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eryacademymail-my.sharepoint.com/personal/zander_veryacademy_com/Documents/Courses/Django Ecommerce V2/django-ecommerce-project-v2/ecommerce/inventory/fixtures/_dataset/"/>
    </mc:Choice>
  </mc:AlternateContent>
  <xr:revisionPtr revIDLastSave="116" documentId="13_ncr:1_{7B409A2F-5FF5-4CE3-8A37-0F46947CCFFD}" xr6:coauthVersionLast="47" xr6:coauthVersionMax="47" xr10:uidLastSave="{638C2C66-1D65-47FB-962B-FC3622257FC7}"/>
  <bookViews>
    <workbookView xWindow="25507" yWindow="-93" windowWidth="14586" windowHeight="25333" activeTab="4" xr2:uid="{00000000-000D-0000-FFFF-FFFF00000000}"/>
  </bookViews>
  <sheets>
    <sheet name="Sheet2" sheetId="3" r:id="rId1"/>
    <sheet name="data" sheetId="7" r:id="rId2"/>
    <sheet name="db_inventory" sheetId="8" r:id="rId3"/>
    <sheet name="db_category" sheetId="9" r:id="rId4"/>
    <sheet name="db_brand" sheetId="11" r:id="rId5"/>
  </sheets>
  <definedNames>
    <definedName name="_xlnm._FilterDatabase" localSheetId="4" hidden="1">db_brand!#REF!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9" i="11" l="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7456" i="11"/>
  <c r="F7457" i="11"/>
  <c r="F7458" i="11"/>
  <c r="F7459" i="11"/>
  <c r="F7460" i="11"/>
  <c r="F7461" i="11"/>
  <c r="F7462" i="11"/>
  <c r="F7463" i="11"/>
  <c r="F7464" i="11"/>
  <c r="F7465" i="11"/>
  <c r="F7466" i="11"/>
  <c r="F7467" i="11"/>
  <c r="F7468" i="11"/>
  <c r="F7469" i="11"/>
  <c r="F7470" i="11"/>
  <c r="F7471" i="11"/>
  <c r="F7472" i="11"/>
  <c r="F7473" i="11"/>
  <c r="F7474" i="11"/>
  <c r="F7475" i="11"/>
  <c r="F7476" i="11"/>
  <c r="F7477" i="11"/>
  <c r="F7478" i="11"/>
  <c r="F7479" i="11"/>
  <c r="F7480" i="11"/>
  <c r="F7481" i="11"/>
  <c r="F7482" i="11"/>
  <c r="F7483" i="11"/>
  <c r="F7484" i="11"/>
  <c r="F7485" i="11"/>
  <c r="F7486" i="11"/>
  <c r="F7487" i="11"/>
  <c r="F7488" i="11"/>
  <c r="F7489" i="11"/>
  <c r="F7490" i="11"/>
  <c r="F7491" i="11"/>
  <c r="F7492" i="11"/>
  <c r="F7493" i="11"/>
  <c r="F7494" i="11"/>
  <c r="F7495" i="11"/>
  <c r="F7496" i="11"/>
  <c r="F7497" i="11"/>
  <c r="F7498" i="11"/>
  <c r="F7499" i="11"/>
  <c r="F7500" i="11"/>
  <c r="F7501" i="11"/>
  <c r="F7502" i="11"/>
  <c r="F7503" i="11"/>
  <c r="F7504" i="11"/>
  <c r="F7505" i="11"/>
  <c r="F7506" i="11"/>
  <c r="F7507" i="11"/>
  <c r="F7508" i="11"/>
  <c r="F7509" i="11"/>
  <c r="F7510" i="11"/>
  <c r="F7511" i="11"/>
  <c r="F7512" i="11"/>
  <c r="F7513" i="11"/>
  <c r="F7514" i="11"/>
  <c r="F7515" i="11"/>
  <c r="F7516" i="11"/>
  <c r="F7517" i="11"/>
  <c r="F7518" i="11"/>
  <c r="F7519" i="11"/>
  <c r="F7520" i="11"/>
  <c r="F7521" i="11"/>
  <c r="F7522" i="11"/>
  <c r="F7523" i="11"/>
  <c r="F7524" i="11"/>
  <c r="F7525" i="11"/>
  <c r="F7526" i="11"/>
  <c r="F7527" i="11"/>
  <c r="F7528" i="11"/>
  <c r="F7529" i="11"/>
  <c r="F7530" i="11"/>
  <c r="F7531" i="11"/>
  <c r="F7532" i="11"/>
  <c r="F7533" i="11"/>
  <c r="F7534" i="11"/>
  <c r="F7535" i="11"/>
  <c r="F7536" i="11"/>
  <c r="F7537" i="11"/>
  <c r="F7538" i="11"/>
  <c r="F7539" i="11"/>
  <c r="F7540" i="11"/>
  <c r="F7541" i="11"/>
  <c r="F7542" i="11"/>
  <c r="F7543" i="11"/>
  <c r="F7544" i="11"/>
  <c r="F7545" i="11"/>
  <c r="F7546" i="11"/>
  <c r="F7547" i="11"/>
  <c r="F7548" i="11"/>
  <c r="F7549" i="11"/>
  <c r="F7550" i="11"/>
  <c r="F7551" i="11"/>
  <c r="F7552" i="11"/>
  <c r="F7553" i="11"/>
  <c r="F7554" i="11"/>
  <c r="F7555" i="11"/>
  <c r="F7556" i="11"/>
  <c r="F7557" i="11"/>
  <c r="F7558" i="11"/>
  <c r="F7559" i="11"/>
  <c r="F7560" i="11"/>
  <c r="F7561" i="11"/>
  <c r="F7562" i="11"/>
  <c r="F7563" i="11"/>
  <c r="F7564" i="11"/>
  <c r="F7565" i="11"/>
  <c r="F7566" i="11"/>
  <c r="F7567" i="11"/>
  <c r="F7568" i="11"/>
  <c r="F7569" i="11"/>
  <c r="F7570" i="11"/>
  <c r="F7571" i="11"/>
  <c r="F7572" i="11"/>
  <c r="F7573" i="11"/>
  <c r="F7574" i="11"/>
  <c r="F7575" i="11"/>
  <c r="F7576" i="11"/>
  <c r="F7577" i="11"/>
  <c r="F7578" i="11"/>
  <c r="F7579" i="11"/>
  <c r="F7580" i="11"/>
  <c r="F7581" i="11"/>
  <c r="F7582" i="11"/>
  <c r="F7583" i="11"/>
  <c r="F7584" i="11"/>
  <c r="F7585" i="11"/>
  <c r="F7586" i="11"/>
  <c r="F7587" i="11"/>
  <c r="F7588" i="11"/>
  <c r="F7589" i="11"/>
  <c r="F7590" i="11"/>
  <c r="F7591" i="11"/>
  <c r="F7592" i="11"/>
  <c r="F7593" i="11"/>
  <c r="F7594" i="11"/>
  <c r="F7595" i="11"/>
  <c r="F7596" i="11"/>
  <c r="F7597" i="11"/>
  <c r="F7598" i="11"/>
  <c r="F7599" i="11"/>
  <c r="F7600" i="11"/>
  <c r="F7601" i="11"/>
  <c r="F7602" i="11"/>
  <c r="F7603" i="11"/>
  <c r="F7604" i="11"/>
  <c r="F7605" i="11"/>
  <c r="F7606" i="11"/>
  <c r="F7607" i="11"/>
  <c r="F7608" i="11"/>
  <c r="F7609" i="11"/>
  <c r="F7610" i="11"/>
  <c r="F7611" i="11"/>
  <c r="F7612" i="11"/>
  <c r="F7613" i="11"/>
  <c r="F7614" i="11"/>
  <c r="F7615" i="11"/>
  <c r="F7616" i="11"/>
  <c r="F7617" i="11"/>
  <c r="F7618" i="11"/>
  <c r="F7619" i="11"/>
  <c r="F7620" i="11"/>
  <c r="F7621" i="11"/>
  <c r="F7622" i="11"/>
  <c r="F7623" i="11"/>
  <c r="F7624" i="11"/>
  <c r="F7625" i="11"/>
  <c r="F7626" i="11"/>
  <c r="F7627" i="11"/>
  <c r="F7628" i="11"/>
  <c r="F7629" i="11"/>
  <c r="F7630" i="11"/>
  <c r="F7631" i="11"/>
  <c r="F7632" i="11"/>
  <c r="F7633" i="11"/>
  <c r="F7634" i="11"/>
  <c r="F7635" i="11"/>
  <c r="F7636" i="11"/>
  <c r="F7637" i="11"/>
  <c r="F7638" i="11"/>
  <c r="F7639" i="11"/>
  <c r="F7640" i="11"/>
  <c r="F7641" i="11"/>
  <c r="F7642" i="11"/>
  <c r="F7643" i="11"/>
  <c r="F7644" i="11"/>
  <c r="F7645" i="11"/>
  <c r="F7646" i="11"/>
  <c r="F7647" i="11"/>
  <c r="F7648" i="11"/>
  <c r="F7649" i="11"/>
  <c r="F7650" i="11"/>
  <c r="F7651" i="11"/>
  <c r="F7652" i="11"/>
  <c r="F7653" i="11"/>
  <c r="F7654" i="11"/>
  <c r="F7655" i="11"/>
  <c r="F7656" i="11"/>
  <c r="F7657" i="11"/>
  <c r="F7658" i="11"/>
  <c r="F7659" i="11"/>
  <c r="F7660" i="11"/>
  <c r="F7661" i="11"/>
  <c r="F7662" i="11"/>
  <c r="F7663" i="11"/>
  <c r="F7664" i="11"/>
  <c r="F7665" i="11"/>
  <c r="F7666" i="11"/>
  <c r="F7667" i="11"/>
  <c r="F7668" i="11"/>
  <c r="F7669" i="11"/>
  <c r="F7670" i="11"/>
  <c r="F7671" i="11"/>
  <c r="F7672" i="11"/>
  <c r="F7673" i="11"/>
  <c r="F7674" i="11"/>
  <c r="F7675" i="11"/>
  <c r="F7676" i="11"/>
  <c r="F7677" i="11"/>
  <c r="F7678" i="11"/>
  <c r="F7679" i="11"/>
  <c r="F7680" i="11"/>
  <c r="F7681" i="11"/>
  <c r="F7682" i="11"/>
  <c r="F7683" i="11"/>
  <c r="F7684" i="11"/>
  <c r="F7685" i="11"/>
  <c r="F7686" i="11"/>
  <c r="F7687" i="11"/>
  <c r="F7688" i="11"/>
  <c r="F7689" i="11"/>
  <c r="F7690" i="11"/>
  <c r="F7691" i="11"/>
  <c r="F7692" i="11"/>
  <c r="F7693" i="11"/>
  <c r="F7694" i="11"/>
  <c r="F7695" i="11"/>
  <c r="F7696" i="11"/>
  <c r="F7697" i="11"/>
  <c r="F7698" i="11"/>
  <c r="F7699" i="11"/>
  <c r="F7700" i="11"/>
  <c r="F7701" i="11"/>
  <c r="F7702" i="11"/>
  <c r="F7703" i="11"/>
  <c r="F7704" i="11"/>
  <c r="F7705" i="11"/>
  <c r="F7706" i="11"/>
  <c r="F7707" i="11"/>
  <c r="F7708" i="11"/>
  <c r="F7709" i="11"/>
  <c r="F7710" i="11"/>
  <c r="F7711" i="11"/>
  <c r="F7712" i="11"/>
  <c r="F7713" i="11"/>
  <c r="F7714" i="11"/>
  <c r="F7715" i="11"/>
  <c r="F7716" i="11"/>
  <c r="F7717" i="11"/>
  <c r="F7718" i="11"/>
  <c r="F7719" i="11"/>
  <c r="F7720" i="11"/>
  <c r="F7721" i="11"/>
  <c r="F7722" i="11"/>
  <c r="F7723" i="11"/>
  <c r="F7724" i="11"/>
  <c r="F7725" i="11"/>
  <c r="F7726" i="11"/>
  <c r="F7727" i="11"/>
  <c r="F7728" i="11"/>
  <c r="F7729" i="11"/>
  <c r="F7730" i="11"/>
  <c r="F7731" i="11"/>
  <c r="F7732" i="11"/>
  <c r="F7733" i="11"/>
  <c r="F7734" i="11"/>
  <c r="F7735" i="11"/>
  <c r="F7736" i="11"/>
  <c r="F7737" i="11"/>
  <c r="F7738" i="11"/>
  <c r="F7739" i="11"/>
  <c r="F7740" i="11"/>
  <c r="F7741" i="11"/>
  <c r="F7742" i="11"/>
  <c r="F7743" i="11"/>
  <c r="F7744" i="11"/>
  <c r="F7745" i="11"/>
  <c r="F7746" i="11"/>
  <c r="F7747" i="11"/>
  <c r="F7748" i="11"/>
  <c r="F7749" i="11"/>
  <c r="F7750" i="11"/>
  <c r="F7751" i="11"/>
  <c r="F7752" i="11"/>
  <c r="F7753" i="11"/>
  <c r="F7754" i="11"/>
  <c r="F7755" i="11"/>
  <c r="F7756" i="11"/>
  <c r="F7757" i="11"/>
  <c r="F7758" i="11"/>
  <c r="F7759" i="11"/>
  <c r="F7760" i="11"/>
  <c r="F7761" i="11"/>
  <c r="F7762" i="11"/>
  <c r="F7763" i="11"/>
  <c r="F7764" i="11"/>
  <c r="F7765" i="11"/>
  <c r="F7766" i="11"/>
  <c r="F7767" i="11"/>
  <c r="F7768" i="11"/>
  <c r="F7769" i="11"/>
  <c r="F7770" i="11"/>
  <c r="F7771" i="11"/>
  <c r="F7772" i="11"/>
  <c r="F7773" i="11"/>
  <c r="F7774" i="11"/>
  <c r="F7775" i="11"/>
  <c r="F7776" i="11"/>
  <c r="F7777" i="11"/>
  <c r="F7778" i="11"/>
  <c r="F7779" i="11"/>
  <c r="F7780" i="11"/>
  <c r="F7781" i="11"/>
  <c r="F7782" i="11"/>
  <c r="F7783" i="11"/>
  <c r="F7784" i="11"/>
  <c r="F7785" i="11"/>
  <c r="F7786" i="11"/>
  <c r="F7787" i="11"/>
  <c r="F7788" i="11"/>
  <c r="F7789" i="11"/>
  <c r="F7790" i="11"/>
  <c r="F7791" i="11"/>
  <c r="F7792" i="11"/>
  <c r="F7793" i="11"/>
  <c r="F7794" i="11"/>
  <c r="F7795" i="11"/>
  <c r="F7796" i="11"/>
  <c r="F7797" i="11"/>
  <c r="F7798" i="11"/>
  <c r="F7799" i="11"/>
  <c r="F7800" i="11"/>
  <c r="F7801" i="11"/>
  <c r="F7802" i="11"/>
  <c r="F7803" i="11"/>
  <c r="F7804" i="11"/>
  <c r="F7805" i="11"/>
  <c r="F7806" i="11"/>
  <c r="F7807" i="11"/>
  <c r="F7808" i="11"/>
  <c r="F7809" i="11"/>
  <c r="F7810" i="11"/>
  <c r="F7811" i="11"/>
  <c r="F7812" i="11"/>
  <c r="F7813" i="11"/>
  <c r="F7814" i="11"/>
  <c r="F7815" i="11"/>
  <c r="F7816" i="11"/>
  <c r="F7817" i="11"/>
  <c r="F7818" i="11"/>
  <c r="F7819" i="11"/>
  <c r="F7820" i="11"/>
  <c r="F7821" i="11"/>
  <c r="F7822" i="11"/>
  <c r="F7823" i="11"/>
  <c r="F7824" i="11"/>
  <c r="F7825" i="11"/>
  <c r="F7826" i="11"/>
  <c r="F7827" i="11"/>
  <c r="F7828" i="11"/>
  <c r="F7829" i="11"/>
  <c r="F7830" i="11"/>
  <c r="F7831" i="11"/>
  <c r="F7832" i="11"/>
  <c r="F7833" i="11"/>
  <c r="F7834" i="11"/>
  <c r="F7835" i="11"/>
  <c r="F7836" i="11"/>
  <c r="F7837" i="11"/>
  <c r="F7838" i="11"/>
  <c r="F7839" i="11"/>
  <c r="F7840" i="11"/>
  <c r="F7841" i="11"/>
  <c r="F7842" i="11"/>
  <c r="F7843" i="11"/>
  <c r="F7844" i="11"/>
  <c r="F7845" i="11"/>
  <c r="F7846" i="11"/>
  <c r="F7847" i="11"/>
  <c r="F7848" i="11"/>
  <c r="F7849" i="11"/>
  <c r="F7850" i="11"/>
  <c r="F7851" i="11"/>
  <c r="F7852" i="11"/>
  <c r="F7853" i="11"/>
  <c r="F7854" i="11"/>
  <c r="F7855" i="11"/>
  <c r="F7856" i="11"/>
  <c r="F7857" i="11"/>
  <c r="F7858" i="11"/>
  <c r="F7859" i="11"/>
  <c r="F7860" i="11"/>
  <c r="F7861" i="11"/>
  <c r="F7862" i="11"/>
  <c r="F7863" i="11"/>
  <c r="F7864" i="11"/>
  <c r="F7865" i="11"/>
  <c r="F7866" i="11"/>
  <c r="F7867" i="11"/>
  <c r="F7868" i="11"/>
  <c r="F7869" i="11"/>
  <c r="F7870" i="11"/>
  <c r="F7871" i="11"/>
  <c r="F7872" i="11"/>
  <c r="F7873" i="11"/>
  <c r="F7874" i="11"/>
  <c r="F7875" i="11"/>
  <c r="F7876" i="11"/>
  <c r="F7877" i="11"/>
  <c r="F7878" i="11"/>
  <c r="F7879" i="11"/>
  <c r="F7880" i="11"/>
  <c r="F7881" i="11"/>
  <c r="F7882" i="11"/>
  <c r="F7883" i="11"/>
  <c r="F7884" i="11"/>
  <c r="F7885" i="11"/>
  <c r="F7886" i="11"/>
  <c r="F7887" i="11"/>
  <c r="F7888" i="11"/>
  <c r="F7889" i="11"/>
  <c r="F7890" i="11"/>
  <c r="F7891" i="11"/>
  <c r="F7892" i="11"/>
  <c r="F7893" i="11"/>
  <c r="F7894" i="11"/>
  <c r="F7895" i="11"/>
  <c r="F7896" i="11"/>
  <c r="F7897" i="11"/>
  <c r="F7898" i="11"/>
  <c r="F7899" i="11"/>
  <c r="F7900" i="11"/>
  <c r="F7901" i="11"/>
  <c r="F7902" i="11"/>
  <c r="F7903" i="11"/>
  <c r="F7904" i="11"/>
  <c r="F7905" i="11"/>
  <c r="F7906" i="11"/>
  <c r="F7907" i="11"/>
  <c r="F7908" i="11"/>
  <c r="F7909" i="11"/>
  <c r="F7910" i="11"/>
  <c r="F7911" i="11"/>
  <c r="F7912" i="11"/>
  <c r="F7913" i="11"/>
  <c r="F7914" i="11"/>
  <c r="F7915" i="11"/>
  <c r="F7916" i="11"/>
  <c r="F7917" i="11"/>
  <c r="F7918" i="11"/>
  <c r="F7919" i="11"/>
  <c r="F7920" i="11"/>
  <c r="F7921" i="11"/>
  <c r="F7922" i="11"/>
  <c r="F7923" i="11"/>
  <c r="F7924" i="11"/>
  <c r="F7925" i="11"/>
  <c r="F7926" i="11"/>
  <c r="F7927" i="11"/>
  <c r="F7928" i="11"/>
  <c r="F7929" i="11"/>
  <c r="F7930" i="11"/>
  <c r="F7931" i="11"/>
  <c r="F7932" i="11"/>
  <c r="F7933" i="11"/>
  <c r="F7934" i="11"/>
  <c r="F7935" i="11"/>
  <c r="F7936" i="11"/>
  <c r="F7937" i="11"/>
  <c r="F7938" i="11"/>
  <c r="F7939" i="11"/>
  <c r="F7940" i="11"/>
  <c r="F7941" i="11"/>
  <c r="F7942" i="11"/>
  <c r="F7943" i="11"/>
  <c r="F7944" i="11"/>
  <c r="F7945" i="11"/>
  <c r="F7946" i="11"/>
  <c r="F7947" i="11"/>
  <c r="F7948" i="11"/>
  <c r="F7949" i="11"/>
  <c r="F7950" i="11"/>
  <c r="F7951" i="11"/>
  <c r="F7952" i="11"/>
  <c r="F7953" i="11"/>
  <c r="F7954" i="11"/>
  <c r="F7955" i="11"/>
  <c r="F7956" i="11"/>
  <c r="F7957" i="11"/>
  <c r="F7958" i="11"/>
  <c r="F7959" i="11"/>
  <c r="F7960" i="11"/>
  <c r="F7961" i="11"/>
  <c r="F7962" i="11"/>
  <c r="F7963" i="11"/>
  <c r="F7964" i="11"/>
  <c r="F7965" i="11"/>
  <c r="F7966" i="11"/>
  <c r="F7967" i="11"/>
  <c r="F7968" i="11"/>
  <c r="F7969" i="11"/>
  <c r="F7970" i="11"/>
  <c r="F7971" i="11"/>
  <c r="F7972" i="11"/>
  <c r="F7973" i="11"/>
  <c r="F7974" i="11"/>
  <c r="F7975" i="11"/>
  <c r="F7976" i="11"/>
  <c r="F7977" i="11"/>
  <c r="F7978" i="11"/>
  <c r="F7979" i="11"/>
  <c r="F7980" i="11"/>
  <c r="F7981" i="11"/>
  <c r="F7982" i="11"/>
  <c r="F7983" i="11"/>
  <c r="F7984" i="11"/>
  <c r="F7985" i="11"/>
  <c r="F7986" i="11"/>
  <c r="F7987" i="11"/>
  <c r="F7988" i="11"/>
  <c r="F7989" i="11"/>
  <c r="F7990" i="11"/>
  <c r="F7991" i="11"/>
  <c r="F7992" i="11"/>
  <c r="F7993" i="11"/>
  <c r="F7994" i="11"/>
  <c r="F7995" i="11"/>
  <c r="F7996" i="11"/>
  <c r="F7997" i="11"/>
  <c r="F7998" i="11"/>
  <c r="F7999" i="11"/>
  <c r="F8000" i="11"/>
  <c r="F8001" i="11"/>
  <c r="F8002" i="11"/>
  <c r="F8003" i="11"/>
  <c r="F8004" i="11"/>
  <c r="F8005" i="11"/>
  <c r="F8006" i="11"/>
  <c r="F8007" i="11"/>
  <c r="F8008" i="11"/>
  <c r="F8009" i="11"/>
  <c r="F8010" i="11"/>
  <c r="F8011" i="11"/>
  <c r="F8012" i="11"/>
  <c r="F8013" i="11"/>
  <c r="F8014" i="11"/>
  <c r="F8015" i="11"/>
  <c r="F8016" i="11"/>
  <c r="F8017" i="11"/>
  <c r="F8018" i="11"/>
  <c r="F8019" i="11"/>
  <c r="F8020" i="11"/>
  <c r="F8021" i="11"/>
  <c r="F8022" i="11"/>
  <c r="F8023" i="11"/>
  <c r="F8024" i="11"/>
  <c r="F8025" i="11"/>
  <c r="F8026" i="11"/>
  <c r="F8027" i="11"/>
  <c r="F8028" i="11"/>
  <c r="F8029" i="11"/>
  <c r="F8030" i="11"/>
  <c r="F8031" i="11"/>
  <c r="F8032" i="11"/>
  <c r="F8033" i="11"/>
  <c r="F8034" i="11"/>
  <c r="F8035" i="11"/>
  <c r="F8036" i="11"/>
  <c r="F8037" i="11"/>
  <c r="F8038" i="11"/>
  <c r="F8039" i="11"/>
  <c r="F8040" i="11"/>
  <c r="F8041" i="11"/>
  <c r="F8042" i="11"/>
  <c r="F8043" i="11"/>
  <c r="F8044" i="11"/>
  <c r="F8045" i="11"/>
  <c r="F8046" i="11"/>
  <c r="F8047" i="11"/>
  <c r="F8048" i="11"/>
  <c r="F8049" i="11"/>
  <c r="F8050" i="11"/>
  <c r="F8051" i="11"/>
  <c r="F8052" i="11"/>
  <c r="F8053" i="11"/>
  <c r="F8054" i="11"/>
  <c r="F8055" i="11"/>
  <c r="F8056" i="11"/>
  <c r="F8057" i="11"/>
  <c r="F8058" i="11"/>
  <c r="F8059" i="11"/>
  <c r="F8060" i="11"/>
  <c r="F8061" i="11"/>
  <c r="F8062" i="11"/>
  <c r="F8063" i="11"/>
  <c r="F8064" i="11"/>
  <c r="F8065" i="11"/>
  <c r="F8066" i="11"/>
  <c r="F8067" i="11"/>
  <c r="F8068" i="11"/>
  <c r="F8069" i="11"/>
  <c r="F8070" i="11"/>
  <c r="F8071" i="11"/>
  <c r="F8072" i="11"/>
  <c r="F8073" i="11"/>
  <c r="F8074" i="11"/>
  <c r="F8075" i="11"/>
  <c r="F8076" i="11"/>
  <c r="F8077" i="11"/>
  <c r="F8078" i="11"/>
  <c r="F8079" i="11"/>
  <c r="F8080" i="11"/>
  <c r="F8081" i="11"/>
  <c r="F8082" i="11"/>
  <c r="F8083" i="11"/>
  <c r="F8084" i="11"/>
  <c r="F8085" i="11"/>
  <c r="F8086" i="11"/>
  <c r="F8087" i="11"/>
  <c r="F8088" i="11"/>
  <c r="F8089" i="11"/>
  <c r="F8090" i="11"/>
  <c r="F8091" i="11"/>
  <c r="F8092" i="11"/>
  <c r="F8093" i="11"/>
  <c r="F8094" i="11"/>
  <c r="F8095" i="11"/>
  <c r="F8096" i="11"/>
  <c r="F8097" i="11"/>
  <c r="F8098" i="11"/>
  <c r="F8099" i="11"/>
  <c r="F8100" i="11"/>
  <c r="F8101" i="11"/>
  <c r="F8102" i="11"/>
  <c r="F8103" i="11"/>
  <c r="F8104" i="11"/>
  <c r="F8105" i="11"/>
  <c r="F8106" i="11"/>
  <c r="F8107" i="11"/>
  <c r="F8108" i="11"/>
  <c r="F8109" i="11"/>
  <c r="F8110" i="11"/>
  <c r="F8111" i="11"/>
  <c r="F8112" i="11"/>
  <c r="F8113" i="11"/>
  <c r="F8114" i="11"/>
  <c r="F8115" i="11"/>
  <c r="F8116" i="11"/>
  <c r="F8117" i="11"/>
  <c r="F8118" i="11"/>
  <c r="F8119" i="11"/>
  <c r="F8120" i="11"/>
  <c r="F8121" i="11"/>
  <c r="F8122" i="11"/>
  <c r="F8123" i="11"/>
  <c r="F8124" i="11"/>
  <c r="F8125" i="11"/>
  <c r="F8126" i="11"/>
  <c r="F8127" i="11"/>
  <c r="F8128" i="11"/>
  <c r="F8129" i="11"/>
  <c r="F8130" i="11"/>
  <c r="F8131" i="11"/>
  <c r="F8132" i="11"/>
  <c r="F8133" i="11"/>
  <c r="F8134" i="11"/>
  <c r="F8135" i="11"/>
  <c r="F8136" i="11"/>
  <c r="F8137" i="11"/>
  <c r="F8138" i="11"/>
  <c r="F8139" i="11"/>
  <c r="F8140" i="11"/>
  <c r="F8141" i="11"/>
  <c r="F8142" i="11"/>
  <c r="F8143" i="11"/>
  <c r="F8144" i="11"/>
  <c r="F8145" i="11"/>
  <c r="F8146" i="11"/>
  <c r="F8147" i="11"/>
  <c r="F8148" i="11"/>
  <c r="F8149" i="11"/>
  <c r="F8150" i="11"/>
  <c r="F8151" i="11"/>
  <c r="F8152" i="11"/>
  <c r="F8153" i="11"/>
  <c r="F8154" i="11"/>
  <c r="F8155" i="11"/>
  <c r="F8156" i="11"/>
  <c r="F8157" i="11"/>
  <c r="F8158" i="11"/>
  <c r="F8159" i="11"/>
  <c r="F8160" i="11"/>
  <c r="F8161" i="11"/>
  <c r="F8162" i="11"/>
  <c r="F8163" i="11"/>
  <c r="F8164" i="11"/>
  <c r="F8165" i="11"/>
  <c r="F8166" i="11"/>
  <c r="F8167" i="11"/>
  <c r="F8168" i="11"/>
  <c r="F8169" i="11"/>
  <c r="F8170" i="11"/>
  <c r="F8171" i="11"/>
  <c r="F8172" i="11"/>
  <c r="F8173" i="11"/>
  <c r="F8174" i="11"/>
  <c r="F8175" i="11"/>
  <c r="F8176" i="11"/>
  <c r="F8177" i="11"/>
  <c r="F8178" i="11"/>
  <c r="F8179" i="11"/>
  <c r="F8180" i="11"/>
  <c r="F8181" i="11"/>
  <c r="F8182" i="11"/>
  <c r="F8183" i="11"/>
  <c r="F8184" i="11"/>
  <c r="F8185" i="11"/>
  <c r="F8186" i="11"/>
  <c r="F8187" i="11"/>
  <c r="F8188" i="11"/>
  <c r="F8189" i="11"/>
  <c r="F8190" i="11"/>
  <c r="F8191" i="11"/>
  <c r="F8192" i="11"/>
  <c r="F8193" i="11"/>
  <c r="F8194" i="11"/>
  <c r="F8195" i="11"/>
  <c r="F8196" i="11"/>
  <c r="F8197" i="11"/>
  <c r="F8198" i="11"/>
  <c r="F8199" i="11"/>
  <c r="F8200" i="11"/>
  <c r="F8201" i="11"/>
  <c r="F8202" i="11"/>
  <c r="F8203" i="11"/>
  <c r="F8204" i="11"/>
  <c r="F8205" i="11"/>
  <c r="F8206" i="11"/>
  <c r="F8207" i="11"/>
  <c r="F8208" i="11"/>
  <c r="F8209" i="11"/>
  <c r="F8210" i="11"/>
  <c r="F8211" i="11"/>
  <c r="F8212" i="11"/>
  <c r="F8213" i="11"/>
  <c r="F8214" i="11"/>
  <c r="F8215" i="11"/>
  <c r="F8216" i="11"/>
  <c r="F8217" i="11"/>
  <c r="F8218" i="11"/>
  <c r="F8219" i="11"/>
  <c r="F8220" i="11"/>
  <c r="F8221" i="11"/>
  <c r="F8222" i="11"/>
  <c r="F8223" i="11"/>
  <c r="F8224" i="11"/>
  <c r="F8225" i="11"/>
  <c r="F8226" i="11"/>
  <c r="F8227" i="11"/>
  <c r="F8228" i="11"/>
  <c r="F8229" i="11"/>
  <c r="F8230" i="11"/>
  <c r="F8231" i="11"/>
  <c r="F8232" i="11"/>
  <c r="F8233" i="11"/>
  <c r="F8234" i="11"/>
  <c r="F8235" i="11"/>
  <c r="F8236" i="11"/>
  <c r="F8237" i="11"/>
  <c r="F8238" i="11"/>
  <c r="F8239" i="11"/>
  <c r="F8240" i="11"/>
  <c r="F8241" i="11"/>
  <c r="F8242" i="11"/>
  <c r="F8243" i="11"/>
  <c r="F8244" i="11"/>
  <c r="F8245" i="11"/>
  <c r="F8246" i="11"/>
  <c r="F8247" i="11"/>
  <c r="F8248" i="11"/>
  <c r="F8249" i="11"/>
  <c r="F8250" i="11"/>
  <c r="F8251" i="11"/>
  <c r="F8252" i="11"/>
  <c r="F8253" i="11"/>
  <c r="F8254" i="11"/>
  <c r="F8255" i="11"/>
  <c r="F8256" i="11"/>
  <c r="F8257" i="11"/>
  <c r="F8258" i="11"/>
  <c r="F8259" i="11"/>
  <c r="F8260" i="11"/>
  <c r="F8261" i="11"/>
  <c r="F8262" i="11"/>
  <c r="F8263" i="11"/>
  <c r="F8264" i="11"/>
  <c r="F8265" i="11"/>
  <c r="F8266" i="11"/>
  <c r="F8267" i="11"/>
  <c r="F8268" i="11"/>
  <c r="F8269" i="11"/>
  <c r="F8270" i="11"/>
  <c r="F8271" i="11"/>
  <c r="F8272" i="11"/>
  <c r="F8273" i="11"/>
  <c r="F8274" i="11"/>
  <c r="F8275" i="11"/>
  <c r="F8276" i="11"/>
  <c r="F8277" i="11"/>
  <c r="F8278" i="11"/>
  <c r="F8279" i="11"/>
  <c r="F8280" i="11"/>
  <c r="F8281" i="11"/>
  <c r="F8282" i="11"/>
  <c r="F8283" i="11"/>
  <c r="F8284" i="11"/>
  <c r="F8285" i="11"/>
  <c r="F8286" i="11"/>
  <c r="F8287" i="11"/>
  <c r="F8288" i="11"/>
  <c r="F8289" i="11"/>
  <c r="F8290" i="11"/>
  <c r="F8291" i="11"/>
  <c r="F8292" i="11"/>
  <c r="F8293" i="11"/>
  <c r="F8294" i="11"/>
  <c r="F8295" i="11"/>
  <c r="F8296" i="11"/>
  <c r="F8297" i="11"/>
  <c r="F8298" i="11"/>
  <c r="F8299" i="11"/>
  <c r="F8300" i="11"/>
  <c r="F8301" i="11"/>
  <c r="F8302" i="11"/>
  <c r="F8303" i="11"/>
  <c r="F8304" i="11"/>
  <c r="F8305" i="11"/>
  <c r="F8306" i="11"/>
  <c r="F8307" i="11"/>
  <c r="F8308" i="11"/>
  <c r="F8309" i="11"/>
  <c r="F8310" i="11"/>
  <c r="F8311" i="11"/>
  <c r="F8312" i="11"/>
  <c r="F8313" i="11"/>
  <c r="F8314" i="11"/>
  <c r="F8315" i="11"/>
  <c r="F8316" i="11"/>
  <c r="F8317" i="11"/>
  <c r="F8318" i="11"/>
  <c r="F8319" i="11"/>
  <c r="F8320" i="11"/>
  <c r="F8321" i="11"/>
  <c r="F8322" i="11"/>
  <c r="F8323" i="11"/>
  <c r="F8324" i="11"/>
  <c r="F8325" i="11"/>
  <c r="F8326" i="11"/>
  <c r="F8327" i="11"/>
  <c r="F8328" i="11"/>
  <c r="F8329" i="11"/>
  <c r="F8330" i="11"/>
  <c r="F8331" i="11"/>
  <c r="F8332" i="11"/>
  <c r="F8333" i="11"/>
  <c r="F8334" i="11"/>
  <c r="F8335" i="11"/>
  <c r="F8336" i="11"/>
  <c r="F8337" i="11"/>
  <c r="F8338" i="11"/>
  <c r="F8339" i="11"/>
  <c r="F8340" i="11"/>
  <c r="F8341" i="11"/>
  <c r="F8342" i="11"/>
  <c r="F8343" i="11"/>
  <c r="F8344" i="11"/>
  <c r="F8345" i="11"/>
  <c r="F8346" i="11"/>
  <c r="F8347" i="11"/>
  <c r="F8348" i="11"/>
  <c r="F8349" i="11"/>
  <c r="F8350" i="11"/>
  <c r="F8351" i="11"/>
  <c r="F8352" i="11"/>
  <c r="F8353" i="11"/>
  <c r="F8354" i="11"/>
  <c r="F8355" i="11"/>
  <c r="F8356" i="11"/>
  <c r="F8357" i="11"/>
  <c r="F8358" i="11"/>
  <c r="F8359" i="11"/>
  <c r="F8360" i="11"/>
  <c r="F8361" i="11"/>
  <c r="F8362" i="11"/>
  <c r="F8363" i="11"/>
  <c r="F8364" i="11"/>
  <c r="F8365" i="11"/>
  <c r="F8366" i="11"/>
  <c r="F8367" i="11"/>
  <c r="F8368" i="11"/>
  <c r="F8369" i="11"/>
  <c r="F8370" i="11"/>
  <c r="F8371" i="11"/>
  <c r="F8372" i="11"/>
  <c r="F8373" i="11"/>
  <c r="F8374" i="11"/>
  <c r="F8375" i="11"/>
  <c r="F8376" i="11"/>
  <c r="F8377" i="11"/>
  <c r="F8378" i="11"/>
  <c r="F8379" i="11"/>
  <c r="F8380" i="11"/>
  <c r="F8381" i="11"/>
  <c r="F8382" i="11"/>
  <c r="F8383" i="11"/>
  <c r="F8384" i="11"/>
  <c r="F8385" i="11"/>
  <c r="F8386" i="11"/>
  <c r="F8387" i="11"/>
  <c r="F8388" i="11"/>
  <c r="F8389" i="11"/>
  <c r="F8390" i="11"/>
  <c r="F8391" i="11"/>
  <c r="F8392" i="11"/>
  <c r="F8393" i="11"/>
  <c r="F8394" i="11"/>
  <c r="F8395" i="11"/>
  <c r="F8396" i="11"/>
  <c r="F8397" i="11"/>
  <c r="F8398" i="11"/>
  <c r="F8399" i="11"/>
  <c r="F8400" i="11"/>
  <c r="F8401" i="11"/>
  <c r="F8402" i="11"/>
  <c r="F8403" i="11"/>
  <c r="F8404" i="11"/>
  <c r="F8405" i="11"/>
  <c r="F8406" i="11"/>
  <c r="F8407" i="11"/>
  <c r="F8408" i="11"/>
  <c r="F8409" i="11"/>
  <c r="F8410" i="11"/>
  <c r="F8411" i="11"/>
  <c r="F8412" i="11"/>
  <c r="F8413" i="11"/>
  <c r="F8414" i="11"/>
  <c r="F8415" i="11"/>
  <c r="F8416" i="11"/>
  <c r="F8417" i="11"/>
  <c r="F8418" i="11"/>
  <c r="F8419" i="11"/>
  <c r="F8420" i="11"/>
  <c r="F8421" i="11"/>
  <c r="F8422" i="11"/>
  <c r="F8423" i="11"/>
  <c r="F8424" i="11"/>
  <c r="F8425" i="11"/>
  <c r="F8426" i="11"/>
  <c r="F8427" i="11"/>
  <c r="F8428" i="11"/>
  <c r="F8429" i="11"/>
  <c r="F8430" i="11"/>
  <c r="F8431" i="11"/>
  <c r="F8432" i="11"/>
  <c r="F8433" i="11"/>
  <c r="F8434" i="11"/>
  <c r="F8435" i="11"/>
  <c r="F8436" i="11"/>
  <c r="F8437" i="11"/>
  <c r="F8438" i="11"/>
  <c r="F8439" i="11"/>
  <c r="F8440" i="11"/>
  <c r="F8441" i="11"/>
  <c r="F8442" i="11"/>
  <c r="F8443" i="11"/>
  <c r="F8444" i="11"/>
  <c r="F8445" i="11"/>
  <c r="F8446" i="11"/>
  <c r="F8447" i="11"/>
  <c r="F8448" i="11"/>
  <c r="F8449" i="11"/>
  <c r="F8450" i="11"/>
  <c r="F8451" i="11"/>
  <c r="F8452" i="11"/>
  <c r="F8453" i="11"/>
  <c r="F8454" i="11"/>
  <c r="F8455" i="11"/>
  <c r="F8456" i="11"/>
  <c r="F8457" i="11"/>
  <c r="F8458" i="11"/>
  <c r="F8459" i="11"/>
  <c r="F8460" i="11"/>
  <c r="F8461" i="11"/>
  <c r="F8462" i="11"/>
  <c r="F8463" i="11"/>
  <c r="F8464" i="11"/>
  <c r="F8465" i="11"/>
  <c r="F8466" i="11"/>
  <c r="F8467" i="11"/>
  <c r="F8468" i="11"/>
  <c r="F8469" i="11"/>
  <c r="F8470" i="11"/>
  <c r="F8471" i="11"/>
  <c r="F8472" i="11"/>
  <c r="F8473" i="11"/>
  <c r="F8474" i="11"/>
  <c r="F8475" i="11"/>
  <c r="F8476" i="11"/>
  <c r="F8477" i="11"/>
  <c r="F8478" i="11"/>
  <c r="F8479" i="11"/>
  <c r="F8480" i="11"/>
  <c r="F8481" i="11"/>
  <c r="F8482" i="11"/>
  <c r="F8483" i="11"/>
  <c r="F8484" i="11"/>
  <c r="F8485" i="11"/>
  <c r="F8486" i="11"/>
  <c r="F8487" i="11"/>
  <c r="F8488" i="11"/>
  <c r="F8489" i="11"/>
  <c r="F8490" i="11"/>
  <c r="F8491" i="11"/>
  <c r="F8492" i="11"/>
  <c r="F8493" i="11"/>
  <c r="F8494" i="11"/>
  <c r="F8495" i="11"/>
  <c r="F8496" i="11"/>
  <c r="F8497" i="11"/>
  <c r="F8498" i="11"/>
  <c r="F8499" i="11"/>
  <c r="F8500" i="11"/>
  <c r="F8501" i="11"/>
  <c r="F8502" i="11"/>
  <c r="F8503" i="11"/>
  <c r="F8504" i="11"/>
  <c r="F8505" i="11"/>
  <c r="F8506" i="11"/>
  <c r="F8507" i="11"/>
  <c r="F8508" i="11"/>
  <c r="F8509" i="11"/>
  <c r="F8510" i="11"/>
  <c r="F8511" i="11"/>
  <c r="F8512" i="11"/>
  <c r="F8513" i="11"/>
  <c r="F8514" i="11"/>
  <c r="F8515" i="11"/>
  <c r="F8516" i="11"/>
  <c r="F8517" i="11"/>
  <c r="F8518" i="11"/>
  <c r="F8519" i="11"/>
  <c r="F8520" i="11"/>
  <c r="F8521" i="11"/>
  <c r="F8522" i="11"/>
  <c r="F8523" i="11"/>
  <c r="F8524" i="11"/>
  <c r="F8525" i="11"/>
  <c r="F8526" i="11"/>
  <c r="F8527" i="11"/>
  <c r="F8528" i="11"/>
  <c r="F8529" i="11"/>
  <c r="F8530" i="11"/>
  <c r="F8531" i="11"/>
  <c r="F8532" i="11"/>
  <c r="F8533" i="11"/>
  <c r="F8534" i="11"/>
  <c r="F8535" i="11"/>
  <c r="F8536" i="11"/>
  <c r="F8537" i="11"/>
  <c r="F8538" i="11"/>
  <c r="F8539" i="11"/>
  <c r="F8540" i="11"/>
  <c r="F8541" i="11"/>
  <c r="F8542" i="11"/>
  <c r="F8543" i="11"/>
  <c r="F8544" i="11"/>
  <c r="F8545" i="11"/>
  <c r="F8546" i="11"/>
  <c r="F8547" i="11"/>
  <c r="F8548" i="11"/>
  <c r="F8549" i="11"/>
  <c r="F8550" i="11"/>
  <c r="F8551" i="11"/>
  <c r="F8552" i="11"/>
  <c r="F8553" i="11"/>
  <c r="F8554" i="11"/>
  <c r="F8555" i="11"/>
  <c r="F8556" i="11"/>
  <c r="F8557" i="11"/>
  <c r="F8558" i="11"/>
  <c r="F8559" i="11"/>
  <c r="F8560" i="11"/>
  <c r="F8561" i="11"/>
  <c r="F8562" i="11"/>
  <c r="F8563" i="11"/>
  <c r="F8564" i="11"/>
  <c r="F8565" i="11"/>
  <c r="F8566" i="11"/>
  <c r="F8567" i="11"/>
  <c r="F8568" i="11"/>
  <c r="F8569" i="11"/>
  <c r="F8570" i="11"/>
  <c r="F8571" i="11"/>
  <c r="F8572" i="11"/>
  <c r="F8573" i="11"/>
  <c r="F8574" i="11"/>
  <c r="F8575" i="11"/>
  <c r="F8576" i="11"/>
  <c r="F8577" i="11"/>
  <c r="F8578" i="11"/>
  <c r="F8579" i="11"/>
  <c r="F8580" i="11"/>
  <c r="F8581" i="11"/>
  <c r="F8582" i="11"/>
  <c r="F8583" i="11"/>
  <c r="F8584" i="11"/>
  <c r="F8585" i="11"/>
  <c r="F8586" i="11"/>
  <c r="F8587" i="11"/>
  <c r="F8588" i="11"/>
  <c r="F8589" i="11"/>
  <c r="F8590" i="11"/>
  <c r="F8591" i="11"/>
  <c r="F8592" i="11"/>
  <c r="F8593" i="11"/>
  <c r="F8594" i="11"/>
  <c r="F8595" i="11"/>
  <c r="F8596" i="11"/>
  <c r="F8597" i="11"/>
  <c r="F8598" i="11"/>
  <c r="F8599" i="11"/>
  <c r="F8600" i="11"/>
  <c r="F8601" i="11"/>
  <c r="F8602" i="11"/>
  <c r="F8603" i="11"/>
  <c r="F8604" i="11"/>
  <c r="F8605" i="11"/>
  <c r="F8606" i="11"/>
  <c r="F8607" i="11"/>
  <c r="F8608" i="11"/>
  <c r="F8609" i="11"/>
  <c r="F8610" i="11"/>
  <c r="F8611" i="11"/>
  <c r="F8612" i="11"/>
  <c r="F8613" i="11"/>
  <c r="F8614" i="11"/>
  <c r="F8615" i="11"/>
  <c r="F8616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5" i="11"/>
  <c r="F7" i="11"/>
  <c r="F8" i="11"/>
  <c r="F9" i="11"/>
  <c r="F10" i="11"/>
  <c r="F11" i="11"/>
  <c r="F12" i="11"/>
  <c r="F13" i="11"/>
  <c r="F14" i="11"/>
  <c r="F2" i="9"/>
  <c r="F26" i="9"/>
  <c r="F8" i="9"/>
  <c r="F7" i="9"/>
  <c r="F6" i="9"/>
  <c r="F5" i="9"/>
  <c r="F4356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2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7683" i="9"/>
  <c r="F7684" i="9"/>
  <c r="F7685" i="9"/>
  <c r="F7686" i="9"/>
  <c r="F7687" i="9"/>
  <c r="F7688" i="9"/>
  <c r="F7689" i="9"/>
  <c r="F7690" i="9"/>
  <c r="F7691" i="9"/>
  <c r="F7692" i="9"/>
  <c r="F7693" i="9"/>
  <c r="F7694" i="9"/>
  <c r="F7695" i="9"/>
  <c r="F7696" i="9"/>
  <c r="F7697" i="9"/>
  <c r="F7698" i="9"/>
  <c r="F7699" i="9"/>
  <c r="F7700" i="9"/>
  <c r="F7701" i="9"/>
  <c r="F7702" i="9"/>
  <c r="F7703" i="9"/>
  <c r="F7704" i="9"/>
  <c r="F7705" i="9"/>
  <c r="F7706" i="9"/>
  <c r="F7707" i="9"/>
  <c r="F7708" i="9"/>
  <c r="F7709" i="9"/>
  <c r="F7710" i="9"/>
  <c r="F7711" i="9"/>
  <c r="F7712" i="9"/>
  <c r="F7713" i="9"/>
  <c r="F7714" i="9"/>
  <c r="F7715" i="9"/>
  <c r="F7716" i="9"/>
  <c r="F7717" i="9"/>
  <c r="F7718" i="9"/>
  <c r="F7719" i="9"/>
  <c r="F7720" i="9"/>
  <c r="F7721" i="9"/>
  <c r="F7722" i="9"/>
  <c r="F7723" i="9"/>
  <c r="F7724" i="9"/>
  <c r="F7725" i="9"/>
  <c r="F7726" i="9"/>
  <c r="F7727" i="9"/>
  <c r="F7728" i="9"/>
  <c r="F7729" i="9"/>
  <c r="F7730" i="9"/>
  <c r="F7731" i="9"/>
  <c r="F7732" i="9"/>
  <c r="F7733" i="9"/>
  <c r="F7734" i="9"/>
  <c r="F7735" i="9"/>
  <c r="F7736" i="9"/>
  <c r="F7737" i="9"/>
  <c r="F7738" i="9"/>
  <c r="F7739" i="9"/>
  <c r="F7740" i="9"/>
  <c r="F7741" i="9"/>
  <c r="F7742" i="9"/>
  <c r="F7743" i="9"/>
  <c r="F7744" i="9"/>
  <c r="F7745" i="9"/>
  <c r="F7746" i="9"/>
  <c r="F7747" i="9"/>
  <c r="F7748" i="9"/>
  <c r="F7749" i="9"/>
  <c r="F7750" i="9"/>
  <c r="F7751" i="9"/>
  <c r="F7752" i="9"/>
  <c r="F7753" i="9"/>
  <c r="F7754" i="9"/>
  <c r="F7755" i="9"/>
  <c r="F7756" i="9"/>
  <c r="F7757" i="9"/>
  <c r="F7758" i="9"/>
  <c r="F7759" i="9"/>
  <c r="F7760" i="9"/>
  <c r="F7761" i="9"/>
  <c r="F7762" i="9"/>
  <c r="F7763" i="9"/>
  <c r="F7764" i="9"/>
  <c r="F7765" i="9"/>
  <c r="F7766" i="9"/>
  <c r="F7767" i="9"/>
  <c r="F7768" i="9"/>
  <c r="F7769" i="9"/>
  <c r="F7770" i="9"/>
  <c r="F7771" i="9"/>
  <c r="F7772" i="9"/>
  <c r="F7773" i="9"/>
  <c r="F7774" i="9"/>
  <c r="F7775" i="9"/>
  <c r="F7776" i="9"/>
  <c r="F7777" i="9"/>
  <c r="F7778" i="9"/>
  <c r="F7779" i="9"/>
  <c r="F7780" i="9"/>
  <c r="F7781" i="9"/>
  <c r="F7782" i="9"/>
  <c r="F7783" i="9"/>
  <c r="F7784" i="9"/>
  <c r="F7785" i="9"/>
  <c r="F7786" i="9"/>
  <c r="F7787" i="9"/>
  <c r="F7788" i="9"/>
  <c r="F7789" i="9"/>
  <c r="F7790" i="9"/>
  <c r="F7791" i="9"/>
  <c r="F7792" i="9"/>
  <c r="F7793" i="9"/>
  <c r="F7794" i="9"/>
  <c r="F7795" i="9"/>
  <c r="F7796" i="9"/>
  <c r="F7797" i="9"/>
  <c r="F7798" i="9"/>
  <c r="F7799" i="9"/>
  <c r="F7800" i="9"/>
  <c r="F7801" i="9"/>
  <c r="F7802" i="9"/>
  <c r="F7803" i="9"/>
  <c r="F7804" i="9"/>
  <c r="F7805" i="9"/>
  <c r="F7806" i="9"/>
  <c r="F7807" i="9"/>
  <c r="F7808" i="9"/>
  <c r="F7809" i="9"/>
  <c r="F7810" i="9"/>
  <c r="F7811" i="9"/>
  <c r="F7812" i="9"/>
  <c r="F7813" i="9"/>
  <c r="F7814" i="9"/>
  <c r="F7815" i="9"/>
  <c r="F7816" i="9"/>
  <c r="F7817" i="9"/>
  <c r="F7818" i="9"/>
  <c r="F7819" i="9"/>
  <c r="F7820" i="9"/>
  <c r="F7821" i="9"/>
  <c r="F7822" i="9"/>
  <c r="F7823" i="9"/>
  <c r="F7824" i="9"/>
  <c r="F7825" i="9"/>
  <c r="F7826" i="9"/>
  <c r="F7827" i="9"/>
  <c r="F7828" i="9"/>
  <c r="F7829" i="9"/>
  <c r="F7830" i="9"/>
  <c r="F7831" i="9"/>
  <c r="F7832" i="9"/>
  <c r="F7833" i="9"/>
  <c r="F7834" i="9"/>
  <c r="F7835" i="9"/>
  <c r="F7836" i="9"/>
  <c r="F7837" i="9"/>
  <c r="F7838" i="9"/>
  <c r="F7839" i="9"/>
  <c r="F7840" i="9"/>
  <c r="F7841" i="9"/>
  <c r="F7842" i="9"/>
  <c r="F7843" i="9"/>
  <c r="F7844" i="9"/>
  <c r="F7845" i="9"/>
  <c r="F7846" i="9"/>
  <c r="F7847" i="9"/>
  <c r="F7848" i="9"/>
  <c r="F7849" i="9"/>
  <c r="F7850" i="9"/>
  <c r="F7851" i="9"/>
  <c r="F7852" i="9"/>
  <c r="F7853" i="9"/>
  <c r="F7854" i="9"/>
  <c r="F7855" i="9"/>
  <c r="F7856" i="9"/>
  <c r="F7857" i="9"/>
  <c r="F7858" i="9"/>
  <c r="F7859" i="9"/>
  <c r="F7860" i="9"/>
  <c r="F7861" i="9"/>
  <c r="F7862" i="9"/>
  <c r="F7863" i="9"/>
  <c r="F7864" i="9"/>
  <c r="F7865" i="9"/>
  <c r="F7866" i="9"/>
  <c r="F7867" i="9"/>
  <c r="F7868" i="9"/>
  <c r="F7869" i="9"/>
  <c r="F7870" i="9"/>
  <c r="F7871" i="9"/>
  <c r="F7872" i="9"/>
  <c r="F7873" i="9"/>
  <c r="F7874" i="9"/>
  <c r="F7875" i="9"/>
  <c r="F7876" i="9"/>
  <c r="F7877" i="9"/>
  <c r="F7878" i="9"/>
  <c r="F7879" i="9"/>
  <c r="F7880" i="9"/>
  <c r="F7881" i="9"/>
  <c r="F7882" i="9"/>
  <c r="F7883" i="9"/>
  <c r="F7884" i="9"/>
  <c r="F7885" i="9"/>
  <c r="F7886" i="9"/>
  <c r="F7887" i="9"/>
  <c r="F7888" i="9"/>
  <c r="F7889" i="9"/>
  <c r="F7890" i="9"/>
  <c r="F7891" i="9"/>
  <c r="F7892" i="9"/>
  <c r="F7893" i="9"/>
  <c r="F7894" i="9"/>
  <c r="F7895" i="9"/>
  <c r="F7896" i="9"/>
  <c r="F7897" i="9"/>
  <c r="F7898" i="9"/>
  <c r="F7899" i="9"/>
  <c r="F7900" i="9"/>
  <c r="F7901" i="9"/>
  <c r="F7902" i="9"/>
  <c r="F7903" i="9"/>
  <c r="F7904" i="9"/>
  <c r="F7905" i="9"/>
  <c r="F7906" i="9"/>
  <c r="F7907" i="9"/>
  <c r="F7908" i="9"/>
  <c r="F7909" i="9"/>
  <c r="F7910" i="9"/>
  <c r="F7911" i="9"/>
  <c r="F7912" i="9"/>
  <c r="F7913" i="9"/>
  <c r="F7914" i="9"/>
  <c r="F7915" i="9"/>
  <c r="F7916" i="9"/>
  <c r="F7917" i="9"/>
  <c r="F7918" i="9"/>
  <c r="F7919" i="9"/>
  <c r="F7920" i="9"/>
  <c r="F7921" i="9"/>
  <c r="F7922" i="9"/>
  <c r="F7923" i="9"/>
  <c r="F7924" i="9"/>
  <c r="F7925" i="9"/>
  <c r="F7926" i="9"/>
  <c r="F7927" i="9"/>
  <c r="F7928" i="9"/>
  <c r="F7929" i="9"/>
  <c r="F7930" i="9"/>
  <c r="F7931" i="9"/>
  <c r="F7932" i="9"/>
  <c r="F7933" i="9"/>
  <c r="F7934" i="9"/>
  <c r="F7935" i="9"/>
  <c r="F7936" i="9"/>
  <c r="F7937" i="9"/>
  <c r="F7938" i="9"/>
  <c r="F7939" i="9"/>
  <c r="F7940" i="9"/>
  <c r="F7941" i="9"/>
  <c r="F7942" i="9"/>
  <c r="F7943" i="9"/>
  <c r="F7944" i="9"/>
  <c r="F7945" i="9"/>
  <c r="F7946" i="9"/>
  <c r="F7947" i="9"/>
  <c r="F7948" i="9"/>
  <c r="F7949" i="9"/>
  <c r="F7950" i="9"/>
  <c r="F7951" i="9"/>
  <c r="F7952" i="9"/>
  <c r="F7953" i="9"/>
  <c r="F7954" i="9"/>
  <c r="F7955" i="9"/>
  <c r="F7956" i="9"/>
  <c r="F7957" i="9"/>
  <c r="F7958" i="9"/>
  <c r="F7959" i="9"/>
  <c r="F7960" i="9"/>
  <c r="F7961" i="9"/>
  <c r="F7962" i="9"/>
  <c r="F7963" i="9"/>
  <c r="F7964" i="9"/>
  <c r="F7965" i="9"/>
  <c r="F7966" i="9"/>
  <c r="F7967" i="9"/>
  <c r="F7968" i="9"/>
  <c r="F7969" i="9"/>
  <c r="F7970" i="9"/>
  <c r="F7971" i="9"/>
  <c r="F7972" i="9"/>
  <c r="F7973" i="9"/>
  <c r="F7974" i="9"/>
  <c r="F7975" i="9"/>
  <c r="F7976" i="9"/>
  <c r="F7977" i="9"/>
  <c r="F7978" i="9"/>
  <c r="F7979" i="9"/>
  <c r="F7980" i="9"/>
  <c r="F7981" i="9"/>
  <c r="F7982" i="9"/>
  <c r="F7983" i="9"/>
  <c r="F7984" i="9"/>
  <c r="F7985" i="9"/>
  <c r="F7986" i="9"/>
  <c r="F7987" i="9"/>
  <c r="F7988" i="9"/>
  <c r="F7989" i="9"/>
  <c r="F7990" i="9"/>
  <c r="F7991" i="9"/>
  <c r="F7992" i="9"/>
  <c r="F7993" i="9"/>
  <c r="F7994" i="9"/>
  <c r="F7995" i="9"/>
  <c r="F7996" i="9"/>
  <c r="F7997" i="9"/>
  <c r="F7998" i="9"/>
  <c r="F7999" i="9"/>
  <c r="F8000" i="9"/>
  <c r="F8001" i="9"/>
  <c r="F8002" i="9"/>
  <c r="F8003" i="9"/>
  <c r="F8004" i="9"/>
  <c r="F8005" i="9"/>
  <c r="F8006" i="9"/>
  <c r="F8007" i="9"/>
  <c r="F8008" i="9"/>
  <c r="F8009" i="9"/>
  <c r="F8010" i="9"/>
  <c r="F8011" i="9"/>
  <c r="F8012" i="9"/>
  <c r="F8013" i="9"/>
  <c r="F8014" i="9"/>
  <c r="F8015" i="9"/>
  <c r="F8016" i="9"/>
  <c r="F8017" i="9"/>
  <c r="F8018" i="9"/>
  <c r="F8019" i="9"/>
  <c r="F8020" i="9"/>
  <c r="F8021" i="9"/>
  <c r="F8022" i="9"/>
  <c r="F8023" i="9"/>
  <c r="F8024" i="9"/>
  <c r="F8025" i="9"/>
  <c r="F8026" i="9"/>
  <c r="F8027" i="9"/>
  <c r="F8028" i="9"/>
  <c r="F8029" i="9"/>
  <c r="F8030" i="9"/>
  <c r="F8031" i="9"/>
  <c r="F8032" i="9"/>
  <c r="F8033" i="9"/>
  <c r="F8034" i="9"/>
  <c r="F8035" i="9"/>
  <c r="F8036" i="9"/>
  <c r="F8037" i="9"/>
  <c r="F8038" i="9"/>
  <c r="F8039" i="9"/>
  <c r="F8040" i="9"/>
  <c r="F8041" i="9"/>
  <c r="F8042" i="9"/>
  <c r="F8043" i="9"/>
  <c r="F8044" i="9"/>
  <c r="F8045" i="9"/>
  <c r="F8046" i="9"/>
  <c r="F8047" i="9"/>
  <c r="F8048" i="9"/>
  <c r="F8049" i="9"/>
  <c r="F8050" i="9"/>
  <c r="F8051" i="9"/>
  <c r="F8052" i="9"/>
  <c r="F8053" i="9"/>
  <c r="F8054" i="9"/>
  <c r="F8055" i="9"/>
  <c r="F8056" i="9"/>
  <c r="F8057" i="9"/>
  <c r="F8058" i="9"/>
  <c r="F8059" i="9"/>
  <c r="F8060" i="9"/>
  <c r="F8061" i="9"/>
  <c r="F8062" i="9"/>
  <c r="F8063" i="9"/>
  <c r="F8064" i="9"/>
  <c r="F8065" i="9"/>
  <c r="F8066" i="9"/>
  <c r="F8067" i="9"/>
  <c r="F8068" i="9"/>
  <c r="F8069" i="9"/>
  <c r="F8070" i="9"/>
  <c r="F8071" i="9"/>
  <c r="F8072" i="9"/>
  <c r="F8073" i="9"/>
  <c r="F8074" i="9"/>
  <c r="F8075" i="9"/>
  <c r="F8076" i="9"/>
  <c r="F8077" i="9"/>
  <c r="F8078" i="9"/>
  <c r="F8079" i="9"/>
  <c r="F8080" i="9"/>
  <c r="F8081" i="9"/>
  <c r="F8082" i="9"/>
  <c r="F8083" i="9"/>
  <c r="F8084" i="9"/>
  <c r="F8085" i="9"/>
  <c r="F8086" i="9"/>
  <c r="F8087" i="9"/>
  <c r="F8088" i="9"/>
  <c r="F8089" i="9"/>
  <c r="F8090" i="9"/>
  <c r="F8091" i="9"/>
  <c r="F8092" i="9"/>
  <c r="F8093" i="9"/>
  <c r="F8094" i="9"/>
  <c r="F8095" i="9"/>
  <c r="F8096" i="9"/>
  <c r="F8097" i="9"/>
  <c r="F8098" i="9"/>
  <c r="F8099" i="9"/>
  <c r="F8100" i="9"/>
  <c r="F8101" i="9"/>
  <c r="F8102" i="9"/>
  <c r="F8103" i="9"/>
  <c r="F8104" i="9"/>
  <c r="F8105" i="9"/>
  <c r="F8106" i="9"/>
  <c r="F8107" i="9"/>
  <c r="F8108" i="9"/>
  <c r="F8109" i="9"/>
  <c r="F8110" i="9"/>
  <c r="F8111" i="9"/>
  <c r="F8112" i="9"/>
  <c r="F8113" i="9"/>
  <c r="F8114" i="9"/>
  <c r="F8115" i="9"/>
  <c r="F8116" i="9"/>
  <c r="F8117" i="9"/>
  <c r="F8118" i="9"/>
  <c r="F8119" i="9"/>
  <c r="F8120" i="9"/>
  <c r="F8121" i="9"/>
  <c r="F8122" i="9"/>
  <c r="F8123" i="9"/>
  <c r="F8124" i="9"/>
  <c r="F8125" i="9"/>
  <c r="F8126" i="9"/>
  <c r="F8127" i="9"/>
  <c r="F8128" i="9"/>
  <c r="F8129" i="9"/>
  <c r="F8130" i="9"/>
  <c r="F8131" i="9"/>
  <c r="F8132" i="9"/>
  <c r="F8133" i="9"/>
  <c r="F8134" i="9"/>
  <c r="F8135" i="9"/>
  <c r="F8136" i="9"/>
  <c r="F8137" i="9"/>
  <c r="F8138" i="9"/>
  <c r="F8139" i="9"/>
  <c r="F8140" i="9"/>
  <c r="F8141" i="9"/>
  <c r="F8142" i="9"/>
  <c r="F8143" i="9"/>
  <c r="F8144" i="9"/>
  <c r="F8145" i="9"/>
  <c r="F8146" i="9"/>
  <c r="F8147" i="9"/>
  <c r="F8148" i="9"/>
  <c r="F8149" i="9"/>
  <c r="F8150" i="9"/>
  <c r="F8151" i="9"/>
  <c r="F8152" i="9"/>
  <c r="F8153" i="9"/>
  <c r="F8154" i="9"/>
  <c r="F8155" i="9"/>
  <c r="F8156" i="9"/>
  <c r="F8157" i="9"/>
  <c r="F8158" i="9"/>
  <c r="F8159" i="9"/>
  <c r="F8160" i="9"/>
  <c r="F8161" i="9"/>
  <c r="F8162" i="9"/>
  <c r="F8163" i="9"/>
  <c r="F8164" i="9"/>
  <c r="F8165" i="9"/>
  <c r="F8166" i="9"/>
  <c r="F8167" i="9"/>
  <c r="F8168" i="9"/>
  <c r="F8169" i="9"/>
  <c r="F8170" i="9"/>
  <c r="F8171" i="9"/>
  <c r="F8172" i="9"/>
  <c r="F8173" i="9"/>
  <c r="F8174" i="9"/>
  <c r="F8175" i="9"/>
  <c r="F8176" i="9"/>
  <c r="F8177" i="9"/>
  <c r="F8178" i="9"/>
  <c r="F8179" i="9"/>
  <c r="F8180" i="9"/>
  <c r="F8181" i="9"/>
  <c r="F8182" i="9"/>
  <c r="F8183" i="9"/>
  <c r="F8184" i="9"/>
  <c r="F8185" i="9"/>
  <c r="F8186" i="9"/>
  <c r="F8187" i="9"/>
  <c r="F8188" i="9"/>
  <c r="F8189" i="9"/>
  <c r="F8190" i="9"/>
  <c r="F8191" i="9"/>
  <c r="F8192" i="9"/>
  <c r="F8193" i="9"/>
  <c r="F8194" i="9"/>
  <c r="F8195" i="9"/>
  <c r="F8196" i="9"/>
  <c r="F8197" i="9"/>
  <c r="F8198" i="9"/>
  <c r="F8199" i="9"/>
  <c r="F8200" i="9"/>
  <c r="F8201" i="9"/>
  <c r="F8202" i="9"/>
  <c r="F8203" i="9"/>
  <c r="F8204" i="9"/>
  <c r="F8205" i="9"/>
  <c r="F8206" i="9"/>
  <c r="F8207" i="9"/>
  <c r="F8208" i="9"/>
  <c r="F8209" i="9"/>
  <c r="F8210" i="9"/>
  <c r="F8211" i="9"/>
  <c r="F8212" i="9"/>
  <c r="F8213" i="9"/>
  <c r="F8214" i="9"/>
  <c r="F8215" i="9"/>
  <c r="F8216" i="9"/>
  <c r="F8217" i="9"/>
  <c r="F8218" i="9"/>
  <c r="F8219" i="9"/>
  <c r="F8220" i="9"/>
  <c r="F8221" i="9"/>
  <c r="F8222" i="9"/>
  <c r="F8223" i="9"/>
  <c r="F8224" i="9"/>
  <c r="F8225" i="9"/>
  <c r="F8226" i="9"/>
  <c r="F8227" i="9"/>
  <c r="F8228" i="9"/>
  <c r="F8229" i="9"/>
  <c r="F8230" i="9"/>
  <c r="F8231" i="9"/>
  <c r="F8232" i="9"/>
  <c r="F8233" i="9"/>
  <c r="F8234" i="9"/>
  <c r="F8235" i="9"/>
  <c r="F8236" i="9"/>
  <c r="F8237" i="9"/>
  <c r="F8238" i="9"/>
  <c r="F8239" i="9"/>
  <c r="F8240" i="9"/>
  <c r="F8241" i="9"/>
  <c r="F8242" i="9"/>
  <c r="F8243" i="9"/>
  <c r="F8244" i="9"/>
  <c r="F8245" i="9"/>
  <c r="F8246" i="9"/>
  <c r="F8247" i="9"/>
  <c r="F8248" i="9"/>
  <c r="F8249" i="9"/>
  <c r="F8250" i="9"/>
  <c r="F8251" i="9"/>
  <c r="F8252" i="9"/>
  <c r="F8253" i="9"/>
  <c r="F8254" i="9"/>
  <c r="F8255" i="9"/>
  <c r="F8256" i="9"/>
  <c r="F8257" i="9"/>
  <c r="F8258" i="9"/>
  <c r="F8259" i="9"/>
  <c r="F8260" i="9"/>
  <c r="F8261" i="9"/>
  <c r="F8262" i="9"/>
  <c r="F8263" i="9"/>
  <c r="F8264" i="9"/>
  <c r="F8265" i="9"/>
  <c r="F8266" i="9"/>
  <c r="F8267" i="9"/>
  <c r="F8268" i="9"/>
  <c r="F8269" i="9"/>
  <c r="F8270" i="9"/>
  <c r="F8271" i="9"/>
  <c r="F8272" i="9"/>
  <c r="F8273" i="9"/>
  <c r="F8274" i="9"/>
  <c r="F8275" i="9"/>
  <c r="F8276" i="9"/>
  <c r="F8277" i="9"/>
  <c r="F8278" i="9"/>
  <c r="F8279" i="9"/>
  <c r="F8280" i="9"/>
  <c r="F8281" i="9"/>
  <c r="F8282" i="9"/>
  <c r="F8283" i="9"/>
  <c r="F8284" i="9"/>
  <c r="F8285" i="9"/>
  <c r="F8286" i="9"/>
  <c r="F8287" i="9"/>
  <c r="F8288" i="9"/>
  <c r="F8289" i="9"/>
  <c r="F8290" i="9"/>
  <c r="F8291" i="9"/>
  <c r="F8292" i="9"/>
  <c r="F8293" i="9"/>
  <c r="F8294" i="9"/>
  <c r="F8295" i="9"/>
  <c r="F8296" i="9"/>
  <c r="F8297" i="9"/>
  <c r="F8298" i="9"/>
  <c r="F8299" i="9"/>
  <c r="F8300" i="9"/>
  <c r="F8301" i="9"/>
  <c r="F8302" i="9"/>
  <c r="F8303" i="9"/>
  <c r="F8304" i="9"/>
  <c r="F8305" i="9"/>
  <c r="F8306" i="9"/>
  <c r="F8307" i="9"/>
  <c r="F8308" i="9"/>
  <c r="F8309" i="9"/>
  <c r="F8310" i="9"/>
  <c r="F8311" i="9"/>
  <c r="F8312" i="9"/>
  <c r="F8313" i="9"/>
  <c r="F8314" i="9"/>
  <c r="F8315" i="9"/>
  <c r="F8316" i="9"/>
  <c r="F8317" i="9"/>
  <c r="F8318" i="9"/>
  <c r="F8319" i="9"/>
  <c r="F8320" i="9"/>
  <c r="F8321" i="9"/>
  <c r="F8322" i="9"/>
  <c r="F8323" i="9"/>
  <c r="F8324" i="9"/>
  <c r="F8325" i="9"/>
  <c r="F8326" i="9"/>
  <c r="F8327" i="9"/>
  <c r="F8328" i="9"/>
  <c r="F8329" i="9"/>
  <c r="F8330" i="9"/>
  <c r="F8331" i="9"/>
  <c r="F8332" i="9"/>
  <c r="F8333" i="9"/>
  <c r="F8334" i="9"/>
  <c r="F8335" i="9"/>
  <c r="F8336" i="9"/>
  <c r="F8337" i="9"/>
  <c r="F8338" i="9"/>
  <c r="F8339" i="9"/>
  <c r="F8340" i="9"/>
  <c r="F8341" i="9"/>
  <c r="F8342" i="9"/>
  <c r="F8343" i="9"/>
  <c r="F8344" i="9"/>
  <c r="F8345" i="9"/>
  <c r="F8346" i="9"/>
  <c r="F8347" i="9"/>
  <c r="F8348" i="9"/>
  <c r="F8349" i="9"/>
  <c r="F8350" i="9"/>
  <c r="F8351" i="9"/>
  <c r="F8352" i="9"/>
  <c r="F8353" i="9"/>
  <c r="F8354" i="9"/>
  <c r="F8355" i="9"/>
  <c r="F8356" i="9"/>
  <c r="F8357" i="9"/>
  <c r="F8358" i="9"/>
  <c r="F8359" i="9"/>
  <c r="F8360" i="9"/>
  <c r="F8361" i="9"/>
  <c r="F8362" i="9"/>
  <c r="F8363" i="9"/>
  <c r="F8364" i="9"/>
  <c r="F8365" i="9"/>
  <c r="F8366" i="9"/>
  <c r="F8367" i="9"/>
  <c r="F8368" i="9"/>
  <c r="F8369" i="9"/>
  <c r="F8370" i="9"/>
  <c r="F8371" i="9"/>
  <c r="F8372" i="9"/>
  <c r="F8373" i="9"/>
  <c r="F8374" i="9"/>
  <c r="F8375" i="9"/>
  <c r="F8376" i="9"/>
  <c r="F8377" i="9"/>
  <c r="F8378" i="9"/>
  <c r="F8379" i="9"/>
  <c r="F8380" i="9"/>
  <c r="F8381" i="9"/>
  <c r="F8382" i="9"/>
  <c r="F8383" i="9"/>
  <c r="F8384" i="9"/>
  <c r="F8385" i="9"/>
  <c r="F8386" i="9"/>
  <c r="F8387" i="9"/>
  <c r="F8388" i="9"/>
  <c r="F8389" i="9"/>
  <c r="F8390" i="9"/>
  <c r="F8391" i="9"/>
  <c r="F8392" i="9"/>
  <c r="F8393" i="9"/>
  <c r="F8394" i="9"/>
  <c r="F8395" i="9"/>
  <c r="F8396" i="9"/>
  <c r="F8397" i="9"/>
  <c r="F8398" i="9"/>
  <c r="F8399" i="9"/>
  <c r="F8400" i="9"/>
  <c r="F8401" i="9"/>
  <c r="F8402" i="9"/>
  <c r="F8403" i="9"/>
  <c r="F8404" i="9"/>
  <c r="F8405" i="9"/>
  <c r="F8406" i="9"/>
  <c r="F8407" i="9"/>
  <c r="F8408" i="9"/>
  <c r="F8409" i="9"/>
  <c r="F8410" i="9"/>
  <c r="F8411" i="9"/>
  <c r="F8412" i="9"/>
  <c r="F8413" i="9"/>
  <c r="F8414" i="9"/>
  <c r="F8415" i="9"/>
  <c r="F8416" i="9"/>
  <c r="F8417" i="9"/>
  <c r="F8418" i="9"/>
  <c r="F8419" i="9"/>
  <c r="F8420" i="9"/>
  <c r="F8421" i="9"/>
  <c r="F8422" i="9"/>
  <c r="F8423" i="9"/>
  <c r="F8424" i="9"/>
  <c r="F8425" i="9"/>
  <c r="F8426" i="9"/>
  <c r="F8427" i="9"/>
  <c r="F8428" i="9"/>
  <c r="F8429" i="9"/>
  <c r="F8430" i="9"/>
  <c r="F8431" i="9"/>
  <c r="F8432" i="9"/>
  <c r="F8433" i="9"/>
  <c r="F8434" i="9"/>
  <c r="F8435" i="9"/>
  <c r="F8436" i="9"/>
  <c r="F8437" i="9"/>
  <c r="F8438" i="9"/>
  <c r="F8439" i="9"/>
  <c r="F8440" i="9"/>
  <c r="F8441" i="9"/>
  <c r="F8442" i="9"/>
  <c r="F8443" i="9"/>
  <c r="F8444" i="9"/>
  <c r="F8445" i="9"/>
  <c r="F8446" i="9"/>
  <c r="F8447" i="9"/>
  <c r="F8448" i="9"/>
  <c r="F8449" i="9"/>
  <c r="F8450" i="9"/>
  <c r="F8451" i="9"/>
  <c r="F8452" i="9"/>
  <c r="F8453" i="9"/>
  <c r="F8454" i="9"/>
  <c r="F8455" i="9"/>
  <c r="F8456" i="9"/>
  <c r="F8457" i="9"/>
  <c r="F8458" i="9"/>
  <c r="F8459" i="9"/>
  <c r="F8460" i="9"/>
  <c r="F8461" i="9"/>
  <c r="F8462" i="9"/>
  <c r="F8463" i="9"/>
  <c r="F8464" i="9"/>
  <c r="F8465" i="9"/>
  <c r="F8466" i="9"/>
  <c r="F8467" i="9"/>
  <c r="F8468" i="9"/>
  <c r="F8469" i="9"/>
  <c r="F8470" i="9"/>
  <c r="F8471" i="9"/>
  <c r="F8472" i="9"/>
  <c r="F8473" i="9"/>
  <c r="F8474" i="9"/>
  <c r="F8475" i="9"/>
  <c r="F8476" i="9"/>
  <c r="F8477" i="9"/>
  <c r="F8478" i="9"/>
  <c r="F8479" i="9"/>
  <c r="F8480" i="9"/>
  <c r="F8481" i="9"/>
  <c r="F8482" i="9"/>
  <c r="F8483" i="9"/>
  <c r="F8484" i="9"/>
  <c r="F8485" i="9"/>
  <c r="F8486" i="9"/>
  <c r="F8487" i="9"/>
  <c r="F8488" i="9"/>
  <c r="F8489" i="9"/>
  <c r="F8490" i="9"/>
  <c r="F8491" i="9"/>
  <c r="F8492" i="9"/>
  <c r="F8493" i="9"/>
  <c r="F8494" i="9"/>
  <c r="F8495" i="9"/>
  <c r="F8496" i="9"/>
  <c r="F8497" i="9"/>
  <c r="F8498" i="9"/>
  <c r="F8499" i="9"/>
  <c r="F8500" i="9"/>
  <c r="F8501" i="9"/>
  <c r="F8502" i="9"/>
  <c r="F8503" i="9"/>
  <c r="F8504" i="9"/>
  <c r="F8505" i="9"/>
  <c r="F8506" i="9"/>
  <c r="F8507" i="9"/>
  <c r="F8508" i="9"/>
  <c r="F8509" i="9"/>
  <c r="F8510" i="9"/>
  <c r="F8511" i="9"/>
  <c r="F8512" i="9"/>
  <c r="F8513" i="9"/>
  <c r="F8514" i="9"/>
  <c r="F8515" i="9"/>
  <c r="F8516" i="9"/>
  <c r="F8517" i="9"/>
  <c r="F8518" i="9"/>
  <c r="F8519" i="9"/>
  <c r="F8520" i="9"/>
  <c r="F8521" i="9"/>
  <c r="F8522" i="9"/>
  <c r="F8523" i="9"/>
  <c r="F8524" i="9"/>
  <c r="F8525" i="9"/>
  <c r="F8526" i="9"/>
  <c r="F8527" i="9"/>
  <c r="F8528" i="9"/>
  <c r="F8529" i="9"/>
  <c r="F8530" i="9"/>
  <c r="F8531" i="9"/>
  <c r="F8532" i="9"/>
  <c r="F8533" i="9"/>
  <c r="F8534" i="9"/>
  <c r="F8535" i="9"/>
  <c r="F8536" i="9"/>
  <c r="F8537" i="9"/>
  <c r="F8538" i="9"/>
  <c r="F8539" i="9"/>
  <c r="F8540" i="9"/>
  <c r="F8541" i="9"/>
  <c r="F8542" i="9"/>
  <c r="F8543" i="9"/>
  <c r="F8544" i="9"/>
  <c r="F8545" i="9"/>
  <c r="F8546" i="9"/>
  <c r="F8547" i="9"/>
  <c r="F8548" i="9"/>
  <c r="F8549" i="9"/>
  <c r="F8550" i="9"/>
  <c r="F8551" i="9"/>
  <c r="F8552" i="9"/>
  <c r="F8553" i="9"/>
  <c r="F8554" i="9"/>
  <c r="F8555" i="9"/>
  <c r="F8556" i="9"/>
  <c r="F8557" i="9"/>
  <c r="F8558" i="9"/>
  <c r="F8559" i="9"/>
  <c r="F8560" i="9"/>
  <c r="F8561" i="9"/>
  <c r="F8562" i="9"/>
  <c r="F8563" i="9"/>
  <c r="F8564" i="9"/>
  <c r="F8565" i="9"/>
  <c r="F8566" i="9"/>
  <c r="F8567" i="9"/>
  <c r="F8568" i="9"/>
  <c r="F8569" i="9"/>
  <c r="F8570" i="9"/>
  <c r="F8571" i="9"/>
  <c r="F8572" i="9"/>
  <c r="F8573" i="9"/>
  <c r="F8574" i="9"/>
  <c r="F8575" i="9"/>
  <c r="F8576" i="9"/>
  <c r="F8577" i="9"/>
  <c r="F8578" i="9"/>
  <c r="F8579" i="9"/>
  <c r="F8580" i="9"/>
  <c r="F8581" i="9"/>
  <c r="F8582" i="9"/>
  <c r="F8583" i="9"/>
  <c r="F8584" i="9"/>
  <c r="F8585" i="9"/>
  <c r="F8586" i="9"/>
  <c r="F8587" i="9"/>
  <c r="F8588" i="9"/>
  <c r="F8589" i="9"/>
  <c r="F8590" i="9"/>
  <c r="F8591" i="9"/>
  <c r="F8592" i="9"/>
  <c r="F8593" i="9"/>
  <c r="F8594" i="9"/>
  <c r="F8595" i="9"/>
  <c r="F8596" i="9"/>
  <c r="F8597" i="9"/>
  <c r="F8598" i="9"/>
  <c r="F8599" i="9"/>
  <c r="F8600" i="9"/>
  <c r="F8601" i="9"/>
  <c r="F8602" i="9"/>
  <c r="F8603" i="9"/>
  <c r="F8604" i="9"/>
  <c r="F8605" i="9"/>
  <c r="F8606" i="9"/>
  <c r="F8607" i="9"/>
  <c r="F8608" i="9"/>
  <c r="F8609" i="9"/>
  <c r="F8610" i="9"/>
  <c r="F8611" i="9"/>
  <c r="F8612" i="9"/>
  <c r="F8613" i="9"/>
  <c r="F8614" i="9"/>
  <c r="F8615" i="9"/>
  <c r="F8616" i="9"/>
  <c r="F8617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7" i="9"/>
  <c r="F28" i="9"/>
  <c r="F29" i="9"/>
  <c r="F30" i="9"/>
  <c r="F31" i="9"/>
  <c r="F32" i="9"/>
  <c r="F33" i="9"/>
  <c r="F34" i="9"/>
  <c r="F35" i="9"/>
  <c r="F3" i="9"/>
  <c r="F13" i="3"/>
  <c r="F11" i="3"/>
  <c r="F10" i="3"/>
  <c r="F23" i="3"/>
  <c r="F22" i="3"/>
  <c r="F21" i="3"/>
  <c r="F20" i="3"/>
  <c r="F19" i="3"/>
  <c r="F18" i="3"/>
  <c r="F17" i="3"/>
  <c r="F16" i="3"/>
  <c r="F15" i="3"/>
  <c r="F14" i="3"/>
  <c r="F12" i="3"/>
</calcChain>
</file>

<file path=xl/sharedStrings.xml><?xml version="1.0" encoding="utf-8"?>
<sst xmlns="http://schemas.openxmlformats.org/spreadsheetml/2006/main" count="96749" uniqueCount="28908">
  <si>
    <t>brand</t>
  </si>
  <si>
    <t>categories</t>
  </si>
  <si>
    <t>name</t>
  </si>
  <si>
    <t>Novica</t>
  </si>
  <si>
    <t>Pedi Couture</t>
  </si>
  <si>
    <t>ANNE KLEIN SPORT</t>
  </si>
  <si>
    <t>BEAUTIFEET</t>
  </si>
  <si>
    <t>Marc Fisher</t>
  </si>
  <si>
    <t>Caparros</t>
  </si>
  <si>
    <t>Lugz</t>
  </si>
  <si>
    <t>Skechers</t>
  </si>
  <si>
    <t>DbDk Fashion</t>
  </si>
  <si>
    <t>Vince Camuto</t>
  </si>
  <si>
    <t>Nike</t>
  </si>
  <si>
    <t>SKECHERS</t>
  </si>
  <si>
    <t>Jessica Simpson</t>
  </si>
  <si>
    <t>JBU by Jambu</t>
  </si>
  <si>
    <t>ASICS</t>
  </si>
  <si>
    <t>Arizona Jean Company</t>
  </si>
  <si>
    <t>WANTED</t>
  </si>
  <si>
    <t>Born</t>
  </si>
  <si>
    <t>r.b.l.s.</t>
  </si>
  <si>
    <t>Mizuno</t>
  </si>
  <si>
    <t>Giani Bernini</t>
  </si>
  <si>
    <t>Nature Breeze</t>
  </si>
  <si>
    <t>Iron Fist</t>
  </si>
  <si>
    <t>Array</t>
  </si>
  <si>
    <t>Nocona Boots</t>
  </si>
  <si>
    <t>MUK LUKS</t>
  </si>
  <si>
    <t>BareTraps</t>
  </si>
  <si>
    <t>Baretraps</t>
  </si>
  <si>
    <t>Lanvin</t>
  </si>
  <si>
    <t>Franco Sarto</t>
  </si>
  <si>
    <t>Annie Shoes</t>
  </si>
  <si>
    <t>FAMOUS NAME BRAND</t>
  </si>
  <si>
    <t>Touch Ups</t>
  </si>
  <si>
    <t>Annie</t>
  </si>
  <si>
    <t>Me Too</t>
  </si>
  <si>
    <t>Sanita</t>
  </si>
  <si>
    <t>BC Footwear</t>
  </si>
  <si>
    <t>Easy Spirit</t>
  </si>
  <si>
    <t>So For Her</t>
  </si>
  <si>
    <t>PUMA</t>
  </si>
  <si>
    <t>G Antini</t>
  </si>
  <si>
    <t>Reebok</t>
  </si>
  <si>
    <t>Crocs</t>
  </si>
  <si>
    <t>kate spade</t>
  </si>
  <si>
    <t>Generic</t>
  </si>
  <si>
    <t>Giro</t>
  </si>
  <si>
    <t>G BY GUESS</t>
  </si>
  <si>
    <t>Madison Harding</t>
  </si>
  <si>
    <t>Wanted</t>
  </si>
  <si>
    <t>patricia green</t>
  </si>
  <si>
    <t>Indigo Rd.</t>
  </si>
  <si>
    <t>Christian Louboutin</t>
  </si>
  <si>
    <t>ELLIE SHOES</t>
  </si>
  <si>
    <t>MUK LUKS174</t>
  </si>
  <si>
    <t>Propet</t>
  </si>
  <si>
    <t>Corso Como</t>
  </si>
  <si>
    <t>J Shoes</t>
  </si>
  <si>
    <t>Grasshoppers</t>
  </si>
  <si>
    <t>Vince</t>
  </si>
  <si>
    <t>Lamo Sheepskin Inc</t>
  </si>
  <si>
    <t>Hades</t>
  </si>
  <si>
    <t>Nina</t>
  </si>
  <si>
    <t>Saint Laurent</t>
  </si>
  <si>
    <t>Bearpaw</t>
  </si>
  <si>
    <t>DF by Dearfoams</t>
  </si>
  <si>
    <t>Toms</t>
  </si>
  <si>
    <t>Nine West</t>
  </si>
  <si>
    <t>Zigi Soho</t>
  </si>
  <si>
    <t>Mia</t>
  </si>
  <si>
    <t>MIA</t>
  </si>
  <si>
    <t>TOMS</t>
  </si>
  <si>
    <t>Diane von Furstenberg</t>
  </si>
  <si>
    <t>Sperry Top-Sider</t>
  </si>
  <si>
    <t>Tredsafe</t>
  </si>
  <si>
    <t>2 Lips Too</t>
  </si>
  <si>
    <t>Dune London</t>
  </si>
  <si>
    <t>Vans</t>
  </si>
  <si>
    <t>Karen Scott</t>
  </si>
  <si>
    <t>Oofos</t>
  </si>
  <si>
    <t>Qupid</t>
  </si>
  <si>
    <t>Tenth Frame</t>
  </si>
  <si>
    <t>Metaphor</t>
  </si>
  <si>
    <t>Coconuts by Matisse</t>
  </si>
  <si>
    <t>VANS</t>
  </si>
  <si>
    <t>Rieker-Antistress</t>
  </si>
  <si>
    <t>Dansko</t>
  </si>
  <si>
    <t>Rampage</t>
  </si>
  <si>
    <t>Isotoner</t>
  </si>
  <si>
    <t>ISOTONER</t>
  </si>
  <si>
    <t>G By Guess</t>
  </si>
  <si>
    <t>Bongo</t>
  </si>
  <si>
    <t>Everybody By BZ Moda</t>
  </si>
  <si>
    <t>Kate Spade</t>
  </si>
  <si>
    <t>AMALFI BY RANGONI</t>
  </si>
  <si>
    <t>Ros Hommerson</t>
  </si>
  <si>
    <t>Birkenstock</t>
  </si>
  <si>
    <t>NFL</t>
  </si>
  <si>
    <t>Roper</t>
  </si>
  <si>
    <t>French Connection</t>
  </si>
  <si>
    <t>Easy Street</t>
  </si>
  <si>
    <t>Tretorn</t>
  </si>
  <si>
    <t>Sporto</t>
  </si>
  <si>
    <t>Acorn</t>
  </si>
  <si>
    <t>Cudas</t>
  </si>
  <si>
    <t>Attention</t>
  </si>
  <si>
    <t>Naya</t>
  </si>
  <si>
    <t>Via Spiga</t>
  </si>
  <si>
    <t>Justin Boots</t>
  </si>
  <si>
    <t>Tundra</t>
  </si>
  <si>
    <t>Bare Traps</t>
  </si>
  <si>
    <t>Soda</t>
  </si>
  <si>
    <t>Sansha</t>
  </si>
  <si>
    <t>UGG</t>
  </si>
  <si>
    <t>Lamo</t>
  </si>
  <si>
    <t>BOOTSITOOTSI</t>
  </si>
  <si>
    <t>Under Armour</t>
  </si>
  <si>
    <t>G ANTINI</t>
  </si>
  <si>
    <t>Two Lips</t>
  </si>
  <si>
    <t>Unique Bargains</t>
  </si>
  <si>
    <t>Minnetonka</t>
  </si>
  <si>
    <t>Mo Mo</t>
  </si>
  <si>
    <t>Ferrini</t>
  </si>
  <si>
    <t>L.A.M.B.</t>
  </si>
  <si>
    <t>Steve Madden</t>
  </si>
  <si>
    <t>Trotters</t>
  </si>
  <si>
    <t>MUCK BOOT</t>
  </si>
  <si>
    <t>Finn Comfort</t>
  </si>
  <si>
    <t>Riverberry</t>
  </si>
  <si>
    <t>Saucony</t>
  </si>
  <si>
    <t>Ariat</t>
  </si>
  <si>
    <t>EasyComforts</t>
  </si>
  <si>
    <t>Cushe</t>
  </si>
  <si>
    <t>GIAMIA</t>
  </si>
  <si>
    <t>Ugg</t>
  </si>
  <si>
    <t>TOTES ISOTONER</t>
  </si>
  <si>
    <t>M.G.</t>
  </si>
  <si>
    <t>Patrizia</t>
  </si>
  <si>
    <t>Covington</t>
  </si>
  <si>
    <t>Ash</t>
  </si>
  <si>
    <t>Luxury Divas</t>
  </si>
  <si>
    <t>Dr. Martens Air Wair</t>
  </si>
  <si>
    <t>Devious</t>
  </si>
  <si>
    <t>WALTERDRAKE</t>
  </si>
  <si>
    <t>143 GIRL</t>
  </si>
  <si>
    <t>L.A. Beauty</t>
  </si>
  <si>
    <t>Muck Boot</t>
  </si>
  <si>
    <t>Puma</t>
  </si>
  <si>
    <t>Dr. Martens</t>
  </si>
  <si>
    <t>Roces</t>
  </si>
  <si>
    <t>Venettini</t>
  </si>
  <si>
    <t>Mephisto</t>
  </si>
  <si>
    <t>Top Moda</t>
  </si>
  <si>
    <t>Studswar</t>
  </si>
  <si>
    <t>Ann Creek</t>
  </si>
  <si>
    <t>Gameday Boots</t>
  </si>
  <si>
    <t>Durango</t>
  </si>
  <si>
    <t>Bamboo</t>
  </si>
  <si>
    <t>ECCO</t>
  </si>
  <si>
    <t>Patagonia</t>
  </si>
  <si>
    <t>OXU</t>
  </si>
  <si>
    <t>Prada</t>
  </si>
  <si>
    <t>DAWGS</t>
  </si>
  <si>
    <t>Gucci</t>
  </si>
  <si>
    <t>JingXiGuoJi</t>
  </si>
  <si>
    <t>CCILU</t>
  </si>
  <si>
    <t>Cougar</t>
  </si>
  <si>
    <t>Lane Boots</t>
  </si>
  <si>
    <t>Totes Isotoner</t>
  </si>
  <si>
    <t>TIARA</t>
  </si>
  <si>
    <t>Bucco Capensis</t>
  </si>
  <si>
    <t>HOKA ONE ONE</t>
  </si>
  <si>
    <t>Dearfoams</t>
  </si>
  <si>
    <t>Zumba</t>
  </si>
  <si>
    <t>Townforst</t>
  </si>
  <si>
    <t>Cvs</t>
  </si>
  <si>
    <t>Spring Step</t>
  </si>
  <si>
    <t>Rieker</t>
  </si>
  <si>
    <t>ara</t>
  </si>
  <si>
    <t>Ara</t>
  </si>
  <si>
    <t>Roxy</t>
  </si>
  <si>
    <t>USA Dawgs</t>
  </si>
  <si>
    <t>Native</t>
  </si>
  <si>
    <t>Report</t>
  </si>
  <si>
    <t>SHELLYS LONDON</t>
  </si>
  <si>
    <t>Sperry</t>
  </si>
  <si>
    <t>BURBERRY</t>
  </si>
  <si>
    <t>Asics</t>
  </si>
  <si>
    <t>asics</t>
  </si>
  <si>
    <t>SummitFashions</t>
  </si>
  <si>
    <t>AS By KSC</t>
  </si>
  <si>
    <t>Lowa</t>
  </si>
  <si>
    <t>Nautica</t>
  </si>
  <si>
    <t>J.Renee</t>
  </si>
  <si>
    <t>Penny Loves Kenny</t>
  </si>
  <si>
    <t>Bite</t>
  </si>
  <si>
    <t>G.I.L.I.</t>
  </si>
  <si>
    <t>In-Sattva</t>
  </si>
  <si>
    <t>M&amp;F Western</t>
  </si>
  <si>
    <t>Isaac Mizrahi</t>
  </si>
  <si>
    <t>Twisted X</t>
  </si>
  <si>
    <t>Vasque</t>
  </si>
  <si>
    <t>Danshuz</t>
  </si>
  <si>
    <t>Johnston &amp; Murphy</t>
  </si>
  <si>
    <t>Lucky Brand</t>
  </si>
  <si>
    <t>Trina Turk</t>
  </si>
  <si>
    <t>Rocket Dog Brands LLC</t>
  </si>
  <si>
    <t>Ryka</t>
  </si>
  <si>
    <t>SOREL</t>
  </si>
  <si>
    <t>OKABASHI</t>
  </si>
  <si>
    <t>Beacon Shoes</t>
  </si>
  <si>
    <t>Hush Puppies</t>
  </si>
  <si>
    <t>Brianna Leigh</t>
  </si>
  <si>
    <t>GUESS</t>
  </si>
  <si>
    <t>Geox</t>
  </si>
  <si>
    <t>Unbranded</t>
  </si>
  <si>
    <t>adidas</t>
  </si>
  <si>
    <t>Ramon Tenza</t>
  </si>
  <si>
    <t>Yoki</t>
  </si>
  <si>
    <t>Frye</t>
  </si>
  <si>
    <t>LA GEAR</t>
  </si>
  <si>
    <t>Refresh</t>
  </si>
  <si>
    <t>Reneeze</t>
  </si>
  <si>
    <t>Kamik</t>
  </si>
  <si>
    <t>FIEL</t>
  </si>
  <si>
    <t>T K</t>
  </si>
  <si>
    <t>Audrey Brooke</t>
  </si>
  <si>
    <t>Lucchese</t>
  </si>
  <si>
    <t>Tamarac</t>
  </si>
  <si>
    <t>American Rag</t>
  </si>
  <si>
    <t>Bogs</t>
  </si>
  <si>
    <t>Dan Post</t>
  </si>
  <si>
    <t>HAFLINGER</t>
  </si>
  <si>
    <t>Coach</t>
  </si>
  <si>
    <t>Vibram</t>
  </si>
  <si>
    <t>Beacon</t>
  </si>
  <si>
    <t>Tahari</t>
  </si>
  <si>
    <t>MIZ MOOZ</t>
  </si>
  <si>
    <t>Rebecca Minkoff</t>
  </si>
  <si>
    <t>Not Rated</t>
  </si>
  <si>
    <t>Muk Luks</t>
  </si>
  <si>
    <t>Earth</t>
  </si>
  <si>
    <t>Converse</t>
  </si>
  <si>
    <t>Stuart Weitzman</t>
  </si>
  <si>
    <t>DC Comics</t>
  </si>
  <si>
    <t>NIKE</t>
  </si>
  <si>
    <t>Onitsuka Tiger</t>
  </si>
  <si>
    <t>Leg Avenue</t>
  </si>
  <si>
    <t>Rainbow</t>
  </si>
  <si>
    <t>Sunny Feet</t>
  </si>
  <si>
    <t>Hadari</t>
  </si>
  <si>
    <t>Adidas</t>
  </si>
  <si>
    <t>IM Link</t>
  </si>
  <si>
    <t>Mix No 6</t>
  </si>
  <si>
    <t>NAYA</t>
  </si>
  <si>
    <t>FIC</t>
  </si>
  <si>
    <t>Beston</t>
  </si>
  <si>
    <t>Matt Bernson</t>
  </si>
  <si>
    <t>Issac Mizrahi</t>
  </si>
  <si>
    <t>Schutz</t>
  </si>
  <si>
    <t>Ahnu</t>
  </si>
  <si>
    <t>XOXO</t>
  </si>
  <si>
    <t>Pas De Rouge</t>
  </si>
  <si>
    <t>Route 66</t>
  </si>
  <si>
    <t>Chinese Laundry</t>
  </si>
  <si>
    <t>Khombu</t>
  </si>
  <si>
    <t>DKNY</t>
  </si>
  <si>
    <t>a.x.n.y.</t>
  </si>
  <si>
    <t>DD</t>
  </si>
  <si>
    <t>GameDay Boots</t>
  </si>
  <si>
    <t>NAUGHTY MONKEY</t>
  </si>
  <si>
    <t>Rocket Dog</t>
  </si>
  <si>
    <t>Junya Watanabe</t>
  </si>
  <si>
    <t>ITALIAN COMFORT</t>
  </si>
  <si>
    <t>MELLOW WALK</t>
  </si>
  <si>
    <t>Modern Rush</t>
  </si>
  <si>
    <t>bar III</t>
  </si>
  <si>
    <t>Luo Luo</t>
  </si>
  <si>
    <t>BCBG Max Azria</t>
  </si>
  <si>
    <t>ROCK &amp; CANDY</t>
  </si>
  <si>
    <t>Louise et Cie</t>
  </si>
  <si>
    <t>Hunter</t>
  </si>
  <si>
    <t>Vionic</t>
  </si>
  <si>
    <t>Famous Name Brand</t>
  </si>
  <si>
    <t>Eurosoft by Sofft</t>
  </si>
  <si>
    <t>Wishpets</t>
  </si>
  <si>
    <t>N.Y.L.A.</t>
  </si>
  <si>
    <t>SHOES FOR CREWS</t>
  </si>
  <si>
    <t>Tsubo</t>
  </si>
  <si>
    <t>Jig Foo</t>
  </si>
  <si>
    <t>BELLA VITA</t>
  </si>
  <si>
    <t>Mark and Maddux</t>
  </si>
  <si>
    <t>Cesare Paciotti</t>
  </si>
  <si>
    <t>Fidji</t>
  </si>
  <si>
    <t>MI.IM</t>
  </si>
  <si>
    <t>BETANI</t>
  </si>
  <si>
    <t>Aravon</t>
  </si>
  <si>
    <t>CORKYS</t>
  </si>
  <si>
    <t>Chaco</t>
  </si>
  <si>
    <t>Gabor</t>
  </si>
  <si>
    <t>Totes</t>
  </si>
  <si>
    <t>FL</t>
  </si>
  <si>
    <t>Shoes8teen</t>
  </si>
  <si>
    <t>Superga</t>
  </si>
  <si>
    <t>Tecs</t>
  </si>
  <si>
    <t>SPERRY</t>
  </si>
  <si>
    <t>CAPE ROBBIN</t>
  </si>
  <si>
    <t>Rock &amp; Candy</t>
  </si>
  <si>
    <t>MCM</t>
  </si>
  <si>
    <t>Joan &amp; David</t>
  </si>
  <si>
    <t>Bernie Mev</t>
  </si>
  <si>
    <t>NINE WEST</t>
  </si>
  <si>
    <t>Charades</t>
  </si>
  <si>
    <t>Pajar174</t>
  </si>
  <si>
    <t>MLB</t>
  </si>
  <si>
    <t>Comfy Feet</t>
  </si>
  <si>
    <t>Infinity</t>
  </si>
  <si>
    <t>Restricted</t>
  </si>
  <si>
    <t>Keds</t>
  </si>
  <si>
    <t>Fahrenheit</t>
  </si>
  <si>
    <t>Brooks</t>
  </si>
  <si>
    <t>Wear Ever</t>
  </si>
  <si>
    <t>Sm</t>
  </si>
  <si>
    <t>Munro</t>
  </si>
  <si>
    <t>Avon</t>
  </si>
  <si>
    <t>Marni</t>
  </si>
  <si>
    <t>Static Footwear</t>
  </si>
  <si>
    <t>BC</t>
  </si>
  <si>
    <t>Comfort Ease</t>
  </si>
  <si>
    <t>FitKicks</t>
  </si>
  <si>
    <t>Ivanka Trump</t>
  </si>
  <si>
    <t>Topshop</t>
  </si>
  <si>
    <t>Adrienne Vittadini</t>
  </si>
  <si>
    <t>Reiker</t>
  </si>
  <si>
    <t>LILIANA</t>
  </si>
  <si>
    <t>Mia Heritage</t>
  </si>
  <si>
    <t>Keen</t>
  </si>
  <si>
    <t>Anarchic By T.U.K.</t>
  </si>
  <si>
    <t>Tommy Bahama</t>
  </si>
  <si>
    <t>Seavees</t>
  </si>
  <si>
    <t>GIANI BERNINI</t>
  </si>
  <si>
    <t>Academie Gear</t>
  </si>
  <si>
    <t>KODIAK</t>
  </si>
  <si>
    <t>michael kors</t>
  </si>
  <si>
    <t>BP.</t>
  </si>
  <si>
    <t>Nomad</t>
  </si>
  <si>
    <t>Vybe</t>
  </si>
  <si>
    <t>Tory Burch</t>
  </si>
  <si>
    <t>OTBT</t>
  </si>
  <si>
    <t>Reef</t>
  </si>
  <si>
    <t>AGL</t>
  </si>
  <si>
    <t>MUDD</t>
  </si>
  <si>
    <t>Diamondback</t>
  </si>
  <si>
    <t>Athena</t>
  </si>
  <si>
    <t>G.H. Bass &amp; Co.</t>
  </si>
  <si>
    <t>Betani</t>
  </si>
  <si>
    <t>Azura</t>
  </si>
  <si>
    <t>Jambu</t>
  </si>
  <si>
    <t>Ann Marino</t>
  </si>
  <si>
    <t>JEFFREY CAMPBELL</t>
  </si>
  <si>
    <t>CHINESE LAUNDRY</t>
  </si>
  <si>
    <t>Grazie</t>
  </si>
  <si>
    <t>Demonia</t>
  </si>
  <si>
    <t>Fuzzy Footies</t>
  </si>
  <si>
    <t>TKEES</t>
  </si>
  <si>
    <t>Gama Studio</t>
  </si>
  <si>
    <t>ADI</t>
  </si>
  <si>
    <t>Menbur</t>
  </si>
  <si>
    <t>G.C. Shoes</t>
  </si>
  <si>
    <t>GX by Gwen Stefani</t>
  </si>
  <si>
    <t>Marc Joseph</t>
  </si>
  <si>
    <t>Andre Assous</t>
  </si>
  <si>
    <t>Genuine Grip</t>
  </si>
  <si>
    <t>Naot Footwear</t>
  </si>
  <si>
    <t>MALONE SOULIERS</t>
  </si>
  <si>
    <t>DUNHU</t>
  </si>
  <si>
    <t>Missoni</t>
  </si>
  <si>
    <t>SIDEKICK</t>
  </si>
  <si>
    <t>Carrini</t>
  </si>
  <si>
    <t>COCONUTS BY MATISSE</t>
  </si>
  <si>
    <t>Mezzo</t>
  </si>
  <si>
    <t>Bed Stu</t>
  </si>
  <si>
    <t>Ddi</t>
  </si>
  <si>
    <t>Superfit</t>
  </si>
  <si>
    <t>I HEART COLLECTION</t>
  </si>
  <si>
    <t>Avia</t>
  </si>
  <si>
    <t>Fergie Footwear</t>
  </si>
  <si>
    <t>Op</t>
  </si>
  <si>
    <t>Dizzy</t>
  </si>
  <si>
    <t>FLA Orthopedics</t>
  </si>
  <si>
    <t>AdTec</t>
  </si>
  <si>
    <t>Anna</t>
  </si>
  <si>
    <t>Rupert Sanderson</t>
  </si>
  <si>
    <t>Western Chief</t>
  </si>
  <si>
    <t>Bokos</t>
  </si>
  <si>
    <t>NyVip</t>
  </si>
  <si>
    <t>SHOES OF SOUL</t>
  </si>
  <si>
    <t>PAPRIKA</t>
  </si>
  <si>
    <t>Paprika</t>
  </si>
  <si>
    <t>Diba True</t>
  </si>
  <si>
    <t>Moksha Imports</t>
  </si>
  <si>
    <t>Sesame Street</t>
  </si>
  <si>
    <t>Bar III</t>
  </si>
  <si>
    <t>BOOROO</t>
  </si>
  <si>
    <t>BooRoo</t>
  </si>
  <si>
    <t>FERGIE</t>
  </si>
  <si>
    <t>GROOVE</t>
  </si>
  <si>
    <t>GC Shoes</t>
  </si>
  <si>
    <t>Cheeks</t>
  </si>
  <si>
    <t>MEPHISTO</t>
  </si>
  <si>
    <t>SKIDDERS</t>
  </si>
  <si>
    <t>Bernie Mev.</t>
  </si>
  <si>
    <t>ShoeVibe</t>
  </si>
  <si>
    <t>Miz Mooz</t>
  </si>
  <si>
    <t>Pour La Victoire</t>
  </si>
  <si>
    <t>Herve Leger</t>
  </si>
  <si>
    <t>INC INTERNATIONAL CONCEPTS</t>
  </si>
  <si>
    <t>JAMBU</t>
  </si>
  <si>
    <t>MsMushroom</t>
  </si>
  <si>
    <t>Speedo</t>
  </si>
  <si>
    <t>THEATRICALS DANCE FOOTWEAR</t>
  </si>
  <si>
    <t>Santoni</t>
  </si>
  <si>
    <t>Nurse Mates</t>
  </si>
  <si>
    <t>Very Fine</t>
  </si>
  <si>
    <t>LL</t>
  </si>
  <si>
    <t>Luichiny</t>
  </si>
  <si>
    <t>Diba</t>
  </si>
  <si>
    <t>Barefooters</t>
  </si>
  <si>
    <t>Ami</t>
  </si>
  <si>
    <t>Funtasma</t>
  </si>
  <si>
    <t>Circa Joan &amp; David</t>
  </si>
  <si>
    <t>Zoot</t>
  </si>
  <si>
    <t>Trotter</t>
  </si>
  <si>
    <t>LifeStride</t>
  </si>
  <si>
    <t>a.n.a</t>
  </si>
  <si>
    <t>SCOTT</t>
  </si>
  <si>
    <t>Summit</t>
  </si>
  <si>
    <t>Northside</t>
  </si>
  <si>
    <t>Mountrek</t>
  </si>
  <si>
    <t>VALUE BRAND</t>
  </si>
  <si>
    <t>The Sak</t>
  </si>
  <si>
    <t>Sperry Top Sider</t>
  </si>
  <si>
    <t>Joe Boxer</t>
  </si>
  <si>
    <t>IMAN</t>
  </si>
  <si>
    <t>Vision Street Wear</t>
  </si>
  <si>
    <t>Teva</t>
  </si>
  <si>
    <t>DDI</t>
  </si>
  <si>
    <t>LaCrosse</t>
  </si>
  <si>
    <t>Enimay</t>
  </si>
  <si>
    <t>David Tate</t>
  </si>
  <si>
    <t>TopTie</t>
  </si>
  <si>
    <t>SUNROLAN</t>
  </si>
  <si>
    <t>Jack Rogers</t>
  </si>
  <si>
    <t>LEVIS</t>
  </si>
  <si>
    <t>PLEASER</t>
  </si>
  <si>
    <t>Acacia</t>
  </si>
  <si>
    <t>Naughty Monkey</t>
  </si>
  <si>
    <t>Rockport</t>
  </si>
  <si>
    <t>Cape Robbin</t>
  </si>
  <si>
    <t>FUNTASMA</t>
  </si>
  <si>
    <t>Spenco</t>
  </si>
  <si>
    <t>Capezio</t>
  </si>
  <si>
    <t>SLM</t>
  </si>
  <si>
    <t>Burberry</t>
  </si>
  <si>
    <t>Poetic Licence</t>
  </si>
  <si>
    <t>Forever</t>
  </si>
  <si>
    <t>Juicy Couture</t>
  </si>
  <si>
    <t>Toe Warmers</t>
  </si>
  <si>
    <t>DanceNwear</t>
  </si>
  <si>
    <t>CR</t>
  </si>
  <si>
    <t>Two Lips brand</t>
  </si>
  <si>
    <t>Mary Pepper</t>
  </si>
  <si>
    <t>EVERYBODY BY BZ MODA</t>
  </si>
  <si>
    <t>Hounds</t>
  </si>
  <si>
    <t>ThinkGeek</t>
  </si>
  <si>
    <t>Jafa</t>
  </si>
  <si>
    <t>Bobs by Skechers</t>
  </si>
  <si>
    <t>capezio</t>
  </si>
  <si>
    <t>Yuu</t>
  </si>
  <si>
    <t>Havaianas</t>
  </si>
  <si>
    <t>Tecnica</t>
  </si>
  <si>
    <t>Oka Bee</t>
  </si>
  <si>
    <t>Unisa</t>
  </si>
  <si>
    <t>Trask</t>
  </si>
  <si>
    <t>crocs</t>
  </si>
  <si>
    <t>Morris Costumes</t>
  </si>
  <si>
    <t>Kim Rogers</t>
  </si>
  <si>
    <t>Matiko</t>
  </si>
  <si>
    <t>SPORTO</t>
  </si>
  <si>
    <t>Pajar</t>
  </si>
  <si>
    <t>DieHard</t>
  </si>
  <si>
    <t>Pazzo</t>
  </si>
  <si>
    <t>DE BLOSSOM COLLECTION</t>
  </si>
  <si>
    <t>Godinger</t>
  </si>
  <si>
    <t>Hinge</t>
  </si>
  <si>
    <t>Caressa</t>
  </si>
  <si>
    <t>Soft Science</t>
  </si>
  <si>
    <t>Minibasics</t>
  </si>
  <si>
    <t>E! Live From The Red Carpet</t>
  </si>
  <si>
    <t>Disguise Costumes</t>
  </si>
  <si>
    <t>Easy USA</t>
  </si>
  <si>
    <t>B. Makowsky</t>
  </si>
  <si>
    <t>SUPERGA</t>
  </si>
  <si>
    <t>Gubize</t>
  </si>
  <si>
    <t>S.C.</t>
  </si>
  <si>
    <t>EXE BY TSAKIRIS MALLAS</t>
  </si>
  <si>
    <t>The Petting Zoo</t>
  </si>
  <si>
    <t>Feiyue.</t>
  </si>
  <si>
    <t>Lucky</t>
  </si>
  <si>
    <t>Yves Saint Laurent</t>
  </si>
  <si>
    <t>Adieu</t>
  </si>
  <si>
    <t>I-Roc</t>
  </si>
  <si>
    <t>K-Swiss</t>
  </si>
  <si>
    <t>Icebug</t>
  </si>
  <si>
    <t>Derek Lam</t>
  </si>
  <si>
    <t>Summit Fashions</t>
  </si>
  <si>
    <t>Dana Davis</t>
  </si>
  <si>
    <t>Sebago</t>
  </si>
  <si>
    <t>B.O.C.</t>
  </si>
  <si>
    <t>Mossy Oak</t>
  </si>
  <si>
    <t>Adam Tucker</t>
  </si>
  <si>
    <t>Emozioni</t>
  </si>
  <si>
    <t>Fabrique</t>
  </si>
  <si>
    <t>Victoria K.</t>
  </si>
  <si>
    <t>Bronx</t>
  </si>
  <si>
    <t>Rafters</t>
  </si>
  <si>
    <t>Rider</t>
  </si>
  <si>
    <t>K-swiss</t>
  </si>
  <si>
    <t>SPRING</t>
  </si>
  <si>
    <t>Danskin Now</t>
  </si>
  <si>
    <t>CIRCA JOAN &amp; DAVID</t>
  </si>
  <si>
    <t>Steven Steve Madden</t>
  </si>
  <si>
    <t>Taos</t>
  </si>
  <si>
    <t>Taryn Rose</t>
  </si>
  <si>
    <t>HELLE COMFORT</t>
  </si>
  <si>
    <t>Boutique 58</t>
  </si>
  <si>
    <t>Cr</t>
  </si>
  <si>
    <t>Abound</t>
  </si>
  <si>
    <t>OM</t>
  </si>
  <si>
    <t>Drew Shoe</t>
  </si>
  <si>
    <t>Arider</t>
  </si>
  <si>
    <t>Mozo</t>
  </si>
  <si>
    <t>La Sportiva</t>
  </si>
  <si>
    <t>Naot</t>
  </si>
  <si>
    <t>Benjamin Adams London</t>
  </si>
  <si>
    <t>FIORENTINI + BAKER</t>
  </si>
  <si>
    <t>STEVEN by Steve Madden</t>
  </si>
  <si>
    <t>Impo</t>
  </si>
  <si>
    <t>Adriana</t>
  </si>
  <si>
    <t>C LABEL</t>
  </si>
  <si>
    <t>Harry Potter</t>
  </si>
  <si>
    <t>Norm Thompson</t>
  </si>
  <si>
    <t>U-Beauty</t>
  </si>
  <si>
    <t>Vivienne Westwood</t>
  </si>
  <si>
    <t>LuoLuo</t>
  </si>
  <si>
    <t>Drew</t>
  </si>
  <si>
    <t>Dingo</t>
  </si>
  <si>
    <t>Lacoste</t>
  </si>
  <si>
    <t>VivoBarefoot</t>
  </si>
  <si>
    <t>unbranded</t>
  </si>
  <si>
    <t>splendid</t>
  </si>
  <si>
    <t>Cobian</t>
  </si>
  <si>
    <t>COCLICO</t>
  </si>
  <si>
    <t>Stetson</t>
  </si>
  <si>
    <t>Very Fine Dance Shoes</t>
  </si>
  <si>
    <t>Mirage Pet Products</t>
  </si>
  <si>
    <t>Brahma</t>
  </si>
  <si>
    <t>Softspots</t>
  </si>
  <si>
    <t>Anywear</t>
  </si>
  <si>
    <t>BSI</t>
  </si>
  <si>
    <t>Burton</t>
  </si>
  <si>
    <t>DSOL BASIC</t>
  </si>
  <si>
    <t>Latigo</t>
  </si>
  <si>
    <t>Emporio Armani</t>
  </si>
  <si>
    <t>Patrizia Pepe</t>
  </si>
  <si>
    <t>KHOMBU</t>
  </si>
  <si>
    <t>RALPH LAUREN</t>
  </si>
  <si>
    <t>Disney</t>
  </si>
  <si>
    <t>Carhartt</t>
  </si>
  <si>
    <t>Born to Accessorize</t>
  </si>
  <si>
    <t>Vestiture</t>
  </si>
  <si>
    <t>BearPaw</t>
  </si>
  <si>
    <t>Axxiom</t>
  </si>
  <si>
    <t>GRAVITY DEFYER</t>
  </si>
  <si>
    <t>Gravity Defyer</t>
  </si>
  <si>
    <t>Fashion Focus</t>
  </si>
  <si>
    <t>Esprit</t>
  </si>
  <si>
    <t>Korks</t>
  </si>
  <si>
    <t>Hi-Tec</t>
  </si>
  <si>
    <t>ITALIAN SHOE MAKERS</t>
  </si>
  <si>
    <t>CTM</t>
  </si>
  <si>
    <t>COLUMBIA</t>
  </si>
  <si>
    <t>Auditions</t>
  </si>
  <si>
    <t>BCBG Paris</t>
  </si>
  <si>
    <t>LUO LUO</t>
  </si>
  <si>
    <t>NCAA</t>
  </si>
  <si>
    <t>Chaps</t>
  </si>
  <si>
    <t>Kork-Ease</t>
  </si>
  <si>
    <t>Shimano</t>
  </si>
  <si>
    <t>Freebird by Steven</t>
  </si>
  <si>
    <t>Ashko</t>
  </si>
  <si>
    <t>Le Chameau</t>
  </si>
  <si>
    <t>EASYCOMFORTS</t>
  </si>
  <si>
    <t>VANELi</t>
  </si>
  <si>
    <t>Mojo Moxy</t>
  </si>
  <si>
    <t>Life Stride</t>
  </si>
  <si>
    <t>Givenchy</t>
  </si>
  <si>
    <t>Baffin</t>
  </si>
  <si>
    <t>UNIQUE BARGAINS</t>
  </si>
  <si>
    <t>ARIZONA JEAN COMPANY</t>
  </si>
  <si>
    <t>Fendi</t>
  </si>
  <si>
    <t>La Canadienne</t>
  </si>
  <si>
    <t>nbsp</t>
  </si>
  <si>
    <t>Marc By Marc Jacobs</t>
  </si>
  <si>
    <t>Sanuk</t>
  </si>
  <si>
    <t>BELLA MARIE</t>
  </si>
  <si>
    <t>Keuka SureGrip</t>
  </si>
  <si>
    <t>Modit</t>
  </si>
  <si>
    <t>Kensie</t>
  </si>
  <si>
    <t>Dexter</t>
  </si>
  <si>
    <t>KELSI DAGGER</t>
  </si>
  <si>
    <t>BK</t>
  </si>
  <si>
    <t>Kickers</t>
  </si>
  <si>
    <t>Express</t>
  </si>
  <si>
    <t>bernie mev.</t>
  </si>
  <si>
    <t>Earth Spirit</t>
  </si>
  <si>
    <t>BCBG</t>
  </si>
  <si>
    <t>Jimmy Choo</t>
  </si>
  <si>
    <t>TWO LIPS</t>
  </si>
  <si>
    <t>Dawgs</t>
  </si>
  <si>
    <t>SEAVEES</t>
  </si>
  <si>
    <t>Spira</t>
  </si>
  <si>
    <t>Pokemon</t>
  </si>
  <si>
    <t>Praerie</t>
  </si>
  <si>
    <t>Speed Limit 98</t>
  </si>
  <si>
    <t>BIOWORLD</t>
  </si>
  <si>
    <t>GUPPY LOVE</t>
  </si>
  <si>
    <t>Extersteps</t>
  </si>
  <si>
    <t>Genuine Dickies</t>
  </si>
  <si>
    <t>Ipanema</t>
  </si>
  <si>
    <t>Moschino</t>
  </si>
  <si>
    <t>totes</t>
  </si>
  <si>
    <t>LUCCHESE</t>
  </si>
  <si>
    <t>Basic Editions</t>
  </si>
  <si>
    <t>Spirit Moda</t>
  </si>
  <si>
    <t>Avanti</t>
  </si>
  <si>
    <t>Miista</t>
  </si>
  <si>
    <t>VC Signature</t>
  </si>
  <si>
    <t>Boutique 9</t>
  </si>
  <si>
    <t>ANTIGRAVITY BY EASY SPIRIT</t>
  </si>
  <si>
    <t>Minnie Mouse</t>
  </si>
  <si>
    <t>Diba.True</t>
  </si>
  <si>
    <t>Emu</t>
  </si>
  <si>
    <t>eighty4</t>
  </si>
  <si>
    <t>BELLE by Sigerson Morrison</t>
  </si>
  <si>
    <t>J. Renee</t>
  </si>
  <si>
    <t>Fergie</t>
  </si>
  <si>
    <t>jellypop</t>
  </si>
  <si>
    <t>NON-BRANDED</t>
  </si>
  <si>
    <t>Bettie Page</t>
  </si>
  <si>
    <t>callisto</t>
  </si>
  <si>
    <t>T.S.</t>
  </si>
  <si>
    <t>Arturo Chiang</t>
  </si>
  <si>
    <t>Judith Ripka</t>
  </si>
  <si>
    <t>Pro Line</t>
  </si>
  <si>
    <t>J`S AWAKE</t>
  </si>
  <si>
    <t>PACIFIC TRAIL</t>
  </si>
  <si>
    <t>Sugar</t>
  </si>
  <si>
    <t>NATURALSOUL BY NATURALIZER</t>
  </si>
  <si>
    <t>Tidewater</t>
  </si>
  <si>
    <t>Camper Together</t>
  </si>
  <si>
    <t>ELLEN TRACY</t>
  </si>
  <si>
    <t>Etienne Aigner</t>
  </si>
  <si>
    <t>Sesto Meucci</t>
  </si>
  <si>
    <t>George</t>
  </si>
  <si>
    <t>LFL</t>
  </si>
  <si>
    <t>RocSoc</t>
  </si>
  <si>
    <t>Proxy</t>
  </si>
  <si>
    <t>FerriniUSA</t>
  </si>
  <si>
    <t>Strand Import</t>
  </si>
  <si>
    <t>Bamboo54</t>
  </si>
  <si>
    <t>Joie</t>
  </si>
  <si>
    <t>SeaVees</t>
  </si>
  <si>
    <t>Xtratuf</t>
  </si>
  <si>
    <t>WISHPETS</t>
  </si>
  <si>
    <t>ENMAYER</t>
  </si>
  <si>
    <t>Josmo</t>
  </si>
  <si>
    <t>TONY LAMA BOOT CO.</t>
  </si>
  <si>
    <t>Tony Lama</t>
  </si>
  <si>
    <t>summitfashions</t>
  </si>
  <si>
    <t>Nufootï¿½ï¿½ï¿½</t>
  </si>
  <si>
    <t>Croft &amp; Barrow</t>
  </si>
  <si>
    <t>GRASSHOPPERS</t>
  </si>
  <si>
    <t>SUGAR</t>
  </si>
  <si>
    <t>UNITED NUDE</t>
  </si>
  <si>
    <t>79 SCII</t>
  </si>
  <si>
    <t>Carrano</t>
  </si>
  <si>
    <t>MIA HERITAGE</t>
  </si>
  <si>
    <t>Babe</t>
  </si>
  <si>
    <t>Miu Miu</t>
  </si>
  <si>
    <t>Report Signature</t>
  </si>
  <si>
    <t>Big Buddha</t>
  </si>
  <si>
    <t>OH!</t>
  </si>
  <si>
    <t>Babe.</t>
  </si>
  <si>
    <t>Bumper</t>
  </si>
  <si>
    <t>Sbicca</t>
  </si>
  <si>
    <t>Andrew Stevens</t>
  </si>
  <si>
    <t>Static Fashion</t>
  </si>
  <si>
    <t>Team Fortress</t>
  </si>
  <si>
    <t>NeoSport</t>
  </si>
  <si>
    <t>Remonte</t>
  </si>
  <si>
    <t>Reba</t>
  </si>
  <si>
    <t>Storm</t>
  </si>
  <si>
    <t>Magdesians</t>
  </si>
  <si>
    <t>MARC FISHER LTD</t>
  </si>
  <si>
    <t>Marchez Vous</t>
  </si>
  <si>
    <t>Jacobies</t>
  </si>
  <si>
    <t>Secureï¿½ï¿½</t>
  </si>
  <si>
    <t>Oregon Mudders</t>
  </si>
  <si>
    <t>BL</t>
  </si>
  <si>
    <t>Skechers USA</t>
  </si>
  <si>
    <t>M.F.</t>
  </si>
  <si>
    <t>B.O.C</t>
  </si>
  <si>
    <t>Justin Gypsy</t>
  </si>
  <si>
    <t>H By Hudson</t>
  </si>
  <si>
    <t>Opening Ceremony</t>
  </si>
  <si>
    <t>BERNARDO FOOTWEAR</t>
  </si>
  <si>
    <t>Joy &amp; Mario</t>
  </si>
  <si>
    <t>Johnathan Kayne</t>
  </si>
  <si>
    <t>Staheekum</t>
  </si>
  <si>
    <t>Ed Hardy</t>
  </si>
  <si>
    <t>BALLASOX</t>
  </si>
  <si>
    <t>CL By Laundry</t>
  </si>
  <si>
    <t>Propper</t>
  </si>
  <si>
    <t>SCARPA</t>
  </si>
  <si>
    <t>Dirty Laundry</t>
  </si>
  <si>
    <t>SOPHIA WEBSTER</t>
  </si>
  <si>
    <t>Tesori</t>
  </si>
  <si>
    <t>The North Face</t>
  </si>
  <si>
    <t>JELLYPOP</t>
  </si>
  <si>
    <t>Transpack</t>
  </si>
  <si>
    <t>House of Dereon</t>
  </si>
  <si>
    <t>JOAN &amp; DAVID</t>
  </si>
  <si>
    <t>Skadoo</t>
  </si>
  <si>
    <t>melampus</t>
  </si>
  <si>
    <t>Yosi Samra</t>
  </si>
  <si>
    <t>Ecco</t>
  </si>
  <si>
    <t>Berkemann</t>
  </si>
  <si>
    <t>PRADA</t>
  </si>
  <si>
    <t>AmoonyFashion</t>
  </si>
  <si>
    <t>Giuseppe Zanotti</t>
  </si>
  <si>
    <t>DimeCity</t>
  </si>
  <si>
    <t>STUART WEITZMAN</t>
  </si>
  <si>
    <t>L.K. Bennett</t>
  </si>
  <si>
    <t>MJUS</t>
  </si>
  <si>
    <t>Forever Link</t>
  </si>
  <si>
    <t>Lauren Lorraine</t>
  </si>
  <si>
    <t>BETTYE BY BETTYE MULLER</t>
  </si>
  <si>
    <t>RSVP</t>
  </si>
  <si>
    <t>Justin</t>
  </si>
  <si>
    <t>Martino</t>
  </si>
  <si>
    <t>Burnetie</t>
  </si>
  <si>
    <t>East 5th</t>
  </si>
  <si>
    <t>ONGUARD</t>
  </si>
  <si>
    <t>Bernie</t>
  </si>
  <si>
    <t>Sofft</t>
  </si>
  <si>
    <t>Ted Baker London</t>
  </si>
  <si>
    <t>Tender Tootsies</t>
  </si>
  <si>
    <t>Mootsies Tootsies</t>
  </si>
  <si>
    <t>Dromedaris</t>
  </si>
  <si>
    <t>Ivy Kirzhner</t>
  </si>
  <si>
    <t>Mercanti Fiorentini</t>
  </si>
  <si>
    <t>G.C. SHOES</t>
  </si>
  <si>
    <t>Mossimo</t>
  </si>
  <si>
    <t>NOTFOUND</t>
  </si>
  <si>
    <t>adidas outdoor</t>
  </si>
  <si>
    <t>AnyWear</t>
  </si>
  <si>
    <t>eastory</t>
  </si>
  <si>
    <t>Thorogood</t>
  </si>
  <si>
    <t>Danner</t>
  </si>
  <si>
    <t>Nufoot</t>
  </si>
  <si>
    <t>Anyi Lu</t>
  </si>
  <si>
    <t>Bogner Fire + Ice</t>
  </si>
  <si>
    <t>BZEES</t>
  </si>
  <si>
    <t>MUK LUKS A LA MODE</t>
  </si>
  <si>
    <t>Orthofeet</t>
  </si>
  <si>
    <t>TOUCHSTONE</t>
  </si>
  <si>
    <t>kate spade new york</t>
  </si>
  <si>
    <t>Arche</t>
  </si>
  <si>
    <t>SARTO By Franco Sarto</t>
  </si>
  <si>
    <t>rag &amp; bone</t>
  </si>
  <si>
    <t>CFD</t>
  </si>
  <si>
    <t>Judith</t>
  </si>
  <si>
    <t>LIBERTY BLACK</t>
  </si>
  <si>
    <t>EARTH ORIGINS</t>
  </si>
  <si>
    <t>U.S.A.</t>
  </si>
  <si>
    <t>VIA SPIGA</t>
  </si>
  <si>
    <t>Max Mara</t>
  </si>
  <si>
    <t>MIA LIMITED EDITION</t>
  </si>
  <si>
    <t>FootJoy</t>
  </si>
  <si>
    <t>Dearforms</t>
  </si>
  <si>
    <t>Chie Mihara</t>
  </si>
  <si>
    <t>Gourmet</t>
  </si>
  <si>
    <t>K.Jacques St. Tropez</t>
  </si>
  <si>
    <t>Munro American</t>
  </si>
  <si>
    <t>ILSE JACOBSEN HORNBAEK</t>
  </si>
  <si>
    <t>bebe</t>
  </si>
  <si>
    <t>GC SHOES</t>
  </si>
  <si>
    <t>NO MAP</t>
  </si>
  <si>
    <t>Dr. Comfort</t>
  </si>
  <si>
    <t>Zee Line</t>
  </si>
  <si>
    <t>DANA DAVIS</t>
  </si>
  <si>
    <t>Thirty-One</t>
  </si>
  <si>
    <t>COACH</t>
  </si>
  <si>
    <t>Machi</t>
  </si>
  <si>
    <t>OLD NAVY</t>
  </si>
  <si>
    <t>Tred Mates</t>
  </si>
  <si>
    <t>CAT</t>
  </si>
  <si>
    <t>Hogan</t>
  </si>
  <si>
    <t>MARC BY MARC JACOBS</t>
  </si>
  <si>
    <t>new@titude</t>
  </si>
  <si>
    <t>SERVUS</t>
  </si>
  <si>
    <t>Posey</t>
  </si>
  <si>
    <t>Simone Rocha</t>
  </si>
  <si>
    <t>Ranger</t>
  </si>
  <si>
    <t>Life Is Good</t>
  </si>
  <si>
    <t>MBT</t>
  </si>
  <si>
    <t>GC</t>
  </si>
  <si>
    <t>Genuine Grip Footwear</t>
  </si>
  <si>
    <t>Korks by Kork-Ease</t>
  </si>
  <si>
    <t>Montana</t>
  </si>
  <si>
    <t>Bebe Sport</t>
  </si>
  <si>
    <t>Saachi</t>
  </si>
  <si>
    <t>Dearfoams - RG Barry Corp.</t>
  </si>
  <si>
    <t>Manitobah</t>
  </si>
  <si>
    <t>Shoes of Prey</t>
  </si>
  <si>
    <t>Fourever Funky</t>
  </si>
  <si>
    <t>Toi et Moi</t>
  </si>
  <si>
    <t>Tamaris</t>
  </si>
  <si>
    <t>Ferragamo</t>
  </si>
  <si>
    <t>DELMAN</t>
  </si>
  <si>
    <t>Tesh</t>
  </si>
  <si>
    <t>Stokton</t>
  </si>
  <si>
    <t>Domba</t>
  </si>
  <si>
    <t>Twisted</t>
  </si>
  <si>
    <t>Antigravity By Easy Spirit</t>
  </si>
  <si>
    <t>Lifestride</t>
  </si>
  <si>
    <t>Soft-Fit</t>
  </si>
  <si>
    <t>Pin Up</t>
  </si>
  <si>
    <t>Modzori</t>
  </si>
  <si>
    <t>Apex</t>
  </si>
  <si>
    <t>Primigi</t>
  </si>
  <si>
    <t>DOLCE BY MOJO MOXY</t>
  </si>
  <si>
    <t>flojos</t>
  </si>
  <si>
    <t>LAMO Footwear</t>
  </si>
  <si>
    <t>Viking</t>
  </si>
  <si>
    <t>PAPILLIO</t>
  </si>
  <si>
    <t>Grendene</t>
  </si>
  <si>
    <t>Sondoongmart</t>
  </si>
  <si>
    <t>Safety Gear</t>
  </si>
  <si>
    <t>HUSTLER</t>
  </si>
  <si>
    <t>Hortense B. Hewitt</t>
  </si>
  <si>
    <t>FOX</t>
  </si>
  <si>
    <t>Le Suit</t>
  </si>
  <si>
    <t>CostumeFit</t>
  </si>
  <si>
    <t>Unionbay</t>
  </si>
  <si>
    <t>TheMogan</t>
  </si>
  <si>
    <t>Morris</t>
  </si>
  <si>
    <t>Evan Picone</t>
  </si>
  <si>
    <t>The FLEXX</t>
  </si>
  <si>
    <t>Harve Benard</t>
  </si>
  <si>
    <t>Landau</t>
  </si>
  <si>
    <t>TOMS Shoes</t>
  </si>
  <si>
    <t>Vicenzo Leather</t>
  </si>
  <si>
    <t>MARC FISHER</t>
  </si>
  <si>
    <t>Betty Boop Signature Product</t>
  </si>
  <si>
    <t>Oboz</t>
  </si>
  <si>
    <t>JACOBIES</t>
  </si>
  <si>
    <t>Victoria</t>
  </si>
  <si>
    <t>Prince</t>
  </si>
  <si>
    <t>PINUP COUTURE</t>
  </si>
  <si>
    <t>novica</t>
  </si>
  <si>
    <t>pedi couture</t>
  </si>
  <si>
    <t>anne klein sport</t>
  </si>
  <si>
    <t>beautifeet</t>
  </si>
  <si>
    <t>marc fisher</t>
  </si>
  <si>
    <t>caparros</t>
  </si>
  <si>
    <t>inc international concepts</t>
  </si>
  <si>
    <t>lugz</t>
  </si>
  <si>
    <t>skechers</t>
  </si>
  <si>
    <t>dbdk fashion</t>
  </si>
  <si>
    <t>collonil</t>
  </si>
  <si>
    <t>vince camuto</t>
  </si>
  <si>
    <t>bloch</t>
  </si>
  <si>
    <t>nike</t>
  </si>
  <si>
    <t>wild diva</t>
  </si>
  <si>
    <t>pleaser shoes</t>
  </si>
  <si>
    <t>faded glory</t>
  </si>
  <si>
    <t>corky's</t>
  </si>
  <si>
    <t>jessica simpson</t>
  </si>
  <si>
    <t>jbu by jambu</t>
  </si>
  <si>
    <t>style &amp; co.</t>
  </si>
  <si>
    <t>arizona jean company</t>
  </si>
  <si>
    <t>ellen tracy</t>
  </si>
  <si>
    <t>wanted</t>
  </si>
  <si>
    <t>mia girl</t>
  </si>
  <si>
    <t>born</t>
  </si>
  <si>
    <t>helly hansen</t>
  </si>
  <si>
    <t>mizuno</t>
  </si>
  <si>
    <t>giani bernini</t>
  </si>
  <si>
    <t>personal identity</t>
  </si>
  <si>
    <t>nature breeze</t>
  </si>
  <si>
    <t>iron fist</t>
  </si>
  <si>
    <t>lillian rose</t>
  </si>
  <si>
    <t>dyeables</t>
  </si>
  <si>
    <t>array</t>
  </si>
  <si>
    <t>alfani</t>
  </si>
  <si>
    <t>nocona boots</t>
  </si>
  <si>
    <t>muk luks</t>
  </si>
  <si>
    <t>baretraps</t>
  </si>
  <si>
    <t>lanvin</t>
  </si>
  <si>
    <t>franco sarto</t>
  </si>
  <si>
    <t>dr. weil</t>
  </si>
  <si>
    <t>annie shoes</t>
  </si>
  <si>
    <t>famous name brand</t>
  </si>
  <si>
    <t>bcbgeneration</t>
  </si>
  <si>
    <t>touch ups</t>
  </si>
  <si>
    <t>volatile</t>
  </si>
  <si>
    <t>annie</t>
  </si>
  <si>
    <t>me too</t>
  </si>
  <si>
    <t>sanita</t>
  </si>
  <si>
    <t>bc footwear</t>
  </si>
  <si>
    <t>pleaserusa</t>
  </si>
  <si>
    <t>easy spirit</t>
  </si>
  <si>
    <t>so for her</t>
  </si>
  <si>
    <t>puma</t>
  </si>
  <si>
    <t>g antini</t>
  </si>
  <si>
    <t>diesel</t>
  </si>
  <si>
    <t>reebok</t>
  </si>
  <si>
    <t>white mountain</t>
  </si>
  <si>
    <t>journee collection</t>
  </si>
  <si>
    <t>generic</t>
  </si>
  <si>
    <t>giro</t>
  </si>
  <si>
    <t>g by guess</t>
  </si>
  <si>
    <t>madison harding</t>
  </si>
  <si>
    <t>indigo rd.</t>
  </si>
  <si>
    <t>chelsea &amp; zoe</t>
  </si>
  <si>
    <t>christian louboutin</t>
  </si>
  <si>
    <t>ellie shoes</t>
  </si>
  <si>
    <t>ellie</t>
  </si>
  <si>
    <t>blowfish</t>
  </si>
  <si>
    <t>muk luks174</t>
  </si>
  <si>
    <t>propet</t>
  </si>
  <si>
    <t>michael michael kors</t>
  </si>
  <si>
    <t>corso como</t>
  </si>
  <si>
    <t>j shoes</t>
  </si>
  <si>
    <t>brinley co.</t>
  </si>
  <si>
    <t>calvin klein</t>
  </si>
  <si>
    <t>grasshoppers</t>
  </si>
  <si>
    <t>vince</t>
  </si>
  <si>
    <t>lamo sheepskin inc</t>
  </si>
  <si>
    <t>hades</t>
  </si>
  <si>
    <t>nina</t>
  </si>
  <si>
    <t>nine west vintage america collection</t>
  </si>
  <si>
    <t>new balance</t>
  </si>
  <si>
    <t>saint laurent</t>
  </si>
  <si>
    <t>pleaser usa, inc.</t>
  </si>
  <si>
    <t>chelsea crew</t>
  </si>
  <si>
    <t>bearpaw</t>
  </si>
  <si>
    <t>df by dearfoams</t>
  </si>
  <si>
    <t>badgley mischka</t>
  </si>
  <si>
    <t>toms</t>
  </si>
  <si>
    <t>simple</t>
  </si>
  <si>
    <t>nine west</t>
  </si>
  <si>
    <t>dv by dolce vita</t>
  </si>
  <si>
    <t>zigi soho</t>
  </si>
  <si>
    <t>salvatore ferragamo</t>
  </si>
  <si>
    <t>ralph lauren</t>
  </si>
  <si>
    <t>lauren by ralph lauren</t>
  </si>
  <si>
    <t>mia</t>
  </si>
  <si>
    <t>diane von furstenberg</t>
  </si>
  <si>
    <t>tredsafe</t>
  </si>
  <si>
    <t>2 lips too</t>
  </si>
  <si>
    <t>dune london</t>
  </si>
  <si>
    <t>aerosoles</t>
  </si>
  <si>
    <t>vans</t>
  </si>
  <si>
    <t>micahel kors</t>
  </si>
  <si>
    <t>karen scott</t>
  </si>
  <si>
    <t>oofos</t>
  </si>
  <si>
    <t>fratelli rossetti</t>
  </si>
  <si>
    <t>walking cradles</t>
  </si>
  <si>
    <t>clarks collection</t>
  </si>
  <si>
    <t>qupid</t>
  </si>
  <si>
    <t>tenth frame</t>
  </si>
  <si>
    <t>pikolinos</t>
  </si>
  <si>
    <t>metaphor</t>
  </si>
  <si>
    <t>the flexx</t>
  </si>
  <si>
    <t>coconuts by matisse</t>
  </si>
  <si>
    <t>fs/ny</t>
  </si>
  <si>
    <t>rieker-antistress</t>
  </si>
  <si>
    <t>dansko</t>
  </si>
  <si>
    <t>rampage</t>
  </si>
  <si>
    <t>principle plastics</t>
  </si>
  <si>
    <t>forever collectible</t>
  </si>
  <si>
    <t>gentle souls</t>
  </si>
  <si>
    <t>thalia sodi</t>
  </si>
  <si>
    <t>softwalk</t>
  </si>
  <si>
    <t>isotoner</t>
  </si>
  <si>
    <t>kenneth cole</t>
  </si>
  <si>
    <t>bongo</t>
  </si>
  <si>
    <t>everybody by bz moda</t>
  </si>
  <si>
    <t>amalfi by rangoni</t>
  </si>
  <si>
    <t>eric michael</t>
  </si>
  <si>
    <t>michael antonio</t>
  </si>
  <si>
    <t>ros hommerson</t>
  </si>
  <si>
    <t>birkenstock</t>
  </si>
  <si>
    <t>columbia</t>
  </si>
  <si>
    <t>charles by charles david</t>
  </si>
  <si>
    <t>nfl</t>
  </si>
  <si>
    <t>roper</t>
  </si>
  <si>
    <t>french connection</t>
  </si>
  <si>
    <t>ugg australia</t>
  </si>
  <si>
    <t>easy street</t>
  </si>
  <si>
    <t>tretorn</t>
  </si>
  <si>
    <t>sporto</t>
  </si>
  <si>
    <t>dr. scholl's</t>
  </si>
  <si>
    <t>acorn</t>
  </si>
  <si>
    <t>cudas</t>
  </si>
  <si>
    <t>sole society</t>
  </si>
  <si>
    <t>attention</t>
  </si>
  <si>
    <t>naya</t>
  </si>
  <si>
    <t>henry ferrera collection</t>
  </si>
  <si>
    <t>via spiga</t>
  </si>
  <si>
    <t>justin boots</t>
  </si>
  <si>
    <t>c label</t>
  </si>
  <si>
    <t>tundra</t>
  </si>
  <si>
    <t>bare traps</t>
  </si>
  <si>
    <t>material girl</t>
  </si>
  <si>
    <t>clarks artisan</t>
  </si>
  <si>
    <t>bellini</t>
  </si>
  <si>
    <t>vaneli</t>
  </si>
  <si>
    <t>soda</t>
  </si>
  <si>
    <t>sansha</t>
  </si>
  <si>
    <t>ugg</t>
  </si>
  <si>
    <t>patrizia by spring step</t>
  </si>
  <si>
    <t>lamo</t>
  </si>
  <si>
    <t>bootsitootsi</t>
  </si>
  <si>
    <t>under armour</t>
  </si>
  <si>
    <t>rose petals by walking cradles</t>
  </si>
  <si>
    <t>a2 by aerosoles</t>
  </si>
  <si>
    <t>two lips</t>
  </si>
  <si>
    <t>unique bargains</t>
  </si>
  <si>
    <t>minnetonka</t>
  </si>
  <si>
    <t>blue tongue</t>
  </si>
  <si>
    <t>mo mo</t>
  </si>
  <si>
    <t>ferrini</t>
  </si>
  <si>
    <t>l.a.m.b.</t>
  </si>
  <si>
    <t>steve madden</t>
  </si>
  <si>
    <t>gotta flurt</t>
  </si>
  <si>
    <t>trotters</t>
  </si>
  <si>
    <t>muck boot</t>
  </si>
  <si>
    <t>finn comfort</t>
  </si>
  <si>
    <t>the highest heel</t>
  </si>
  <si>
    <t>riverberry</t>
  </si>
  <si>
    <t>saucony</t>
  </si>
  <si>
    <t>kenneth cole reaction</t>
  </si>
  <si>
    <t>ariat</t>
  </si>
  <si>
    <t>michael antonioreg</t>
  </si>
  <si>
    <t>allegra k</t>
  </si>
  <si>
    <t>easycomforts</t>
  </si>
  <si>
    <t>cushe</t>
  </si>
  <si>
    <t>giamia</t>
  </si>
  <si>
    <t>totes isotoner</t>
  </si>
  <si>
    <t>m.g.</t>
  </si>
  <si>
    <t>patrizia</t>
  </si>
  <si>
    <t>covington</t>
  </si>
  <si>
    <t>cynthia rowley</t>
  </si>
  <si>
    <t>ash</t>
  </si>
  <si>
    <t>luxury divas</t>
  </si>
  <si>
    <t>dr. martens air wair</t>
  </si>
  <si>
    <t>devious</t>
  </si>
  <si>
    <t>walterdrake</t>
  </si>
  <si>
    <t>143 girl</t>
  </si>
  <si>
    <t>l.a. beauty</t>
  </si>
  <si>
    <t>dr. martens</t>
  </si>
  <si>
    <t>elites by walking cradles</t>
  </si>
  <si>
    <t>roces</t>
  </si>
  <si>
    <t>fabulicious</t>
  </si>
  <si>
    <t>vionic with orthaheel technology</t>
  </si>
  <si>
    <t>pelle moda</t>
  </si>
  <si>
    <t>klogs</t>
  </si>
  <si>
    <t>papillio</t>
  </si>
  <si>
    <t>sam edelman</t>
  </si>
  <si>
    <t>venettini</t>
  </si>
  <si>
    <t>mephisto</t>
  </si>
  <si>
    <t>top moda</t>
  </si>
  <si>
    <t>studswar</t>
  </si>
  <si>
    <t>ann creek</t>
  </si>
  <si>
    <t>gameday boots</t>
  </si>
  <si>
    <t>durango</t>
  </si>
  <si>
    <t>bamboo</t>
  </si>
  <si>
    <t>silver lilly</t>
  </si>
  <si>
    <t>pleaser</t>
  </si>
  <si>
    <t>rialto</t>
  </si>
  <si>
    <t>ecco</t>
  </si>
  <si>
    <t>patagonia</t>
  </si>
  <si>
    <t>polo ralph lauren</t>
  </si>
  <si>
    <t>funtasma by pleaser</t>
  </si>
  <si>
    <t>donald j pliner</t>
  </si>
  <si>
    <t>oxu</t>
  </si>
  <si>
    <t>prada</t>
  </si>
  <si>
    <t>dolce vita</t>
  </si>
  <si>
    <t>dawgs</t>
  </si>
  <si>
    <t>gucci</t>
  </si>
  <si>
    <t>jingxiguoji</t>
  </si>
  <si>
    <t>ccilu</t>
  </si>
  <si>
    <t>cougar</t>
  </si>
  <si>
    <t>lane boots</t>
  </si>
  <si>
    <t>tommy hilfiger</t>
  </si>
  <si>
    <t>tiara</t>
  </si>
  <si>
    <t>bucco capensis</t>
  </si>
  <si>
    <t>hoka one one</t>
  </si>
  <si>
    <t>bella vita</t>
  </si>
  <si>
    <t>blundstone</t>
  </si>
  <si>
    <t>dearfoams</t>
  </si>
  <si>
    <t>cobb hill by new balance</t>
  </si>
  <si>
    <t>anne michelle</t>
  </si>
  <si>
    <t>zumba</t>
  </si>
  <si>
    <t>townforst</t>
  </si>
  <si>
    <t>cvs</t>
  </si>
  <si>
    <t>spring step</t>
  </si>
  <si>
    <t>rieker</t>
  </si>
  <si>
    <t>roxy</t>
  </si>
  <si>
    <t>native</t>
  </si>
  <si>
    <t>report</t>
  </si>
  <si>
    <t>shellys london</t>
  </si>
  <si>
    <t>sperry</t>
  </si>
  <si>
    <t>burberry</t>
  </si>
  <si>
    <t>alexander wang</t>
  </si>
  <si>
    <t>carolinna espinosa</t>
  </si>
  <si>
    <t>easy spirit e360</t>
  </si>
  <si>
    <t>call it spring</t>
  </si>
  <si>
    <t>as by ksc</t>
  </si>
  <si>
    <t>sweet ballerina</t>
  </si>
  <si>
    <t>lowa</t>
  </si>
  <si>
    <t>nautica</t>
  </si>
  <si>
    <t>j.renee</t>
  </si>
  <si>
    <t>valentino</t>
  </si>
  <si>
    <t>caterpillar</t>
  </si>
  <si>
    <t>carlos santana</t>
  </si>
  <si>
    <t>penny loves kenny</t>
  </si>
  <si>
    <t>bite</t>
  </si>
  <si>
    <t>enzo angiolini</t>
  </si>
  <si>
    <t>g.i.l.i.</t>
  </si>
  <si>
    <t>dolce by mojo moxy</t>
  </si>
  <si>
    <t>anne klein</t>
  </si>
  <si>
    <t>in-sattva</t>
  </si>
  <si>
    <t>bandolino</t>
  </si>
  <si>
    <t>m&amp;f western</t>
  </si>
  <si>
    <t>isaac mizrahi</t>
  </si>
  <si>
    <t>twisted x</t>
  </si>
  <si>
    <t>olivia miller</t>
  </si>
  <si>
    <t>vasque</t>
  </si>
  <si>
    <t>danshuz</t>
  </si>
  <si>
    <t>johnston &amp; murphy</t>
  </si>
  <si>
    <t>boulet</t>
  </si>
  <si>
    <t>wonder clothing</t>
  </si>
  <si>
    <t>lucky brand</t>
  </si>
  <si>
    <t>trina turk</t>
  </si>
  <si>
    <t>lauren ralph lauren</t>
  </si>
  <si>
    <t>rocket dog brands llc</t>
  </si>
  <si>
    <t>ryka</t>
  </si>
  <si>
    <t>boreal</t>
  </si>
  <si>
    <t>sorel</t>
  </si>
  <si>
    <t>okabashi</t>
  </si>
  <si>
    <t>beacon shoes</t>
  </si>
  <si>
    <t>hush puppies</t>
  </si>
  <si>
    <t>brianna leigh</t>
  </si>
  <si>
    <t>aquatalia</t>
  </si>
  <si>
    <t>tod's</t>
  </si>
  <si>
    <t>guess</t>
  </si>
  <si>
    <t>geox</t>
  </si>
  <si>
    <t>fila</t>
  </si>
  <si>
    <t>patterson medical</t>
  </si>
  <si>
    <t>breckelle's</t>
  </si>
  <si>
    <t>ramon tenza</t>
  </si>
  <si>
    <t>alegria</t>
  </si>
  <si>
    <t>yoki</t>
  </si>
  <si>
    <t>antelope</t>
  </si>
  <si>
    <t>frye</t>
  </si>
  <si>
    <t>moda essentials</t>
  </si>
  <si>
    <t>la gear</t>
  </si>
  <si>
    <t>refresh</t>
  </si>
  <si>
    <t>butterfly twists</t>
  </si>
  <si>
    <t>reneeze</t>
  </si>
  <si>
    <t>kamik</t>
  </si>
  <si>
    <t>fiel</t>
  </si>
  <si>
    <t>t k</t>
  </si>
  <si>
    <t>audrey brooke</t>
  </si>
  <si>
    <t>lucchese</t>
  </si>
  <si>
    <t>tamarac</t>
  </si>
  <si>
    <t>mooglyz</t>
  </si>
  <si>
    <t>silvert's</t>
  </si>
  <si>
    <t>mcrae industrial</t>
  </si>
  <si>
    <t>true linkswear</t>
  </si>
  <si>
    <t>american rag</t>
  </si>
  <si>
    <t>bogs</t>
  </si>
  <si>
    <t>dan post</t>
  </si>
  <si>
    <t>joules</t>
  </si>
  <si>
    <t>haflinger</t>
  </si>
  <si>
    <t>coach</t>
  </si>
  <si>
    <t>vibram</t>
  </si>
  <si>
    <t>beacon</t>
  </si>
  <si>
    <t>elie tahari</t>
  </si>
  <si>
    <t>sm new york</t>
  </si>
  <si>
    <t>miz mooz</t>
  </si>
  <si>
    <t>bettye muller</t>
  </si>
  <si>
    <t>rebecca minkoff</t>
  </si>
  <si>
    <t>naturalizer</t>
  </si>
  <si>
    <t>not rated</t>
  </si>
  <si>
    <t>earth</t>
  </si>
  <si>
    <t>converse</t>
  </si>
  <si>
    <t>stuart weitzman</t>
  </si>
  <si>
    <t>woolrich</t>
  </si>
  <si>
    <t>dc comics</t>
  </si>
  <si>
    <t>onitsuka tiger</t>
  </si>
  <si>
    <t>leg avenue</t>
  </si>
  <si>
    <t>rainbow</t>
  </si>
  <si>
    <t>leisureland</t>
  </si>
  <si>
    <t>bedroom athletics</t>
  </si>
  <si>
    <t>crystal case</t>
  </si>
  <si>
    <t>wolverine</t>
  </si>
  <si>
    <t>sunny feet</t>
  </si>
  <si>
    <t>hadari</t>
  </si>
  <si>
    <t>dance class</t>
  </si>
  <si>
    <t>callaway</t>
  </si>
  <si>
    <t>im link</t>
  </si>
  <si>
    <t>mix no 6</t>
  </si>
  <si>
    <t>fic</t>
  </si>
  <si>
    <t>beston</t>
  </si>
  <si>
    <t>clarks</t>
  </si>
  <si>
    <t>matt bernson</t>
  </si>
  <si>
    <t>issac mizrahi</t>
  </si>
  <si>
    <t>bordello</t>
  </si>
  <si>
    <t>pillow paws</t>
  </si>
  <si>
    <t>schutz</t>
  </si>
  <si>
    <t>alpine swiss</t>
  </si>
  <si>
    <t>ahnu</t>
  </si>
  <si>
    <t>xoxo</t>
  </si>
  <si>
    <t>pas de rouge</t>
  </si>
  <si>
    <t>route 66</t>
  </si>
  <si>
    <t>chinese laundry</t>
  </si>
  <si>
    <t>khombu</t>
  </si>
  <si>
    <t>hailey jeans co.</t>
  </si>
  <si>
    <t>dkny</t>
  </si>
  <si>
    <t>carole hochman</t>
  </si>
  <si>
    <t>dd</t>
  </si>
  <si>
    <t>maker's shoes</t>
  </si>
  <si>
    <t>kelly &amp; katie</t>
  </si>
  <si>
    <t>naughty monkey</t>
  </si>
  <si>
    <t>rocket dog</t>
  </si>
  <si>
    <t>junya watanabe</t>
  </si>
  <si>
    <t>italian comfort</t>
  </si>
  <si>
    <t>mellow walk</t>
  </si>
  <si>
    <t>modern rush</t>
  </si>
  <si>
    <t>bar iii</t>
  </si>
  <si>
    <t>luo luo</t>
  </si>
  <si>
    <t>bcbg max azria</t>
  </si>
  <si>
    <t>rock &amp; candy</t>
  </si>
  <si>
    <t>belle sigerson morrison</t>
  </si>
  <si>
    <t>louise et cie</t>
  </si>
  <si>
    <t>hunter</t>
  </si>
  <si>
    <t>seychelles</t>
  </si>
  <si>
    <t>heavenly comfort</t>
  </si>
  <si>
    <t>vionic</t>
  </si>
  <si>
    <t>intaglia designs</t>
  </si>
  <si>
    <t>eurosoft by sofft</t>
  </si>
  <si>
    <t>wishpets</t>
  </si>
  <si>
    <t>n.y.l.a.</t>
  </si>
  <si>
    <t>via pinky</t>
  </si>
  <si>
    <t>shoes for crews</t>
  </si>
  <si>
    <t>tsubo</t>
  </si>
  <si>
    <t>el naturalista</t>
  </si>
  <si>
    <t>cole haan</t>
  </si>
  <si>
    <t>jig foo</t>
  </si>
  <si>
    <t>solesenseability</t>
  </si>
  <si>
    <t>bioworld</t>
  </si>
  <si>
    <t>gola</t>
  </si>
  <si>
    <t>mark and maddux</t>
  </si>
  <si>
    <t>usa dawgs</t>
  </si>
  <si>
    <t>cesare paciotti</t>
  </si>
  <si>
    <t>fidji</t>
  </si>
  <si>
    <t>mi.im</t>
  </si>
  <si>
    <t>merrell</t>
  </si>
  <si>
    <t>betani</t>
  </si>
  <si>
    <t>aravon</t>
  </si>
  <si>
    <t>fitflop</t>
  </si>
  <si>
    <t>corkys</t>
  </si>
  <si>
    <t>chaco</t>
  </si>
  <si>
    <t>sandal king</t>
  </si>
  <si>
    <t>gabor</t>
  </si>
  <si>
    <t>fl</t>
  </si>
  <si>
    <t>shoes8teen</t>
  </si>
  <si>
    <t>superga</t>
  </si>
  <si>
    <t>circus by sam edelman</t>
  </si>
  <si>
    <t>tecs</t>
  </si>
  <si>
    <t>harley-davidson</t>
  </si>
  <si>
    <t>cliffs by white mountain</t>
  </si>
  <si>
    <t>stella mccartney</t>
  </si>
  <si>
    <t>cape robbin</t>
  </si>
  <si>
    <t>mcm</t>
  </si>
  <si>
    <t>joan &amp; david</t>
  </si>
  <si>
    <t>bernie mev</t>
  </si>
  <si>
    <t>alpine</t>
  </si>
  <si>
    <t>charades</t>
  </si>
  <si>
    <t>canyon river blues</t>
  </si>
  <si>
    <t>pajar174</t>
  </si>
  <si>
    <t>mlb</t>
  </si>
  <si>
    <t>infinity</t>
  </si>
  <si>
    <t>restricted</t>
  </si>
  <si>
    <t>keds</t>
  </si>
  <si>
    <t>fahrenheit</t>
  </si>
  <si>
    <t>l'amour des pieds</t>
  </si>
  <si>
    <t>tropical escape</t>
  </si>
  <si>
    <t>brooks</t>
  </si>
  <si>
    <t>wear ever</t>
  </si>
  <si>
    <t>sm</t>
  </si>
  <si>
    <t>corral</t>
  </si>
  <si>
    <t>munro</t>
  </si>
  <si>
    <t>avon</t>
  </si>
  <si>
    <t>marni</t>
  </si>
  <si>
    <t>static footwear</t>
  </si>
  <si>
    <t>rachel zoe</t>
  </si>
  <si>
    <t>flexus by spring step</t>
  </si>
  <si>
    <t>bc</t>
  </si>
  <si>
    <t>comfort ease</t>
  </si>
  <si>
    <t>alberto fermini</t>
  </si>
  <si>
    <t>rachel roy</t>
  </si>
  <si>
    <t>fitkicks</t>
  </si>
  <si>
    <t>ivanka trump</t>
  </si>
  <si>
    <t>topshop</t>
  </si>
  <si>
    <t>adrienne vittadini</t>
  </si>
  <si>
    <t>reiker</t>
  </si>
  <si>
    <t>liliana</t>
  </si>
  <si>
    <t>mia heritage</t>
  </si>
  <si>
    <t>keen</t>
  </si>
  <si>
    <t>anarchic by t.u.k.</t>
  </si>
  <si>
    <t>celeste</t>
  </si>
  <si>
    <t>tommy bahama</t>
  </si>
  <si>
    <t>seavees</t>
  </si>
  <si>
    <t>benjamin walk</t>
  </si>
  <si>
    <t>academie gear</t>
  </si>
  <si>
    <t>intaglia</t>
  </si>
  <si>
    <t>kodiak</t>
  </si>
  <si>
    <t>all black</t>
  </si>
  <si>
    <t>bp.</t>
  </si>
  <si>
    <t>nomad</t>
  </si>
  <si>
    <t>french sole</t>
  </si>
  <si>
    <t>halogen</t>
  </si>
  <si>
    <t>vybe</t>
  </si>
  <si>
    <t>oneal</t>
  </si>
  <si>
    <t>tory burch</t>
  </si>
  <si>
    <t>otbt</t>
  </si>
  <si>
    <t>reef</t>
  </si>
  <si>
    <t>agl</t>
  </si>
  <si>
    <t>mudd</t>
  </si>
  <si>
    <t>diamondback</t>
  </si>
  <si>
    <t>athena</t>
  </si>
  <si>
    <t>olukai</t>
  </si>
  <si>
    <t>g.h. bass &amp; co.</t>
  </si>
  <si>
    <t>azura</t>
  </si>
  <si>
    <t>robert clergerie</t>
  </si>
  <si>
    <t>de blossom collection</t>
  </si>
  <si>
    <t>jambu</t>
  </si>
  <si>
    <t>ann marino</t>
  </si>
  <si>
    <t>jeffrey campbell</t>
  </si>
  <si>
    <t>yellow box</t>
  </si>
  <si>
    <t>old friend</t>
  </si>
  <si>
    <t>birki's</t>
  </si>
  <si>
    <t>celebrity pink</t>
  </si>
  <si>
    <t>corkys footwear, inc.</t>
  </si>
  <si>
    <t>mark lemp by walking cradles</t>
  </si>
  <si>
    <t>grazie</t>
  </si>
  <si>
    <t>demonia</t>
  </si>
  <si>
    <t>fuzzy footies</t>
  </si>
  <si>
    <t>tkees</t>
  </si>
  <si>
    <t>gama studio</t>
  </si>
  <si>
    <t>antonio melani</t>
  </si>
  <si>
    <t>ralph lauren denim supply</t>
  </si>
  <si>
    <t>adi</t>
  </si>
  <si>
    <t>menbur</t>
  </si>
  <si>
    <t>blancho bedding</t>
  </si>
  <si>
    <t>wolky</t>
  </si>
  <si>
    <t>montrail</t>
  </si>
  <si>
    <t>g.c. shoes</t>
  </si>
  <si>
    <t>gx by gwen stefani</t>
  </si>
  <si>
    <t>marc joseph</t>
  </si>
  <si>
    <t>andre assous</t>
  </si>
  <si>
    <t>genuine grip</t>
  </si>
  <si>
    <t>naot footwear</t>
  </si>
  <si>
    <t>malone souliers</t>
  </si>
  <si>
    <t>bruno magli</t>
  </si>
  <si>
    <t>coloriffics</t>
  </si>
  <si>
    <t>dunhu</t>
  </si>
  <si>
    <t>u.s. polo assn.</t>
  </si>
  <si>
    <t>pearl izumi</t>
  </si>
  <si>
    <t>missoni</t>
  </si>
  <si>
    <t>sidekick</t>
  </si>
  <si>
    <t>billabong</t>
  </si>
  <si>
    <t>volcom</t>
  </si>
  <si>
    <t>carrini</t>
  </si>
  <si>
    <t>daniel green</t>
  </si>
  <si>
    <t>charles david</t>
  </si>
  <si>
    <t>mezzo</t>
  </si>
  <si>
    <t>bed stu</t>
  </si>
  <si>
    <t>ddi</t>
  </si>
  <si>
    <t>blue</t>
  </si>
  <si>
    <t>superfit</t>
  </si>
  <si>
    <t>miranda by miranda lambert</t>
  </si>
  <si>
    <t>i heart collection</t>
  </si>
  <si>
    <t>mtng orignals</t>
  </si>
  <si>
    <t>unique's shop</t>
  </si>
  <si>
    <t>rebels</t>
  </si>
  <si>
    <t>avia</t>
  </si>
  <si>
    <t>wild pair</t>
  </si>
  <si>
    <t>fergie footwear</t>
  </si>
  <si>
    <t>rachel</t>
  </si>
  <si>
    <t>op</t>
  </si>
  <si>
    <t>dizzy</t>
  </si>
  <si>
    <t>onlycherry</t>
  </si>
  <si>
    <t>luxury rebel</t>
  </si>
  <si>
    <t>fla orthopedics</t>
  </si>
  <si>
    <t>elliott lucca</t>
  </si>
  <si>
    <t>dailyshoes</t>
  </si>
  <si>
    <t>adtec</t>
  </si>
  <si>
    <t>anna</t>
  </si>
  <si>
    <t>timberland</t>
  </si>
  <si>
    <t>rupert sanderson</t>
  </si>
  <si>
    <t>western chief</t>
  </si>
  <si>
    <t>liz claiborne</t>
  </si>
  <si>
    <t>bokos</t>
  </si>
  <si>
    <t>nyvip</t>
  </si>
  <si>
    <t>shoes of soul</t>
  </si>
  <si>
    <t>paprika</t>
  </si>
  <si>
    <t>eileen fisher</t>
  </si>
  <si>
    <t>helmut lang</t>
  </si>
  <si>
    <t>diba true</t>
  </si>
  <si>
    <t>moksha imports</t>
  </si>
  <si>
    <t>sesame street</t>
  </si>
  <si>
    <t>dream out loud by selena gomez</t>
  </si>
  <si>
    <t>booroo</t>
  </si>
  <si>
    <t>dolce&amp;gabbana</t>
  </si>
  <si>
    <t>re-sole</t>
  </si>
  <si>
    <t>fergie</t>
  </si>
  <si>
    <t>groove</t>
  </si>
  <si>
    <t>gc shoes</t>
  </si>
  <si>
    <t>cheeks</t>
  </si>
  <si>
    <t>skidders</t>
  </si>
  <si>
    <t>gold toe</t>
  </si>
  <si>
    <t>kendall + kylie</t>
  </si>
  <si>
    <t>shoevibe</t>
  </si>
  <si>
    <t>pour la victoire</t>
  </si>
  <si>
    <t>desigual</t>
  </si>
  <si>
    <t>melissa</t>
  </si>
  <si>
    <t>herve leger</t>
  </si>
  <si>
    <t>msmushroom</t>
  </si>
  <si>
    <t>speedo</t>
  </si>
  <si>
    <t>theatricals dance footwear</t>
  </si>
  <si>
    <t>santoni</t>
  </si>
  <si>
    <t>nurse mates</t>
  </si>
  <si>
    <t>very fine</t>
  </si>
  <si>
    <t>lucky  brand</t>
  </si>
  <si>
    <t>luichiny</t>
  </si>
  <si>
    <t>1 world sarongs</t>
  </si>
  <si>
    <t>diba</t>
  </si>
  <si>
    <t>barefooters</t>
  </si>
  <si>
    <t>ami</t>
  </si>
  <si>
    <t>funtasma</t>
  </si>
  <si>
    <t>carlos by carlos santana</t>
  </si>
  <si>
    <t>circa joan &amp; david</t>
  </si>
  <si>
    <t>australia luxe</t>
  </si>
  <si>
    <t>zoot</t>
  </si>
  <si>
    <t>trotter</t>
  </si>
  <si>
    <t>lifestride</t>
  </si>
  <si>
    <t>kenneth cole unlisted</t>
  </si>
  <si>
    <t>scott</t>
  </si>
  <si>
    <t>summit</t>
  </si>
  <si>
    <t>cecilia undercover</t>
  </si>
  <si>
    <t>lila suregrip</t>
  </si>
  <si>
    <t>new directions</t>
  </si>
  <si>
    <t>northside</t>
  </si>
  <si>
    <t>mountrek</t>
  </si>
  <si>
    <t>value brand</t>
  </si>
  <si>
    <t>fergalicious</t>
  </si>
  <si>
    <t>the sak</t>
  </si>
  <si>
    <t>ozark trail</t>
  </si>
  <si>
    <t>sperry top sider</t>
  </si>
  <si>
    <t>joe boxer</t>
  </si>
  <si>
    <t>iman</t>
  </si>
  <si>
    <t>the original muck boot company</t>
  </si>
  <si>
    <t>vision street wear</t>
  </si>
  <si>
    <t>alma danza (x3 series)</t>
  </si>
  <si>
    <t>teva</t>
  </si>
  <si>
    <t>lacrosse</t>
  </si>
  <si>
    <t>zee alexis</t>
  </si>
  <si>
    <t>hatley</t>
  </si>
  <si>
    <t>enimay</t>
  </si>
  <si>
    <t>david tate</t>
  </si>
  <si>
    <t>medline</t>
  </si>
  <si>
    <t>toptie</t>
  </si>
  <si>
    <t>sunrolan</t>
  </si>
  <si>
    <t>jack rogers</t>
  </si>
  <si>
    <t>levis</t>
  </si>
  <si>
    <t>american eagle</t>
  </si>
  <si>
    <t>simplicity</t>
  </si>
  <si>
    <t>dije california</t>
  </si>
  <si>
    <t>acacia</t>
  </si>
  <si>
    <t>rachel rachel roy</t>
  </si>
  <si>
    <t>rockport</t>
  </si>
  <si>
    <t>unlisted</t>
  </si>
  <si>
    <t>gleader</t>
  </si>
  <si>
    <t>the walking cradle company</t>
  </si>
  <si>
    <t>spenco</t>
  </si>
  <si>
    <t>calvin klein jeans</t>
  </si>
  <si>
    <t>slm</t>
  </si>
  <si>
    <t>city classified</t>
  </si>
  <si>
    <t>poetic licence</t>
  </si>
  <si>
    <t>anne klein ak</t>
  </si>
  <si>
    <t>what's what by aerosoles</t>
  </si>
  <si>
    <t>forever</t>
  </si>
  <si>
    <t>juicy couture</t>
  </si>
  <si>
    <t>talbots</t>
  </si>
  <si>
    <t>toe warmers</t>
  </si>
  <si>
    <t>kelsi dagger</t>
  </si>
  <si>
    <t>dancenwear</t>
  </si>
  <si>
    <t>bussola style</t>
  </si>
  <si>
    <t>capelli</t>
  </si>
  <si>
    <t>natural soul</t>
  </si>
  <si>
    <t>cr</t>
  </si>
  <si>
    <t>two lips brand</t>
  </si>
  <si>
    <t>dollhouse</t>
  </si>
  <si>
    <t>mary pepper</t>
  </si>
  <si>
    <t>hounds</t>
  </si>
  <si>
    <t>thinkgeek</t>
  </si>
  <si>
    <t>jafa</t>
  </si>
  <si>
    <t>bobs by skechers</t>
  </si>
  <si>
    <t>eastland</t>
  </si>
  <si>
    <t>alexander mcqueen</t>
  </si>
  <si>
    <t>juil</t>
  </si>
  <si>
    <t>manolo blahnik</t>
  </si>
  <si>
    <t>yuu</t>
  </si>
  <si>
    <t>havaianas</t>
  </si>
  <si>
    <t>altra footwear</t>
  </si>
  <si>
    <t>tecnica</t>
  </si>
  <si>
    <t>oka bee</t>
  </si>
  <si>
    <t>unisa</t>
  </si>
  <si>
    <t>trask</t>
  </si>
  <si>
    <t>unlisted kenneth cole</t>
  </si>
  <si>
    <t>morris costumes</t>
  </si>
  <si>
    <t>kim rogers</t>
  </si>
  <si>
    <t>matiko</t>
  </si>
  <si>
    <t>pajar</t>
  </si>
  <si>
    <t>diehard</t>
  </si>
  <si>
    <t>pazzo</t>
  </si>
  <si>
    <t>godinger</t>
  </si>
  <si>
    <t>josef siebel</t>
  </si>
  <si>
    <t>hinge</t>
  </si>
  <si>
    <t>italian shoe makers</t>
  </si>
  <si>
    <t>caressa</t>
  </si>
  <si>
    <t>soft science</t>
  </si>
  <si>
    <t>charter club</t>
  </si>
  <si>
    <t>90 degree by reflex</t>
  </si>
  <si>
    <t>minibasics</t>
  </si>
  <si>
    <t>e! live from the red carpet</t>
  </si>
  <si>
    <t>disguise costumes</t>
  </si>
  <si>
    <t>easy usa</t>
  </si>
  <si>
    <t>touch ups by benjamin walk</t>
  </si>
  <si>
    <t>telic</t>
  </si>
  <si>
    <t>b. makowsky</t>
  </si>
  <si>
    <t>gubize</t>
  </si>
  <si>
    <t>shesole</t>
  </si>
  <si>
    <t>s.c.</t>
  </si>
  <si>
    <t>glister</t>
  </si>
  <si>
    <t>exe by tsakiris mallas</t>
  </si>
  <si>
    <t>mobils by mephisto</t>
  </si>
  <si>
    <t>britchel</t>
  </si>
  <si>
    <t>the petting zoo</t>
  </si>
  <si>
    <t>buyenlarge</t>
  </si>
  <si>
    <t>l'artiste by spring step</t>
  </si>
  <si>
    <t>feiyue.</t>
  </si>
  <si>
    <t>very volatile</t>
  </si>
  <si>
    <t>madeline</t>
  </si>
  <si>
    <t>la plume</t>
  </si>
  <si>
    <t>lucky</t>
  </si>
  <si>
    <t>yves saint laurent</t>
  </si>
  <si>
    <t>adieu</t>
  </si>
  <si>
    <t>i-roc</t>
  </si>
  <si>
    <t>k-swiss</t>
  </si>
  <si>
    <t>derek lam</t>
  </si>
  <si>
    <t>deluxe comfort</t>
  </si>
  <si>
    <t>summit fashions</t>
  </si>
  <si>
    <t>see by chloe</t>
  </si>
  <si>
    <t>dana davis</t>
  </si>
  <si>
    <t>legendary whitetails</t>
  </si>
  <si>
    <t>sebago</t>
  </si>
  <si>
    <t>b.o.c.</t>
  </si>
  <si>
    <t>delicious</t>
  </si>
  <si>
    <t>soludos</t>
  </si>
  <si>
    <t>is-shirley of hollywood</t>
  </si>
  <si>
    <t>gull shoes</t>
  </si>
  <si>
    <t>pink &amp; pepper</t>
  </si>
  <si>
    <t>mossy oak</t>
  </si>
  <si>
    <t>loeffler randall</t>
  </si>
  <si>
    <t>adam tucker</t>
  </si>
  <si>
    <t>emozioni</t>
  </si>
  <si>
    <t>fabrique</t>
  </si>
  <si>
    <t>victoria k.</t>
  </si>
  <si>
    <t>madden girl</t>
  </si>
  <si>
    <t>bronx</t>
  </si>
  <si>
    <t>rafters</t>
  </si>
  <si>
    <t>rider</t>
  </si>
  <si>
    <t>hogan by tod's</t>
  </si>
  <si>
    <t>unbranded/generic</t>
  </si>
  <si>
    <t>jones new york</t>
  </si>
  <si>
    <t>spring</t>
  </si>
  <si>
    <t>danskin now</t>
  </si>
  <si>
    <t>athletech</t>
  </si>
  <si>
    <t>sole</t>
  </si>
  <si>
    <t>dv8 by dolce vita</t>
  </si>
  <si>
    <t>steven steve madden</t>
  </si>
  <si>
    <t>taos</t>
  </si>
  <si>
    <t>taryn rose</t>
  </si>
  <si>
    <t>alexandre birman</t>
  </si>
  <si>
    <t>ilse jacobsen</t>
  </si>
  <si>
    <t>aeropostale</t>
  </si>
  <si>
    <t>adriana new york</t>
  </si>
  <si>
    <t>helle comfort</t>
  </si>
  <si>
    <t>boutique 58</t>
  </si>
  <si>
    <t>eight second angel</t>
  </si>
  <si>
    <t>abound</t>
  </si>
  <si>
    <t>everlastreg</t>
  </si>
  <si>
    <t>om</t>
  </si>
  <si>
    <t>chloe</t>
  </si>
  <si>
    <t>drew shoe</t>
  </si>
  <si>
    <t>fit flop</t>
  </si>
  <si>
    <t>sloggers</t>
  </si>
  <si>
    <t>arider</t>
  </si>
  <si>
    <t>mozo</t>
  </si>
  <si>
    <t>la sportiva</t>
  </si>
  <si>
    <t>naot</t>
  </si>
  <si>
    <t>benjamin adams london</t>
  </si>
  <si>
    <t>fiorentini + baker</t>
  </si>
  <si>
    <t>rainbow sandals</t>
  </si>
  <si>
    <t>paul green</t>
  </si>
  <si>
    <t>style &amp; co</t>
  </si>
  <si>
    <t>steven by steve madden</t>
  </si>
  <si>
    <t>ca by cinzia araia</t>
  </si>
  <si>
    <t>a'rcopedico</t>
  </si>
  <si>
    <t>impo</t>
  </si>
  <si>
    <t>josef seibel</t>
  </si>
  <si>
    <t>adriana</t>
  </si>
  <si>
    <t>harry potter</t>
  </si>
  <si>
    <t>norm thompson</t>
  </si>
  <si>
    <t>flogg</t>
  </si>
  <si>
    <t>u-beauty</t>
  </si>
  <si>
    <t>vivienne westwood</t>
  </si>
  <si>
    <t>luoluo</t>
  </si>
  <si>
    <t>betula</t>
  </si>
  <si>
    <t>drew</t>
  </si>
  <si>
    <t>dingo</t>
  </si>
  <si>
    <t>bulk buys</t>
  </si>
  <si>
    <t>lacoste</t>
  </si>
  <si>
    <t>vivobarefoot</t>
  </si>
  <si>
    <t>emu australia</t>
  </si>
  <si>
    <t>cobian</t>
  </si>
  <si>
    <t>jc play</t>
  </si>
  <si>
    <t>principle business enterprises</t>
  </si>
  <si>
    <t>coclico</t>
  </si>
  <si>
    <t>stetson</t>
  </si>
  <si>
    <t>very fine dance shoes</t>
  </si>
  <si>
    <t>mirage pet products</t>
  </si>
  <si>
    <t>brahma</t>
  </si>
  <si>
    <t>softspots</t>
  </si>
  <si>
    <t>outlaw</t>
  </si>
  <si>
    <t>anywear</t>
  </si>
  <si>
    <t>l'artiste</t>
  </si>
  <si>
    <t>bsi</t>
  </si>
  <si>
    <t>burton</t>
  </si>
  <si>
    <t>dsol basic</t>
  </si>
  <si>
    <t>paris hilton</t>
  </si>
  <si>
    <t>bella marie</t>
  </si>
  <si>
    <t>latigo</t>
  </si>
  <si>
    <t>emporio armani</t>
  </si>
  <si>
    <t>patrizia pepe</t>
  </si>
  <si>
    <t>hello kitty</t>
  </si>
  <si>
    <t>disney</t>
  </si>
  <si>
    <t>carhartt</t>
  </si>
  <si>
    <t>born to accessorize</t>
  </si>
  <si>
    <t>vestiture</t>
  </si>
  <si>
    <t>easy spirit.</t>
  </si>
  <si>
    <t>axxiom</t>
  </si>
  <si>
    <t>gravity defyer</t>
  </si>
  <si>
    <t>fly london</t>
  </si>
  <si>
    <t>tamara mellon</t>
  </si>
  <si>
    <t>fashion focus</t>
  </si>
  <si>
    <t>beautifeel</t>
  </si>
  <si>
    <t>esprit</t>
  </si>
  <si>
    <t>joe's</t>
  </si>
  <si>
    <t>korks</t>
  </si>
  <si>
    <t>hi-tec</t>
  </si>
  <si>
    <t>ctm</t>
  </si>
  <si>
    <t>joseph griffin l.a. collection</t>
  </si>
  <si>
    <t>auditions</t>
  </si>
  <si>
    <t>orlimar</t>
  </si>
  <si>
    <t>bcbg paris</t>
  </si>
  <si>
    <t>ncaa</t>
  </si>
  <si>
    <t>chaps</t>
  </si>
  <si>
    <t>kork-ease</t>
  </si>
  <si>
    <t>paul andrew</t>
  </si>
  <si>
    <t>shimano</t>
  </si>
  <si>
    <t>freebird by steven</t>
  </si>
  <si>
    <t>moda reflex</t>
  </si>
  <si>
    <t>ashko</t>
  </si>
  <si>
    <t>le chameau</t>
  </si>
  <si>
    <t>madeline girl</t>
  </si>
  <si>
    <t>miles kimball</t>
  </si>
  <si>
    <t>j/slides</t>
  </si>
  <si>
    <t>mojo moxy</t>
  </si>
  <si>
    <t>life stride</t>
  </si>
  <si>
    <t>givenchy</t>
  </si>
  <si>
    <t>baffin</t>
  </si>
  <si>
    <t>wild diva lounge</t>
  </si>
  <si>
    <t>fendi</t>
  </si>
  <si>
    <t>levi's</t>
  </si>
  <si>
    <t>charles albert</t>
  </si>
  <si>
    <t>la canadienne</t>
  </si>
  <si>
    <t>marc by marc jacobs</t>
  </si>
  <si>
    <t>sanuk</t>
  </si>
  <si>
    <t>keuka suregrip</t>
  </si>
  <si>
    <t>h by halston</t>
  </si>
  <si>
    <t>modit</t>
  </si>
  <si>
    <t>dolce &amp; gabbana</t>
  </si>
  <si>
    <t>kensie</t>
  </si>
  <si>
    <t>red valentino</t>
  </si>
  <si>
    <t>dexter</t>
  </si>
  <si>
    <t>henry ferrera new york</t>
  </si>
  <si>
    <t>bk</t>
  </si>
  <si>
    <t>kickers</t>
  </si>
  <si>
    <t>express</t>
  </si>
  <si>
    <t>aldo</t>
  </si>
  <si>
    <t>ed ellen degeneres</t>
  </si>
  <si>
    <t>earth spirit</t>
  </si>
  <si>
    <t>blushe</t>
  </si>
  <si>
    <t>bcbg</t>
  </si>
  <si>
    <t>heart soul</t>
  </si>
  <si>
    <t>jimmy choo</t>
  </si>
  <si>
    <t>classique</t>
  </si>
  <si>
    <t>valentino noir</t>
  </si>
  <si>
    <t>timberland earthkeepers</t>
  </si>
  <si>
    <t>spira</t>
  </si>
  <si>
    <t>pokemon</t>
  </si>
  <si>
    <t>clarks artisan collection</t>
  </si>
  <si>
    <t>praerie</t>
  </si>
  <si>
    <t>speed limit 98</t>
  </si>
  <si>
    <t>sebastian milano</t>
  </si>
  <si>
    <t>guppy love</t>
  </si>
  <si>
    <t>extersteps</t>
  </si>
  <si>
    <t>genuine dickies</t>
  </si>
  <si>
    <t>ipanema</t>
  </si>
  <si>
    <t>rubie's costumes</t>
  </si>
  <si>
    <t>calvin klein ck</t>
  </si>
  <si>
    <t>moschino</t>
  </si>
  <si>
    <t>volley</t>
  </si>
  <si>
    <t>justin blair</t>
  </si>
  <si>
    <t>basic editions</t>
  </si>
  <si>
    <t>breckelles</t>
  </si>
  <si>
    <t>spirit moda</t>
  </si>
  <si>
    <t>avanti</t>
  </si>
  <si>
    <t>sloosh</t>
  </si>
  <si>
    <t>miista</t>
  </si>
  <si>
    <t>new@ttitude</t>
  </si>
  <si>
    <t>steel blue</t>
  </si>
  <si>
    <t>evolv</t>
  </si>
  <si>
    <t>royal elastics</t>
  </si>
  <si>
    <t>vc signature</t>
  </si>
  <si>
    <t>boutique 9</t>
  </si>
  <si>
    <t>antigravity by easy spirit</t>
  </si>
  <si>
    <t>golden goose</t>
  </si>
  <si>
    <t>minnie mouse</t>
  </si>
  <si>
    <t>diba.true</t>
  </si>
  <si>
    <t>k. bell</t>
  </si>
  <si>
    <t>emu</t>
  </si>
  <si>
    <t>belle by sigerson morrison</t>
  </si>
  <si>
    <t>p&amp;w new york</t>
  </si>
  <si>
    <t>j. renee</t>
  </si>
  <si>
    <t>ilse jacobsen hornbaek</t>
  </si>
  <si>
    <t>bettie page</t>
  </si>
  <si>
    <t>t.s.</t>
  </si>
  <si>
    <t>arturo chiang</t>
  </si>
  <si>
    <t>judith ripka</t>
  </si>
  <si>
    <t>pro line</t>
  </si>
  <si>
    <t>j`s awake</t>
  </si>
  <si>
    <t>storm bowling shoes</t>
  </si>
  <si>
    <t>pacific trail</t>
  </si>
  <si>
    <t>naturalsoul by naturalizer</t>
  </si>
  <si>
    <t>tidewater</t>
  </si>
  <si>
    <t>camper together</t>
  </si>
  <si>
    <t>fireside casuals</t>
  </si>
  <si>
    <t>italian shoemakers</t>
  </si>
  <si>
    <t>etienne aigner</t>
  </si>
  <si>
    <t>sesto meucci</t>
  </si>
  <si>
    <t>george</t>
  </si>
  <si>
    <t>lfl</t>
  </si>
  <si>
    <t>rocsoc</t>
  </si>
  <si>
    <t>elizabeth and james</t>
  </si>
  <si>
    <t>proxy</t>
  </si>
  <si>
    <t>ferriniusa</t>
  </si>
  <si>
    <t>strand import</t>
  </si>
  <si>
    <t>balenciaga</t>
  </si>
  <si>
    <t>bamboo54</t>
  </si>
  <si>
    <t>athena alexander</t>
  </si>
  <si>
    <t>joie</t>
  </si>
  <si>
    <t>electric karma</t>
  </si>
  <si>
    <t>clarisse</t>
  </si>
  <si>
    <t>xtratuf</t>
  </si>
  <si>
    <t>enmayer</t>
  </si>
  <si>
    <t>josmo</t>
  </si>
  <si>
    <t>sugar</t>
  </si>
  <si>
    <t>old gringo</t>
  </si>
  <si>
    <t>tony lama boot co.</t>
  </si>
  <si>
    <t>tony lama</t>
  </si>
  <si>
    <t>klub nico</t>
  </si>
  <si>
    <t>bonnibel</t>
  </si>
  <si>
    <t>maria sharapova by cole haan</t>
  </si>
  <si>
    <t>willowbee</t>
  </si>
  <si>
    <t>nufootï¿½ï¿½ï¿½</t>
  </si>
  <si>
    <t>sunville</t>
  </si>
  <si>
    <t>croft &amp; barrow</t>
  </si>
  <si>
    <t>united nude</t>
  </si>
  <si>
    <t>79 scii</t>
  </si>
  <si>
    <t>carrano</t>
  </si>
  <si>
    <t>babe</t>
  </si>
  <si>
    <t>miu miu</t>
  </si>
  <si>
    <t>cityclassified</t>
  </si>
  <si>
    <t>report signature</t>
  </si>
  <si>
    <t>big buddha</t>
  </si>
  <si>
    <t>oh!</t>
  </si>
  <si>
    <t>babe.</t>
  </si>
  <si>
    <t>bumper</t>
  </si>
  <si>
    <t>sbicca</t>
  </si>
  <si>
    <t>tactical 5.11</t>
  </si>
  <si>
    <t>timeless toys</t>
  </si>
  <si>
    <t>andrew stevens</t>
  </si>
  <si>
    <t>static fashion</t>
  </si>
  <si>
    <t>team fortress</t>
  </si>
  <si>
    <t>neosport</t>
  </si>
  <si>
    <t>remonte</t>
  </si>
  <si>
    <t>reba</t>
  </si>
  <si>
    <t>storm</t>
  </si>
  <si>
    <t>magdesians</t>
  </si>
  <si>
    <t>marc fisher ltd</t>
  </si>
  <si>
    <t>generic surplus</t>
  </si>
  <si>
    <t>nina originals</t>
  </si>
  <si>
    <t>marchez vous</t>
  </si>
  <si>
    <t>rj's fuzzies</t>
  </si>
  <si>
    <t>jacobies</t>
  </si>
  <si>
    <t>secureï¿½ï¿½</t>
  </si>
  <si>
    <t>oregon mudders</t>
  </si>
  <si>
    <t>andrew geller</t>
  </si>
  <si>
    <t>vionic by orthaheel</t>
  </si>
  <si>
    <t>bl</t>
  </si>
  <si>
    <t>skechers usa</t>
  </si>
  <si>
    <t>m.f.</t>
  </si>
  <si>
    <t>b.o.c</t>
  </si>
  <si>
    <t>dr scholls</t>
  </si>
  <si>
    <t>justin gypsy</t>
  </si>
  <si>
    <t>h by hudson</t>
  </si>
  <si>
    <t>opening ceremony</t>
  </si>
  <si>
    <t>kenneth cole ny</t>
  </si>
  <si>
    <t>corky's footwear</t>
  </si>
  <si>
    <t>bernardo footwear</t>
  </si>
  <si>
    <t>joy &amp; mario</t>
  </si>
  <si>
    <t>johnathan kayne</t>
  </si>
  <si>
    <t>staheekum</t>
  </si>
  <si>
    <t>ed hardy</t>
  </si>
  <si>
    <t>ballasox</t>
  </si>
  <si>
    <t>cl by laundry</t>
  </si>
  <si>
    <t>propper</t>
  </si>
  <si>
    <t>scarpa</t>
  </si>
  <si>
    <t>dirty laundry</t>
  </si>
  <si>
    <t>sophia webster</t>
  </si>
  <si>
    <t>koolaburra</t>
  </si>
  <si>
    <t>pluie pluie</t>
  </si>
  <si>
    <t>tesori</t>
  </si>
  <si>
    <t>the north face</t>
  </si>
  <si>
    <t>baske california</t>
  </si>
  <si>
    <t>glo</t>
  </si>
  <si>
    <t>transpack</t>
  </si>
  <si>
    <t>house of dereon</t>
  </si>
  <si>
    <t>delman</t>
  </si>
  <si>
    <t>skadoo</t>
  </si>
  <si>
    <t>nautilus safety footwear</t>
  </si>
  <si>
    <t>tahari</t>
  </si>
  <si>
    <t>yosi samra</t>
  </si>
  <si>
    <t>berkemann</t>
  </si>
  <si>
    <t>amoonyfashion</t>
  </si>
  <si>
    <t>wanderlust</t>
  </si>
  <si>
    <t>eric michael lolasabbia</t>
  </si>
  <si>
    <t>timberland pro</t>
  </si>
  <si>
    <t>giuseppe zanotti</t>
  </si>
  <si>
    <t>dimecity</t>
  </si>
  <si>
    <t>footzyrolls</t>
  </si>
  <si>
    <t>l.k. bennett</t>
  </si>
  <si>
    <t>mjus</t>
  </si>
  <si>
    <t>forever link</t>
  </si>
  <si>
    <t>lauren lorraine</t>
  </si>
  <si>
    <t>charly amar</t>
  </si>
  <si>
    <t>bettye by bettye muller</t>
  </si>
  <si>
    <t>blazin roxx</t>
  </si>
  <si>
    <t>lola cruz</t>
  </si>
  <si>
    <t>rsvp</t>
  </si>
  <si>
    <t>soft style by hush puppies</t>
  </si>
  <si>
    <t>justin</t>
  </si>
  <si>
    <t>martino</t>
  </si>
  <si>
    <t>dg hill</t>
  </si>
  <si>
    <t>burnetie</t>
  </si>
  <si>
    <t>east 5th</t>
  </si>
  <si>
    <t>onguard</t>
  </si>
  <si>
    <t>posh wellies</t>
  </si>
  <si>
    <t>bernie</t>
  </si>
  <si>
    <t>kenneth cole new york</t>
  </si>
  <si>
    <t>sofft</t>
  </si>
  <si>
    <t>ted baker london</t>
  </si>
  <si>
    <t>tender tootsies</t>
  </si>
  <si>
    <t>mootsies tootsies</t>
  </si>
  <si>
    <t>dromedaris</t>
  </si>
  <si>
    <t>natural world</t>
  </si>
  <si>
    <t>ivy kirzhner</t>
  </si>
  <si>
    <t>mercanti fiorentini</t>
  </si>
  <si>
    <t>chase &amp; chloe</t>
  </si>
  <si>
    <t>nicholas kirkwood</t>
  </si>
  <si>
    <t>mossimo</t>
  </si>
  <si>
    <t>nicole</t>
  </si>
  <si>
    <t>notfound</t>
  </si>
  <si>
    <t>thorogood</t>
  </si>
  <si>
    <t>elites</t>
  </si>
  <si>
    <t>danner</t>
  </si>
  <si>
    <t>blondo</t>
  </si>
  <si>
    <t>nufoot</t>
  </si>
  <si>
    <t>alice &amp; olivia</t>
  </si>
  <si>
    <t>anyi lu</t>
  </si>
  <si>
    <t>cold front</t>
  </si>
  <si>
    <t>troentorp bastad clogs</t>
  </si>
  <si>
    <t>bogner fire + ice</t>
  </si>
  <si>
    <t>bzees</t>
  </si>
  <si>
    <t>muk luks a la mode</t>
  </si>
  <si>
    <t>orthofeet</t>
  </si>
  <si>
    <t>touchstone</t>
  </si>
  <si>
    <t>arche</t>
  </si>
  <si>
    <t>romantic soles</t>
  </si>
  <si>
    <t>sarto by franco sarto</t>
  </si>
  <si>
    <t>comfort plus by predictions</t>
  </si>
  <si>
    <t>cfd</t>
  </si>
  <si>
    <t>judith</t>
  </si>
  <si>
    <t>liberty black</t>
  </si>
  <si>
    <t>derek lam 10 crosby</t>
  </si>
  <si>
    <t>earth origins</t>
  </si>
  <si>
    <t>cobb hill</t>
  </si>
  <si>
    <t>u.s.a.</t>
  </si>
  <si>
    <t>icebug</t>
  </si>
  <si>
    <t>max mara</t>
  </si>
  <si>
    <t>logo by lori goldstein</t>
  </si>
  <si>
    <t>mia limited edition</t>
  </si>
  <si>
    <t>footjoy</t>
  </si>
  <si>
    <t>dearforms</t>
  </si>
  <si>
    <t>chie mihara</t>
  </si>
  <si>
    <t>lola sabbia</t>
  </si>
  <si>
    <t>parent's choice</t>
  </si>
  <si>
    <t>ib eva slippers</t>
  </si>
  <si>
    <t>gourmet</t>
  </si>
  <si>
    <t>k.jacques st. tropez</t>
  </si>
  <si>
    <t>golfstream</t>
  </si>
  <si>
    <t>comfy feet</t>
  </si>
  <si>
    <t>munro american</t>
  </si>
  <si>
    <t>no map</t>
  </si>
  <si>
    <t>dr. comfort</t>
  </si>
  <si>
    <t>zee line</t>
  </si>
  <si>
    <t>fabulous footwear</t>
  </si>
  <si>
    <t>thirty-one</t>
  </si>
  <si>
    <t>no rules</t>
  </si>
  <si>
    <t>sperry top-sider</t>
  </si>
  <si>
    <t>machi</t>
  </si>
  <si>
    <t>old navy</t>
  </si>
  <si>
    <t>tred mates</t>
  </si>
  <si>
    <t>house of harlow 1960</t>
  </si>
  <si>
    <t>k. bell socks</t>
  </si>
  <si>
    <t>cat</t>
  </si>
  <si>
    <t>hogan</t>
  </si>
  <si>
    <t>babolat</t>
  </si>
  <si>
    <t>servus</t>
  </si>
  <si>
    <t>realtree</t>
  </si>
  <si>
    <t>posey</t>
  </si>
  <si>
    <t>simone rocha</t>
  </si>
  <si>
    <t>ranger</t>
  </si>
  <si>
    <t>life is good</t>
  </si>
  <si>
    <t>mbt</t>
  </si>
  <si>
    <t>gc</t>
  </si>
  <si>
    <t>free people</t>
  </si>
  <si>
    <t>genuine grip footwear</t>
  </si>
  <si>
    <t>orthaheel</t>
  </si>
  <si>
    <t>collegiate surf &amp; sport</t>
  </si>
  <si>
    <t>korks by kork-ease</t>
  </si>
  <si>
    <t>montana</t>
  </si>
  <si>
    <t>cleopatra</t>
  </si>
  <si>
    <t>crazy slippers</t>
  </si>
  <si>
    <t>bebe sport</t>
  </si>
  <si>
    <t>saachi</t>
  </si>
  <si>
    <t>dearfoams - rg barry corp.</t>
  </si>
  <si>
    <t>kd110</t>
  </si>
  <si>
    <t>manitobah</t>
  </si>
  <si>
    <t>indian selections</t>
  </si>
  <si>
    <t>shoes of prey</t>
  </si>
  <si>
    <t>fourever funky</t>
  </si>
  <si>
    <t>toi et moi</t>
  </si>
  <si>
    <t>jewelsobsession</t>
  </si>
  <si>
    <t>tamaris</t>
  </si>
  <si>
    <t>colorful creations</t>
  </si>
  <si>
    <t>ferragamo</t>
  </si>
  <si>
    <t>alexander mcqueen by puma</t>
  </si>
  <si>
    <t>tesh</t>
  </si>
  <si>
    <t>stokton</t>
  </si>
  <si>
    <t>domba</t>
  </si>
  <si>
    <t>twisted</t>
  </si>
  <si>
    <t>charlotte olympia</t>
  </si>
  <si>
    <t>pink paradox london</t>
  </si>
  <si>
    <t>be comfortable by blondo</t>
  </si>
  <si>
    <t>not applicable</t>
  </si>
  <si>
    <t>universal direct brands</t>
  </si>
  <si>
    <t>soft-fit</t>
  </si>
  <si>
    <t>kalso earth</t>
  </si>
  <si>
    <t>joe's jeans</t>
  </si>
  <si>
    <t>pin up</t>
  </si>
  <si>
    <t>callaway footwear</t>
  </si>
  <si>
    <t>modzori</t>
  </si>
  <si>
    <t>apex</t>
  </si>
  <si>
    <t>primigi</t>
  </si>
  <si>
    <t>lamo footwear</t>
  </si>
  <si>
    <t>viking</t>
  </si>
  <si>
    <t>grendene</t>
  </si>
  <si>
    <t>sondoongmart</t>
  </si>
  <si>
    <t>safety gear</t>
  </si>
  <si>
    <t>hustler</t>
  </si>
  <si>
    <t>hortense b. hewitt</t>
  </si>
  <si>
    <t>fox</t>
  </si>
  <si>
    <t>le suit</t>
  </si>
  <si>
    <t>costumefit</t>
  </si>
  <si>
    <t>unionbay</t>
  </si>
  <si>
    <t>themogan</t>
  </si>
  <si>
    <t>morris</t>
  </si>
  <si>
    <t>evan picone</t>
  </si>
  <si>
    <t>la blanca</t>
  </si>
  <si>
    <t>yieldongreen</t>
  </si>
  <si>
    <t>harve benard</t>
  </si>
  <si>
    <t>california costume</t>
  </si>
  <si>
    <t>landau</t>
  </si>
  <si>
    <t>bulova</t>
  </si>
  <si>
    <t>ffc new york</t>
  </si>
  <si>
    <t>toms shoes</t>
  </si>
  <si>
    <t>vicenzo leather</t>
  </si>
  <si>
    <t>soft style</t>
  </si>
  <si>
    <t>sanita clogs</t>
  </si>
  <si>
    <t>betty boop signature product</t>
  </si>
  <si>
    <t>oboz</t>
  </si>
  <si>
    <t>portland boot company</t>
  </si>
  <si>
    <t>red circle</t>
  </si>
  <si>
    <t>victoria</t>
  </si>
  <si>
    <t>prince</t>
  </si>
  <si>
    <t>pinup couture</t>
  </si>
  <si>
    <t>boots</t>
  </si>
  <si>
    <t>cross-training</t>
  </si>
  <si>
    <t>designer</t>
  </si>
  <si>
    <t>safety</t>
  </si>
  <si>
    <t>patio</t>
  </si>
  <si>
    <t>wedges</t>
  </si>
  <si>
    <t>moccasins</t>
  </si>
  <si>
    <t>pumps</t>
  </si>
  <si>
    <t>comfort</t>
  </si>
  <si>
    <t>booties</t>
  </si>
  <si>
    <t>running</t>
  </si>
  <si>
    <t>oxfords</t>
  </si>
  <si>
    <t>trainers</t>
  </si>
  <si>
    <t>hiking</t>
  </si>
  <si>
    <t>kids</t>
  </si>
  <si>
    <t>winter</t>
  </si>
  <si>
    <t>contemporary</t>
  </si>
  <si>
    <t>sport and fitness</t>
  </si>
  <si>
    <t xml:space="preserve"> Mountain</t>
  </si>
  <si>
    <t>FSNY</t>
  </si>
  <si>
    <t>UnbrandedGeneric</t>
  </si>
  <si>
    <t xml:space="preserve"> Tongue</t>
  </si>
  <si>
    <t>Canyon River s</t>
  </si>
  <si>
    <t>Derek Lam 1 Crosby</t>
  </si>
  <si>
    <t>Easy Spirit e36</t>
  </si>
  <si>
    <t>EASY SPIRIT E36</t>
  </si>
  <si>
    <t>KD11</t>
  </si>
  <si>
    <t>143 Gir</t>
  </si>
  <si>
    <t>9 Degree by Refex</t>
  </si>
  <si>
    <t>A2 by Aerosoes</t>
  </si>
  <si>
    <t>A2 By Aerosoes</t>
  </si>
  <si>
    <t>Aeropostae</t>
  </si>
  <si>
    <t>Aerosoes</t>
  </si>
  <si>
    <t>Aberto Fermini</t>
  </si>
  <si>
    <t>Ado</t>
  </si>
  <si>
    <t>Aegria</t>
  </si>
  <si>
    <t>Aexander McQueen</t>
  </si>
  <si>
    <t>Aexander McQueen By Puma</t>
  </si>
  <si>
    <t>Aexander Wang</t>
  </si>
  <si>
    <t>Aexandre Birman</t>
  </si>
  <si>
    <t>Afani</t>
  </si>
  <si>
    <t>Aice &amp; Oivia</t>
  </si>
  <si>
    <t xml:space="preserve">A </t>
  </si>
  <si>
    <t>Aegra K</t>
  </si>
  <si>
    <t>Ama Danza X3 Series</t>
  </si>
  <si>
    <t>Apine</t>
  </si>
  <si>
    <t>Apine Swiss</t>
  </si>
  <si>
    <t>Atra Footwear</t>
  </si>
  <si>
    <t>Amafi By Rangoni</t>
  </si>
  <si>
    <t>Amafi by Rangoni</t>
  </si>
  <si>
    <t>American Eage</t>
  </si>
  <si>
    <t>Andrew Geer</t>
  </si>
  <si>
    <t>Anne Michee</t>
  </si>
  <si>
    <t>Anteope</t>
  </si>
  <si>
    <t>Antonio Meani</t>
  </si>
  <si>
    <t>Aquataia</t>
  </si>
  <si>
    <t>Athena Aexander</t>
  </si>
  <si>
    <t>Athetech</t>
  </si>
  <si>
    <t>Austraia Luxe</t>
  </si>
  <si>
    <t>Baboat</t>
  </si>
  <si>
    <t>Badgey Mischka</t>
  </si>
  <si>
    <t>Baenciaga</t>
  </si>
  <si>
    <t>Bandoino</t>
  </si>
  <si>
    <t>BASKE caifornia</t>
  </si>
  <si>
    <t>Be Comfortabe By Bondo</t>
  </si>
  <si>
    <t>BeautiFee</t>
  </si>
  <si>
    <t>Bedroom Athetics</t>
  </si>
  <si>
    <t>Bea Marie</t>
  </si>
  <si>
    <t>Bea Vita</t>
  </si>
  <si>
    <t>Bee Sigerson Morrison</t>
  </si>
  <si>
    <t>Beini</t>
  </si>
  <si>
    <t>Benjamin Wak</t>
  </si>
  <si>
    <t>Bettye Muer</t>
  </si>
  <si>
    <t>Betua</t>
  </si>
  <si>
    <t>Biabong</t>
  </si>
  <si>
    <t>BioWord</t>
  </si>
  <si>
    <t>Bancho Bedding</t>
  </si>
  <si>
    <t>Bazin Roxx</t>
  </si>
  <si>
    <t>Boch</t>
  </si>
  <si>
    <t>Bondo</t>
  </si>
  <si>
    <t>Bowfish</t>
  </si>
  <si>
    <t>Bundstone</t>
  </si>
  <si>
    <t>Bushe</t>
  </si>
  <si>
    <t>Bonnibe</t>
  </si>
  <si>
    <t>Bordeo</t>
  </si>
  <si>
    <t>Borea</t>
  </si>
  <si>
    <t>Bouet</t>
  </si>
  <si>
    <t>Breckees</t>
  </si>
  <si>
    <t>Briney Co.</t>
  </si>
  <si>
    <t>Britche</t>
  </si>
  <si>
    <t>Bruno Magi</t>
  </si>
  <si>
    <t>Buk Buys</t>
  </si>
  <si>
    <t>Buova</t>
  </si>
  <si>
    <t>Bussoa Stye</t>
  </si>
  <si>
    <t>Butterfy Twists</t>
  </si>
  <si>
    <t>BuyEnarge</t>
  </si>
  <si>
    <t>C Labe</t>
  </si>
  <si>
    <t>Caifornia Costume</t>
  </si>
  <si>
    <t>Ca It Spring</t>
  </si>
  <si>
    <t>Caaway</t>
  </si>
  <si>
    <t>Caaway Footwear</t>
  </si>
  <si>
    <t>Caisto</t>
  </si>
  <si>
    <t>Capei</t>
  </si>
  <si>
    <t>Caros by Caros Santana</t>
  </si>
  <si>
    <t>Caros Santana</t>
  </si>
  <si>
    <t>Caroe Hochman</t>
  </si>
  <si>
    <t>Caroinna Espinosa</t>
  </si>
  <si>
    <t>Caterpiar</t>
  </si>
  <si>
    <t>Ceciia Undercover</t>
  </si>
  <si>
    <t>Ceeste</t>
  </si>
  <si>
    <t>Chares Abert</t>
  </si>
  <si>
    <t>Chares By Chares David</t>
  </si>
  <si>
    <t>Chares by Chares David</t>
  </si>
  <si>
    <t>Chares David</t>
  </si>
  <si>
    <t>Charotte Oympia</t>
  </si>
  <si>
    <t>Chary Amar</t>
  </si>
  <si>
    <t>Charter Cub</t>
  </si>
  <si>
    <t>Chase &amp; Choe</t>
  </si>
  <si>
    <t>Chesea &amp; Zoe</t>
  </si>
  <si>
    <t>Chesea Crew</t>
  </si>
  <si>
    <t>Choe</t>
  </si>
  <si>
    <t>Circus by Sam Edeman</t>
  </si>
  <si>
    <t>City Cassified</t>
  </si>
  <si>
    <t>CityCassified</t>
  </si>
  <si>
    <t>Carisse</t>
  </si>
  <si>
    <t>Carks</t>
  </si>
  <si>
    <t>Carks Artisan</t>
  </si>
  <si>
    <t>Carks Artisan Coection</t>
  </si>
  <si>
    <t>Carks Coection</t>
  </si>
  <si>
    <t>Cassique</t>
  </si>
  <si>
    <t>Ceopatra</t>
  </si>
  <si>
    <t>Ciffs By Mountain</t>
  </si>
  <si>
    <t>Ciffs by Mountain</t>
  </si>
  <si>
    <t>Cobb Hi</t>
  </si>
  <si>
    <t>Cod Front</t>
  </si>
  <si>
    <t>Coe Haan</t>
  </si>
  <si>
    <t>Coegiate Surf &amp; Sport</t>
  </si>
  <si>
    <t>Cooni</t>
  </si>
  <si>
    <t>Coorfu Creations</t>
  </si>
  <si>
    <t>Cooriffics</t>
  </si>
  <si>
    <t>Coumbia</t>
  </si>
  <si>
    <t>Comfort Pus by Predictions</t>
  </si>
  <si>
    <t>Corra</t>
  </si>
  <si>
    <t>Crysta Case</t>
  </si>
  <si>
    <t>Cynthia Rowey</t>
  </si>
  <si>
    <t>DaiyShoes</t>
  </si>
  <si>
    <t>Dance Cass</t>
  </si>
  <si>
    <t>Danie Green</t>
  </si>
  <si>
    <t>De Bossom Coection</t>
  </si>
  <si>
    <t>Deicious</t>
  </si>
  <si>
    <t>Deman</t>
  </si>
  <si>
    <t>Deuxe Comfort</t>
  </si>
  <si>
    <t>Desigua</t>
  </si>
  <si>
    <t>DG Hi</t>
  </si>
  <si>
    <t>Diese</t>
  </si>
  <si>
    <t>Dije Caifornia</t>
  </si>
  <si>
    <t>Doce &amp; Gabbana</t>
  </si>
  <si>
    <t>Doce by Mojo Moxy</t>
  </si>
  <si>
    <t>Doce Vita</t>
  </si>
  <si>
    <t>Doce&amp;Gabbana</t>
  </si>
  <si>
    <t>Dohouse</t>
  </si>
  <si>
    <t>Donad J Piner</t>
  </si>
  <si>
    <t>Dr Schos</t>
  </si>
  <si>
    <t>Dr. Wei</t>
  </si>
  <si>
    <t>Dream Out Loud by Seena Gomez</t>
  </si>
  <si>
    <t>DV by Doce Vita</t>
  </si>
  <si>
    <t>DV By Doce Vita</t>
  </si>
  <si>
    <t>DV8 by Doce Vita</t>
  </si>
  <si>
    <t>Dyeabes</t>
  </si>
  <si>
    <t>Eastand</t>
  </si>
  <si>
    <t>ED Een DeGeneres</t>
  </si>
  <si>
    <t>Eight Second Ange</t>
  </si>
  <si>
    <t>Eieen Fisher</t>
  </si>
  <si>
    <t>E Naturaista</t>
  </si>
  <si>
    <t>Eectric Karma</t>
  </si>
  <si>
    <t>Eie Tahari</t>
  </si>
  <si>
    <t>Eites</t>
  </si>
  <si>
    <t>Eites by Waking Crades</t>
  </si>
  <si>
    <t>Eizabeth and James</t>
  </si>
  <si>
    <t>Een Tracy</t>
  </si>
  <si>
    <t>Eie</t>
  </si>
  <si>
    <t>Eie Shoes</t>
  </si>
  <si>
    <t>Eiott Lucca</t>
  </si>
  <si>
    <t>Emu Austraia</t>
  </si>
  <si>
    <t>Enzo Angioini</t>
  </si>
  <si>
    <t>Eric Michae</t>
  </si>
  <si>
    <t>Eric Michae oasabbia</t>
  </si>
  <si>
    <t>Everastreg</t>
  </si>
  <si>
    <t>Evov</t>
  </si>
  <si>
    <t>Fabuicious</t>
  </si>
  <si>
    <t>Fabuous Footwear</t>
  </si>
  <si>
    <t>Faded Gory</t>
  </si>
  <si>
    <t>Fergaicious</t>
  </si>
  <si>
    <t>Fie</t>
  </si>
  <si>
    <t>Fia</t>
  </si>
  <si>
    <t>Fit Fop</t>
  </si>
  <si>
    <t>FitFop</t>
  </si>
  <si>
    <t>Fitfop</t>
  </si>
  <si>
    <t>Fexus by Spring Step</t>
  </si>
  <si>
    <t>Fogg</t>
  </si>
  <si>
    <t>Fojos</t>
  </si>
  <si>
    <t>fojos</t>
  </si>
  <si>
    <t>Fy London</t>
  </si>
  <si>
    <t>Footzyros</t>
  </si>
  <si>
    <t>Forever Coectibe</t>
  </si>
  <si>
    <t>Fratei Rossetti</t>
  </si>
  <si>
    <t>Free Peope</t>
  </si>
  <si>
    <t>French Soe</t>
  </si>
  <si>
    <t>Generic Surpus</t>
  </si>
  <si>
    <t>Gente Sous</t>
  </si>
  <si>
    <t>Geader</t>
  </si>
  <si>
    <t>Gister</t>
  </si>
  <si>
    <t>Go</t>
  </si>
  <si>
    <t>Goa</t>
  </si>
  <si>
    <t>God Toe</t>
  </si>
  <si>
    <t>Goden Goose</t>
  </si>
  <si>
    <t>Gotta Furt</t>
  </si>
  <si>
    <t>Gu Shoes</t>
  </si>
  <si>
    <t>H by Haston</t>
  </si>
  <si>
    <t>Hafinger</t>
  </si>
  <si>
    <t>Haiey Jeans Co.</t>
  </si>
  <si>
    <t>Haogen</t>
  </si>
  <si>
    <t>Harey-Davidson</t>
  </si>
  <si>
    <t>Hatey</t>
  </si>
  <si>
    <t>Heart Sou</t>
  </si>
  <si>
    <t>Heaveny Comfort</t>
  </si>
  <si>
    <t>Hee Comfort</t>
  </si>
  <si>
    <t>Heo Kitty</t>
  </si>
  <si>
    <t>Hey Hansen</t>
  </si>
  <si>
    <t>Hemut Lang</t>
  </si>
  <si>
    <t>Henry Ferrera Coection</t>
  </si>
  <si>
    <t>House of Harow 196</t>
  </si>
  <si>
    <t>Ise Jacobsen</t>
  </si>
  <si>
    <t>Ise Jacobsen Hornbaek</t>
  </si>
  <si>
    <t>INC Internationa Concepts</t>
  </si>
  <si>
    <t>Indian Seections</t>
  </si>
  <si>
    <t>Intagia</t>
  </si>
  <si>
    <t>Intagia Designs</t>
  </si>
  <si>
    <t>IS-Shirey of Hoywood</t>
  </si>
  <si>
    <t>Itaian Shoe Makers</t>
  </si>
  <si>
    <t>Itaian Shoemakers</t>
  </si>
  <si>
    <t>JSides</t>
  </si>
  <si>
    <t>JC Pay</t>
  </si>
  <si>
    <t>Jeffrey Campbe</t>
  </si>
  <si>
    <t>jeypop</t>
  </si>
  <si>
    <t>JewesObsession</t>
  </si>
  <si>
    <t>Josef Seibe</t>
  </si>
  <si>
    <t>Josef Siebe</t>
  </si>
  <si>
    <t>Joseph Griffin L.A. Coection</t>
  </si>
  <si>
    <t>Joues</t>
  </si>
  <si>
    <t>Journee Coection</t>
  </si>
  <si>
    <t>Jui</t>
  </si>
  <si>
    <t>Justin Bair</t>
  </si>
  <si>
    <t>K. Be</t>
  </si>
  <si>
    <t>K. Be Socks</t>
  </si>
  <si>
    <t>Kaso Earth</t>
  </si>
  <si>
    <t>Key &amp; Katie</t>
  </si>
  <si>
    <t>Kesi Dagger</t>
  </si>
  <si>
    <t>Kenda + Kyie</t>
  </si>
  <si>
    <t>Kenneth Coe</t>
  </si>
  <si>
    <t>Kenneth Coe NY</t>
  </si>
  <si>
    <t>Kenneth Coe Reaction</t>
  </si>
  <si>
    <t>Kenneth Coe Unisted</t>
  </si>
  <si>
    <t>Kogs</t>
  </si>
  <si>
    <t>Kub Nico</t>
  </si>
  <si>
    <t>Kooaburra</t>
  </si>
  <si>
    <t>La Banca</t>
  </si>
  <si>
    <t>La Pume</t>
  </si>
  <si>
    <t>Lauren by Raph Lauren</t>
  </si>
  <si>
    <t>Lauren By Raph Lauren</t>
  </si>
  <si>
    <t>Lauren Raph Lauren</t>
  </si>
  <si>
    <t>Legendary tais</t>
  </si>
  <si>
    <t>Leisureand</t>
  </si>
  <si>
    <t>Lia SureGrip</t>
  </si>
  <si>
    <t>Liian Rose</t>
  </si>
  <si>
    <t>Liz Caiborne</t>
  </si>
  <si>
    <t>Loeffer Randa</t>
  </si>
  <si>
    <t>LOGO by Lori Godstein</t>
  </si>
  <si>
    <t>Loa Cruz</t>
  </si>
  <si>
    <t>Loa Sabbia</t>
  </si>
  <si>
    <t>Luxury Rebe</t>
  </si>
  <si>
    <t>Madden Gir</t>
  </si>
  <si>
    <t>Madeine</t>
  </si>
  <si>
    <t>Madeine Gir</t>
  </si>
  <si>
    <t>Manoo Bahnik</t>
  </si>
  <si>
    <t>Mark Lemp By Waking Crades</t>
  </si>
  <si>
    <t>Materia Gir</t>
  </si>
  <si>
    <t>McRae Industria</t>
  </si>
  <si>
    <t>Medine</t>
  </si>
  <si>
    <t>meampus</t>
  </si>
  <si>
    <t>Meissa</t>
  </si>
  <si>
    <t>Merre</t>
  </si>
  <si>
    <t>Mia Gir</t>
  </si>
  <si>
    <t>Micahe Kors</t>
  </si>
  <si>
    <t>Michae Antonio</t>
  </si>
  <si>
    <t>Michae Antonioreg</t>
  </si>
  <si>
    <t>Michae Kors</t>
  </si>
  <si>
    <t>michae kors</t>
  </si>
  <si>
    <t>MICHAEL Michae Kors</t>
  </si>
  <si>
    <t>Michae Michae Kors</t>
  </si>
  <si>
    <t>Mies Kimba</t>
  </si>
  <si>
    <t>mobis by Mephisto</t>
  </si>
  <si>
    <t>Moda Essentias</t>
  </si>
  <si>
    <t>Moda Refex</t>
  </si>
  <si>
    <t>Montrai</t>
  </si>
  <si>
    <t>Moogyz</t>
  </si>
  <si>
    <t>MTNG Orignas</t>
  </si>
  <si>
    <t>Natura Sou</t>
  </si>
  <si>
    <t>Natura Word</t>
  </si>
  <si>
    <t>Naturaizer</t>
  </si>
  <si>
    <t>Nautius Safety Footwear</t>
  </si>
  <si>
    <t>Nichoas Kirkwood</t>
  </si>
  <si>
    <t>Nicoe</t>
  </si>
  <si>
    <t>Nina Originas</t>
  </si>
  <si>
    <t>Nine West Vintage America Coection</t>
  </si>
  <si>
    <t>No Rues</t>
  </si>
  <si>
    <t>Not Appicabe</t>
  </si>
  <si>
    <t>Od Friend</t>
  </si>
  <si>
    <t>Od Gringo</t>
  </si>
  <si>
    <t>Oivia Mier</t>
  </si>
  <si>
    <t>OuKai</t>
  </si>
  <si>
    <t>Onea</t>
  </si>
  <si>
    <t>Onycherry</t>
  </si>
  <si>
    <t>Orimar</t>
  </si>
  <si>
    <t>Orthahee</t>
  </si>
  <si>
    <t>Outaw</t>
  </si>
  <si>
    <t>Ozark Trai</t>
  </si>
  <si>
    <t>Papiio</t>
  </si>
  <si>
    <t>Paris Hiton</t>
  </si>
  <si>
    <t>Patterson Medica</t>
  </si>
  <si>
    <t>Pau Andrew</t>
  </si>
  <si>
    <t>Pau Green</t>
  </si>
  <si>
    <t>Pear Izumi</t>
  </si>
  <si>
    <t>Pear iZUMi</t>
  </si>
  <si>
    <t>Pee Moda</t>
  </si>
  <si>
    <t>Persona Identity</t>
  </si>
  <si>
    <t>Pikoinos</t>
  </si>
  <si>
    <t>Piow Paws</t>
  </si>
  <si>
    <t>Peaser</t>
  </si>
  <si>
    <t>Peaser Shoes</t>
  </si>
  <si>
    <t>PeaserUSA</t>
  </si>
  <si>
    <t>Puie Puie</t>
  </si>
  <si>
    <t>Poo Raph Lauren</t>
  </si>
  <si>
    <t>Portand Boot Company</t>
  </si>
  <si>
    <t>Posh Weies</t>
  </si>
  <si>
    <t>r.b..s.</t>
  </si>
  <si>
    <t>Rache</t>
  </si>
  <si>
    <t>Rache Rache Roy</t>
  </si>
  <si>
    <t>Rache Roy</t>
  </si>
  <si>
    <t>Rache Zoe</t>
  </si>
  <si>
    <t>Raph Lauren</t>
  </si>
  <si>
    <t>Raph Lauren Denim Suppy</t>
  </si>
  <si>
    <t>Reatree</t>
  </si>
  <si>
    <t>Rebes</t>
  </si>
  <si>
    <t>Red Circe</t>
  </si>
  <si>
    <t>Red Vaentino</t>
  </si>
  <si>
    <t>Re-Soe</t>
  </si>
  <si>
    <t>Riato</t>
  </si>
  <si>
    <t>Robert Cergerie</t>
  </si>
  <si>
    <t>Romantic Soes</t>
  </si>
  <si>
    <t>Rose Petas by Waking Crades</t>
  </si>
  <si>
    <t>Roya Eastics</t>
  </si>
  <si>
    <t>Savatore Ferragamo</t>
  </si>
  <si>
    <t>Sam Edeman</t>
  </si>
  <si>
    <t>Sanita Cogs</t>
  </si>
  <si>
    <t>Sebastian Miano</t>
  </si>
  <si>
    <t>See by Choe</t>
  </si>
  <si>
    <t>See By Choe</t>
  </si>
  <si>
    <t>Sheys London</t>
  </si>
  <si>
    <t>SheSoe</t>
  </si>
  <si>
    <t>Siver Liy</t>
  </si>
  <si>
    <t>Simpe</t>
  </si>
  <si>
    <t>Simpicity</t>
  </si>
  <si>
    <t>Soggers</t>
  </si>
  <si>
    <t>Soosh</t>
  </si>
  <si>
    <t>Soft Stye</t>
  </si>
  <si>
    <t>Soft Stye by Hush Puppies</t>
  </si>
  <si>
    <t>SoftWak</t>
  </si>
  <si>
    <t>Soe</t>
  </si>
  <si>
    <t>Soe Society</t>
  </si>
  <si>
    <t>SoeSenseAbiity</t>
  </si>
  <si>
    <t>Soudos</t>
  </si>
  <si>
    <t>Sore</t>
  </si>
  <si>
    <t>Spendid</t>
  </si>
  <si>
    <t>spendid</t>
  </si>
  <si>
    <t xml:space="preserve">Stee </t>
  </si>
  <si>
    <t>Stea McCartney</t>
  </si>
  <si>
    <t>Stye &amp; Co</t>
  </si>
  <si>
    <t>Stye &amp; Co.</t>
  </si>
  <si>
    <t>Sunvie</t>
  </si>
  <si>
    <t>Sweet Baerina</t>
  </si>
  <si>
    <t>Tactica 5.11</t>
  </si>
  <si>
    <t>Tabots</t>
  </si>
  <si>
    <t>Tamara Meon</t>
  </si>
  <si>
    <t>Teic</t>
  </si>
  <si>
    <t>Thaia Sodi</t>
  </si>
  <si>
    <t>The Fexx</t>
  </si>
  <si>
    <t>The Highest Hee</t>
  </si>
  <si>
    <t>The Origina Muck Boot Company</t>
  </si>
  <si>
    <t>The Waking Crade Company</t>
  </si>
  <si>
    <t>Timberand</t>
  </si>
  <si>
    <t>Timberand Earthkeepers</t>
  </si>
  <si>
    <t>Timberand Pro</t>
  </si>
  <si>
    <t>Timeess Toys</t>
  </si>
  <si>
    <t>Tommy Hifiger</t>
  </si>
  <si>
    <t>Touch Ups by Benjamin Wak</t>
  </si>
  <si>
    <t>Troentorp Bastad Cogs</t>
  </si>
  <si>
    <t>Tropica Escape</t>
  </si>
  <si>
    <t>TRUE inkswear</t>
  </si>
  <si>
    <t>U.S. Poo Assn.</t>
  </si>
  <si>
    <t>UGG Austraia</t>
  </si>
  <si>
    <t>Ugg Austraia</t>
  </si>
  <si>
    <t>Universa Direct Brands</t>
  </si>
  <si>
    <t>Unisted</t>
  </si>
  <si>
    <t>Unisted Kenneth Coe</t>
  </si>
  <si>
    <t>Vaentino</t>
  </si>
  <si>
    <t>Vaentino Noir</t>
  </si>
  <si>
    <t>Vanei</t>
  </si>
  <si>
    <t>Very Voatie</t>
  </si>
  <si>
    <t>Vionic by Orthahee</t>
  </si>
  <si>
    <t>Vionic with Orthahee Technoogy</t>
  </si>
  <si>
    <t>Voatie</t>
  </si>
  <si>
    <t>Vocom</t>
  </si>
  <si>
    <t>Voey</t>
  </si>
  <si>
    <t>Waking Crades</t>
  </si>
  <si>
    <t>Wanderust</t>
  </si>
  <si>
    <t>Wid Diva</t>
  </si>
  <si>
    <t>Wid Diva Lounge</t>
  </si>
  <si>
    <t>Wid Pair</t>
  </si>
  <si>
    <t>Wiowbee</t>
  </si>
  <si>
    <t>Woky</t>
  </si>
  <si>
    <t>Woverine</t>
  </si>
  <si>
    <t>Wonder Cothing</t>
  </si>
  <si>
    <t>Woorich</t>
  </si>
  <si>
    <t>Yeow Box</t>
  </si>
  <si>
    <t>YiedOnGreen</t>
  </si>
  <si>
    <t>Zee Aexis</t>
  </si>
  <si>
    <t>CCINZIA ARAIA</t>
  </si>
  <si>
    <t>FuntasmPeaser</t>
  </si>
  <si>
    <t>Maria SharapovCoe Haan</t>
  </si>
  <si>
    <t>MirandMiranda Lambert</t>
  </si>
  <si>
    <t>PATRIZISPRING STEP</t>
  </si>
  <si>
    <t>PatriziSpring Step</t>
  </si>
  <si>
    <t>CORKYS FOOTWEAR INC.</t>
  </si>
  <si>
    <t>Peaser USA Inc.</t>
  </si>
  <si>
    <t>Arcopedico</t>
  </si>
  <si>
    <t>Birkis</t>
  </si>
  <si>
    <t>Corkys</t>
  </si>
  <si>
    <t>Corkys Footwear</t>
  </si>
  <si>
    <t>Dr. Schos</t>
  </si>
  <si>
    <t>Hogan by Tods</t>
  </si>
  <si>
    <t>Joes</t>
  </si>
  <si>
    <t>Joes Jeans</t>
  </si>
  <si>
    <t>LAmour Des Pieds</t>
  </si>
  <si>
    <t>LArtiste</t>
  </si>
  <si>
    <t>LArtiste by Spring Step</t>
  </si>
  <si>
    <t>Levis</t>
  </si>
  <si>
    <t>Makers Shoes</t>
  </si>
  <si>
    <t>Parents Choice</t>
  </si>
  <si>
    <t>RJs Fuzzies</t>
  </si>
  <si>
    <t>Rubies Costumes</t>
  </si>
  <si>
    <t>Siverts</t>
  </si>
  <si>
    <t>Tods</t>
  </si>
  <si>
    <t>Uniques Shop</t>
  </si>
  <si>
    <t>Whats What by Aerosoes</t>
  </si>
  <si>
    <t>general purpose</t>
  </si>
  <si>
    <t>BCBgeneraltion</t>
  </si>
  <si>
    <t>flats</t>
  </si>
  <si>
    <t>heels</t>
  </si>
  <si>
    <t>Seycheels</t>
  </si>
  <si>
    <t>slippers</t>
  </si>
  <si>
    <t>Crazy slippers</t>
  </si>
  <si>
    <t>IB EVA slippers</t>
  </si>
  <si>
    <t>golf</t>
  </si>
  <si>
    <t>loafers</t>
  </si>
  <si>
    <t>slip-ons</t>
  </si>
  <si>
    <t xml:space="preserve"> Baance</t>
  </si>
  <si>
    <t xml:space="preserve"> BALANCE</t>
  </si>
  <si>
    <t xml:space="preserve"> Directions</t>
  </si>
  <si>
    <t>Chass</t>
  </si>
  <si>
    <t>Anne Klein</t>
  </si>
  <si>
    <t>Anne Klein AK</t>
  </si>
  <si>
    <t>Anne Klein Sport</t>
  </si>
  <si>
    <t>Cavin Klein</t>
  </si>
  <si>
    <t>Cavin Klein CK</t>
  </si>
  <si>
    <t>Cavin Klein Jeans</t>
  </si>
  <si>
    <t>Rainbow Sandalls</t>
  </si>
  <si>
    <t>Sandal King</t>
  </si>
  <si>
    <t xml:space="preserve">Ceebrity </t>
  </si>
  <si>
    <t xml:space="preserve"> &amp; Pepper</t>
  </si>
  <si>
    <t xml:space="preserve"> Paradox London</t>
  </si>
  <si>
    <t>VIA Y</t>
  </si>
  <si>
    <t>Adriana York</t>
  </si>
  <si>
    <t>Cobb Hi by Baance</t>
  </si>
  <si>
    <t>COBB HILL BY BALANCE</t>
  </si>
  <si>
    <t>FFC York</t>
  </si>
  <si>
    <t>Henry Ferrera York</t>
  </si>
  <si>
    <t>Jones York</t>
  </si>
  <si>
    <t>kate spade york</t>
  </si>
  <si>
    <t>Kenneth Coe York</t>
  </si>
  <si>
    <t>P&amp;W York</t>
  </si>
  <si>
    <t>SM York</t>
  </si>
  <si>
    <t>Prine Business Enterprises</t>
  </si>
  <si>
    <t>Prine Pastics</t>
  </si>
  <si>
    <t>lips too too imbody natura wedge sandal</t>
  </si>
  <si>
    <t>lips too too jit riding boot</t>
  </si>
  <si>
    <t>lips too too effort tan anke boot</t>
  </si>
  <si>
    <t>lips too too fynn rose god thong sandal</t>
  </si>
  <si>
    <t>lips too too inga wedge sandal</t>
  </si>
  <si>
    <t>aerosoes creativity boot faux leather</t>
  </si>
  <si>
    <t>aerosoes base board side sandal red faux leather</t>
  </si>
  <si>
    <t>aerosoes highight brown sides sandal</t>
  </si>
  <si>
    <t>aerosoes caendar bootie brown</t>
  </si>
  <si>
    <t>aerosoes barricade duck boot brown tan combo</t>
  </si>
  <si>
    <t>aerosoes time limit loafer faux leather</t>
  </si>
  <si>
    <t>aerosoes god roe booties grey</t>
  </si>
  <si>
    <t>aerosoes coo breeze side sandal denim twi</t>
  </si>
  <si>
    <t>aerosoes trust fund espadrie light tan faux leather</t>
  </si>
  <si>
    <t>aerosoes trust fund espadrie faux leather</t>
  </si>
  <si>
    <t>aerosoes expert pump fora combo fora printed fabric</t>
  </si>
  <si>
    <t>aerosoes invitation anke bootie taupe faux leathersuede</t>
  </si>
  <si>
    <t>aerosoes waterspowt tstrap sandal combo faux leatherfabric</t>
  </si>
  <si>
    <t>aerosoes harmonize bootie faux leather</t>
  </si>
  <si>
    <t>aerosoes first roe bootie fabric</t>
  </si>
  <si>
    <t>aerosoes lavish pain toe shoe faux leather</t>
  </si>
  <si>
    <t>aerosoes my way biker boot faux leather</t>
  </si>
  <si>
    <t>aerosoes redwood pump bone faux leather</t>
  </si>
  <si>
    <t>aerosoes waterspowt tstrap sandal tan combo faux leather fabric</t>
  </si>
  <si>
    <t>acorn large faux chinchia support slippers</t>
  </si>
  <si>
    <t>acorn push spa support sipon slippers</t>
  </si>
  <si>
    <t>acorn men slipper socks</t>
  </si>
  <si>
    <t>acorn faux chinchia support slippers red</t>
  </si>
  <si>
    <t>acorn removabe sheepskin insoe natura</t>
  </si>
  <si>
    <t>acorn prima cutaway thong open toe leather thong sandal</t>
  </si>
  <si>
    <t>acorn xarge faux chinchia support slippers</t>
  </si>
  <si>
    <t>waffe spa side slipper</t>
  </si>
  <si>
    <t>acorn faux chinchia coarll slipper</t>
  </si>
  <si>
    <t>adam tucker baci nude wedge sandal defect bemish</t>
  </si>
  <si>
    <t>journee coection codweather midcaf boot by adi</t>
  </si>
  <si>
    <t>adidas duramo cross x gtx</t>
  </si>
  <si>
    <t>adidas cimacoo ii cear aqua siver golf shoes by adidas</t>
  </si>
  <si>
    <t>adiease sneaker</t>
  </si>
  <si>
    <t>gsg trai running shoe</t>
  </si>
  <si>
    <t>pro mode high top sneaker</t>
  </si>
  <si>
    <t>adidas cimacoo ii core fash golf shoes by adidas</t>
  </si>
  <si>
    <t>tubuar vira sneaker</t>
  </si>
  <si>
    <t>adidas commander td mid basketba shoes</t>
  </si>
  <si>
    <t>top ten hi high top sneaker</t>
  </si>
  <si>
    <t>adidas adissage sides</t>
  </si>
  <si>
    <t>adidas springbade ignite running shoes</t>
  </si>
  <si>
    <t>adidas predator absoado instinct fg low soccer ceats</t>
  </si>
  <si>
    <t>extaba high top sneaker</t>
  </si>
  <si>
    <t>adidas superstar s w originas grey suede basketba shoes</t>
  </si>
  <si>
    <t>adidas adizero sport ii soar running gow orange golf shoes by adidas</t>
  </si>
  <si>
    <t>adidas ax low trai shoes</t>
  </si>
  <si>
    <t>adidas adistar sport matte id orchid golf shoes</t>
  </si>
  <si>
    <t>adidas adicross roya golf shoes by adidas</t>
  </si>
  <si>
    <t>adidas zx w originas off suede running shoe</t>
  </si>
  <si>
    <t>adidas adipower sport boost golf shoes ladies closeout greyred orange by adidas</t>
  </si>
  <si>
    <t>adidas adicross iv onix fash red golf shoes by adidas</t>
  </si>
  <si>
    <t>adidas tubuar shadow grey running shoes</t>
  </si>
  <si>
    <t>adidas adizero sport ii spikeess cear greyrunning eectricity golf shoes by adidas</t>
  </si>
  <si>
    <t>adidas aphabounce em running shoes</t>
  </si>
  <si>
    <t>adidas equipment racing and brown leather running shoes</t>
  </si>
  <si>
    <t>adidas aphabounce ams grey mesh running shoes</t>
  </si>
  <si>
    <t>adidas outdoor trai rocker hiking shoe</t>
  </si>
  <si>
    <t>singback sandal</t>
  </si>
  <si>
    <t>adrienne vittadini san jose pointed toe suede bootie</t>
  </si>
  <si>
    <t>aeropostae juniors perforated sip on comfort flats</t>
  </si>
  <si>
    <t>aeropostae juniors heart hi top sneakers</t>
  </si>
  <si>
    <t>aerosoes nuwywed round toe leather loafer</t>
  </si>
  <si>
    <t>aerosoes fina exam tan loafer defect bemish</t>
  </si>
  <si>
    <t>aerosoes in box</t>
  </si>
  <si>
    <t>aerosoes chose together iver thong sandal pre owned</t>
  </si>
  <si>
    <t>aerosoes faunt patent side wedge sandal m</t>
  </si>
  <si>
    <t>aerosoes party push open toe canvas wedge sandal</t>
  </si>
  <si>
    <t>aerosoes magica power square toe leather loafer</t>
  </si>
  <si>
    <t>aerosoes kneehigh boots brown faux leather ta shoes</t>
  </si>
  <si>
    <t>aerosoes with pride brown knee high boot</t>
  </si>
  <si>
    <t>studded leather sandal</t>
  </si>
  <si>
    <t>anke wrap wedge sandal</t>
  </si>
  <si>
    <t>ahnu serena tan thong sandal pre owned</t>
  </si>
  <si>
    <t>ahnu sugarpine hiking boot</t>
  </si>
  <si>
    <t>ado vitay leather heels kneehigh boots shoes</t>
  </si>
  <si>
    <t>aegria khoe sipon</t>
  </si>
  <si>
    <t>aegria vaentina sandal</t>
  </si>
  <si>
    <t>aegria kaya cog</t>
  </si>
  <si>
    <t>aegria tera pro</t>
  </si>
  <si>
    <t>aexander mcqueen by puma mcq brace mid round toe patent leather sneakers</t>
  </si>
  <si>
    <t>eery studded cutout bootie</t>
  </si>
  <si>
    <t>yndon miitary boot</t>
  </si>
  <si>
    <t>kenze bootie</t>
  </si>
  <si>
    <t>aexandre birman textured peep toe pumps shoes</t>
  </si>
  <si>
    <t>ginger lace up pump</t>
  </si>
  <si>
    <t>afani maoree open toe suede singback sandal</t>
  </si>
  <si>
    <t>afani kyrah nude wedge sandal pre owned</t>
  </si>
  <si>
    <t>afani voyage open toe canvas wedge sandal</t>
  </si>
  <si>
    <t>afani syssy red mary janes</t>
  </si>
  <si>
    <t>afani morgin opentoe suede mues</t>
  </si>
  <si>
    <t>afani camroon square toe canvas flats</t>
  </si>
  <si>
    <t>afani anconna round toe suede anke boot</t>
  </si>
  <si>
    <t>afani hannia god thong sandal pre owned</t>
  </si>
  <si>
    <t>afani jaymee round toe leather knee high boot</t>
  </si>
  <si>
    <t>afani wakefed pointed toe bootie</t>
  </si>
  <si>
    <t>afani leora peeptoe leather heels</t>
  </si>
  <si>
    <t>afani ronja pointed toe leather heels</t>
  </si>
  <si>
    <t>afani aegra loafer flats</t>
  </si>
  <si>
    <t>afani trudiee pointed toe suede heels</t>
  </si>
  <si>
    <t>afani ridee peeptoe leather bootie</t>
  </si>
  <si>
    <t>afani fairfax peep toe pumps heels shoes dispay</t>
  </si>
  <si>
    <t>afani ambie pointed toe leather heels</t>
  </si>
  <si>
    <t>afani sicia round toe suede anke boot</t>
  </si>
  <si>
    <t>afani aisa m open toe pump strappy with box</t>
  </si>
  <si>
    <t>afani gabry round toe leather bootie</t>
  </si>
  <si>
    <t>a suede pump suede heels</t>
  </si>
  <si>
    <t>red faux leather spit soe canvas baet flats shoes uk for ladies</t>
  </si>
  <si>
    <t>amadanza latin dance shoes</t>
  </si>
  <si>
    <t>apine design slippers</t>
  </si>
  <si>
    <t>apine design eingwood point boots</t>
  </si>
  <si>
    <t>apine swiss aster comfort baet flats faux patent leather sip on shoes</t>
  </si>
  <si>
    <t>apine swiss vera baet flats european made shoes leather inside &amp; out</t>
  </si>
  <si>
    <t>apine swiss sabine suede shearing moccasin slippers house shoes sip on</t>
  </si>
  <si>
    <t>amafi by rangoni paoa nude peep toe heels</t>
  </si>
  <si>
    <t>amafi by rangoni monte tan wedge sandal</t>
  </si>
  <si>
    <t>amafi by rangoni mora grey suede dress shoes</t>
  </si>
  <si>
    <t>american eage shoes canvas hepburn flats red line</t>
  </si>
  <si>
    <t>american rag ceia baet flats</t>
  </si>
  <si>
    <t>american rag harvey laceup hiker booties</t>
  </si>
  <si>
    <t>american rag aromi gray wedge sandal pre owned</t>
  </si>
  <si>
    <t>american rag soan open toe leather wedge sandal</t>
  </si>
  <si>
    <t>american rag dipper iver sneakers</t>
  </si>
  <si>
    <t>american rag bunkker faux leather boots by american rag</t>
  </si>
  <si>
    <t>ami isabee round toe suede boot</t>
  </si>
  <si>
    <t>amoonyfashion girs cosed round toe high heels pu frosted rubber soid boots with chunky heels bm</t>
  </si>
  <si>
    <t>andre assous nice side sandal</t>
  </si>
  <si>
    <t>andr assous arissa bootie</t>
  </si>
  <si>
    <t>ann creek abescon peep toe rhinestone heels by ann creek</t>
  </si>
  <si>
    <t>ann creek cross straps anke boots by ann creek</t>
  </si>
  <si>
    <t>ann creek rubus fur trim souch boots by ann creek</t>
  </si>
  <si>
    <t>ann creek caremont texture patch boots by ann creek</t>
  </si>
  <si>
    <t>anne klein creda wide caf leather cosed toe knee high fashion boots</t>
  </si>
  <si>
    <t>anne klein caroe wide caf boot shoe</t>
  </si>
  <si>
    <t>anne klein camden suede kneehigh suede boot m</t>
  </si>
  <si>
    <t>ak anne klein sport kresent boots</t>
  </si>
  <si>
    <t>anne klein zya pump shoe</t>
  </si>
  <si>
    <t>anne klein ak mckiney pointed toe leather heels</t>
  </si>
  <si>
    <t>annie shoes lynn x wide pumps heels shoes dispay</t>
  </si>
  <si>
    <t>annie shoes lantern w opentoe canvas heels</t>
  </si>
  <si>
    <t>annie shoes presto w flats</t>
  </si>
  <si>
    <t>annie shoes limit opentoe canvas heels</t>
  </si>
  <si>
    <t>annie shoes liian peeptoe canvas heels</t>
  </si>
  <si>
    <t>annie shoes envoy round toe canvas flats</t>
  </si>
  <si>
    <t>annie shoes loreei opentoe canvas heels</t>
  </si>
  <si>
    <t>annie shoes taupe textured baet flats shoes</t>
  </si>
  <si>
    <t>anteope anke booties leather comfort shoes</t>
  </si>
  <si>
    <t>anteope oxfords leather comfort shoes</t>
  </si>
  <si>
    <t>anteope taupe open toe leather pumps heels shoes eu</t>
  </si>
  <si>
    <t>anteope singback sandal</t>
  </si>
  <si>
    <t>antigravity by easy spirit lua open toe leather wedge sandal</t>
  </si>
  <si>
    <t>antonio meani morana opentoe leather singback sandal</t>
  </si>
  <si>
    <t>gigi pump</t>
  </si>
  <si>
    <t>anywear unisex anywear injected cog wbackstrap</t>
  </si>
  <si>
    <t>verona weatherproof bootie nordstrom excusive</t>
  </si>
  <si>
    <t>shey cutout bootie</t>
  </si>
  <si>
    <t>ara heather open toe leather sides sandal</t>
  </si>
  <si>
    <t>aravon revsmart oxford</t>
  </si>
  <si>
    <t>aravon mia shoes b heels msrp</t>
  </si>
  <si>
    <t>barbara sneaker</t>
  </si>
  <si>
    <t>egzy wedge sandal</t>
  </si>
  <si>
    <t>arcopedico shocks round toe canvas sneakers</t>
  </si>
  <si>
    <t>ariat terrain ho copper ankehigh leather hiking boot m</t>
  </si>
  <si>
    <t>ariat wide square toe ats bone footbed insoes</t>
  </si>
  <si>
    <t>ariat stee toe work boots brown b</t>
  </si>
  <si>
    <t>arider mens laceup miitary boots</t>
  </si>
  <si>
    <t>arizona jean company yoanda round toe canvas boot</t>
  </si>
  <si>
    <t>array freedom square toe leather loafer</t>
  </si>
  <si>
    <t>peanuts snoopy boys micro suede slippers house shoes</t>
  </si>
  <si>
    <t>asics ge tr crosstraining shoes wide</t>
  </si>
  <si>
    <t>asics genimbus iridescent capri</t>
  </si>
  <si>
    <t>asics metroyte gem waking shoe</t>
  </si>
  <si>
    <t>asics fa running shoe</t>
  </si>
  <si>
    <t>asics gekayano hot emerad running shoe</t>
  </si>
  <si>
    <t>asics gefujitrabuco neutra running shoe</t>
  </si>
  <si>
    <t>asics ge pivot netba shoe b</t>
  </si>
  <si>
    <t>asics tn genimbus running shoe green b</t>
  </si>
  <si>
    <t>asics gecontend running shoes</t>
  </si>
  <si>
    <t>asics gesendai running shoes</t>
  </si>
  <si>
    <t>asics ge tr e wide training shoe sn</t>
  </si>
  <si>
    <t>asics ge kayano running shoes tn leather</t>
  </si>
  <si>
    <t>asics fuzex running shoe</t>
  </si>
  <si>
    <t>asics genimbus running shoes tn</t>
  </si>
  <si>
    <t>asics ge nimbus shoes tn hot green msrp</t>
  </si>
  <si>
    <t>asics genimbus lightningturquoise running shoe</t>
  </si>
  <si>
    <t>asics gekayano liteshow running shoes</t>
  </si>
  <si>
    <t>asics ge running shoetitaniumbue iris d free ship</t>
  </si>
  <si>
    <t>asics ge nimbus running shoeperiwinkemint a</t>
  </si>
  <si>
    <t>asics genimbus onyxpurpemint running shoe</t>
  </si>
  <si>
    <t>asics bn getactic</t>
  </si>
  <si>
    <t>asics gesurveyor running shoes</t>
  </si>
  <si>
    <t>asics geaccaim e wide training shoe s</t>
  </si>
  <si>
    <t>asics running shoes gefoundation mint cora</t>
  </si>
  <si>
    <t>asics gequantum cm running shoe asics fash cora bm</t>
  </si>
  <si>
    <t>asics geexcite running shoe</t>
  </si>
  <si>
    <t>asics gesonoma trai running shoe</t>
  </si>
  <si>
    <t>asics gt e running shoes</t>
  </si>
  <si>
    <t>asics geexcite running shoes</t>
  </si>
  <si>
    <t>asics fa running shoes</t>
  </si>
  <si>
    <t>asics gecraze tr crosstraining shoes</t>
  </si>
  <si>
    <t>asics genimbus mesh running cross training shoes</t>
  </si>
  <si>
    <t>asics genimbus running shoe</t>
  </si>
  <si>
    <t>asics gt running shoe</t>
  </si>
  <si>
    <t>asics gt beach gassdiva mint running shoe</t>
  </si>
  <si>
    <t>asics geaccaim e wide training shoe sn</t>
  </si>
  <si>
    <t>asics ge tr e wide training shoe s</t>
  </si>
  <si>
    <t>asics ge nimbus running shoe b | was | save</t>
  </si>
  <si>
    <t>asics gecumuus liteshow running shoes</t>
  </si>
  <si>
    <t>asics gesurveyor lightningice hot running shoe</t>
  </si>
  <si>
    <t>asics gekinsei running shoes</t>
  </si>
  <si>
    <t>asics gekayano emeradsiver thn running shoes</t>
  </si>
  <si>
    <t>asics genimbus lightning turquoise tn</t>
  </si>
  <si>
    <t>asics dfa running shoes</t>
  </si>
  <si>
    <t>asics gt v narrow a orchidfash yeow tqn</t>
  </si>
  <si>
    <t>asics gecirrus running shoe</t>
  </si>
  <si>
    <t>asics ge resoution tennis shoe</t>
  </si>
  <si>
    <t>asics geresoution syntheticeather tennis shoes</t>
  </si>
  <si>
    <t>asics geencourage le tennis shoe</t>
  </si>
  <si>
    <t>athena pee n stick sandal straps onthego strips item#</t>
  </si>
  <si>
    <t>athena ee overkneehigh lace wrap side zipper riding boots</t>
  </si>
  <si>
    <t>ynsey sandal</t>
  </si>
  <si>
    <t>athetech ashynn yeow waterproof rain boot</t>
  </si>
  <si>
    <t>auditions man ns open toe leather sides sandal</t>
  </si>
  <si>
    <t>austraia luxe shogun sheepskin lined midcaf boots</t>
  </si>
  <si>
    <t>austraia luxe tsar x ta sheepskin cracked kneehigh boots</t>
  </si>
  <si>
    <t>austraia luxe machina sheepskin cracked midcaf boots</t>
  </si>
  <si>
    <t>austraia luxe locked leather distressed motorcyce boots</t>
  </si>
  <si>
    <t>avia tayor waking shoe</t>
  </si>
  <si>
    <t>avia aviendeavor w gray sneakers</t>
  </si>
  <si>
    <t>avia diversion tech running shoe</t>
  </si>
  <si>
    <t>axxiom maca open toe canvas sides sandal</t>
  </si>
  <si>
    <t>born liy sip on flats</t>
  </si>
  <si>
    <t>vpro a court tennis shoe</t>
  </si>
  <si>
    <t>giana satin dorsay pump</t>
  </si>
  <si>
    <t>night crysta embeished evening sandal</t>
  </si>
  <si>
    <t>badgey mischka kassidy ii peeptoe canvas heels</t>
  </si>
  <si>
    <t>baffin iceand boot ladies pn drifw bk</t>
  </si>
  <si>
    <t>low top sneaker</t>
  </si>
  <si>
    <t>mixed media sneaker</t>
  </si>
  <si>
    <t>bamboo crossing orange gadiator sandal</t>
  </si>
  <si>
    <t>bamboo lynda brown gadiator sandal eu</t>
  </si>
  <si>
    <t>bamboo krea red thong sandal eu</t>
  </si>
  <si>
    <t>beston ba bucke strap side zipper chevron back knee high riding boots by bamboo</t>
  </si>
  <si>
    <t>bamboo piot counter moto stitching side zipper kneehigh riding boot by bamboo</t>
  </si>
  <si>
    <t>beston ba lug soe fur trim bucke strap detai knee high riding boots</t>
  </si>
  <si>
    <t>bamboo faux leather underknee corset laceup sidezipper riding boots</t>
  </si>
  <si>
    <t>bamboo ed sidetasse zipanke highwedge dress booties</t>
  </si>
  <si>
    <t>beston ba trim and doube strap hardware trendy overtheknee boots</t>
  </si>
  <si>
    <t>bamboo ed faux suede drawstring low chunky thighhigh boots</t>
  </si>
  <si>
    <t>bandoino jiian brown thong sandal bemish</t>
  </si>
  <si>
    <t>baretraps susanna riding boot</t>
  </si>
  <si>
    <t>baretraps hatsy open toe canvas thong sandal</t>
  </si>
  <si>
    <t>baretraps barrister open toe leather wedge sandal</t>
  </si>
  <si>
    <t>baretraps cammy snow boot</t>
  </si>
  <si>
    <t>baretraps pennie boot</t>
  </si>
  <si>
    <t>baretraps meody open toe leather wedge sandal</t>
  </si>
  <si>
    <t>baretraps ryan brown fisherman sandal</t>
  </si>
  <si>
    <t>baretraps lamey brown anke boot pre owned</t>
  </si>
  <si>
    <t>baretraps juiette opentoe canvas singback sandal</t>
  </si>
  <si>
    <t>baretraps faramund round toe canvas espadrie</t>
  </si>
  <si>
    <t>phrenzy open toe bootie</t>
  </si>
  <si>
    <t>bcbgeneraltion bgbruce wedge sandal</t>
  </si>
  <si>
    <t>bcbgeneraltion opera pointed toe leather heels</t>
  </si>
  <si>
    <t>bcbgeneraltion cabos peeptoe canvas bootie</t>
  </si>
  <si>
    <t>eka sandal</t>
  </si>
  <si>
    <t>bcbgeneraltion kadeer round toe suede anke boot</t>
  </si>
  <si>
    <t>bcbgeneraltion treasure canvas watercoor ankehigh canvas pump m</t>
  </si>
  <si>
    <t>triumph thong sandal</t>
  </si>
  <si>
    <t>krew bootie</t>
  </si>
  <si>
    <t>bcbg bcbgeneraltion bgmie snake strappy pump shoe</t>
  </si>
  <si>
    <t>bcbgeneraltion kai round toe leather knee high boot</t>
  </si>
  <si>
    <t>bcbg bcbgeneraltion bgparade pointed toe dress pump shoe</t>
  </si>
  <si>
    <t>tamerra cage pump</t>
  </si>
  <si>
    <t>bcbgeneraltion treasure leather ankehigh patent leather pump</t>
  </si>
  <si>
    <t>bcbgeneraltion anais tan thong sandal pre owned bemish</t>
  </si>
  <si>
    <t>bcbgeneraltion kurt brown leather harness boots</t>
  </si>
  <si>
    <t>beacon jamie gored ns round toe canvas loafer</t>
  </si>
  <si>
    <t>beacon cape ns tan fisherman sandal</t>
  </si>
  <si>
    <t>beacon port tan espadrie pre owned</t>
  </si>
  <si>
    <t>beacon aice w round toe canvas espadrie</t>
  </si>
  <si>
    <t>beacon mindy ns bootie</t>
  </si>
  <si>
    <t>beacon shoes rainbow boots by beacon shoes</t>
  </si>
  <si>
    <t>bearpaw knit ta deep purpe midcaf woo boot m</t>
  </si>
  <si>
    <t>bearpaw astrid cosed toe sip on moccasins</t>
  </si>
  <si>
    <t>bearpaw haze brown wedge sandal</t>
  </si>
  <si>
    <t>bearpaw emma ta round toe suede winter boot</t>
  </si>
  <si>
    <t>bearpaw abigai suede sheepskin boot shoe hickory ii</t>
  </si>
  <si>
    <t>bearpaw emma ta charcoa kneehigh sheepskin boot m</t>
  </si>
  <si>
    <t>bearpaw lauren boot</t>
  </si>
  <si>
    <t>bearpaw rosie dark honey ankehigh sheepskin boot m</t>
  </si>
  <si>
    <t>bearpaw boots constance rainboot rubber ditch w</t>
  </si>
  <si>
    <t>bearpaw eizabeth round toe suede winter boot</t>
  </si>
  <si>
    <t>bearpaw boshie deep purpe ankehigh suede boot m</t>
  </si>
  <si>
    <t>bearpaw emma short dark snake print ankehigh suede boot m</t>
  </si>
  <si>
    <t>bearpaw loa leather cora ankehigh suede sandal m</t>
  </si>
  <si>
    <t>bearpaw emma short natura snake print ankehigh suede boot m</t>
  </si>
  <si>
    <t>bearpaw tigris round toe suede anke boot</t>
  </si>
  <si>
    <t>bearpaw emma short boot</t>
  </si>
  <si>
    <t>bearpaw verbena thong sandal</t>
  </si>
  <si>
    <t>bearpaw slippers laney gitter sheepskin lined w</t>
  </si>
  <si>
    <t>bearpaw boots boshie buckes pressed suede knit w</t>
  </si>
  <si>
    <t>bearpaw mimi: in boot oive</t>
  </si>
  <si>
    <t>bearpaw boots rosie togge cow suede sheepskin w</t>
  </si>
  <si>
    <t>bearpaw emma ta inch suede sheepskin boot charcoa</t>
  </si>
  <si>
    <t>bearpaw keey boot</t>
  </si>
  <si>
    <t>bearpaw boots dominique woo bend straps suede upper w</t>
  </si>
  <si>
    <t>bearpaw renee tan singback wedge sandal</t>
  </si>
  <si>
    <t>bearpaw emma short round toe leather winter boot</t>
  </si>
  <si>
    <t>bearpaw boots comfortabe ney bucke laces winter w</t>
  </si>
  <si>
    <t>bearpaw emma ta inch suede sheepskin boot chocoate ii</t>
  </si>
  <si>
    <t>bearpaw scaret suede ankehigh suede loafer m</t>
  </si>
  <si>
    <t>bearpaw knit ta round toe canvas winter boot</t>
  </si>
  <si>
    <t>bearpaw abigai suede sheepskin boot shoe</t>
  </si>
  <si>
    <t>bearpaw isabea waterproof winter boot</t>
  </si>
  <si>
    <t>bearpaw keey suede rabbit fur inch sheepskin boot chocoate</t>
  </si>
  <si>
    <t>bearpaw emma ta hickory kneehigh sheepskin boot m</t>
  </si>
  <si>
    <t>bearpaw abigai hickory leopard ankehigh suede boot m</t>
  </si>
  <si>
    <t>bearpaw sonjo ii rabbit fur sheepskin midcaf boot</t>
  </si>
  <si>
    <t>bearpaw abigai charcoa ankehigh suede boot m</t>
  </si>
  <si>
    <t>bearpaw scaret suede ankehigh suede loafer</t>
  </si>
  <si>
    <t>bearpaw bianca short ii inch suede sheepskin boot shoe</t>
  </si>
  <si>
    <t>bearpaw shako ii fox fur sheepskin midcaf boot shoe</t>
  </si>
  <si>
    <t>bearpaw emma short natura snake print ankehigh suede boot</t>
  </si>
  <si>
    <t>bearpaw emma inch sheepskin suede boots by bearpaw</t>
  </si>
  <si>
    <t>bearpaw scaret suede hickory ankehigh suede loafer</t>
  </si>
  <si>
    <t>bearpaw bethany godbrown winter boot</t>
  </si>
  <si>
    <t>bearpaw girs emma youth leopardchocoate hightop suede boot</t>
  </si>
  <si>
    <t>bearpaw abigai boot</t>
  </si>
  <si>
    <t>sof comfort everyday ge insoes pair</t>
  </si>
  <si>
    <t>bebe m moe leather open toe heels shoes</t>
  </si>
  <si>
    <t>bedroom athetics bae slippers men round toe canvas slipper</t>
  </si>
  <si>
    <t>bea marie marie green thong sandal</t>
  </si>
  <si>
    <t>raine leather bootie</t>
  </si>
  <si>
    <t>deryn chesea wedge bootie</t>
  </si>
  <si>
    <t>bea vita sangria ns wedge sandal bemish</t>
  </si>
  <si>
    <t>neey open vamp bootie</t>
  </si>
  <si>
    <t>bea vita tavie ww round toe leather flats</t>
  </si>
  <si>
    <t>fire sandal</t>
  </si>
  <si>
    <t>pixie ii cutout lace up sandal</t>
  </si>
  <si>
    <t>zari ii pump</t>
  </si>
  <si>
    <t>bee by sigerson morrison waace tan wedge heels bm</t>
  </si>
  <si>
    <t>beini meanie pointed toe suede heels</t>
  </si>
  <si>
    <t>saskia jewe pump</t>
  </si>
  <si>
    <t>touch ups meanie bronze w</t>
  </si>
  <si>
    <t>benjamin wak macy thong shoes with beads in</t>
  </si>
  <si>
    <t>benjamin wak sasha shoes in heavy gitter</t>
  </si>
  <si>
    <t>benjamin wak meanie jr shoes in</t>
  </si>
  <si>
    <t>berkemann larena cafskin</t>
  </si>
  <si>
    <t>bernardo wiow gadiator sandal</t>
  </si>
  <si>
    <t>bernardo peony short waterproof rain boot</t>
  </si>
  <si>
    <t>bernie mev comfi</t>
  </si>
  <si>
    <t>aguna flip flop</t>
  </si>
  <si>
    <t>beston gb gadiator stye doube strap flats</t>
  </si>
  <si>
    <t>betani meanie midcaf motorcyce boots shoes</t>
  </si>
  <si>
    <t>betani brenda side zipper anke booties by betani</t>
  </si>
  <si>
    <t>beston fa espadrie wedges</t>
  </si>
  <si>
    <t>betty boop poyester utrasoft pinup slippers</t>
  </si>
  <si>
    <t>coette pump</t>
  </si>
  <si>
    <t>mobie leather wedge espadrie sandal</t>
  </si>
  <si>
    <t>downoad suede wedge espadrie sandal</t>
  </si>
  <si>
    <t>bettye muer boyfriend round toe leather sneakers</t>
  </si>
  <si>
    <t>biabong ps beach dunes sip on sandal shoe cognac</t>
  </si>
  <si>
    <t>batman cozy slipper socks largexarge</t>
  </si>
  <si>
    <t>nightmare before christmas jack cozy slipper socks largexarge</t>
  </si>
  <si>
    <t>nightmare before christmas jack cozy slipper socks sma</t>
  </si>
  <si>
    <t>birkenstock unisex arizona soft footbed sandal</t>
  </si>
  <si>
    <t>boston soft footbed cog</t>
  </si>
  <si>
    <t>birkenstock boston ns open toe canvas sides sandal</t>
  </si>
  <si>
    <t>birkenstock arizona beige evasuede sandal</t>
  </si>
  <si>
    <t>birkis woodby cog</t>
  </si>
  <si>
    <t>bancho bedding pa off base fower patterns eegant super soft woven tasse ends pashminashawscarve</t>
  </si>
  <si>
    <t>m&amp;f western ladies paisey muti boot nwt b</t>
  </si>
  <si>
    <t>boch proite ii hybrid baet shoe</t>
  </si>
  <si>
    <t>boch dansoft baet slipper</t>
  </si>
  <si>
    <t>boch trinity sneaker dance sneaker</t>
  </si>
  <si>
    <t>boch dance jazzsoft jazz shoe todder</t>
  </si>
  <si>
    <t>boch dance jason samues smith shoe</t>
  </si>
  <si>
    <t>boch dance troupe shoe</t>
  </si>
  <si>
    <t>boch lia round toe leather baet flats</t>
  </si>
  <si>
    <t>boch dance warm up bootie shoe</t>
  </si>
  <si>
    <t>boch dance ese leather shoe</t>
  </si>
  <si>
    <t>adut ese leather lyrica shoes</t>
  </si>
  <si>
    <t>boch dance neoform shoe</t>
  </si>
  <si>
    <t>boch boost dance sneaker</t>
  </si>
  <si>
    <t>boch dance synchrony baet dance shoe</t>
  </si>
  <si>
    <t>boch super jazz shoe</t>
  </si>
  <si>
    <t>boch aduts proite ii baet shoes c</t>
  </si>
  <si>
    <t>boch dansoft baet slipperwide</t>
  </si>
  <si>
    <t>boch wave dance sneaker</t>
  </si>
  <si>
    <t>isa waterproof bootie</t>
  </si>
  <si>
    <t>bowfish frin whiskey ospu ankehigh leather boot m</t>
  </si>
  <si>
    <t>bushe by spiege for baet flats shoes cream</t>
  </si>
  <si>
    <t>bobs by skechers purefexbetter yet gray pre owned</t>
  </si>
  <si>
    <t>bogs gray paid waterproof rubber insuated boots shoes</t>
  </si>
  <si>
    <t>bogs outdoor shoes stewart lightweight waterproof</t>
  </si>
  <si>
    <t>bogs boots berkey waterproof pu on rubber sender</t>
  </si>
  <si>
    <t>bogs juno mid winter snow boot</t>
  </si>
  <si>
    <t>bogs outdoor shoes bend nubuck hiking anti sip leather</t>
  </si>
  <si>
    <t>summit knit ta waterproof boot</t>
  </si>
  <si>
    <t>bongo charize muticoorfora fashion sneaker</t>
  </si>
  <si>
    <t>bongo moxie moccasin</t>
  </si>
  <si>
    <t>bongo ava souch knee high fashion boot</t>
  </si>
  <si>
    <t>bongo ava brown souch kneehigh fashion boot</t>
  </si>
  <si>
    <t>bongo bora embeished sandal</t>
  </si>
  <si>
    <t>bongo gianna wedge anke boot</t>
  </si>
  <si>
    <t>bongo juie embeished thong sandal</t>
  </si>
  <si>
    <t>bongo nadine brown combat boot</t>
  </si>
  <si>
    <t>bongo hipster gray highwa shoe</t>
  </si>
  <si>
    <t>bongo skyer studdedstrap sandal</t>
  </si>
  <si>
    <t>bongo ava taupe souch knee high fashion boot</t>
  </si>
  <si>
    <t>bongo charey fora fashion sneaker</t>
  </si>
  <si>
    <t>bongo charey greendot fashion sneaker</t>
  </si>
  <si>
    <t>bongo moxie gray moccasin</t>
  </si>
  <si>
    <t>bongo doube hi grayembossed snakeskin sneaker</t>
  </si>
  <si>
    <t>bongo sivestre tan thong wedge sandal</t>
  </si>
  <si>
    <t>bongo prana siver cushioned singback sandal</t>
  </si>
  <si>
    <t>bongo haie faux fur moccasin</t>
  </si>
  <si>
    <t>bongo baiey brown kneehigh riding boot</t>
  </si>
  <si>
    <t>bongo liian laceup gadiator sandal</t>
  </si>
  <si>
    <t>booroo jues woo lined suede anke boot shoe</t>
  </si>
  <si>
    <t>booroo aexa suede togge button winter boot shoe</t>
  </si>
  <si>
    <t>booroo minnie waterproof suede snow boot</t>
  </si>
  <si>
    <t>bordeo bear satin peeptoe pumps</t>
  </si>
  <si>
    <t>borea cimbing shoes lightweight bamba oivia oive</t>
  </si>
  <si>
    <t>born gray suede anke lined riding boots bm</t>
  </si>
  <si>
    <t>born kende leather boardwakcastagno kneehigh leather boot m</t>
  </si>
  <si>
    <t>born carice leather taupe ankehigh leather sandal m</t>
  </si>
  <si>
    <t>born eiott leather ankehigh leather boot</t>
  </si>
  <si>
    <t>born keisa leather castagno ankehigh suede boot m</t>
  </si>
  <si>
    <t>born odom suede castagno kneehigh suede boot m</t>
  </si>
  <si>
    <t>born havana sandal</t>
  </si>
  <si>
    <t>born homan leather ankehigh leather boot m</t>
  </si>
  <si>
    <t>born to accessorize handbag organizer &amp; insert for designer purses &amp; tote bags</t>
  </si>
  <si>
    <t>bouet western boots cowboy leather itaian lamb brown</t>
  </si>
  <si>
    <t>boutique leather kid heels shoes</t>
  </si>
  <si>
    <t>boutique mirabee pointed toe patent leather heels</t>
  </si>
  <si>
    <t>boutique m yendo lloafers flats shoes</t>
  </si>
  <si>
    <t>tessie ta boot</t>
  </si>
  <si>
    <t>switch flip flop</t>
  </si>
  <si>
    <t>brahma mariastee toe shoe</t>
  </si>
  <si>
    <t>brahma karenstee toe boot</t>
  </si>
  <si>
    <t>brahma sacha stee toe low work shoe</t>
  </si>
  <si>
    <t>breckees anke strap pointy toe heels</t>
  </si>
  <si>
    <t>breckees breckees rexy grey coor knee high wedge boots shoes grey</t>
  </si>
  <si>
    <t>breckees ed knee high lace up miitary combat boots</t>
  </si>
  <si>
    <t>breckees breckees sandys boots</t>
  </si>
  <si>
    <t>brianna leigh isabea peeptoe canvas open toe</t>
  </si>
  <si>
    <t>briney co comfort soe round toe pumps</t>
  </si>
  <si>
    <t>briney co round toe ta boots</t>
  </si>
  <si>
    <t>briney co round toe faux suede ta wide caf boots</t>
  </si>
  <si>
    <t>briney co wide caf round toe bucke detai boots</t>
  </si>
  <si>
    <t>briney co mary jane patent leather pumps</t>
  </si>
  <si>
    <t>briney co round toe patent pumps</t>
  </si>
  <si>
    <t>briney co studded bucke detai boots</t>
  </si>
  <si>
    <t>briney co patent round toe mary jane pumps</t>
  </si>
  <si>
    <t>briney co wide width round toe patent pumps</t>
  </si>
  <si>
    <t>briney co extra widecaf souch bucke wedge kneehigh boot</t>
  </si>
  <si>
    <t>briney co faux suede cutout pinhoe round toe boots</t>
  </si>
  <si>
    <t>briney co souch riding midcaf boots</t>
  </si>
  <si>
    <t>briney co round toe bucke detai boot</t>
  </si>
  <si>
    <t>briney co kneehigh riding boot</t>
  </si>
  <si>
    <t>briney co cutout amond toe pumps</t>
  </si>
  <si>
    <t>briney co amond toe anke strap high heels</t>
  </si>
  <si>
    <t>briney co anke strap cutout flats</t>
  </si>
  <si>
    <t>briney co wide caf souchy bucke detai boots</t>
  </si>
  <si>
    <t>briney co widecaf bucke midcaf souch boots</t>
  </si>
  <si>
    <t>briney co wide caf souchy round toe boots</t>
  </si>
  <si>
    <t>briney co side zip faux suede anke boots</t>
  </si>
  <si>
    <t>briney co zippered round toe faux leather boots</t>
  </si>
  <si>
    <t>briney co bucke accent souchy midcaf boots</t>
  </si>
  <si>
    <t>briney co round toe zipper detai boots</t>
  </si>
  <si>
    <t>briney co kneehigh sidezipper bucke riding boot</t>
  </si>
  <si>
    <t>briney co singback amond toe pumps</t>
  </si>
  <si>
    <t>briney co wedge laceup anke boots</t>
  </si>
  <si>
    <t>briney co wide width sueded tstrap pumps</t>
  </si>
  <si>
    <t>ladies suede soft insoe comfortabe baet flats ochre</t>
  </si>
  <si>
    <t>bronx mixer up combat boots</t>
  </si>
  <si>
    <t>brooks adrenaine gts shoes dazzing sharp green a</t>
  </si>
  <si>
    <t>brooks adrenaine gts running shoes b</t>
  </si>
  <si>
    <t>brooks gycerin running shoes b</t>
  </si>
  <si>
    <t>brooks purefow purpe running shoes</t>
  </si>
  <si>
    <t>brooks purefow running shoes</t>
  </si>
  <si>
    <t>buk buys slippers assorted coors pack of</t>
  </si>
  <si>
    <t>buk buys push slippers case of</t>
  </si>
  <si>
    <t>buova diamond case braceet mother of pear dia watch r</t>
  </si>
  <si>
    <t>burberry be eyegasses</t>
  </si>
  <si>
    <t>burberry be eyegasses matte mm</t>
  </si>
  <si>
    <t>burberry shoes patent leather ta boots</t>
  </si>
  <si>
    <t>nadison bootie</t>
  </si>
  <si>
    <t>copse riding boot</t>
  </si>
  <si>
    <t>burton mint gray snowboard boots</t>
  </si>
  <si>
    <t>butterfy twists windsor rubber cuffed rain boots</t>
  </si>
  <si>
    <t>buy enarge px thai lady slipper orchid cypripedioidea paper px</t>
  </si>
  <si>
    <t>wish mary jane water shoe</t>
  </si>
  <si>
    <t>beston aa tasse tie pumps</t>
  </si>
  <si>
    <t>fower espadrie flats</t>
  </si>
  <si>
    <t>beston ab lace up triba espadrie flats</t>
  </si>
  <si>
    <t>hidden wedge sneaker boot</t>
  </si>
  <si>
    <t>ca it spring rendah microsuede faux fur winter boots</t>
  </si>
  <si>
    <t>caaway footwear hao pro golf shoe</t>
  </si>
  <si>
    <t>cavin klein bexsy pointed toe suede flats</t>
  </si>
  <si>
    <t>cavin klein saomon round toe suede knee high boot</t>
  </si>
  <si>
    <t>cavin klein tanda pointed toe suede heels</t>
  </si>
  <si>
    <t>cavin klein eve opentoe suede flats</t>
  </si>
  <si>
    <t>cavin klein phiipa open toe leather wedge sandal</t>
  </si>
  <si>
    <t>cavin klein zabrina pointed toe leather bootie</t>
  </si>
  <si>
    <t>e cavin klein lucette sandal choose coor</t>
  </si>
  <si>
    <t>cavin klein nitza pointed toe canvas heels</t>
  </si>
  <si>
    <t>cavin klein lana round toe leather heels</t>
  </si>
  <si>
    <t>cavin klein caroina opentoe leather singback sandal</t>
  </si>
  <si>
    <t>cavin klein tanita leather fashion sneakers</t>
  </si>
  <si>
    <t>cavin klein judith round toe leather anke boot</t>
  </si>
  <si>
    <t>cavin klein gadys round toe leather over the knee boot</t>
  </si>
  <si>
    <t>adria wraparound anke strap sandal</t>
  </si>
  <si>
    <t>cavin klein rauine round toe leather boot</t>
  </si>
  <si>
    <t>cavin klein juietta pointed toe leather knee high boot</t>
  </si>
  <si>
    <t>zoe suede studio messenger</t>
  </si>
  <si>
    <t>twotone pebbetextured leather tote bag</t>
  </si>
  <si>
    <t>canyon river s marshmaow chestnut fashion boot</t>
  </si>
  <si>
    <t>canyon river s mira souched kneehigh riding boot</t>
  </si>
  <si>
    <t>canyon river s marshmaow ivory fashion boot</t>
  </si>
  <si>
    <t>canyon river s liv sandal</t>
  </si>
  <si>
    <t>caparros murie opentoe canvas heels</t>
  </si>
  <si>
    <t>caparros caraynn singback sandal</t>
  </si>
  <si>
    <t>caparros edna dress sandal orange</t>
  </si>
  <si>
    <t>caparros parisian satin dress shoes</t>
  </si>
  <si>
    <t>cape robbin fe pompom dorsay faux suede drawstring ankewrap dress pumps</t>
  </si>
  <si>
    <t>beston da lace up two tone duck anke booties by cape robbin</t>
  </si>
  <si>
    <t>capei sadie leopard print jey rain boot</t>
  </si>
  <si>
    <t>capei teagan gray jey rain boot</t>
  </si>
  <si>
    <t>capei adeynn purpe jey rain boot</t>
  </si>
  <si>
    <t>capei hadey muticoor jey rain boot</t>
  </si>
  <si>
    <t>capei matida midcaf paid print rain boot</t>
  </si>
  <si>
    <t>capezio chid whoe soe daisy baet shoe m</t>
  </si>
  <si>
    <t>capezio eos jazz shoe m</t>
  </si>
  <si>
    <t>capezio chid fex master tap shoe w</t>
  </si>
  <si>
    <t>capezio girs show stopper jazz shoe carame m</t>
  </si>
  <si>
    <t>carhartt mens cm low work boot came brown oi tanned m</t>
  </si>
  <si>
    <t>carhartt mens cmw met work boot oi tanned w</t>
  </si>
  <si>
    <t>carhartt mens cmw met work boot oi tanned m</t>
  </si>
  <si>
    <t>caros by caros santana rumer hawa round toe canvas over the knee boot</t>
  </si>
  <si>
    <t>caros by caros santana libra dress pump</t>
  </si>
  <si>
    <t>caros santana austen tan bootie pre owned</t>
  </si>
  <si>
    <t>caros santana keer nude anke boot</t>
  </si>
  <si>
    <t>caros santana hio brown gadiator sandal</t>
  </si>
  <si>
    <t>caroinna espinosa roya pointed toe leather flats</t>
  </si>
  <si>
    <t>carrano desiree nobuck leather sandal</t>
  </si>
  <si>
    <t>carrini ca coection fashion laceup wedge booties</t>
  </si>
  <si>
    <t>cat coorado leather green camo hightop leather industria and construction shoe m</t>
  </si>
  <si>
    <t>cat by caterpiar vivienne shetand leather boots</t>
  </si>
  <si>
    <t>cat by caterpiar coorado fowers boots</t>
  </si>
  <si>
    <t>cat by caterpiar jane anke boots bamboo</t>
  </si>
  <si>
    <t>cat by caterpiar destry wedge sandal carme</t>
  </si>
  <si>
    <t>cat by caterpiar coretta ginger bread waterproof boots</t>
  </si>
  <si>
    <t>cat by caterpiar weavement gadiator sandal sundance</t>
  </si>
  <si>
    <t>cat by caterpiar corrine fireweed riding boots</t>
  </si>
  <si>
    <t>cat by caterpiar laya cordo leather riding boots</t>
  </si>
  <si>
    <t>cat by caterpiar coorado boots fowers</t>
  </si>
  <si>
    <t>cat by caterpiar jane anke boots warmed</t>
  </si>
  <si>
    <t>cat by caterpiar destry wedge sandal</t>
  </si>
  <si>
    <t>cciu porter fash retro fashion sneakers shoes</t>
  </si>
  <si>
    <t>cciu diagona quited ta rain boots rubber roomy fit order down</t>
  </si>
  <si>
    <t>cciu suzi leather snow muk luks wedge booties boots</t>
  </si>
  <si>
    <t>cciu burch suede neoprene sip on sneakers shoes</t>
  </si>
  <si>
    <t>ceciia undercover gitter flats siver</t>
  </si>
  <si>
    <t>ceciia undercover totay jey cear rain boots cear</t>
  </si>
  <si>
    <t>ceciia undercover gitter flats</t>
  </si>
  <si>
    <t>nytha bonbon satin bow crysta high heels by ceeste</t>
  </si>
  <si>
    <t>ceeste idapatent gittered pumps</t>
  </si>
  <si>
    <t>fahrenheit susie god detaied sandal</t>
  </si>
  <si>
    <t>ceeste sanyo tstrap high heels by ceeste</t>
  </si>
  <si>
    <t>ceeste angie rhinestone adorned flats</t>
  </si>
  <si>
    <t>ceeste hedyz wedges</t>
  </si>
  <si>
    <t>cesare paciotti anima print leather pumps heels shoes</t>
  </si>
  <si>
    <t>cesare paciotti kid suede pumps heels shoes</t>
  </si>
  <si>
    <t>cfd edgewater hi fied boot mw</t>
  </si>
  <si>
    <t>chaco flip ecotread sandal</t>
  </si>
  <si>
    <t>adut knee high boot tops coors charades</t>
  </si>
  <si>
    <t>chares abert aoy round toe canvas espadrie</t>
  </si>
  <si>
    <t>pine pointy toe bootie</t>
  </si>
  <si>
    <t>chares by chares david lagoon pointed toe leather heels</t>
  </si>
  <si>
    <t>chares by chares david riva peeptoe leather heels</t>
  </si>
  <si>
    <t>sabrina pointy toe pump</t>
  </si>
  <si>
    <t>pact pump</t>
  </si>
  <si>
    <t>joan ta boot</t>
  </si>
  <si>
    <t>chares by chares david fame pointed toe suede anke boot</t>
  </si>
  <si>
    <t>chares by chares david anna sandal</t>
  </si>
  <si>
    <t>christine sandal</t>
  </si>
  <si>
    <t>charter cub faux fur bootie slipper</t>
  </si>
  <si>
    <t>charter cub faux fur fexibe slippers</t>
  </si>
  <si>
    <t>chesea &amp; zoe kaarina pointed toe anke fashion boots</t>
  </si>
  <si>
    <t>chesea crew darcy wedge oxford anke booties boots shoes</t>
  </si>
  <si>
    <t>chinese laundry java leather wedge sandal</t>
  </si>
  <si>
    <t>chinese laundry avenue muti coor pre owned</t>
  </si>
  <si>
    <t>auren scaoped leopard print caf pump</t>
  </si>
  <si>
    <t>auren scaoped pump</t>
  </si>
  <si>
    <t>mia pump</t>
  </si>
  <si>
    <t>pointipik shied pointy toe open back bootie</t>
  </si>
  <si>
    <t>top street mary jane pump</t>
  </si>
  <si>
    <t>bip bip high top sneaker</t>
  </si>
  <si>
    <t>circa wabridge wedge sandal</t>
  </si>
  <si>
    <t>circa joan &amp; david daiy gray heels</t>
  </si>
  <si>
    <t>circa joan &amp; david hadie wide caf round toe leather knee high boot</t>
  </si>
  <si>
    <t>circa adeaide singback pump</t>
  </si>
  <si>
    <t>circa pacquita wedge pump leather</t>
  </si>
  <si>
    <t>circus by sam edeman sema gadiator sandal</t>
  </si>
  <si>
    <t>circus by sam edeman naya opentoe leather mues</t>
  </si>
  <si>
    <t>city cassified bradey faux suede round toe hidden wedge w extra padding insoe</t>
  </si>
  <si>
    <t>luxury divas suede stye baet flats with siver studded toe</t>
  </si>
  <si>
    <t>rex lace up anke bootie wedge</t>
  </si>
  <si>
    <t>city cassified webcam peep toe singback stacked heels nupu bm</t>
  </si>
  <si>
    <t>city cassified spring laser cut out strappy zipper singback wedge sandal</t>
  </si>
  <si>
    <t>citycassified ib lace up cutout comfort baerina flats</t>
  </si>
  <si>
    <t>carks unstructured unoop sipon shoe</t>
  </si>
  <si>
    <t>carks leisa taffy red sandal flats m</t>
  </si>
  <si>
    <t>pita dakota ta boot</t>
  </si>
  <si>
    <t>carks mission parker m burgundy leather anke boots</t>
  </si>
  <si>
    <t>carks flip city brown flip flop sandal pre owned</t>
  </si>
  <si>
    <t>carks timeess bronze snake ankehigh leather loafer m</t>
  </si>
  <si>
    <t>carks artisan keesha luca leather flats shoes w</t>
  </si>
  <si>
    <t>carks artisan candra gow suede leather shoes m</t>
  </si>
  <si>
    <t>carks bavette cathy leather mary jane pumps shoes</t>
  </si>
  <si>
    <t>carks maia wio leather knee boots shoes</t>
  </si>
  <si>
    <t>coach s piccadiy jeythong sandal</t>
  </si>
  <si>
    <t>coach jayme brown sneakers pre owned</t>
  </si>
  <si>
    <t>coach landon jey yeow flip flop sandal pre owned</t>
  </si>
  <si>
    <t>coach zan tan heels defect bemish</t>
  </si>
  <si>
    <t>coach caterine brown thong sandal pre owned</t>
  </si>
  <si>
    <t>coach rhodee espadrie sip on flats</t>
  </si>
  <si>
    <t>coach fredrica round toe lloafers</t>
  </si>
  <si>
    <t>coach wendee sandal</t>
  </si>
  <si>
    <t>angeina pump</t>
  </si>
  <si>
    <t>cobb hi by baance wow muti coor flats</t>
  </si>
  <si>
    <t>cobb hi by baance mantra round toe canvas mary janes</t>
  </si>
  <si>
    <t>cobb hi by baance ivy round toe leather flats</t>
  </si>
  <si>
    <t>cobb hi by baance grace green thong sandal uk</t>
  </si>
  <si>
    <t>jung pointy toe pump</t>
  </si>
  <si>
    <t>coconuts by matisse e camino brown anke cowboy boot</t>
  </si>
  <si>
    <t>coconuts by matisse reno studded anke boot</t>
  </si>
  <si>
    <t>coconuts by matisse chico tan singback sandal</t>
  </si>
  <si>
    <t>espana fringe suede bootie</t>
  </si>
  <si>
    <t>coconuts by matisse chippewa tan western anke boot</t>
  </si>
  <si>
    <t>coconuts by matisse hippie tanmuticoor beaded thong sandal</t>
  </si>
  <si>
    <t>coconuts by matisse cayman taupe jeweed thong sandal</t>
  </si>
  <si>
    <t>coconuts by matisse haro tan fringe sandal</t>
  </si>
  <si>
    <t>coconuts by matisse monsoon coratan thong singback sandal</t>
  </si>
  <si>
    <t>cod front snow drift boot</t>
  </si>
  <si>
    <t>coe haan evie rubber open toe beach flip flop</t>
  </si>
  <si>
    <t>zerogrand perforated training sneaker</t>
  </si>
  <si>
    <t>coe haan stephanie air ot taupe peeptoe heels bm</t>
  </si>
  <si>
    <t>coe haan viveca ot pump leather dress shoes by coe haan</t>
  </si>
  <si>
    <t>coe haan bradshaw gitter dress pointed toe heels</t>
  </si>
  <si>
    <t>forida gators bench warmer slippers</t>
  </si>
  <si>
    <t>shoe crepe rubber for nubuck &amp; suede cooni ceaner</t>
  </si>
  <si>
    <t>cooriffics eana god heels</t>
  </si>
  <si>
    <t>cooriffics kaya red open toe heels</t>
  </si>
  <si>
    <t>cooriffics angea iver heels</t>
  </si>
  <si>
    <t>cooriffics danica peeptoe canvas heels</t>
  </si>
  <si>
    <t>coumbia tiy jane strap brown sport sandal</t>
  </si>
  <si>
    <t>coumbia redmond mid waterproof hiking shoes</t>
  </si>
  <si>
    <t>coumbia minx mid ii omniheat twi winter boots</t>
  </si>
  <si>
    <t>coumbia redmond low waterproof hiking shoes</t>
  </si>
  <si>
    <t>coumbia minx fire omniheat waterproof high winter boots</t>
  </si>
  <si>
    <t>coumbia redmond low hiking shoes</t>
  </si>
  <si>
    <t>coumbia mens north pains drifter low hiking shoes</t>
  </si>
  <si>
    <t>coumbia sunrise vent ii tan thong sandal</t>
  </si>
  <si>
    <t>coumbia heaveny omniheat</t>
  </si>
  <si>
    <t>comfort pus by predictions kamryn sing pump</t>
  </si>
  <si>
    <t>comfy feet nf sneaker boot slippers batimore ravens</t>
  </si>
  <si>
    <t>converse chuck tayor hi shoes</t>
  </si>
  <si>
    <t>converse chuck tayor a star pop art print hi basketba shoe</t>
  </si>
  <si>
    <t>converse chuck tayor a star tri zip hi</t>
  </si>
  <si>
    <t>converse ctas fringe suede+shearing hi fashionsneakers c</t>
  </si>
  <si>
    <t>converse chuck tayor hi dobby sneakers</t>
  </si>
  <si>
    <t>converse chuck tayor a star seasona oxpre owned bemish</t>
  </si>
  <si>
    <t>converse jack purce low cp ox shoe</t>
  </si>
  <si>
    <t>converse chuck tayor a star anima print hi parchment basketba shoe</t>
  </si>
  <si>
    <t>converse chuck tayor a star madison ox basketba shoe</t>
  </si>
  <si>
    <t>corkys sidewak iver flats</t>
  </si>
  <si>
    <t>corkys wedge sandal</t>
  </si>
  <si>
    <t>corkys river bump toe shoes amber</t>
  </si>
  <si>
    <t>corkys sidewak bronze flats</t>
  </si>
  <si>
    <t>corkys liz gray mary janes</t>
  </si>
  <si>
    <t>corkys stadium stompers western rain boots weies</t>
  </si>
  <si>
    <t>corso como leather wedges shoes bm</t>
  </si>
  <si>
    <t>corso como every tan gadiator sandal</t>
  </si>
  <si>
    <t>corso como astrid bronze flats bemish</t>
  </si>
  <si>
    <t>corso como query caf leather sip on heels</t>
  </si>
  <si>
    <t>carter tiered anke strap pump</t>
  </si>
  <si>
    <t>genni sandal</t>
  </si>
  <si>
    <t>aura over the knee boot</t>
  </si>
  <si>
    <t>de pump</t>
  </si>
  <si>
    <t>cougar keaton waterproof rain boot</t>
  </si>
  <si>
    <t>cougar bizz browntan midcaf winter weather snow boot</t>
  </si>
  <si>
    <t>cougar shimmie round toe canvas sneakers</t>
  </si>
  <si>
    <t>cougar bonair snow boots duck waterproof</t>
  </si>
  <si>
    <t>cougar jessy waterproof boot</t>
  </si>
  <si>
    <t>covington emiy brown wedge sandal</t>
  </si>
  <si>
    <t>covington juniors miranda western boot</t>
  </si>
  <si>
    <t>cr zoto bucke nubuck pointy toe wedge fod over anke booties boot shoe taupe</t>
  </si>
  <si>
    <t>puppy crazy slippers</t>
  </si>
  <si>
    <t>crocs acast duck golf round toe leather sneakers</t>
  </si>
  <si>
    <t>crocs speciaist m w</t>
  </si>
  <si>
    <t>crocs boys speciaist kids ankehigh rubber sandal m</t>
  </si>
  <si>
    <t>crocs acast luxe round toe leather winter boot</t>
  </si>
  <si>
    <t>crocs cobber bucke cog brown cogs pre owned</t>
  </si>
  <si>
    <t>crysta case sparke bing studded baet flats shoe slipper</t>
  </si>
  <si>
    <t>cudas lanier round toe canvas tennis shoe</t>
  </si>
  <si>
    <t>cushe w slipper ii beige canvas tropica design lloafers shoes</t>
  </si>
  <si>
    <t>cushe refex knee high boot</t>
  </si>
  <si>
    <t>cushe it boot cuff wp boot</t>
  </si>
  <si>
    <t>cushe shakra green textile lace up sneakers shoes</t>
  </si>
  <si>
    <t>daiyshoes embroidered legend western cowboy knee high boot</t>
  </si>
  <si>
    <t>dan post serrano western boot tanbay apache</t>
  </si>
  <si>
    <t>dan post evergades western boot came</t>
  </si>
  <si>
    <t>dan post western boots mad cat triad studded tan dp</t>
  </si>
  <si>
    <t>dan post western boots ge insoe square toe tan dp</t>
  </si>
  <si>
    <t>dan post trish western boot tan</t>
  </si>
  <si>
    <t>dan post teton western boot chocoateturquoise</t>
  </si>
  <si>
    <t>dana davis lane leather pumps heels shoes</t>
  </si>
  <si>
    <t>dance cass jts spit soe jazz tap shoe</t>
  </si>
  <si>
    <t>open toe</t>
  </si>
  <si>
    <t>danie green gamour bedroom slipper</t>
  </si>
  <si>
    <t>danie green aexa washabe moccasin slipper</t>
  </si>
  <si>
    <t>danie green kortney ns slipper</t>
  </si>
  <si>
    <t>danie green ava washabe side slipper wide width</t>
  </si>
  <si>
    <t>danner recon gram w uniform boot</t>
  </si>
  <si>
    <t>danskin now lightweight tech running shoe</t>
  </si>
  <si>
    <t>danskin now athetics tennis shoes m grey</t>
  </si>
  <si>
    <t>danskin now max cushion running shoe</t>
  </si>
  <si>
    <t>dansko professiona leather cogs in hickory cabrio eu</t>
  </si>
  <si>
    <t>dansko sonja patent cog eu</t>
  </si>
  <si>
    <t>professiona cog</t>
  </si>
  <si>
    <t>dawgs bendabes baet flats</t>
  </si>
  <si>
    <t>kaymann baet flats by dawgs</t>
  </si>
  <si>
    <t>dawgs kaymann purpe canvas baet flats shoes bm</t>
  </si>
  <si>
    <t>loudmouth flip flops by dawgs</t>
  </si>
  <si>
    <t>dawgs vegas coection muticoor eva z sandal</t>
  </si>
  <si>
    <t>ddi bamboo stye flip flops with viny straps case pack</t>
  </si>
  <si>
    <t>ddi ladies gitter sandal with braided straps case of</t>
  </si>
  <si>
    <t>% off! whoesae lot pairs rubber zory flip flops s m l x</t>
  </si>
  <si>
    <t>dearfoams large cozie knit slipper uti</t>
  </si>
  <si>
    <t>dearfoams sma terry veour embroidered cosed back slipper</t>
  </si>
  <si>
    <t>dearfoams large microfiber open toe scuff slipper print</t>
  </si>
  <si>
    <t>dearfoams microfiber veour espadrie slippers</t>
  </si>
  <si>
    <t>dearfoams xarge microfiber veour faux fur cuff cog slipper</t>
  </si>
  <si>
    <t>dearfoams vaerie gray slipper</t>
  </si>
  <si>
    <t>dearfoams microfiber veour faux fur cuff cog slipper</t>
  </si>
  <si>
    <t>dearfoams sma microfiber veour cog slipper seet</t>
  </si>
  <si>
    <t>dearfoams xarge veour bootie slipper</t>
  </si>
  <si>
    <t>dearfoams quited microfiber terry cog slipper</t>
  </si>
  <si>
    <t>dearfoams large terry veour embroidered cosed back slipper pretty purpe</t>
  </si>
  <si>
    <t>dearfoams large matte spandex baerina slippers</t>
  </si>
  <si>
    <t>dearfoams microfiber open toe terry side slippers</t>
  </si>
  <si>
    <t>dearfoams sma microfiber open toe scuff slipper</t>
  </si>
  <si>
    <t>dearfoams large veour with terry cosed back slipper leopard</t>
  </si>
  <si>
    <t>dearfoams cozie knit slipper</t>
  </si>
  <si>
    <t>dearfoams microfiber veour cog slipper seet</t>
  </si>
  <si>
    <t>dearfoams cozie knit slipper uti</t>
  </si>
  <si>
    <t>dearfoams xarge terry veour embroidered cosed back slipper pretty purpe</t>
  </si>
  <si>
    <t>dearfoams veour booty slipper with cuff and memory foam</t>
  </si>
  <si>
    <t>dearfoams large quited microfiber terry cog slipper</t>
  </si>
  <si>
    <t>dearfoams large veour baerina slippers peacock</t>
  </si>
  <si>
    <t>dearfoams xarge veour bootie slipper taupe tan</t>
  </si>
  <si>
    <t>dearfoams xarge microfiber open toe scuff slipper aquarius</t>
  </si>
  <si>
    <t>dearfoams veour baerina slippers</t>
  </si>
  <si>
    <t>dearfoams terry thong slippers</t>
  </si>
  <si>
    <t>dearfoams sma terry veour embroidered cosed back slipper pewter tan</t>
  </si>
  <si>
    <t>dearfoams sma microfiber open toe terry side slippers grey</t>
  </si>
  <si>
    <t>dearfoams fury slipper bosc</t>
  </si>
  <si>
    <t>dearfoams veour baerina slippers pum</t>
  </si>
  <si>
    <t>dearfoams sma microfiber veour cog slipper</t>
  </si>
  <si>
    <t>dearfoams sma cozie knit slipper purpe muti</t>
  </si>
  <si>
    <t>dearfoams large terry veour embroidered cosed back slipper pewter tan</t>
  </si>
  <si>
    <t>dearfoams veour baerina slippers grey</t>
  </si>
  <si>
    <t>dearfoams xarge cozie knit slipper purpe muti</t>
  </si>
  <si>
    <t>dearfoams xarge microfiber open toe scuff slipper</t>
  </si>
  <si>
    <t>dearfoams microfiber embroidered veour cosed back</t>
  </si>
  <si>
    <t>dearfoams veour bootie slipper</t>
  </si>
  <si>
    <t>dearfoams xarge veour baerina slippers</t>
  </si>
  <si>
    <t>dearfoams large veour bootie slipper peacoat</t>
  </si>
  <si>
    <t>dearfoams large microfiber veour cog slipper seet</t>
  </si>
  <si>
    <t>dearfoams sma veveteen cog slipper burgundy</t>
  </si>
  <si>
    <t>mf veour cosed back pewter</t>
  </si>
  <si>
    <t>dearfoams slipper</t>
  </si>
  <si>
    <t>minka genuine shearing cuff boot</t>
  </si>
  <si>
    <t>deman iia ta stretch boot shoe</t>
  </si>
  <si>
    <t>living heath products wbue memory foam house slippers open toe cora feece slipper with butterfy</t>
  </si>
  <si>
    <t>deuxe comfort memory foam slippers</t>
  </si>
  <si>
    <t>deuxe comfort apaca slippers</t>
  </si>
  <si>
    <t>demonia crypbnpu brown victorian gear steampunk knee boots shoes</t>
  </si>
  <si>
    <t>demonia swing knee high boots</t>
  </si>
  <si>
    <t>derek lam dys open toe suede gadiator sandal</t>
  </si>
  <si>
    <t>derek lam lynne round toe suede anke boot</t>
  </si>
  <si>
    <t>antonia sandal</t>
  </si>
  <si>
    <t>peaser induge spectator pumps</t>
  </si>
  <si>
    <t>devious scream inch spike ste heels by devious</t>
  </si>
  <si>
    <t>dexter raque iv bowing shoes</t>
  </si>
  <si>
    <t>df by dearfoam cabe knit scuff slipper</t>
  </si>
  <si>
    <t>df by dearfoams veour cog slipper shoes</t>
  </si>
  <si>
    <t>df by dearfoams coorbocked cog slipper</t>
  </si>
  <si>
    <t>df by dearfoams knit cog slipper</t>
  </si>
  <si>
    <t>df by dearfoam feted cog slipper</t>
  </si>
  <si>
    <t>df by dearfoams lace baerina slipper</t>
  </si>
  <si>
    <t>df by dearfoams slipper bootie</t>
  </si>
  <si>
    <t>df by dearfoams micro fiber terru open toe scuff slipper</t>
  </si>
  <si>
    <t>pk warm &amp; cozy feet fuzzy slippers nonsip lined socks booties indoor</t>
  </si>
  <si>
    <t>work boot in st toe xwide</t>
  </si>
  <si>
    <t>diane von furstenberg vaentina dress sandal</t>
  </si>
  <si>
    <t>diane von furstenberg daring dress sandal</t>
  </si>
  <si>
    <t>diane von furstenberg pacey boot</t>
  </si>
  <si>
    <t>diane von furstenberg rhoda anke boot</t>
  </si>
  <si>
    <t>diane von furstenberg paris wedge bootie</t>
  </si>
  <si>
    <t>diane von furstenberg ursua dress sandal</t>
  </si>
  <si>
    <t>diane von furstenberg kimbery dress sandal</t>
  </si>
  <si>
    <t>tarnes western bootie</t>
  </si>
  <si>
    <t>diane von furstenberg stefy wedge sandal</t>
  </si>
  <si>
    <t>diane von furstenberg bora singback pump</t>
  </si>
  <si>
    <t>diane von furstenberg vanessa dress sandal</t>
  </si>
  <si>
    <t>diba wasnt it good tan peep toe bootie</t>
  </si>
  <si>
    <t>diba pony up brown western bootie</t>
  </si>
  <si>
    <t>diba dream of you singback wedge heels</t>
  </si>
  <si>
    <t>diba its a wrap beige bootie sandal</t>
  </si>
  <si>
    <t>diehard chrissie aqua work shoe</t>
  </si>
  <si>
    <t>diehard chrissie work shoe</t>
  </si>
  <si>
    <t>diese forever heels pumps shoes eu</t>
  </si>
  <si>
    <t>diese pointy girs tippy peeptoe baet flats</t>
  </si>
  <si>
    <t>diese girkode lifestye shoe</t>
  </si>
  <si>
    <t>dije caifornia brittany moccasin</t>
  </si>
  <si>
    <t>dimecity chamby heels anke boots by dimecity</t>
  </si>
  <si>
    <t>dimecity ronce fower detai slippers by dimecity</t>
  </si>
  <si>
    <t>dingo sonnet brown cowboy western boots shoes bm</t>
  </si>
  <si>
    <t>disney snow slippers</t>
  </si>
  <si>
    <t>disney excusive toy story red sparke jessie boots</t>
  </si>
  <si>
    <t>dkny cred neon puse orange shoes fashion sneakers msrp</t>
  </si>
  <si>
    <t>dkny sariea leather fashion kneehigh boots</t>
  </si>
  <si>
    <t>doce by mojo moxy bratty taupe western anke boot</t>
  </si>
  <si>
    <t>doce by mojo moxy fantasia nude jeweed wedge sandal</t>
  </si>
  <si>
    <t>doce by mojo moxy buttercup round toe canvas flats</t>
  </si>
  <si>
    <t>doce by mojo moxy deacon w over the knee boot</t>
  </si>
  <si>
    <t>doce vita deya suede bootie</t>
  </si>
  <si>
    <t>doce vita inara over the knee dress boot shoe</t>
  </si>
  <si>
    <t>doce vita veya open toe leather gadiator sandal</t>
  </si>
  <si>
    <t>pax gadiator sandal</t>
  </si>
  <si>
    <t>doce vita archer iver thong sandal pre owned</t>
  </si>
  <si>
    <t>dohouse pastime gray sides sandal</t>
  </si>
  <si>
    <t>dollhouse ba laceup lug soe bucke detai overtheknee combat boots</t>
  </si>
  <si>
    <t>domba caifornia m suede anke shoe</t>
  </si>
  <si>
    <t>donad j piner lya open toe patent leather gadiator sandal</t>
  </si>
  <si>
    <t>donad j piner doin round toe suede flats</t>
  </si>
  <si>
    <t>donad j piner rio square toe suede loafer</t>
  </si>
  <si>
    <t>donad j piner tai suede leather pumps heels shoes</t>
  </si>
  <si>
    <t>dr schos jennie l r corduroy sip on sneaker shoe mismate jd</t>
  </si>
  <si>
    <t>dr martens mia stee toe eye work oxfords</t>
  </si>
  <si>
    <t>dr martens air wair lorne round toe leather loafer</t>
  </si>
  <si>
    <t>dr schos aspire wide width waking shoe</t>
  </si>
  <si>
    <t>dr schos mainda tan riding boots shoes bm</t>
  </si>
  <si>
    <t>pairs dr schos circuation comfort over the caf shoe</t>
  </si>
  <si>
    <t>dr schos meonie wedge sandal</t>
  </si>
  <si>
    <t>dr schos lydae</t>
  </si>
  <si>
    <t>dr schos pristine wedge thong sandal</t>
  </si>
  <si>
    <t>dr schos dare side sandal</t>
  </si>
  <si>
    <t>dr schos sprint running cross training shoes</t>
  </si>
  <si>
    <t>dr schos wesyn singback wedges</t>
  </si>
  <si>
    <t>dr schos jada open toe canvas wedge sandal</t>
  </si>
  <si>
    <t>rae</t>
  </si>
  <si>
    <t>dr schos curry greygreen ankehigh leather tennis shoe m</t>
  </si>
  <si>
    <t>dr schos subime retro running shoe</t>
  </si>
  <si>
    <t>dr schos frida tech running shoe</t>
  </si>
  <si>
    <t>dream out loud by seena gomez hitch boot</t>
  </si>
  <si>
    <t>dream out loud by seena gomez firt fur cuff boot</t>
  </si>
  <si>
    <t>drew tuip ww round toe leather sneakers</t>
  </si>
  <si>
    <t>dso latin dance shoes d</t>
  </si>
  <si>
    <t>dunhu deicate patent pu pretty litte young ladys oxfords</t>
  </si>
  <si>
    <t>dunhu eegant pretty litte young ladys simpe concept sneakers</t>
  </si>
  <si>
    <t>dunhu eegant pretty litte young ladys inscription sneakers</t>
  </si>
  <si>
    <t>durango phiy turn downpuon brown western boot</t>
  </si>
  <si>
    <t>durango rd boot</t>
  </si>
  <si>
    <t>durango western boots crush accessorized brown dcrd</t>
  </si>
  <si>
    <t>dv by doce vita nanette triba print caf sandal</t>
  </si>
  <si>
    <t>dv by doce vita riko pointed toe leather bootie</t>
  </si>
  <si>
    <t>dv by doce vita tatiana wedge sandal</t>
  </si>
  <si>
    <t>dv by doce vita jonee open toe leather wedge sandal</t>
  </si>
  <si>
    <t>dv by doce vita meo brown oxford mismatch</t>
  </si>
  <si>
    <t>dyeabes dee open toe canvas wedge sandal</t>
  </si>
  <si>
    <t>dyeabes becky d open toe heels</t>
  </si>
  <si>
    <t>dyeabes tracy iver peep toe heels</t>
  </si>
  <si>
    <t>earth big sky kneehigh boot charcoa brown</t>
  </si>
  <si>
    <t>earth popar anke boot</t>
  </si>
  <si>
    <t>earth maize sipon loafer</t>
  </si>
  <si>
    <t>earth origins sophie brown sport sandal</t>
  </si>
  <si>
    <t>earth spirit tobi sandal</t>
  </si>
  <si>
    <t>earth spirit andi sandal</t>
  </si>
  <si>
    <t>earth spirit rubi sandal</t>
  </si>
  <si>
    <t>earth spirit tori sandal</t>
  </si>
  <si>
    <t>eastand rosy cora leather boat shoes</t>
  </si>
  <si>
    <t>easy spirit tosina suede lloafers fashion sneakers</t>
  </si>
  <si>
    <t>easy spirit murano suede square toe anke fashion boots brown</t>
  </si>
  <si>
    <t>easy spirit bandra dress sandal</t>
  </si>
  <si>
    <t>easy spirit hadey opentoe leather singback sandal</t>
  </si>
  <si>
    <t>easy spirit travetime sipon</t>
  </si>
  <si>
    <t>easy spirit trave time sip on sneakers</t>
  </si>
  <si>
    <t>easy spirit ko suede faux fur winter boots</t>
  </si>
  <si>
    <t>easy spirit coette open toe leather wedge sandal</t>
  </si>
  <si>
    <t>easy spirit hartwe ns open toe leather gadiator sandal</t>
  </si>
  <si>
    <t>easy spirit sahara suede sides sandal</t>
  </si>
  <si>
    <t>easy spirit beesa round toe leather loafer</t>
  </si>
  <si>
    <t>easy spirit motion ns round toe leather oxford</t>
  </si>
  <si>
    <t>easy spirit bronzato w round toe leather mid caf boot</t>
  </si>
  <si>
    <t>easy spirit pine leather contrast wedge boots</t>
  </si>
  <si>
    <t>easy spirit quiet step sip on waking shoe</t>
  </si>
  <si>
    <t>easy spirit mariner wedge sandal</t>
  </si>
  <si>
    <t>easy spirit jobina boot</t>
  </si>
  <si>
    <t>easy spirit raniee pointed toe leather heels</t>
  </si>
  <si>
    <t>easy spirit quota pump</t>
  </si>
  <si>
    <t>easy spirit iggy flats &amp; oxfords</t>
  </si>
  <si>
    <t>easy spirit ez time round toe leather waking shoe</t>
  </si>
  <si>
    <t>easy spirit amore round toe suede waking shoe</t>
  </si>
  <si>
    <t>easy spirit kingsand cod weather boots</t>
  </si>
  <si>
    <t>easy spirit cadera high top shearing sneakers</t>
  </si>
  <si>
    <t>easy spirit lennie round toe leather knee high boot</t>
  </si>
  <si>
    <t>easy spirit takina round toe suede loafer</t>
  </si>
  <si>
    <t>easy spirit motion d oxford pre owned</t>
  </si>
  <si>
    <t>easy spirit oakes woven sip on espadries</t>
  </si>
  <si>
    <t>easy spirit motion d round toe leather oxford</t>
  </si>
  <si>
    <t>easy spirit make moves sneakers</t>
  </si>
  <si>
    <t>easy spirit ek suede winter boots shoes bm</t>
  </si>
  <si>
    <t>easy spirit hot racings sip on mue shoe</t>
  </si>
  <si>
    <t>easy spirit jumper w round toe leather waking shoe</t>
  </si>
  <si>
    <t>easy spirit panga opentoe leather flats</t>
  </si>
  <si>
    <t>easy spirit takina suede side on sneakers</t>
  </si>
  <si>
    <t>easy spirit endura w round toe suede winter boot</t>
  </si>
  <si>
    <t>easy spirit gavioa embeished flats</t>
  </si>
  <si>
    <t>easy spirit seacoast opentoe leather sport sandal</t>
  </si>
  <si>
    <t>easy spirit sapi a round toe canvas sneakers</t>
  </si>
  <si>
    <t>easy spirit motion sport laceup sneaker</t>
  </si>
  <si>
    <t>easy spirit sahara open toe leather sides sandal</t>
  </si>
  <si>
    <t>easy spirit yandra leather mixed media baet flats</t>
  </si>
  <si>
    <t>easy spirit travetime cog</t>
  </si>
  <si>
    <t>easy spirit enara round toe suede snow boot</t>
  </si>
  <si>
    <t>easy spirit gannet loafer flats</t>
  </si>
  <si>
    <t>easy spirit esraphae round toe canvas heels</t>
  </si>
  <si>
    <t>easy spirit nadette wide caf knee high riding boot</t>
  </si>
  <si>
    <t>easy spirit norden round toe leather loafer</t>
  </si>
  <si>
    <t>easy spirit encave open toe sport sandal</t>
  </si>
  <si>
    <t>easy spirit motion round toe leather oxford</t>
  </si>
  <si>
    <t>easy spirit train free round toe leather sneakers</t>
  </si>
  <si>
    <t>easy spirit travetime round toe suede mues</t>
  </si>
  <si>
    <t>easy spirit hot racings sip on mue shoe n</t>
  </si>
  <si>
    <t>easy spirit jaymie open toe leather wedge sandal</t>
  </si>
  <si>
    <t>easy spirit on cue ns round toe canvas sneakers</t>
  </si>
  <si>
    <t>easy spirit linnton round toe leather anke boot</t>
  </si>
  <si>
    <t>easy spirit e get city w round toe canvas baet flats</t>
  </si>
  <si>
    <t>easy spirit e kasmin round toe leather bootie</t>
  </si>
  <si>
    <t>easy spirit e grotto w brown loafer</t>
  </si>
  <si>
    <t>easy spirit e stear round toe canvas sneakers</t>
  </si>
  <si>
    <t>easy spirit e karessa opentoe patent leather singback sandal</t>
  </si>
  <si>
    <t>easy spirit e gaen round toe canvas loafer</t>
  </si>
  <si>
    <t>easy spirit e kavaa round toe leather anke boot</t>
  </si>
  <si>
    <t>easy spirit e raveena gray sneakers</t>
  </si>
  <si>
    <t>easy spirit e karia ns round toe canvas flats</t>
  </si>
  <si>
    <t>easy spirit e quade w sneakers</t>
  </si>
  <si>
    <t>easy spirit e canisa round toe leather sneakers</t>
  </si>
  <si>
    <t>easy street scotsdae w knee high boot</t>
  </si>
  <si>
    <t>easy street kacey w gray sneakers pre owned</t>
  </si>
  <si>
    <t>easy street saga sandal</t>
  </si>
  <si>
    <t>easy street buffy round toe leather sneakers</t>
  </si>
  <si>
    <t>tripoy dress sandal</t>
  </si>
  <si>
    <t>easy street cury sandal</t>
  </si>
  <si>
    <t>easy street hao w heels pre owned bemish</t>
  </si>
  <si>
    <t>easya st lady push slippers pairs</t>
  </si>
  <si>
    <t>easycomforts terry slipper</t>
  </si>
  <si>
    <t>easycomforts nufoot fuzzies baet slippers</t>
  </si>
  <si>
    <t>easycomforts easy comforts stye memory foam slippers</t>
  </si>
  <si>
    <t>easycomforts sm easy comforts stye memory foam slippers</t>
  </si>
  <si>
    <t>easycomforts x edema slippers</t>
  </si>
  <si>
    <t>biom fjue sneaker</t>
  </si>
  <si>
    <t>faon high top sneaker</t>
  </si>
  <si>
    <t>ed hardy shanghai sneakers shoes</t>
  </si>
  <si>
    <t>eight second ange brimee western bucke baet slipper</t>
  </si>
  <si>
    <t>eighty smoking slipper</t>
  </si>
  <si>
    <t>nib eieen fisher hippie leather sandal sides</t>
  </si>
  <si>
    <t>eieen fisher loop suede tweed print lace up flats</t>
  </si>
  <si>
    <t>eieen fisher fit round toe leather loafer</t>
  </si>
  <si>
    <t>e naturaista n dome anke wrap shoes</t>
  </si>
  <si>
    <t>e naturaista n cork oak wedge sandal shoes</t>
  </si>
  <si>
    <t>e naturaista n nido mary jane shoes</t>
  </si>
  <si>
    <t>e naturaista n tesea mary jane shoes</t>
  </si>
  <si>
    <t>e naturaista n funghi ta boot shoes</t>
  </si>
  <si>
    <t>e naturaista n recycus ea cog shoes</t>
  </si>
  <si>
    <t>e naturaista n senda open toe sandal shoe</t>
  </si>
  <si>
    <t>e naturaista n angkor mary jane shoes</t>
  </si>
  <si>
    <t>e naturaista n inuit anke boot shoes</t>
  </si>
  <si>
    <t>tahari dina pointed toe leather anke boot</t>
  </si>
  <si>
    <t>tahari doy round toe suede heels</t>
  </si>
  <si>
    <t>eie tahari treasure nerocear ankehigh patent leather pump m</t>
  </si>
  <si>
    <t>tahari biboa round toe leather flats</t>
  </si>
  <si>
    <t>eie tahari treasure ankehigh patent leather pump</t>
  </si>
  <si>
    <t>eites by waking crades tippy square toe leather loafer</t>
  </si>
  <si>
    <t>eites by waking crades vi ww opentoe leather singback sandal</t>
  </si>
  <si>
    <t>eites by waking crades vaerie w opentoe leather singback sandal</t>
  </si>
  <si>
    <t>eites by waking cr mix ns brown knee high boot bemish</t>
  </si>
  <si>
    <t>eizabeth and james e cassi lloafers flats shoes seafoam green</t>
  </si>
  <si>
    <t>een tracy faith peeptoe leather heels</t>
  </si>
  <si>
    <t>eie ahoy patent sku print pumps</t>
  </si>
  <si>
    <t>eie karina kneehigh laceup boots by eie</t>
  </si>
  <si>
    <t>eie pointed toe anke strap pumps by eie</t>
  </si>
  <si>
    <t>eie do vevet bow satin pumps</t>
  </si>
  <si>
    <t>eie dorothy red sequined peeptoe pumps</t>
  </si>
  <si>
    <t>eie ladyjane pointed toe mary jane pumps</t>
  </si>
  <si>
    <t>eie deviicious acordian straps pumps</t>
  </si>
  <si>
    <t>adut gogo boots choice of coors</t>
  </si>
  <si>
    <t>gittering adut boots</t>
  </si>
  <si>
    <t>quiney knee high steampunk boot</t>
  </si>
  <si>
    <t>vida patfrom shoe with anke strap</t>
  </si>
  <si>
    <t>eie shoes ejade inch mue with gitter dots</t>
  </si>
  <si>
    <t>janeg inch doube strap gitter mary jane shoes</t>
  </si>
  <si>
    <t>maryeen cancer awareness</t>
  </si>
  <si>
    <t>karina brown lace up knee high boots</t>
  </si>
  <si>
    <t>eie thigh high boot with buckes buckeupe_bp peather</t>
  </si>
  <si>
    <t>jane doube strap mary jane adut shoes</t>
  </si>
  <si>
    <t>fuchsia go go knee high boots</t>
  </si>
  <si>
    <t>foxy shimmer lace up boot</t>
  </si>
  <si>
    <t>eie leopard kat embroidered tattoo wedge phkate_ leopard</t>
  </si>
  <si>
    <t>lady jane adut shoes</t>
  </si>
  <si>
    <t>eie shoes ahoy pump</t>
  </si>
  <si>
    <t>aba microfiber boot</t>
  </si>
  <si>
    <t>emporio armani xe pumps heels shoes</t>
  </si>
  <si>
    <t>emu rowena leather grecian sandal</t>
  </si>
  <si>
    <t>enmayer cosed round toe pu soft materia short push soid boots with meta fittings</t>
  </si>
  <si>
    <t>enzo angioini conroe pointed toe suede bootie</t>
  </si>
  <si>
    <t>enzo angioini easumiow round toe leather knee high boot</t>
  </si>
  <si>
    <t>enzo angioini khanna wedges shoes bm</t>
  </si>
  <si>
    <t>enzo angioini kaiana opentoe suede heels</t>
  </si>
  <si>
    <t>enzo angioini yon mue shoe leatherm</t>
  </si>
  <si>
    <t>enzo angioini sumio leather boots by enzo angioini</t>
  </si>
  <si>
    <t>etienne aigner woodrow shoes m shiny flats bow dispay</t>
  </si>
  <si>
    <t>everybody by bz moda kava round toe leather anke boot</t>
  </si>
  <si>
    <t>everybody by bz moda bio open toe leather gadiator sandal</t>
  </si>
  <si>
    <t>everybody by bz moda dacone opentoe leather singback sandal</t>
  </si>
  <si>
    <t>everybody by bz moda nadire open toe leather gadiator sandal</t>
  </si>
  <si>
    <t>evov spark cimbing shoe mens</t>
  </si>
  <si>
    <t>express pasandi sandal shoe</t>
  </si>
  <si>
    <t>exersteps toning xo thong sandal</t>
  </si>
  <si>
    <t>boise state broncos slipper socks</t>
  </si>
  <si>
    <t>faded gory fashion souch boot</t>
  </si>
  <si>
    <t>faded gory fashion cowboy boot onine ony</t>
  </si>
  <si>
    <t>faded gory fringe boot</t>
  </si>
  <si>
    <t>faded gory western boot</t>
  </si>
  <si>
    <t>faded gory jewe sandal</t>
  </si>
  <si>
    <t>faded gory souch dress boot</t>
  </si>
  <si>
    <t>faded gory printed canvas lace up shoe</t>
  </si>
  <si>
    <t>faded gory shande sandal</t>
  </si>
  <si>
    <t>faded gory fower detai sandal</t>
  </si>
  <si>
    <t>faded gory quited boot</t>
  </si>
  <si>
    <t>faded gory cork bottom thong sandal</t>
  </si>
  <si>
    <t>faded gory low top laceup sneaker</t>
  </si>
  <si>
    <t>faded gory thong sandal</t>
  </si>
  <si>
    <t>faded gory combat boot</t>
  </si>
  <si>
    <t>faded gory essentia souch boot</t>
  </si>
  <si>
    <t>fahrenheit brenda anke strap with bucke pointy toe heels by fahrenheit</t>
  </si>
  <si>
    <t>lenka red honeycomb peep toe anke pump lace up heels shoes</t>
  </si>
  <si>
    <t>fahrenheit benson back tie knee high boots by fahrenheit</t>
  </si>
  <si>
    <t>fahrenheit een strappy wedge sandfahrenheit</t>
  </si>
  <si>
    <t>beston gb singback pumps by fahrenheit</t>
  </si>
  <si>
    <t>fahrenheit cosmo styish hoow out lace up espadries sneakers by fahrenheit</t>
  </si>
  <si>
    <t>terrari firenze opentoe coorbock chunky heels</t>
  </si>
  <si>
    <t>fahrenheit aison wedge sneaker</t>
  </si>
  <si>
    <t>famous name brand eaina god open toe singback sandal</t>
  </si>
  <si>
    <t>famous name brand fresh breeze iver thong sandal</t>
  </si>
  <si>
    <t>famous name brand amber tan open toe singback sandal</t>
  </si>
  <si>
    <t>famous name brand geo red wedge sandal</t>
  </si>
  <si>
    <t>fe lo peanuts canvas sneaker</t>
  </si>
  <si>
    <t>monster sneaker</t>
  </si>
  <si>
    <t>fowerand sipon sneaker</t>
  </si>
  <si>
    <t>bugs sipon sneaker</t>
  </si>
  <si>
    <t>fergaicious winona round toe canvas baet flats</t>
  </si>
  <si>
    <t>fergaicious gauty iver thong sandal</t>
  </si>
  <si>
    <t>ferragamo patent varina sipon shoes nero</t>
  </si>
  <si>
    <t>ferrini b ladies sparke red boot stoe b</t>
  </si>
  <si>
    <t>ferrini b ladies americana red boot stoe b</t>
  </si>
  <si>
    <t>ferrini b ladies print python bronze boot stoe b</t>
  </si>
  <si>
    <t>ferrini b ladies print python boot stoe b</t>
  </si>
  <si>
    <t>ferrini western boots caiman bey gator cognac</t>
  </si>
  <si>
    <t>ferriniusa d mens cowhide brown boots stoe d</t>
  </si>
  <si>
    <t>espadrie foding shoes by fic</t>
  </si>
  <si>
    <t>fit in couds siver studs fodup shoes by fic</t>
  </si>
  <si>
    <t>fidji v opentoe leather singback sandal</t>
  </si>
  <si>
    <t>fidji leather beted anke boots</t>
  </si>
  <si>
    <t>fidji l dress sandal</t>
  </si>
  <si>
    <t>fie neptune gray gadiator sandal</t>
  </si>
  <si>
    <t>fie bevery round toe suede espadrie</t>
  </si>
  <si>
    <t>fia memory maraneo gray running shoe pre owned</t>
  </si>
  <si>
    <t>fia workshift sg</t>
  </si>
  <si>
    <t>fia mens breakaway basketba shoefia red</t>
  </si>
  <si>
    <t>fia finest hour neoprene running shoes</t>
  </si>
  <si>
    <t>finn comfort gomera</t>
  </si>
  <si>
    <t>ei bucke strap boot</t>
  </si>
  <si>
    <t>mens camoufage cog slipper</t>
  </si>
  <si>
    <t>fitfop astrid thong open toe side sandal shoe god</t>
  </si>
  <si>
    <t>fitfop fare leather thong flip flop</t>
  </si>
  <si>
    <t>fitfop luu side open toe wedge sandal</t>
  </si>
  <si>
    <t>fitfop luu side open toe wedge sandal pewter</t>
  </si>
  <si>
    <t>gaddie sandal</t>
  </si>
  <si>
    <t>aix side sandal</t>
  </si>
  <si>
    <t>fitfop luu canvas thong sip on sandal shoe ink</t>
  </si>
  <si>
    <t>fitfop astrid thong open toe side sandal shoe copper</t>
  </si>
  <si>
    <t>fitfop astrid thong open toe side sandal shoe</t>
  </si>
  <si>
    <t>fitkicks fexibe flats arge</t>
  </si>
  <si>
    <t>fy london yawe open toe leather wedge sandal</t>
  </si>
  <si>
    <t>footjoy ladies dna golf shoes purpe by footjoy</t>
  </si>
  <si>
    <t>footzyros the roabe shoe as night by footzyros</t>
  </si>
  <si>
    <t>caroina panthers coorbock fur side slipper</t>
  </si>
  <si>
    <t>green bay packers coorbock fur side slipper</t>
  </si>
  <si>
    <t>minnesota vikings coorbock fur side slipper</t>
  </si>
  <si>
    <t>fox constant puover ladies feece sweatshirt hoodies</t>
  </si>
  <si>
    <t>franco sarto lvenezia m peep toe flats</t>
  </si>
  <si>
    <t>franco sarto padua round toe leather mid caf boot</t>
  </si>
  <si>
    <t>franco sarto country riding boots bm</t>
  </si>
  <si>
    <t>franco sarto lkressa wedge sandal</t>
  </si>
  <si>
    <t>lighty worn shoes franco sarto suede zipper boots m</t>
  </si>
  <si>
    <t>franco sarto lizbeth riding boots</t>
  </si>
  <si>
    <t>franco sarto l juisa gadiator sandal</t>
  </si>
  <si>
    <t>franco sarto lizbeth wide shaft boot</t>
  </si>
  <si>
    <t>franco sarto tiff soid booties heels bm</t>
  </si>
  <si>
    <t>franco sarto ltiff pump</t>
  </si>
  <si>
    <t>ogana stretch wedge bootie</t>
  </si>
  <si>
    <t>franco sarto homes brown leather boots</t>
  </si>
  <si>
    <t>franco sarto lizbeth wide caf brown leather boots</t>
  </si>
  <si>
    <t>free peope brae burn leather anke fashion boots</t>
  </si>
  <si>
    <t>bee boot</t>
  </si>
  <si>
    <t>freebird by steven leather wrap strap boots bm</t>
  </si>
  <si>
    <t>french connection umara leather flats shoeseuro</t>
  </si>
  <si>
    <t>french connection enora pointed toe suede heels</t>
  </si>
  <si>
    <t>french connection gaina pointed toe suede flats</t>
  </si>
  <si>
    <t>french connection eis pointed toe leather heels</t>
  </si>
  <si>
    <t>french soe naught flats shoes</t>
  </si>
  <si>
    <t>quark cutout peep toe wedge pump</t>
  </si>
  <si>
    <t>frye carson riding boot round toe leather knee high boot</t>
  </si>
  <si>
    <t>frye maorie leather button ta riding boots shoes nib</t>
  </si>
  <si>
    <t>frye jane brown knee high boot pre owned</t>
  </si>
  <si>
    <t>frye gemma sip round toe suede loafer</t>
  </si>
  <si>
    <t>frye engineer r gray leather anke boots bm</t>
  </si>
  <si>
    <t>frye meissa logo shoes boots msrp</t>
  </si>
  <si>
    <t>frye veronica beted ta stone riding bootsb nib</t>
  </si>
  <si>
    <t>sae! frye wyie stitch th anniversary brown western cowboy boots</t>
  </si>
  <si>
    <t>frye m leather flats shoes</t>
  </si>
  <si>
    <t>fsny naru round toe leather flats</t>
  </si>
  <si>
    <t>fsny motif round toe canvas flats</t>
  </si>
  <si>
    <t>peaser dainty peated satin forest green pumps high heels shoes</t>
  </si>
  <si>
    <t>funtasma arena kneehigh side button boots</t>
  </si>
  <si>
    <t>fuzzy footies sip resistant slippers purpe</t>
  </si>
  <si>
    <t>g antini rivet decor high heels pointed anke strap pumps</t>
  </si>
  <si>
    <t>g antini pointed toe crocodie effect pu soft lined flats</t>
  </si>
  <si>
    <t>g antini ribbon bowknot meta decor square toe leisure flats red</t>
  </si>
  <si>
    <t>faux leather spit soe canvas baet flats shoes uk for lady</t>
  </si>
  <si>
    <t>g by guess ganik amond toe knee high fashion boots</t>
  </si>
  <si>
    <t>g by guess fynn round toe canvas baet flats</t>
  </si>
  <si>
    <t>g by guess sivia combat boots</t>
  </si>
  <si>
    <t>g by guess brioni fashion sneakers</t>
  </si>
  <si>
    <t>g by guess fotini round toe baet flats brown</t>
  </si>
  <si>
    <t>gh bass &amp; co baine faux suede pu on anke boots</t>
  </si>
  <si>
    <t>gama studio quant wedge shoes cream caf</t>
  </si>
  <si>
    <t>gameday boots louisiana state tigers b brass lsu</t>
  </si>
  <si>
    <t>gameday boots coege team okahoma state osu</t>
  </si>
  <si>
    <t>gameday boots coege team tareton state brass tsu</t>
  </si>
  <si>
    <t>gameday boots coege team bayor bears god bay</t>
  </si>
  <si>
    <t>avia sov running shoe</t>
  </si>
  <si>
    <t>faded gory ghiy sandal</t>
  </si>
  <si>
    <t>unisex rubber rain boots</t>
  </si>
  <si>
    <t>brahma diane ii leather work boot</t>
  </si>
  <si>
    <t>gente sous pod pie le anke boot shoe</t>
  </si>
  <si>
    <t>gente sous motorcyce boots shoes bm</t>
  </si>
  <si>
    <t>gente sous oiver thighhigh equestrian boot shoe</t>
  </si>
  <si>
    <t>gente sous skip rock leather sides sandal</t>
  </si>
  <si>
    <t>genuine dickies jobrated maxx waterproof work boot</t>
  </si>
  <si>
    <t>genuine grip w work shoes w bk sip on pr</t>
  </si>
  <si>
    <t>genuine grip footwear: ladies wide</t>
  </si>
  <si>
    <t>george wedge sip on shoe</t>
  </si>
  <si>
    <t>geox d joanda dress sandal</t>
  </si>
  <si>
    <t>geox joanda f opentoe leather singback sandal</t>
  </si>
  <si>
    <t>adut star combat boot</t>
  </si>
  <si>
    <t>giani bernini dannie leather anke boots</t>
  </si>
  <si>
    <t>giani bernini lotii round toe suede winter boot</t>
  </si>
  <si>
    <t>giani bernini byman loafer flats</t>
  </si>
  <si>
    <t>giani bernini sweets burgundy heels</t>
  </si>
  <si>
    <t>side zip sneaker</t>
  </si>
  <si>
    <t>daia crysta loafer</t>
  </si>
  <si>
    <t>orenz wedge sneaker</t>
  </si>
  <si>
    <t>rojda gadiator sandal</t>
  </si>
  <si>
    <t>leopard print skate sipon sneaker</t>
  </si>
  <si>
    <t>go hinge boot grey</t>
  </si>
  <si>
    <t>crysta slipper</t>
  </si>
  <si>
    <t>goa spirit ladies sneakers</t>
  </si>
  <si>
    <t>goa quota neon ladies canvas sneakers</t>
  </si>
  <si>
    <t>god toe push pack baerina slippers dark greynavy gtw</t>
  </si>
  <si>
    <t>ba star sneaker</t>
  </si>
  <si>
    <t>superstar sneaker</t>
  </si>
  <si>
    <t>francy high top sneaker</t>
  </si>
  <si>
    <t>may sneaker</t>
  </si>
  <si>
    <t>gotta furt swerve hot hightop fashion sneaker</t>
  </si>
  <si>
    <t>gotta furt destiny high top sneaker</t>
  </si>
  <si>
    <t>gourmet uno sp round toe leather sneakers</t>
  </si>
  <si>
    <t>grasshoppers janey round toe canvas sneakers</t>
  </si>
  <si>
    <t>grasshoppers soe eement round toe suede loafer</t>
  </si>
  <si>
    <t>grasshoppers janey seasonas w round toe canvas sneakers</t>
  </si>
  <si>
    <t>grazie kehei open toe leather wedge sandal</t>
  </si>
  <si>
    <t>rider key vi side sandal greensize</t>
  </si>
  <si>
    <t>groove fiona lace sip on espadries</t>
  </si>
  <si>
    <t>groove jackie round toe sip on baet flats</t>
  </si>
  <si>
    <t>groove taia open toe canvas thong sandal</t>
  </si>
  <si>
    <t>marine sandal</t>
  </si>
  <si>
    <t>pebbes ta gadiator pump</t>
  </si>
  <si>
    <t>gucci codine anke strap open toe heels</t>
  </si>
  <si>
    <t>wiow thong sandal</t>
  </si>
  <si>
    <t>maud boot</t>
  </si>
  <si>
    <t>queree doube band sandal</t>
  </si>
  <si>
    <t>board skate sipon</t>
  </si>
  <si>
    <t>gucci beige horsebit canvas meta logo baet flats</t>
  </si>
  <si>
    <t>guess ortena bronze anke booties boots</t>
  </si>
  <si>
    <t>guess adabeey pointed toe canvas heels</t>
  </si>
  <si>
    <t>guess m archer leather open toe heels shoes</t>
  </si>
  <si>
    <t>guppy love leather criss cross side sandal</t>
  </si>
  <si>
    <t>h by hudson kiver round toe suede anke boot</t>
  </si>
  <si>
    <t>hadari knee high boot</t>
  </si>
  <si>
    <t>hadari aubrey peep toe bootie</t>
  </si>
  <si>
    <t>hadari gray stitch fronta lace boots with fodover paid print</t>
  </si>
  <si>
    <t>hadari bea wedge pump</t>
  </si>
  <si>
    <t>hadari high heels pointed toe party dress pump shoes</t>
  </si>
  <si>
    <t>hadari ayson bootie</t>
  </si>
  <si>
    <t>hadari strappy wedge sandal</t>
  </si>
  <si>
    <t>hadari irene sandal</t>
  </si>
  <si>
    <t>hadari angea bucke strap bootie</t>
  </si>
  <si>
    <t>hadari gadiator strap sandal</t>
  </si>
  <si>
    <t>hadari tiffany toe ring sandal</t>
  </si>
  <si>
    <t>hadari brown stitch fronta lace boots with fodover paid print</t>
  </si>
  <si>
    <t>hadari low anke faux suede bootie with side zip</t>
  </si>
  <si>
    <t>hadari fashion comfort bootie</t>
  </si>
  <si>
    <t>hadari gray severe fronta lace suede boot</t>
  </si>
  <si>
    <t>hadari eveyn peep toe bootie</t>
  </si>
  <si>
    <t>hadari fora embroidery anke bootie</t>
  </si>
  <si>
    <t>hadari tobin anke bootie</t>
  </si>
  <si>
    <t>hadari cear anke bootie</t>
  </si>
  <si>
    <t>hadari pointy woven leather flats</t>
  </si>
  <si>
    <t>hadari sabrina open toe cogs</t>
  </si>
  <si>
    <t>hadari zaira toe ring sandal</t>
  </si>
  <si>
    <t>hades langdonbk langdon shoe</t>
  </si>
  <si>
    <t>hades langdonbrwn langdon shoe brown</t>
  </si>
  <si>
    <t>hades victorianabk victoriana shoe</t>
  </si>
  <si>
    <t>hades harajukubk harajuku shoe</t>
  </si>
  <si>
    <t>hafinger ls muti coor cogs eu</t>
  </si>
  <si>
    <t>hafinger lisa open toe leather thong sandal</t>
  </si>
  <si>
    <t>haiey jeans co zafrina laceup buckestrap combat boots by haiey jeans co</t>
  </si>
  <si>
    <t>haiey jeans co jennica buckestrap midcaf motorcyce boots by haiey jeans co</t>
  </si>
  <si>
    <t>nobe over the knee boot</t>
  </si>
  <si>
    <t>carette wedge sandal</t>
  </si>
  <si>
    <t>hareydavidson harey davidson bootssummer #dm</t>
  </si>
  <si>
    <t>hareydavidson eesia faux fur embeished mue slippers</t>
  </si>
  <si>
    <t>harry potter sytherin canvas sip on shoes</t>
  </si>
  <si>
    <t>hatey girs souchslippercow chidrens lined novety slippers</t>
  </si>
  <si>
    <t>hatey girs souchslipper penguin chidrens lined novety slippers</t>
  </si>
  <si>
    <t>havaianas high light sandalhavahighight</t>
  </si>
  <si>
    <t>lot of heo kitty slippers house shoes poka dot sugar one cmus ~</t>
  </si>
  <si>
    <t>heo kitty tank dress juniors</t>
  </si>
  <si>
    <t>hey hansen boots w midsund rubber outsoe print</t>
  </si>
  <si>
    <t>hey hansen boots aexandra sip on leather faux fur</t>
  </si>
  <si>
    <t>aquapace sneaker</t>
  </si>
  <si>
    <t>garibadi waterproof snow boot</t>
  </si>
  <si>
    <t>hey hansen osofjord canvas lifestye shoe</t>
  </si>
  <si>
    <t>hemut lang anke boot</t>
  </si>
  <si>
    <t>drea peep toe leather sandal</t>
  </si>
  <si>
    <t>chaenger atr trai running shoe</t>
  </si>
  <si>
    <t>hoka one one w cifton running shoe</t>
  </si>
  <si>
    <t>hortense b hewitt layers of lace garter set</t>
  </si>
  <si>
    <t>house of harow ceiney open toe suede wedge sandal</t>
  </si>
  <si>
    <t>hunter boys origina kids kneehigh rubber rain boot</t>
  </si>
  <si>
    <t>hunter bota origina ta goss kneehigh rubber rain boot m</t>
  </si>
  <si>
    <t>hunter bota origina ta sunset kneehigh rubber rain boot m</t>
  </si>
  <si>
    <t>hunter bota origina ta goss dusty petro kneehigh rubber rain boot m</t>
  </si>
  <si>
    <t>hunter huntress rubber weie unisex rain boot shoe jd</t>
  </si>
  <si>
    <t>hunter bota origina ta kneehigh rubber rain boot m</t>
  </si>
  <si>
    <t>hunter unisex origina boots</t>
  </si>
  <si>
    <t>origina ta rain boot</t>
  </si>
  <si>
    <t>hush puppies desie</t>
  </si>
  <si>
    <t>hush puppies tasse lined comfort baet slippers</t>
  </si>
  <si>
    <t>hush puppies ryann caudine loafer</t>
  </si>
  <si>
    <t>ise jacobsen hornbaek cheerfu green flip flop sandal</t>
  </si>
  <si>
    <t>im link girs fora dress slipper shoes</t>
  </si>
  <si>
    <t>iman round toe suede flats</t>
  </si>
  <si>
    <t>indigo rd leena amond toe over knee fashion boots green</t>
  </si>
  <si>
    <t>insattva indian teapot print patiaa pants indiinsattva</t>
  </si>
  <si>
    <t>insattva indian triangepatterned kurta tunic</t>
  </si>
  <si>
    <t>mohr dark yeow peated neckine seeveess dress indiinsattva</t>
  </si>
  <si>
    <t>insattva indian chevron print patiaa pants indiinsattva</t>
  </si>
  <si>
    <t>mohr soid printed reversibe vest indiinsattva</t>
  </si>
  <si>
    <t>mohr yeow reversibe vest indiinsattva</t>
  </si>
  <si>
    <t>insattva purpe cotton leggings</t>
  </si>
  <si>
    <t>insattva yeow cotton indian leggings</t>
  </si>
  <si>
    <t>insattva green indian embroidered chiffon and cotton piece ensembe india</t>
  </si>
  <si>
    <t>goba desi s boho abstract print seeveess dress indiinsattva</t>
  </si>
  <si>
    <t>insattva indian soid green leggings</t>
  </si>
  <si>
    <t>insattva orange cotton indian embroidered patterned kurta tunic</t>
  </si>
  <si>
    <t>insattva indian diamonds with lines print patiaa pants indiinsattva</t>
  </si>
  <si>
    <t>goba desi boho mutistripe pants indiinsattva</t>
  </si>
  <si>
    <t>mohr capseeve coorbock dress indiinsattva</t>
  </si>
  <si>
    <t>insattva indian embroidered patterned short seeved kurta dress</t>
  </si>
  <si>
    <t>mohr beige orange reversibe vest indiinsattva</t>
  </si>
  <si>
    <t>insattva indian peacock feather print patiaa pants indiinsattva</t>
  </si>
  <si>
    <t>insattva indian soid red leggings</t>
  </si>
  <si>
    <t>insattva indian cotton swir pattern kurta tunic</t>
  </si>
  <si>
    <t>goba desi boho soid coor pants indiinsattva</t>
  </si>
  <si>
    <t>insattva indian soid light leggings</t>
  </si>
  <si>
    <t>insattva soid coor leggings india</t>
  </si>
  <si>
    <t>insattva indian rich coored patiaa pants indiinsattva</t>
  </si>
  <si>
    <t>goba desi boho printed seeveess maxi dress indiinsattva</t>
  </si>
  <si>
    <t>insattva indian embroidered printed piece ensembe india</t>
  </si>
  <si>
    <t>insattva indian piece embroidered ensembe india</t>
  </si>
  <si>
    <t>goba desi boho horizonta mutiprint dress indiinsattva</t>
  </si>
  <si>
    <t>insattva cotton print kurta tunic</t>
  </si>
  <si>
    <t>meena bindra muitprint kurta india</t>
  </si>
  <si>
    <t>insattva orange indian printed piece ensembe india</t>
  </si>
  <si>
    <t>insattva beige cotton leggings india</t>
  </si>
  <si>
    <t>meena bindra leaf printed kurta india</t>
  </si>
  <si>
    <t>goba desi boho diamond print pants indiinsattva</t>
  </si>
  <si>
    <t>goba desi boho mutistripe printed dress indiinsattva</t>
  </si>
  <si>
    <t>insattva cotton and chiffon embroidered pattern fora print piece indian ensembe india</t>
  </si>
  <si>
    <t>goba desi boho fora embroidered tieup top by insattva</t>
  </si>
  <si>
    <t>insattva green and cotton piece embeished yoke ensembe india</t>
  </si>
  <si>
    <t>insattva ethnicity indian artisan print vibrant kurta tunic</t>
  </si>
  <si>
    <t>intagia laredo tan cowboy boot wide width avaiabe</t>
  </si>
  <si>
    <t>intagia designs nashvie extendedcaf kneehigh fashion riding boot wide width avaiabe</t>
  </si>
  <si>
    <t>intagia designs rio extendedcaf kneehigh fashion riding boot wide width avaiabe</t>
  </si>
  <si>
    <t>luxury divas ipanema neo fora stye flip flops</t>
  </si>
  <si>
    <t>ceo shine pyramid stud anke strap sandal</t>
  </si>
  <si>
    <t>isotoner signature cheetah microsuede slippers</t>
  </si>
  <si>
    <t>isotoner iso satin bow baet slippers</t>
  </si>
  <si>
    <t>isotoner brushed sweater knit cog slippers</t>
  </si>
  <si>
    <t>isotoner microterry open toe side slippers</t>
  </si>
  <si>
    <t>isotoner microterry zig zag oivia slipper cog</t>
  </si>
  <si>
    <t>isotoner signature microterry piow step satin cuff cog slippers</t>
  </si>
  <si>
    <t>isotoner microterry ribbon trim side</t>
  </si>
  <si>
    <t>isotoner marcy matte satin memory foam baet slippers</t>
  </si>
  <si>
    <t>totes isotoner xarge microterry maory striped side slippers sky</t>
  </si>
  <si>
    <t>isotoner microsuede quited cog w faux fur trim</t>
  </si>
  <si>
    <t>isotoner fuzzy comfortsoft connie hoodback cog</t>
  </si>
  <si>
    <t>isotoner terry baerina</t>
  </si>
  <si>
    <t>shirey of hoywood issoh fuffy anima print slippers l zebra</t>
  </si>
  <si>
    <t>itaian comfort f brown cogs</t>
  </si>
  <si>
    <t>itaian comfort cecita tan wedge sandal</t>
  </si>
  <si>
    <t>itaian comfort f god cogs</t>
  </si>
  <si>
    <t>itaian shoe makers s green thong sandal</t>
  </si>
  <si>
    <t>itaian shoe makers remi god thong sandal</t>
  </si>
  <si>
    <t>itaian shoemakers s patinum side m</t>
  </si>
  <si>
    <t>ivanka trump janie heels m</t>
  </si>
  <si>
    <t>ivanka trump lagrand shoes flats msrp</t>
  </si>
  <si>
    <t>ivanka trump neciay tan heels pre owned</t>
  </si>
  <si>
    <t>ivanka trump derri opentoe leather bootie</t>
  </si>
  <si>
    <t>ivanka trump paa green thong sandal</t>
  </si>
  <si>
    <t>hera sandal</t>
  </si>
  <si>
    <t>ivanka trump maggie peeptoe patent leather heels</t>
  </si>
  <si>
    <t>mount wedge sandal</t>
  </si>
  <si>
    <t>karenna too wedge bootie</t>
  </si>
  <si>
    <t>jrenee sascha dress pump</t>
  </si>
  <si>
    <t>jrenee evra dress sandal</t>
  </si>
  <si>
    <t>jsides sheyy open toe canvas sides sandal</t>
  </si>
  <si>
    <t>js awake pera anke high top fashion sneakers</t>
  </si>
  <si>
    <t>auren sandal</t>
  </si>
  <si>
    <t>jacobies godsiver textile loafer</t>
  </si>
  <si>
    <t>jafa stye leather bohemian ta boot</t>
  </si>
  <si>
    <t>jambu princeton hyper grip round toe canvas water shoe</t>
  </si>
  <si>
    <t>jambu gem open toe leather wedge sandal</t>
  </si>
  <si>
    <t>jambu ruby round toe leather loafer</t>
  </si>
  <si>
    <t>jbu by jambu tahoe gray sneakers</t>
  </si>
  <si>
    <t>jbu by jambu iceburg round toe canvas winter boot</t>
  </si>
  <si>
    <t>jbu by jambu oivia gray bootie</t>
  </si>
  <si>
    <t>jbu by jambu angea open toe canvas sides sandal</t>
  </si>
  <si>
    <t>journey encore mary jane sandal</t>
  </si>
  <si>
    <t>jbu by jambu cordoba round toe leather cogs</t>
  </si>
  <si>
    <t>jbu by jambu madison round toe canvas sneakers</t>
  </si>
  <si>
    <t>jbu by jambu bemar brown sport sandal pre owned bemish</t>
  </si>
  <si>
    <t>jeffrey campbe muderhi knee high boot shoe</t>
  </si>
  <si>
    <t>ita bootie</t>
  </si>
  <si>
    <t>jeffrey campbe misha knee high boot shoe</t>
  </si>
  <si>
    <t>jeffrey campbe souard sip on anke bootie shoe</t>
  </si>
  <si>
    <t>jeffrey campbe perouze over the knee boot</t>
  </si>
  <si>
    <t>jeypop shortcake brown wedge sandal</t>
  </si>
  <si>
    <t>jessica simpson tainoh brown oxford pre owned bemish</t>
  </si>
  <si>
    <t>jessica simpson cover round toe suede bootie</t>
  </si>
  <si>
    <t>jessica simpson caudette dorsay pump</t>
  </si>
  <si>
    <t>bregan cage fringe sandal</t>
  </si>
  <si>
    <t>jessica simpson sabea nude pre owned bemish</t>
  </si>
  <si>
    <t>jessica simpson keris suede dark oive ankehigh suede pump m</t>
  </si>
  <si>
    <t>jessica simpson sesey suede oive taupe ankehigh suede boot m</t>
  </si>
  <si>
    <t>jessica simpson abriana pumps heels dress shoes</t>
  </si>
  <si>
    <t>jessica simpson rayanna tstrap sandal</t>
  </si>
  <si>
    <t>barerra sandal</t>
  </si>
  <si>
    <t>jessica simpson dacia suede dark oive ankehigh suede boot m</t>
  </si>
  <si>
    <t>jessica simpson bayinn suede lipstick ankehigh suede pump m</t>
  </si>
  <si>
    <t>barett studded ghiie sandal</t>
  </si>
  <si>
    <t>jessica simpson emerita tan peep toe bootie defect</t>
  </si>
  <si>
    <t>diamond eternity band</t>
  </si>
  <si>
    <t>bes sneaker</t>
  </si>
  <si>
    <t>trix sandal</t>
  </si>
  <si>
    <t>dory strappy cage sandal</t>
  </si>
  <si>
    <t>marina tie strap bootie</t>
  </si>
  <si>
    <t>tyer anke strap pump</t>
  </si>
  <si>
    <t>vernie laceup sandal</t>
  </si>
  <si>
    <t>ucy haf dorsay pointy toe pump</t>
  </si>
  <si>
    <t>joan &amp; david shoes eia turquoise suede flats g</t>
  </si>
  <si>
    <t>joes ramsey opentoe leather heels</t>
  </si>
  <si>
    <t>joes jeans jaime purpe leather pumps heels bm</t>
  </si>
  <si>
    <t>isabe pointy toe bootie</t>
  </si>
  <si>
    <t>caspian sneaker</t>
  </si>
  <si>
    <t>amanda sandal</t>
  </si>
  <si>
    <t>joseph griffin la coection convertibe riding boot knee high boot</t>
  </si>
  <si>
    <t>josmo sabe # textured pumps heels bm</t>
  </si>
  <si>
    <t>joues weibob fora rubber anke rain boots</t>
  </si>
  <si>
    <t>journee coection sheey souch midcaf microsuede boot by journee coection</t>
  </si>
  <si>
    <t>journee coection emm open toe faux suede booties by journee coection</t>
  </si>
  <si>
    <t>journee coection caro amond toe singback pumps by journee coection</t>
  </si>
  <si>
    <t>journee coection barb reguar and widecaf sidezipper bucke riding boot by journee coection</t>
  </si>
  <si>
    <t>journee coection miey faux suede anke booties by journee coection</t>
  </si>
  <si>
    <t>journee coection push printed slipper socks by journee coection</t>
  </si>
  <si>
    <t>journee coection kat cutout caged anke booties</t>
  </si>
  <si>
    <t>journee coection choe reguar and widecaf button detai kneehigh riding boot by journee coection</t>
  </si>
  <si>
    <t>journee coection reba amond toe flats</t>
  </si>
  <si>
    <t>journee coection adey faux suede scaoped pumps</t>
  </si>
  <si>
    <t>journee coection bay patent anke strap pumps by journee coection</t>
  </si>
  <si>
    <t>journee coection pet faux fur cod weather boots by journee coection</t>
  </si>
  <si>
    <t>journee coection round toe pinhoe faux suede boots</t>
  </si>
  <si>
    <t>journee coection cinch reguar and widecaf round toe sideace riding boots</t>
  </si>
  <si>
    <t>journee coection debi reguar and widecaf souch bucke riding boot by journee coection</t>
  </si>
  <si>
    <t>journee coection siri twotone tweed mary jane pumps</t>
  </si>
  <si>
    <t>journee coection larch cod weather laceup boots by journee coection</t>
  </si>
  <si>
    <t>journee coection tokyo pointed toe pumps by journee coection</t>
  </si>
  <si>
    <t>journee coection lesie patent round toe mary jane pumps by journee coection</t>
  </si>
  <si>
    <t>journee coection ange reguar and widecaf faux leather inside pocket bucke detai bo by journee coection</t>
  </si>
  <si>
    <t>journee coection lisa sueded tstrap round toe pumps by journee coection</t>
  </si>
  <si>
    <t>journee coection bay matte anke strap pumps by journee coection</t>
  </si>
  <si>
    <t>journee coection sheey reguar and widecaf souch midcaf microsuede boot by journee coection</t>
  </si>
  <si>
    <t>journee coection sami twotone round toe pumps by journee coection</t>
  </si>
  <si>
    <t>journee coection kim patent round toe flats</t>
  </si>
  <si>
    <t>journee coection mount overtheknee faux suede boots by journee coection</t>
  </si>
  <si>
    <t>journee coection hai amond toe cutout pumps by journee coection</t>
  </si>
  <si>
    <t>journee coection snapdragon mared lightweight sneakers by journee coection</t>
  </si>
  <si>
    <t>journee coection vika round toe bow baet flats by journee coection</t>
  </si>
  <si>
    <t>journee coection issey anke strap round toe mary jane pumps</t>
  </si>
  <si>
    <t>journee coection parey tstrap round toe mary jane pumps</t>
  </si>
  <si>
    <t>journee coection gia tasseed wedge booties</t>
  </si>
  <si>
    <t>journee coection nita faux suede pointed toe flats</t>
  </si>
  <si>
    <t>journee coection landry pointed toe cross strap flats</t>
  </si>
  <si>
    <t>journee coection reguar and widecaf roz faux suede round toe boots</t>
  </si>
  <si>
    <t>journee coection piett anke strap round toe mary jane pumps</t>
  </si>
  <si>
    <t>journee coection kayee canvas anke strap wedges</t>
  </si>
  <si>
    <t>journee coection neea faux leather laser cut booties</t>
  </si>
  <si>
    <t>judith tonya w anke boot nwob</t>
  </si>
  <si>
    <t>juicy couture dakota patent tstrap wedges</t>
  </si>
  <si>
    <t>jui copenhagen cog shoe</t>
  </si>
  <si>
    <t>sipon sneaker</t>
  </si>
  <si>
    <t>justin l brown western boot</t>
  </si>
  <si>
    <t>justin work boots gypsy stee toe western aged bark wk</t>
  </si>
  <si>
    <t>justin bair boot stretcher natura</t>
  </si>
  <si>
    <t>justin gypsy copper kette round toe leather western boot</t>
  </si>
  <si>
    <t>k be penguin mistetoe christmas slipper socks</t>
  </si>
  <si>
    <t>k be adut rudof non skid slipper socksred</t>
  </si>
  <si>
    <t>kamik jenny fuchsia midcaf rain boot</t>
  </si>
  <si>
    <t>kamik squad green rain boot eu</t>
  </si>
  <si>
    <t>kamik eden waterproof rubber rain boots fora</t>
  </si>
  <si>
    <t>kamik medusa brown rain boot</t>
  </si>
  <si>
    <t>kamik daisies fora rain boot</t>
  </si>
  <si>
    <t>porto waterproof winter boot</t>
  </si>
  <si>
    <t>karen scott caroton gray singback sandal pre owned</t>
  </si>
  <si>
    <t>karen scott jonnah open toe canvas singback sandal</t>
  </si>
  <si>
    <t>karen scott rease ivory heels bemish</t>
  </si>
  <si>
    <t>karen scott cancy pointed toe pumps</t>
  </si>
  <si>
    <t>kate spade keds god limited edition gitter sneakers kick shoes rare !</t>
  </si>
  <si>
    <t>kate spade larisa muti coor heels mismatch</t>
  </si>
  <si>
    <t>kate spade jade round toe leather flats</t>
  </si>
  <si>
    <t>izea side sandal</t>
  </si>
  <si>
    <t>kd riey cargo scrub pant sma topaz</t>
  </si>
  <si>
    <t>keds gimmer sipon boat shoe</t>
  </si>
  <si>
    <t>kickstart mesh sneaker</t>
  </si>
  <si>
    <t>keds champion washed sneaker shoes</t>
  </si>
  <si>
    <t>keds chiax washed laceess sipon sneaker</t>
  </si>
  <si>
    <t>keds champion lace up fashion sneakers</t>
  </si>
  <si>
    <t>keds champion origina leather sneaker</t>
  </si>
  <si>
    <t>uneek o water sneaker</t>
  </si>
  <si>
    <t>key &amp; katie doreen w opentoe canvas heels</t>
  </si>
  <si>
    <t>kesi dagger tabitha suede smoking flats</t>
  </si>
  <si>
    <t>kenneth coe biated baet ankehigh leather pump m</t>
  </si>
  <si>
    <t>kenneth coe york lowe bootie brick by kenneth coe york</t>
  </si>
  <si>
    <t>kenneth coe ny aana round toe suede bootie</t>
  </si>
  <si>
    <t>kenneth coe reaction satnpep round toe suede sneakers</t>
  </si>
  <si>
    <t>kenneth coe reaction fond high pointed toe leather heels</t>
  </si>
  <si>
    <t>kenneth coe reactio let it sip brown flats bemish</t>
  </si>
  <si>
    <t>kenneth coe reaction tiki harbor sandal</t>
  </si>
  <si>
    <t>unisted kenneth coe fie type round toe anke boot</t>
  </si>
  <si>
    <t>keuka suregrip ameia mary jane sip resistant work shoes</t>
  </si>
  <si>
    <t>khombu annie snow boot</t>
  </si>
  <si>
    <t>khombu soane studded moto boot</t>
  </si>
  <si>
    <t>khombu waterpoof winter boots</t>
  </si>
  <si>
    <t>khombu abigai waterproof winter boot</t>
  </si>
  <si>
    <t>khombu jas leather winter boots shoes bm</t>
  </si>
  <si>
    <t>kickers anissa open toe leather sides sandal</t>
  </si>
  <si>
    <t>kogs sydney leather supportive cog sate</t>
  </si>
  <si>
    <t>kogs boca textured cogs shoes wide cdw</t>
  </si>
  <si>
    <t>kogs caroina cogs tex mex so</t>
  </si>
  <si>
    <t>kogs boca cosed back unisex cogs grape kiwi punch</t>
  </si>
  <si>
    <t>kogs napes mens cogs brown fower tooed</t>
  </si>
  <si>
    <t>kogs sydney leather supportive cog smooth</t>
  </si>
  <si>
    <t>tarina gadiator sandal</t>
  </si>
  <si>
    <t>kooaburra doube hao short brown winter boot eu</t>
  </si>
  <si>
    <t>tutsi side sandal</t>
  </si>
  <si>
    <t>korks by korkease richards leather cosed toe anke cog boots</t>
  </si>
  <si>
    <t>irvine sneaker</t>
  </si>
  <si>
    <t>kswiss bemont t low round toe leather tennis shoe</t>
  </si>
  <si>
    <t>kswiss kwicky badeight running shoe fdefirey redsiver m</t>
  </si>
  <si>
    <t>lamb enforce dress pump</t>
  </si>
  <si>
    <t>lk bennett eie open toe suede pumps heels shoes</t>
  </si>
  <si>
    <t>minu patent leather pointy toe pump</t>
  </si>
  <si>
    <t>la banca bandeau coorbock beted swim top separates</t>
  </si>
  <si>
    <t>la canadienne joee kneehigh boots bm</t>
  </si>
  <si>
    <t>la pume lucie leather snake skin pumps</t>
  </si>
  <si>
    <t>la sportiva bushido trai running shoe</t>
  </si>
  <si>
    <t>lacoste gazon w sneakers in</t>
  </si>
  <si>
    <t>lamo moccasin</t>
  </si>
  <si>
    <t>lamo lookout native themed back boot</t>
  </si>
  <si>
    <t>lamo sporty lamo duarabe suede boot</t>
  </si>
  <si>
    <t>lamo juarez muticoor suede midcaf boots</t>
  </si>
  <si>
    <t>ladys brown suedesheepskin opentoe wrap slippers</t>
  </si>
  <si>
    <t>lamour des pieds orva wedge sandal</t>
  </si>
  <si>
    <t>landau pants xs fare leg pant ta wine</t>
  </si>
  <si>
    <t>lane boots tabby riding boot</t>
  </si>
  <si>
    <t>lane boots gitz and gamour and tan leather cowboy boots by lane boots</t>
  </si>
  <si>
    <t>cap toe suede sneaker</t>
  </si>
  <si>
    <t>genuine snakeskin and goatskin leather cap toe sneaker</t>
  </si>
  <si>
    <t>lauren by raph lauren ryan shoes srp</t>
  </si>
  <si>
    <t>lauren raph lauren mora ii rain shoe</t>
  </si>
  <si>
    <t>raque pump</t>
  </si>
  <si>
    <t>lauren lorraine doy boot</t>
  </si>
  <si>
    <t>lauren lorraine loa embeished boot</t>
  </si>
  <si>
    <t>lauren lorraine paris muticoored stone wedges</t>
  </si>
  <si>
    <t>lauren raph lauren marion brown defect bemish</t>
  </si>
  <si>
    <t>lauren raph lauren sarina pointed toe leather heels</t>
  </si>
  <si>
    <t>lauren raph lauren caiana round toe leather loafer</t>
  </si>
  <si>
    <t>lauren raph lauren quinta round toe leather winter boot</t>
  </si>
  <si>
    <t>lauren raph lauren winnefredskath suede snuff ankehigh leather fashion sneaker m</t>
  </si>
  <si>
    <t>lauren raph lauren rubepmdrs leather porcini ankehigh leather pump m</t>
  </si>
  <si>
    <t>le chameau country vibram weingtons mens and weies</t>
  </si>
  <si>
    <t>legendary tais ladies seaside flip flops</t>
  </si>
  <si>
    <t>legendary tais utra suede slipper</t>
  </si>
  <si>
    <t>leisureand pokadotted cozy slippers by leisureand</t>
  </si>
  <si>
    <t>leisureand soid bootie slippers by leisureand</t>
  </si>
  <si>
    <t>leisureand anima bear paw slippers by leisureand</t>
  </si>
  <si>
    <t>leisureand cotton fanne mustache slippers by leisureand</t>
  </si>
  <si>
    <t>leisureand cotton cozy bow wow! dog slippers by leisureand</t>
  </si>
  <si>
    <t>leisureand feece lined embroidery cozy slippers by leisureand</t>
  </si>
  <si>
    <t>leisureand knit feece lined soid coor bootie slippers by leisureand</t>
  </si>
  <si>
    <t>leisureand feece lined cozy slippers soid coor by leisureand</t>
  </si>
  <si>
    <t>leisureand feece lined reindeer slippers</t>
  </si>
  <si>
    <t>levis jeans stan buck canvas fashion sneakers shoes</t>
  </si>
  <si>
    <t>lf gam god open toe heels</t>
  </si>
  <si>
    <t>lifestride pudde rain boot</t>
  </si>
  <si>
    <t>lifestride sasha riding boots shoes wide cdw</t>
  </si>
  <si>
    <t>lifestride ravish ws riding boot</t>
  </si>
  <si>
    <t>lifestride life stride skip w leather sides sandal</t>
  </si>
  <si>
    <t>lia suregrip bea orange fora sip resistant work cogs</t>
  </si>
  <si>
    <t>lia suregrip bea yeow arrows sip resistant work cogs</t>
  </si>
  <si>
    <t>liliana ef chesea sipon stacked anke booties</t>
  </si>
  <si>
    <t>liliana heels</t>
  </si>
  <si>
    <t>liiana ef vevet pompom heels</t>
  </si>
  <si>
    <t>liz caiborne fex shoes open toe singback muti coored</t>
  </si>
  <si>
    <t>liz caiborne paige gray knee high boot</t>
  </si>
  <si>
    <t>liz caiborne joee pointed toe patent leather heels</t>
  </si>
  <si>
    <t>loeffer randa hannee opentoe canvas flats</t>
  </si>
  <si>
    <t>harper espadrie wedge</t>
  </si>
  <si>
    <t>loa cruz bk open toe leather sides sandal</t>
  </si>
  <si>
    <t>loa sabbia roya open toe leather wedge sandal</t>
  </si>
  <si>
    <t>kacy caged ghiie sandal</t>
  </si>
  <si>
    <t>vianne bootie</t>
  </si>
  <si>
    <t>lucchese ms b meta studded brown cafskin boots no reserve</t>
  </si>
  <si>
    <t>lucchese cheyenne western fashion boot shoe</t>
  </si>
  <si>
    <t>lucchese brianna western fashion boot shoe</t>
  </si>
  <si>
    <t>lucchese gracie western fashion boot shoe</t>
  </si>
  <si>
    <t>lucky noan brinde indiana anke boot shoe ret</t>
  </si>
  <si>
    <t>lucky larinaa leather linen ankehigh leather sandal m</t>
  </si>
  <si>
    <t>lucky nitro h leather anke boot shoe ret</t>
  </si>
  <si>
    <t>lucky brand parkerr round toe leather loafer</t>
  </si>
  <si>
    <t>lucky brand fairfaxx gadiator sandal</t>
  </si>
  <si>
    <t>lucky brand nyah round toe leather boot</t>
  </si>
  <si>
    <t>lucky brand abbee pointed toe leather flats</t>
  </si>
  <si>
    <t>lucky brand emmie round toe leather baet flats</t>
  </si>
  <si>
    <t>lucky brand hibiscus m wheat leather puon riding boot shoe jdu</t>
  </si>
  <si>
    <t>lucky brand ethann pointed toe leather anke boot</t>
  </si>
  <si>
    <t>lucky brand everett round toe canvas slipper</t>
  </si>
  <si>
    <t>lucky brand hareen leather overtheknee riding boots</t>
  </si>
  <si>
    <t>lucky brand feverton round toe leather loafer</t>
  </si>
  <si>
    <t>lucky brand orenzo tan heels anke boots shoes bm</t>
  </si>
  <si>
    <t>lucky brand loooo brown leather kneehigh boots</t>
  </si>
  <si>
    <t>lucky brand dedonna side sandal</t>
  </si>
  <si>
    <t>lucky grayer boots</t>
  </si>
  <si>
    <t>lucky brand gavann round toe suede boot</t>
  </si>
  <si>
    <t>lucky kavei espadrie wedge sandal</t>
  </si>
  <si>
    <t>lucky brand rebeka rubber boots</t>
  </si>
  <si>
    <t>lucky brand daxxter brown leather boots</t>
  </si>
  <si>
    <t>lugz zen lo by lugz</t>
  </si>
  <si>
    <t>lugz wenona suede hidden wedge fringe boots by lugz</t>
  </si>
  <si>
    <t>lugz zen lo midcaf boots by lugz</t>
  </si>
  <si>
    <t>lugz laure suede sipons by lugz</t>
  </si>
  <si>
    <t>lugz ohm sipon suede moccasin fringe shoes by lugz</t>
  </si>
  <si>
    <t>lugz zen hi suede boots by lugz</t>
  </si>
  <si>
    <t>lugz kimi suede studded boots by lugz</t>
  </si>
  <si>
    <t>lugz cora laceup chukka boot by lugz</t>
  </si>
  <si>
    <t>luichiny virtua star hightop fashion sneakers shoes</t>
  </si>
  <si>
    <t>luichiny vay kay sip on fashion sneakers shoes</t>
  </si>
  <si>
    <t>luichiny two steppin faux suede dress shoes</t>
  </si>
  <si>
    <t>luouo gitter sip on baet flats shoes</t>
  </si>
  <si>
    <t>luxury divas feece lined warm sip on pack assorted footie slippers with bow</t>
  </si>
  <si>
    <t>luxury divas zebra stripe muticoor poka dot pair feece line slipper socks</t>
  </si>
  <si>
    <t>luxury divas purpe &amp; brown feece heart slipper booties pack</t>
  </si>
  <si>
    <t>luxury divas studded curved cutout ghiie laceup pumps</t>
  </si>
  <si>
    <t>luxury divas raccoon faux fur push leg warmer boot muff</t>
  </si>
  <si>
    <t>luxury divas gadiator stye laceup baet flats</t>
  </si>
  <si>
    <t>luxury divas red paid quarter length rubber rain garden boots</t>
  </si>
  <si>
    <t>m&amp;f western boot stretcher wood</t>
  </si>
  <si>
    <t>madeine aton rust snakeskinprint gadiator sandal</t>
  </si>
  <si>
    <t>madeine riding boot</t>
  </si>
  <si>
    <t>madeine mery beige espadrie wedge sandal</t>
  </si>
  <si>
    <t>madison harding lyne pointed toe leather anke boot</t>
  </si>
  <si>
    <t>magdesians juia w square toe leather fisherman sandal</t>
  </si>
  <si>
    <t>makers shoes kenda fuchsia running lace up sneakers m</t>
  </si>
  <si>
    <t>ida sandal</t>
  </si>
  <si>
    <t>manitobah street moccasin round toe suede slipper</t>
  </si>
  <si>
    <t>istony patent leather pump</t>
  </si>
  <si>
    <t>ginger bootie</t>
  </si>
  <si>
    <t>harey chesea boot</t>
  </si>
  <si>
    <t>marchez vous ines suede pumps heels shoes</t>
  </si>
  <si>
    <t>maria sharapovcoe haan air bacarabaet gray</t>
  </si>
  <si>
    <t>mark and maddux kei pointytoe pump by mark and maddux</t>
  </si>
  <si>
    <t>mark and maddux enoch knee high boots</t>
  </si>
  <si>
    <t>mark and maddux grover wedges</t>
  </si>
  <si>
    <t>mark and maddux stuart knee high boots</t>
  </si>
  <si>
    <t>mark and maddux travis lace up miitary boots</t>
  </si>
  <si>
    <t>mark and maddux jonas heels</t>
  </si>
  <si>
    <t>mark lemp by waking crades caypso opentoe leather singback sandal</t>
  </si>
  <si>
    <t>mark lemp by waking crades vicki round toe leather heels</t>
  </si>
  <si>
    <t>mary jane sneaker</t>
  </si>
  <si>
    <t>martino liverpoo waterproof riding boot extended caf</t>
  </si>
  <si>
    <t>matt bernson the love sandal open toe leather flip flop sandal</t>
  </si>
  <si>
    <t>mcrae industria work shoes lacer composite toe tan mr</t>
  </si>
  <si>
    <t>me too freja ta riding boot shoe</t>
  </si>
  <si>
    <t>me too daas knee high riding boot shoe granite</t>
  </si>
  <si>
    <t>doubetread slippersreds mdtdbtreads</t>
  </si>
  <si>
    <t>pedifoam slippersmintchid mdtc</t>
  </si>
  <si>
    <t>singetread slippersyeowinfant mdti</t>
  </si>
  <si>
    <t>safety skids slippersgrayx mdtxih</t>
  </si>
  <si>
    <t>meampus eva w open toe flip flop sandal</t>
  </si>
  <si>
    <t>work boots stee toe e eow wak</t>
  </si>
  <si>
    <t>viier brida sandal</t>
  </si>
  <si>
    <t>ucia lace pointy toe pump</t>
  </si>
  <si>
    <t>mephisto arounder nova sneaker shoe carbon</t>
  </si>
  <si>
    <t>mephisto mobis porfiia sandal shoe</t>
  </si>
  <si>
    <t>mephisto tyana boot shoe</t>
  </si>
  <si>
    <t>mephisto arounder niro mary jane shoe</t>
  </si>
  <si>
    <t>mere mix master move gide running shoe</t>
  </si>
  <si>
    <t>siversun laceup waterproof boot</t>
  </si>
  <si>
    <t>metaphor dress sandal ramona pewter</t>
  </si>
  <si>
    <t>metaphor rita kneehigh riding boot</t>
  </si>
  <si>
    <t>metaphor hera kneehigh riding boot</t>
  </si>
  <si>
    <t>metaphor aexa studded overtheknee riding boot</t>
  </si>
  <si>
    <t>miim jude gitter lace up sip on running shoes</t>
  </si>
  <si>
    <t>ama cog</t>
  </si>
  <si>
    <t>patti cog</t>
  </si>
  <si>
    <t>mia excursion anke boot</t>
  </si>
  <si>
    <t>fiipa espadrie wedge sandal</t>
  </si>
  <si>
    <t>mia native brown fringed thong</t>
  </si>
  <si>
    <t>poppi cog</t>
  </si>
  <si>
    <t>mia every wheatbrown anke boot</t>
  </si>
  <si>
    <t>abba sandal</t>
  </si>
  <si>
    <t>mia trip wedge heels shoes ivory</t>
  </si>
  <si>
    <t>mia amanda gray flats</t>
  </si>
  <si>
    <t>mia heritage pompeii open toe leather thong sandal</t>
  </si>
  <si>
    <t>mia heritage borneo bronze thong sandal</t>
  </si>
  <si>
    <t>michae antonio jim faux leather caged booties</t>
  </si>
  <si>
    <t>michae antonio garabiow tan wedge sandal</t>
  </si>
  <si>
    <t>michae antonio hadiya brown knee high boot</t>
  </si>
  <si>
    <t>michae antonio baxey brown knee high boot</t>
  </si>
  <si>
    <t>michae antonio maury red bootie</t>
  </si>
  <si>
    <t>michae antonio miena red anke boot</t>
  </si>
  <si>
    <t>michae antonioreg launey siver dress pump</t>
  </si>
  <si>
    <t>michae antonioreg debbie god gadiator sandal</t>
  </si>
  <si>
    <t>michae antonioreg manika cranberry fringe anke boot</t>
  </si>
  <si>
    <t>michae kors futon riding ta boot leather knee high boots</t>
  </si>
  <si>
    <t>michae kors sayor anke boots booties leather</t>
  </si>
  <si>
    <t>michae kors rory suede boot</t>
  </si>
  <si>
    <t>michae kors arey leather boot shoe ret</t>
  </si>
  <si>
    <t>nib michae michae kors boerum dark denim sip on sneakers m</t>
  </si>
  <si>
    <t>michae kors cara suede mid anke bootie m</t>
  </si>
  <si>
    <t>brand michae kors futon harness rainbooties + box</t>
  </si>
  <si>
    <t>michae kors m leather boots shoes</t>
  </si>
  <si>
    <t>michae michae kors fex mid pump retai</t>
  </si>
  <si>
    <t>michae michae kors mkfex pump fmfmps mnib msrp</t>
  </si>
  <si>
    <t>michae kors kristen anke strap sandal pumps m</t>
  </si>
  <si>
    <t>michae kors carter slippers</t>
  </si>
  <si>
    <t>michae kors m brown leather wedge boots shoes</t>
  </si>
  <si>
    <t>michae michae kors cicey wedge open toe patent leather wedge sandal</t>
  </si>
  <si>
    <t>michae michae kors vivia lace up round toe leather oxford</t>
  </si>
  <si>
    <t>michae michae kors meg studded round toe canvas loafer</t>
  </si>
  <si>
    <t>michae michae kors josie thong god pre owned</t>
  </si>
  <si>
    <t>michae michae kors mavis open toe opentoe leather heels</t>
  </si>
  <si>
    <t>michae michae kors nadine sip on round toe suede sneakers</t>
  </si>
  <si>
    <t>michae michae kors fex mid pump pointed toe leather heels</t>
  </si>
  <si>
    <t>michae michae kors arey riding boot round toe leather knee high boot</t>
  </si>
  <si>
    <t>joy side sandal</t>
  </si>
  <si>
    <t>michae michae kors de rey espadrie sneakers</t>
  </si>
  <si>
    <t>michae michae kors nikko high top red sneakers</t>
  </si>
  <si>
    <t>michae michae kors moy side open toe leather sides sandal</t>
  </si>
  <si>
    <t>michae michae kors jet set jey flip flop</t>
  </si>
  <si>
    <t>michae michae kors josie thong open toe patent leather thong sandal</t>
  </si>
  <si>
    <t>michae michae kors carter slipper gray slipper</t>
  </si>
  <si>
    <t>ee side sandal</t>
  </si>
  <si>
    <t>boerum sneaker</t>
  </si>
  <si>
    <t>michae michae kors fex mid pump pointed toe canvas heels</t>
  </si>
  <si>
    <t>mies kimba adjustabe memory foam slippers</t>
  </si>
  <si>
    <t>asics py ge vcut fied team sports shoes</t>
  </si>
  <si>
    <t>minnetonka cay faux fur slipper</t>
  </si>
  <si>
    <t>minnetonka hardsoe pieined slipper</t>
  </si>
  <si>
    <t>minnetonka cay slipper moccasin</t>
  </si>
  <si>
    <t>minnetonka cay tan moccasin slippers shoes</t>
  </si>
  <si>
    <t>minnetonka canvas moccasin</t>
  </si>
  <si>
    <t>minnetonka leopard kity moccasin</t>
  </si>
  <si>
    <t>minnetonka doubefringe sidezip boot</t>
  </si>
  <si>
    <t>nib genuine leather minnetonka moccasin tan with beadwork</t>
  </si>
  <si>
    <t>minnetonka cay gray moccasin slippers shoes</t>
  </si>
  <si>
    <t>minnetonka cay slipper</t>
  </si>
  <si>
    <t>minnie mouse kids slippers red [sma]</t>
  </si>
  <si>
    <t>meta cap toe skate sneaker</t>
  </si>
  <si>
    <t>miz mooz noa kneehigh boot shoe</t>
  </si>
  <si>
    <t>miz mooz lagoon open toe leather thong sandal</t>
  </si>
  <si>
    <t>miz mooz antonia round toe sip on flats</t>
  </si>
  <si>
    <t>miz mooz jennifer boot shoe</t>
  </si>
  <si>
    <t>mizuno spike advanced sweep fastpitch ceat navy meta</t>
  </si>
  <si>
    <t>mizuno wave rider running shoe</t>
  </si>
  <si>
    <t>mizuno wave creation w shoes</t>
  </si>
  <si>
    <t>mizuno spike sweep round toe leather ceats</t>
  </si>
  <si>
    <t>mizuno spike advanced sweep fast pitch softba ceats</t>
  </si>
  <si>
    <t>mizuno spike seect meta fastpitch softba ceat</t>
  </si>
  <si>
    <t>mizuno wave lighting z voeyba shoes</t>
  </si>
  <si>
    <t>mizuno wave paradox running sneakers</t>
  </si>
  <si>
    <t>mjus gertrude leather kneehigh harness boots shoes</t>
  </si>
  <si>
    <t>comfy feet mb chicago cubs slipper</t>
  </si>
  <si>
    <t>mo mo tandy beaded harness anke boot</t>
  </si>
  <si>
    <t>mo mo fame iridescent jeweed sandal</t>
  </si>
  <si>
    <t>mo mo durango over the knee cuffed boot</t>
  </si>
  <si>
    <t>mo mo darene bucke riding boot wide caf</t>
  </si>
  <si>
    <t>mo mo aex woven wedge shoe</t>
  </si>
  <si>
    <t>mo mo vicky pump</t>
  </si>
  <si>
    <t>mo mo cabana jeweed wrapped wedge sandal</t>
  </si>
  <si>
    <t>mo mo contessa moto anke boot</t>
  </si>
  <si>
    <t>mo mo tame jeweed tstrap sandal</t>
  </si>
  <si>
    <t>moda essentias cod weather duck toe snow hiking boots booties</t>
  </si>
  <si>
    <t>moda essentias fringe cowboy western booties boots</t>
  </si>
  <si>
    <t>moda essentias short button faux sheepskin winter boots</t>
  </si>
  <si>
    <t>moda essentias anke rain duck boots booties</t>
  </si>
  <si>
    <t>modit mocha knit zipper fashion boot shoe</t>
  </si>
  <si>
    <t>mojo moxy native yeowbueorange thong sandal</t>
  </si>
  <si>
    <t>moogyz rainboots msta: lady rubber swir paid rain boot</t>
  </si>
  <si>
    <t>moogyz rainboots msta: lady rubber argye rain boot</t>
  </si>
  <si>
    <t>morris sexy sister adut sma</t>
  </si>
  <si>
    <t>boot miitant</t>
  </si>
  <si>
    <t>gogo x boot</t>
  </si>
  <si>
    <t>boot chacha red</t>
  </si>
  <si>
    <t>high top sneaker nordstrom excusive coor</t>
  </si>
  <si>
    <t>mossy oak camo moccasin slippers</t>
  </si>
  <si>
    <t>s yoga canvas baet dancing shoes</t>
  </si>
  <si>
    <t>the origina muckboots scrub outdoor bootwineberry muticoored</t>
  </si>
  <si>
    <t>muck boot company the chore boot aconditions hi work boot stee toe</t>
  </si>
  <si>
    <t>the origina muckboots daiy garden shoe</t>
  </si>
  <si>
    <t>muckboots breezy low boot</t>
  </si>
  <si>
    <t>mudd redd</t>
  </si>
  <si>
    <t>muk luks feicity boots</t>
  </si>
  <si>
    <t>muk luks fairise amira slipper</t>
  </si>
  <si>
    <t>muk luks dawn suede scuff slipper</t>
  </si>
  <si>
    <t>muk luks maena boot</t>
  </si>
  <si>
    <t>muk luks knit cogs slipper</t>
  </si>
  <si>
    <t>muk luks brown maena boot by muk luks</t>
  </si>
  <si>
    <t>muk luks jenna slipper</t>
  </si>
  <si>
    <t>muk luks hayden boot</t>
  </si>
  <si>
    <t>muk luks maribee slipper</t>
  </si>
  <si>
    <t>muk luks candace boot</t>
  </si>
  <si>
    <t>muk luks kieran slipper</t>
  </si>
  <si>
    <t>muk luks cathy micro chenie cosed toe slippers</t>
  </si>
  <si>
    <t>muk luks peta spira bootie slippers</t>
  </si>
  <si>
    <t>muk luks jazyn vania poyester boots</t>
  </si>
  <si>
    <t>muk luks amira slipper</t>
  </si>
  <si>
    <t>muk luks chris boot</t>
  </si>
  <si>
    <t>muk luks keby boots</t>
  </si>
  <si>
    <t>muk luks grommet slipper knit sweater boots sherpa s</t>
  </si>
  <si>
    <t>muk luks becca slipper</t>
  </si>
  <si>
    <t>muk luks patti slipper</t>
  </si>
  <si>
    <t>muk luks say micro chenie open toe scuff slipper</t>
  </si>
  <si>
    <t>muk luks lucia slipper</t>
  </si>
  <si>
    <t>muk luks arden slipper</t>
  </si>
  <si>
    <t>legendary tais ladies lodge slipper boots</t>
  </si>
  <si>
    <t>muk luks jaya boots</t>
  </si>
  <si>
    <t>muk luks nora boot</t>
  </si>
  <si>
    <t>muk luks grace ta tie knit sweater boots slippers faux fur lined</t>
  </si>
  <si>
    <t>muk luks ada micro chenie criss cross slippers</t>
  </si>
  <si>
    <t>muk luks jewe slipper</t>
  </si>
  <si>
    <t>legendary tais ladies widfower sip on trai shoes</t>
  </si>
  <si>
    <t>muk luks maeah slipper</t>
  </si>
  <si>
    <t>muk luks cabe cog slipper</t>
  </si>
  <si>
    <t>muk luks micro chenie scuff with satin trim slippers</t>
  </si>
  <si>
    <t>muk luks baerina slippers</t>
  </si>
  <si>
    <t>muk luks jess boot</t>
  </si>
  <si>
    <t>muk luks slipper socks with poms</t>
  </si>
  <si>
    <t>muk luks gray sides sandal wout box</t>
  </si>
  <si>
    <t>muk luks aicia boot</t>
  </si>
  <si>
    <t>muk luks aana boot</t>
  </si>
  <si>
    <t>muk luks bevery micro chenie slippers</t>
  </si>
  <si>
    <t>muk luks stretch satin baerina slippers</t>
  </si>
  <si>
    <t>muk luks leea boot</t>
  </si>
  <si>
    <t>muk luks miranda mared texture stripe boot</t>
  </si>
  <si>
    <t>muk luks erin strap shoes by muk luks</t>
  </si>
  <si>
    <t>muk luks nikki boot</t>
  </si>
  <si>
    <t>muk luks snowfake jewe slipper</t>
  </si>
  <si>
    <t>muk luks peta spira burgundy slipper wo box</t>
  </si>
  <si>
    <t>muk luks ada micro chenie cross cross slippers</t>
  </si>
  <si>
    <t>muk luks jordan slipper</t>
  </si>
  <si>
    <t>muk luks miranda grey poyester boots</t>
  </si>
  <si>
    <t>muk luks fairise cog slipper</t>
  </si>
  <si>
    <t>muk luks sandy sipons</t>
  </si>
  <si>
    <t>muk luks charcoa quinn boot</t>
  </si>
  <si>
    <t>muk luks gwen brown poyesterfaux fur snowboots</t>
  </si>
  <si>
    <t>muk luks bee poyesterfaux suede boots</t>
  </si>
  <si>
    <t>muk luks karen neoprene poyester kneehigh rainboots</t>
  </si>
  <si>
    <t>muk luks baerina slipper socks</t>
  </si>
  <si>
    <t>muk luks purpe spandex and nyon baerina slipper socks</t>
  </si>
  <si>
    <t>muk luks aa mode short knit bootie slipper</t>
  </si>
  <si>
    <t>muk luks brown emma flip flops</t>
  </si>
  <si>
    <t>muk luks poppy laser cut flip flops</t>
  </si>
  <si>
    <t>muk luks coffee emma flip flops</t>
  </si>
  <si>
    <t>cindi pump</t>
  </si>
  <si>
    <t>berkey sneaker</t>
  </si>
  <si>
    <t>unicorn tstrap sandal</t>
  </si>
  <si>
    <t>naot rome wedge sandal</t>
  </si>
  <si>
    <t>mint sandal</t>
  </si>
  <si>
    <t>naot etera opentoe leather sport sandal</t>
  </si>
  <si>
    <t>naot matai shoes koru bed</t>
  </si>
  <si>
    <t>naot tahoe toe thong sandal</t>
  </si>
  <si>
    <t>native verona fashion sneaker</t>
  </si>
  <si>
    <t>natura sou resume boots</t>
  </si>
  <si>
    <t>natura word round toe canvas sneakers</t>
  </si>
  <si>
    <t>naturaizer appause nude flats wout box</t>
  </si>
  <si>
    <t>naturaizer jovana boots</t>
  </si>
  <si>
    <t>naturaizer jude round toe midcaf snow boot</t>
  </si>
  <si>
    <t>naturaizer jamison wideshaft riding boot</t>
  </si>
  <si>
    <t>naturaizer darene leather amond toe pumps</t>
  </si>
  <si>
    <t>naturaizer oath pointed toe canvas heels</t>
  </si>
  <si>
    <t>naturaizer haiie embossed faux leather flats</t>
  </si>
  <si>
    <t>naturaizer hutton mue</t>
  </si>
  <si>
    <t>naturaizer lerato leather wingtip flats lloafers shoes</t>
  </si>
  <si>
    <t>naturaizer simmons god lloafers shoes bm</t>
  </si>
  <si>
    <t>naturaizer caiah fisherman sandal</t>
  </si>
  <si>
    <t>naturaizer oath w pointed toe canvas heels</t>
  </si>
  <si>
    <t>naturaizer tanita leather kneehigh riding boots</t>
  </si>
  <si>
    <t>naturaizer grayson tan leather huarache bm</t>
  </si>
  <si>
    <t>naturaizer letta taupe smoking lloafers bm</t>
  </si>
  <si>
    <t>jenaya perforated side sandal</t>
  </si>
  <si>
    <t>naturaizer wendy opentoe leather singback sandal</t>
  </si>
  <si>
    <t>naturaizer heina w flats nwob</t>
  </si>
  <si>
    <t>nature breeze rainforesth styish bucke strap winter rain boot shoes</t>
  </si>
  <si>
    <t>nature breeze beston anke laceup peeptoe heels</t>
  </si>
  <si>
    <t>nature breeze shebih cean one bucke side zipper riding boot shoes</t>
  </si>
  <si>
    <t>nature breeze raphhi bucke strap overtheknee boots by nature breeze</t>
  </si>
  <si>
    <t>nature breeze corey bucke trim side zip ribbed knee high riding boots</t>
  </si>
  <si>
    <t>nature breeze duck lovey studded fringe lace up dress duck boots</t>
  </si>
  <si>
    <t>nature breeze ff tangreen faux leather midcaf laceup inside zip duck boots</t>
  </si>
  <si>
    <t>nature breeze storm bucked side zipper riding knee high winter boots by nature breeze</t>
  </si>
  <si>
    <t>nature breeze frost dring lace up quited mid caf winter snow boots by nature breeze</t>
  </si>
  <si>
    <t>beston waterproof duck boots by nature breeze</t>
  </si>
  <si>
    <t>beston eb moccasin sip on lloafers</t>
  </si>
  <si>
    <t>beston eb crisscross chunky heels</t>
  </si>
  <si>
    <t>andrews and son beston faux leather strappy wedge sandal</t>
  </si>
  <si>
    <t>naughty monkey fresh fry brown singback sandal pre owned</t>
  </si>
  <si>
    <t>naughty monkey do re mi boot</t>
  </si>
  <si>
    <t>naya frankie round toe leather knee high boot</t>
  </si>
  <si>
    <t>naya juno knit sip on fashion sneakers</t>
  </si>
  <si>
    <t>naya rook leather ruched snow boots shoes wide cdw</t>
  </si>
  <si>
    <t>nbsp daisy kneehigh rain boot</t>
  </si>
  <si>
    <t>ncaa s louisiana state university tigers centered rain boots</t>
  </si>
  <si>
    <t>ncaa university of nebraska cornhuskers scattered boots</t>
  </si>
  <si>
    <t>neosport lowtop water shoes</t>
  </si>
  <si>
    <t>nib baance running course running shoes b</t>
  </si>
  <si>
    <t>urban outfitters baance crt wb shoes sneakers</t>
  </si>
  <si>
    <t>comfy feet nf green bay packers slipper</t>
  </si>
  <si>
    <t>san francisco ers gitter thong flip flop</t>
  </si>
  <si>
    <t>comfy feet nf oreans saints slipper</t>
  </si>
  <si>
    <t>wing peep toe sandal</t>
  </si>
  <si>
    <t>nicoe cary high top wedge sneaker</t>
  </si>
  <si>
    <t>nike kaishi running shoes</t>
  </si>
  <si>
    <t>nike fs lite run ankehigh mesh tennis shoe</t>
  </si>
  <si>
    <t>s nike air zoom terra kiger retai</t>
  </si>
  <si>
    <t>nike revoution running shoe</t>
  </si>
  <si>
    <t>nike internationaist tea grey green running shoes</t>
  </si>
  <si>
    <t>nike kids dart gsps running shoes</t>
  </si>
  <si>
    <t>nike fex experience rn running shoe</t>
  </si>
  <si>
    <t>nike free tr fit print crosstraining shoes</t>
  </si>
  <si>
    <t>nike fex supreme tr print training shoes</t>
  </si>
  <si>
    <t>nike lunargide running shoe</t>
  </si>
  <si>
    <t>nike studio wrap training shoe</t>
  </si>
  <si>
    <t>nike roshe one br running shoe</t>
  </si>
  <si>
    <t>nike dua fusion trai running shoe</t>
  </si>
  <si>
    <t>nike lunar cross eement training shoes</t>
  </si>
  <si>
    <t>nike dua fusion tr print training shoe</t>
  </si>
  <si>
    <t>nike inseason tr training shoe</t>
  </si>
  <si>
    <t>nike lunar summer lite golf shoes</t>
  </si>
  <si>
    <t>nike air max thea print running shoe</t>
  </si>
  <si>
    <t>nike air max thea pr running shoes</t>
  </si>
  <si>
    <t>nike fex rn running shoe</t>
  </si>
  <si>
    <t>nike inseason tr textile training shoe</t>
  </si>
  <si>
    <t>nike air max dynasty wof greychak grey running shoe</t>
  </si>
  <si>
    <t>nike air huarache run utra running shoe</t>
  </si>
  <si>
    <t>nike kids revoution gs running shoe</t>
  </si>
  <si>
    <t>nike studio wrap crosstraining shoes</t>
  </si>
  <si>
    <t>nike zoom winfo running shoe</t>
  </si>
  <si>
    <t>nike tri fusion running shoes</t>
  </si>
  <si>
    <t>nike wmns nike fex rn</t>
  </si>
  <si>
    <t>nike kaishi brightt crimsondeep gaet running shoe</t>
  </si>
  <si>
    <t>nike fex supreme tr running shoe</t>
  </si>
  <si>
    <t>nike air max anniversary us retai:</t>
  </si>
  <si>
    <t>nike fs lite running print shoesbue</t>
  </si>
  <si>
    <t>nike free v ns pt running shoe</t>
  </si>
  <si>
    <t>nike lunar empress nobe deep light golf shoes by nike</t>
  </si>
  <si>
    <t>nike air max thea vot light liquid lime</t>
  </si>
  <si>
    <t>nike nike internationaist jacquard winter shoe</t>
  </si>
  <si>
    <t>nike comfort sides</t>
  </si>
  <si>
    <t>nike fs lite run running shoes</t>
  </si>
  <si>
    <t>nike air max taiwind vvd purpe orange running shoe</t>
  </si>
  <si>
    <t>nike zoom widhorse gtx trai running shoes</t>
  </si>
  <si>
    <t>nike core motion tr mesh training shoe</t>
  </si>
  <si>
    <t>nike fyknit lunar running shoes</t>
  </si>
  <si>
    <t>nike air pegasus running shoe</t>
  </si>
  <si>
    <t>nike tanjun running shoe</t>
  </si>
  <si>
    <t>nike zoom winfo fash running shoe</t>
  </si>
  <si>
    <t>nike air max premiere run running shoe</t>
  </si>
  <si>
    <t>nike free fyknit running shoes</t>
  </si>
  <si>
    <t>nike free fyknit running sneaker</t>
  </si>
  <si>
    <t>nike air zoom fy running shoes</t>
  </si>
  <si>
    <t>nike zoom fit crosstraining shoes</t>
  </si>
  <si>
    <t>nike roshe one boot</t>
  </si>
  <si>
    <t>nike air max dynasty running shoe</t>
  </si>
  <si>
    <t>nike metcon crosstraining shoes</t>
  </si>
  <si>
    <t>nike fex supreme tr training shoe</t>
  </si>
  <si>
    <t>nike lunar rift racer running shoe</t>
  </si>
  <si>
    <t>nike match supreme round toe leather sneakers</t>
  </si>
  <si>
    <t>nike shox nz running shoe</t>
  </si>
  <si>
    <t>nike dua fusion tr</t>
  </si>
  <si>
    <t>nike air max taiwind running shoes</t>
  </si>
  <si>
    <t>nike air max</t>
  </si>
  <si>
    <t>nike mens free print running shoe</t>
  </si>
  <si>
    <t>nike air max thea running shoe</t>
  </si>
  <si>
    <t>nike shox current running shoes</t>
  </si>
  <si>
    <t>nike magista opus fg word cup soccer ceats votbue</t>
  </si>
  <si>
    <t>nike roshe cortez nm prm suede running shoe</t>
  </si>
  <si>
    <t>nike dart running shoe</t>
  </si>
  <si>
    <t>nike zoom structure+ running shoes</t>
  </si>
  <si>
    <t>nike fex experience running shoes wide</t>
  </si>
  <si>
    <t>nike air max mid sneakerboot wp vot</t>
  </si>
  <si>
    <t>nike kaishi shoes</t>
  </si>
  <si>
    <t>nike metcon amp training shoe</t>
  </si>
  <si>
    <t>nike downshifter running shoe</t>
  </si>
  <si>
    <t>nike zoom winfo fash running shoes</t>
  </si>
  <si>
    <t>nike tiempo rio fg soccer ceats</t>
  </si>
  <si>
    <t>nike toki sip on fora sneakers shoes</t>
  </si>
  <si>
    <t>nike kaishi running shoe</t>
  </si>
  <si>
    <t>nike fex experience rn prem running shoe</t>
  </si>
  <si>
    <t>nike free og br running shoes</t>
  </si>
  <si>
    <t>nike lunar cross eement cross training shoes hyper grapebright mangoight ashi</t>
  </si>
  <si>
    <t>nike mens zoom hyperrev university redbrgh basketba shoe</t>
  </si>
  <si>
    <t>nike air max essentia running shoe</t>
  </si>
  <si>
    <t>nike fyknit zoom agiity cross training shoes in box</t>
  </si>
  <si>
    <t>nike free fyknit running shoe</t>
  </si>
  <si>
    <t>nike free v running shoe</t>
  </si>
  <si>
    <t>nike air max utra essentias running shoe</t>
  </si>
  <si>
    <t>nike air max utra br pure patinum</t>
  </si>
  <si>
    <t>nike lunar contro golf shoes</t>
  </si>
  <si>
    <t>nike free fash running shoes</t>
  </si>
  <si>
    <t>nike air max taiwind running shoe</t>
  </si>
  <si>
    <t>nike lunar tempo running shoe</t>
  </si>
  <si>
    <t>nike wmns bazer high ro decon round toe leather sneakers</t>
  </si>
  <si>
    <t>nike tanjun print running shoe</t>
  </si>
  <si>
    <t>nike comfort thong sandal</t>
  </si>
  <si>
    <t>nike zoom vomero running shoes</t>
  </si>
  <si>
    <t>nike dua fusion x running shoe</t>
  </si>
  <si>
    <t>nike tri fusion run snst gwgreen running shoe</t>
  </si>
  <si>
    <t>nike air pegasus shoes</t>
  </si>
  <si>
    <t>nike free fash ladies running shoe</t>
  </si>
  <si>
    <t>nike studio wrap dance shoe</t>
  </si>
  <si>
    <t>nike free fyknit+ round toe canvas running shoe</t>
  </si>
  <si>
    <t>nike juvenate running shoe</t>
  </si>
  <si>
    <t>nike court fare tennis shoes vivid sufur obsidian serena</t>
  </si>
  <si>
    <t>nike air max running shoe</t>
  </si>
  <si>
    <t>nike hypervenom pheon fg low soccer ceats</t>
  </si>
  <si>
    <t>free tr fit training shoe</t>
  </si>
  <si>
    <t>nike air max ns peach creamhypr turqtt orng running shoe</t>
  </si>
  <si>
    <t>nike benassi soarsoft sides</t>
  </si>
  <si>
    <t>nike hyperdunk basketba shoe a</t>
  </si>
  <si>
    <t>nike zenji running shoes</t>
  </si>
  <si>
    <t>nike air zoom eite running shoes</t>
  </si>
  <si>
    <t>nike revoution dark grey running shoe</t>
  </si>
  <si>
    <t>nike fex trainer training shoe</t>
  </si>
  <si>
    <t>nike lunargide fash running shoes</t>
  </si>
  <si>
    <t>nike air max mesh muti youths trainers</t>
  </si>
  <si>
    <t>nike air exceed leather training shoes</t>
  </si>
  <si>
    <t>on auction! nike fex motion thong m</t>
  </si>
  <si>
    <t>nike air huarache light running training shoes</t>
  </si>
  <si>
    <t>nike rosherun shoes</t>
  </si>
  <si>
    <t>nike studio trainer print shoes</t>
  </si>
  <si>
    <t>nike air zoom fit pure patinumbrightt mangogrey training shoe</t>
  </si>
  <si>
    <t>nike free fyknit running shoe hot lava</t>
  </si>
  <si>
    <t>nike wmns bazer high ro round toe suede sneakers</t>
  </si>
  <si>
    <t>nike fs lite run running shoe</t>
  </si>
  <si>
    <t>nike md runner running shoe</t>
  </si>
  <si>
    <t>nike orive nm running shoe</t>
  </si>
  <si>
    <t>nike fi impact vot golf shoes by nike</t>
  </si>
  <si>
    <t>nike air force mid lthr prm basketba shoe</t>
  </si>
  <si>
    <t>nike air zoom widhorse running shoe</t>
  </si>
  <si>
    <t>nike dunk high round toe canvas basketba shoe</t>
  </si>
  <si>
    <t>lunar cross eement obsidianmagentajadegrape training sneakers</t>
  </si>
  <si>
    <t>nike air max thea utra premium and coo grey faux leather running shoe</t>
  </si>
  <si>
    <t>wmns nike magista obra fg bright crimson mens []</t>
  </si>
  <si>
    <t>nike af utra force ess basketba shoe</t>
  </si>
  <si>
    <t>nike roshe one running shoe</t>
  </si>
  <si>
    <t>nike rosherun woven</t>
  </si>
  <si>
    <t>wmns nike air max anniversary pack cork []</t>
  </si>
  <si>
    <t>nike benassi jdi sandal</t>
  </si>
  <si>
    <t>nike free running shoes</t>
  </si>
  <si>
    <t>nike air zoom pegasus running shoes wide</t>
  </si>
  <si>
    <t>nike fex rn textile running shoes</t>
  </si>
  <si>
    <t>nike air max utra br tota crimson and bast running shoe</t>
  </si>
  <si>
    <t>nike fex trainer wide training shoes</t>
  </si>
  <si>
    <t>nike air force suede mid seasona basketba shoe</t>
  </si>
  <si>
    <t>nike shox junior syntheticeather running shoes</t>
  </si>
  <si>
    <t>nike aptare god textile running shoe</t>
  </si>
  <si>
    <t>nike lunargide running shoes</t>
  </si>
  <si>
    <t>nina veeria open toe canvas wedge sandal</t>
  </si>
  <si>
    <t>nina margery canvas flip flop sandal</t>
  </si>
  <si>
    <t>nina eiane open toe canvas heels</t>
  </si>
  <si>
    <t>nina cuver peep toe textile pumps heels shoes dispay</t>
  </si>
  <si>
    <t>nina maraya peeptoe suede heels</t>
  </si>
  <si>
    <t>nina ark sandal</t>
  </si>
  <si>
    <t>nina cuver peeptoe canvas heels</t>
  </si>
  <si>
    <t>nina empressmahogany scratched suede flats shoes</t>
  </si>
  <si>
    <t>nina east round toe canvas flats</t>
  </si>
  <si>
    <t>nina forbes peep toe textile pumps heels shoes</t>
  </si>
  <si>
    <t>nina rivka satin dorsay wedges</t>
  </si>
  <si>
    <t>nina lace peeptoe wedge heels shoes bm</t>
  </si>
  <si>
    <t>nina crista opentoe canvas heels</t>
  </si>
  <si>
    <t>nina canton faux leather dress shoes</t>
  </si>
  <si>
    <t>angeise pump</t>
  </si>
  <si>
    <t>nine west venga dress sandal</t>
  </si>
  <si>
    <t>nine west dragonia peeptoe suede heels</t>
  </si>
  <si>
    <t>nine west dream on pointed toe leather heels</t>
  </si>
  <si>
    <t>nine west caout leather knee high fashion boot shoe</t>
  </si>
  <si>
    <t>nine west tick tock open toe leather sides sandal</t>
  </si>
  <si>
    <t>nine west betty suede natura ankehigh suede sandal m</t>
  </si>
  <si>
    <t>nine west ato natura leather natura ankehigh leather pump m</t>
  </si>
  <si>
    <t>nine west evah round toe leather knee high boot</t>
  </si>
  <si>
    <t>nine west knee high hibert boots</t>
  </si>
  <si>
    <t>nine west caen pointed toe leather heels</t>
  </si>
  <si>
    <t>nine west nwnobu round toe leather cogs</t>
  </si>
  <si>
    <t>nine west chariax pointed toe suede heels</t>
  </si>
  <si>
    <t>nine west wasabi pointed toe suede anke boot</t>
  </si>
  <si>
    <t>nine west gingham round toe leather anke boot</t>
  </si>
  <si>
    <t>nine west gara peeptoe leather heels</t>
  </si>
  <si>
    <t>nine west beachin it square toe leather espadrie</t>
  </si>
  <si>
    <t>nine west brown leather opentoe wedge cork heels</t>
  </si>
  <si>
    <t>nine west jowzerpnkmu pointed toe leather heels</t>
  </si>
  <si>
    <t>nine west kassy round toe leather anke boot</t>
  </si>
  <si>
    <t>nine west genevieve square toe suede anke boot</t>
  </si>
  <si>
    <t>nine west saxiphone pointed toe leather flats</t>
  </si>
  <si>
    <t>nine west papa a gos pointed toe leather heels</t>
  </si>
  <si>
    <t>nine west brown shoes m pattycake over the knee leather boots</t>
  </si>
  <si>
    <t>nine west signmeup burgundy flats pre owned</t>
  </si>
  <si>
    <t>nine west brodie suede fashion sneakers</t>
  </si>
  <si>
    <t>nine west krista round toe suede heels</t>
  </si>
  <si>
    <t>nine west tixiated pointed toe leather heels</t>
  </si>
  <si>
    <t>nine west wasee knee high riding boot shoe</t>
  </si>
  <si>
    <t>nine west leather riding boots</t>
  </si>
  <si>
    <t>nine west rift raft red flats bemish</t>
  </si>
  <si>
    <t>nine west kady red open toe heels wout box</t>
  </si>
  <si>
    <t>nine west whatnot sandal</t>
  </si>
  <si>
    <t>nine west luigi opentoe leather heels</t>
  </si>
  <si>
    <t>nine west m knee high botts shoes</t>
  </si>
  <si>
    <t>nine west vintage america coection vermiion brown shoes boots</t>
  </si>
  <si>
    <t>minnetonka boca ii sd wedge sandal</t>
  </si>
  <si>
    <t>minnetonka siverthorne thong sandal</t>
  </si>
  <si>
    <t>nocona boots od west tan l toe boot</t>
  </si>
  <si>
    <t>nomad two puddes rubber rain boots assorted prints fora</t>
  </si>
  <si>
    <t>nomad puddes ii greenmod print rubber rain boot</t>
  </si>
  <si>
    <t>nomad trigger western cowboy boots</t>
  </si>
  <si>
    <t>nomad brown twinke beaded fower sparke stone beach thong flip flops sz</t>
  </si>
  <si>
    <t>nomad buck western cowboy boots</t>
  </si>
  <si>
    <t>nomad puddes ii checkered rubber rain boot</t>
  </si>
  <si>
    <t>nomad tide wedge sandal natura</t>
  </si>
  <si>
    <t>beston ea flipfop wedge thong sandal with a butterfy anket as #in</t>
  </si>
  <si>
    <t>not rated drop of water siver singback sandal</t>
  </si>
  <si>
    <t>not rated laguna dress sandal</t>
  </si>
  <si>
    <t>not rated radiant creamsnakeskin print jeweed gadiator sandal</t>
  </si>
  <si>
    <t>not rated strut my stuff taupe cowboy boot</t>
  </si>
  <si>
    <t>not rated caspar headands cream espadrie skimmer</t>
  </si>
  <si>
    <t>not rated sweet kisses oxford</t>
  </si>
  <si>
    <t>not rated flippin fringe anke boot</t>
  </si>
  <si>
    <t>scene kadija anke boots cream</t>
  </si>
  <si>
    <t>handcrafted apaca bend purpe charisma sweater peru</t>
  </si>
  <si>
    <t>cotton summer breeze bouse india</t>
  </si>
  <si>
    <t>cotton strawberry fris skirt indinovica</t>
  </si>
  <si>
    <t>handcrafted rayon banana bark in copper romper indonesia</t>
  </si>
  <si>
    <t>handcrafted viscose roya personaity shift dress india</t>
  </si>
  <si>
    <t>handcrafted cotton green thai hoiday batik dress thaiand</t>
  </si>
  <si>
    <t>cotton batik bai shadows dress indonesinovica</t>
  </si>
  <si>
    <t>cotton apaca misty warmth sweater peru</t>
  </si>
  <si>
    <t>apaca dancing brown leaves sweater peru</t>
  </si>
  <si>
    <t>handcrafted rayon windy beach in orange short batik robe indonesia</t>
  </si>
  <si>
    <t>apaca andean lakes sweater peru by novica</t>
  </si>
  <si>
    <t>through the seas batik robe indonesia</t>
  </si>
  <si>
    <t>cotton apaca sunny warmth sweater peru by novica</t>
  </si>
  <si>
    <t>cotton and apaca andean grey cardigan peru</t>
  </si>
  <si>
    <t>cotton fris skirt indinovica</t>
  </si>
  <si>
    <t>cotton wine deight bouse indinovica</t>
  </si>
  <si>
    <t>rayon autumn jasmine batik robe indonesinovica</t>
  </si>
  <si>
    <t>apaca charisma woo sweater peru by novica</t>
  </si>
  <si>
    <t>handcrafted viscose ruffed green skirt india</t>
  </si>
  <si>
    <t>handcrafted cotton rushing river batik robe indonesia</t>
  </si>
  <si>
    <t>apaca woo earth honor sweater peru by novica</t>
  </si>
  <si>
    <t>handcrafted cotton snow bossoms dress india</t>
  </si>
  <si>
    <t>cotton roya fuchsia jaipur skirt indinovica</t>
  </si>
  <si>
    <t>artisan charisma handcrafted apaca bend beige long seeve puover sweater peru by novica</t>
  </si>
  <si>
    <t>apaca arequipa winter hoodie sweater peru by novica</t>
  </si>
  <si>
    <t>cotton roya turquoise jaipur skirt indinovica</t>
  </si>
  <si>
    <t>rayon jersey sapphire grace jacket indonesinovica</t>
  </si>
  <si>
    <t>rayon midnight staright robe indonesinovica</t>
  </si>
  <si>
    <t>cotton midnight fris skirt indinovica</t>
  </si>
  <si>
    <t>inca muse tea with turquoise taupe and yeow fair ise borders % apaca woo round neck muticoor sweater peru by novica</t>
  </si>
  <si>
    <t>sik pam frond shadow robe indonesinovica</t>
  </si>
  <si>
    <t>rayon vibrant ubud batik strapess sundress indonesinovica</t>
  </si>
  <si>
    <t>nazca winter charcoa gray light weight open front roed edge long sweater jacket cardigan peru</t>
  </si>
  <si>
    <t>cotton apaca puno purpe sweater peru</t>
  </si>
  <si>
    <t>cotton summer bouquet dress indinovica</t>
  </si>
  <si>
    <t>apaca woo nostagia sweater peru by novica</t>
  </si>
  <si>
    <t>rayon lotus fames in dress indonesinovica</t>
  </si>
  <si>
    <t>rayon java emerad batik dress indonesinovica</t>
  </si>
  <si>
    <t>sky charisma artisan handmade fashion cothing natura fiber apaca woo be seeve roed hem sweater peru by novica</t>
  </si>
  <si>
    <t>cotton roya red jaipur skirt indinovica</t>
  </si>
  <si>
    <t>handcrafted rayon banana bark in romper indonesia</t>
  </si>
  <si>
    <t>cotton bai batik dress indonesinovica</t>
  </si>
  <si>
    <t>bainese sea handmade artisan designer cotton batik cothing fashion garden party swing dress indonesia</t>
  </si>
  <si>
    <t>handcrafted rayon spring cherry bossom short batik robe indonesia</t>
  </si>
  <si>
    <t>sik and cotton sunny rice fied sarong thaiand by novica</t>
  </si>
  <si>
    <t>be bod muticoor stripe purpe red orange green percent apaca woo fair ise pattern cardigan sweater peru</t>
  </si>
  <si>
    <t>handcrafted apaca andean snowfakes sweater peru by novica</t>
  </si>
  <si>
    <t>handcrafted cotton liy in dress indonesinovica</t>
  </si>
  <si>
    <t>handcrafted rayon sunset shade short robe indonesia</t>
  </si>
  <si>
    <t>handcrafted rayon gorgeous in ceruean short batik robe indonesia</t>
  </si>
  <si>
    <t>handcrafted cotton bend garden in cardigan peru</t>
  </si>
  <si>
    <t>nufoot neoprene betsy lou house slipper shoes checkers bue l</t>
  </si>
  <si>
    <t>nufoot neoprene retro betsy lou house slipper shoes</t>
  </si>
  <si>
    <t>nufoot mary janes indoor shoes slipper</t>
  </si>
  <si>
    <t>nurse mates bryar</t>
  </si>
  <si>
    <t>nyvip ny vip b ta duck boot rain snow boot with sherpa lining and quited canvas upper</t>
  </si>
  <si>
    <t>oh! bai leather sip on roundtoe shoes</t>
  </si>
  <si>
    <t>od friend slippers sheepskin loafer moccasin dark brown</t>
  </si>
  <si>
    <t>od friend slippers sheepskin snowbird light brown</t>
  </si>
  <si>
    <t>od friend slippers cury sheepskin memory foam</t>
  </si>
  <si>
    <t>od friend sheepskin wide width scuff slipper</t>
  </si>
  <si>
    <t>od gringo nadia l chocoate boots no reserve retai</t>
  </si>
  <si>
    <t>woodside braided knee high riding boots</t>
  </si>
  <si>
    <t>oivia mier sophie smoking flats</t>
  </si>
  <si>
    <t>lorimer whip stitched gore boots</t>
  </si>
  <si>
    <t>oivia mier muti coor jasmine flats</t>
  </si>
  <si>
    <t>oukai panioo sandal natura natura</t>
  </si>
  <si>
    <t>oukai panioo sandal naturanatura</t>
  </si>
  <si>
    <t>panioo thong sandal</t>
  </si>
  <si>
    <t>wana leather thong sandal</t>
  </si>
  <si>
    <t>oivia mier town anke booties</t>
  </si>
  <si>
    <t>oivia mier hudson back gore zip bucke motorcyce boots by om</t>
  </si>
  <si>
    <t>oivia mier forence large fora rhinestone wedges by om</t>
  </si>
  <si>
    <t>oivia mier cypress fodover bucke booties</t>
  </si>
  <si>
    <t>oivia mier rego faux furined boots</t>
  </si>
  <si>
    <t>oivia mier bergen thighhigh boots</t>
  </si>
  <si>
    <t>oivia mier jackson overtheknee boots with fringe</t>
  </si>
  <si>
    <t>oivia mier peham brown faux suede mutistrap wedge booties</t>
  </si>
  <si>
    <t>oivia mier concourse muti strap anke booties</t>
  </si>
  <si>
    <t>oivia mier bedford mutistudded overtheknee boots</t>
  </si>
  <si>
    <t>oivia mier itaia pear rhinestone wedges</t>
  </si>
  <si>
    <t>coorado eightyfive mt samsara fashion sneaker</t>
  </si>
  <si>
    <t>oofos unisex ooahh side sandal</t>
  </si>
  <si>
    <t>op lace eyeet eva sandal</t>
  </si>
  <si>
    <t>op aqua sock watershoe</t>
  </si>
  <si>
    <t>op poka dot eva sandal</t>
  </si>
  <si>
    <t>op beach jewe thong sandal</t>
  </si>
  <si>
    <t>op thong sandal</t>
  </si>
  <si>
    <t>op beach eva sequin fashion sandal</t>
  </si>
  <si>
    <t>op aqua beach shoe</t>
  </si>
  <si>
    <t>brand orimar athena action leather golf sandal stone</t>
  </si>
  <si>
    <t>orthofeet comfort lace shoes</t>
  </si>
  <si>
    <t>otbt bushne god shoes heels msrp</t>
  </si>
  <si>
    <t>outaw western boots narrow square toe leather aamo mei</t>
  </si>
  <si>
    <t>outaw western boots square toe leather painted distress</t>
  </si>
  <si>
    <t>ozark trai lace up winter boot</t>
  </si>
  <si>
    <t>ozark trai ta lace up winter boot</t>
  </si>
  <si>
    <t>p&amp;w ny waterproof genuine leather duck boot shoe</t>
  </si>
  <si>
    <t>pajar iceberg brown suede winter boots shoes bm</t>
  </si>
  <si>
    <t>pajar iceberg waterproof snow duck boots booties</t>
  </si>
  <si>
    <t>pajar liberty midcaf rain boot</t>
  </si>
  <si>
    <t>pajar coudy rain boot</t>
  </si>
  <si>
    <t>pajar aice waterproof winter boot</t>
  </si>
  <si>
    <t>pajar shirey quited rain boot</t>
  </si>
  <si>
    <t>pajar ice grippers lacey waterproof winter boot</t>
  </si>
  <si>
    <t>papiio madrid natura leather sandal argento metaiceu</t>
  </si>
  <si>
    <t>carrini ca coection fashion faux shearing lined fodover booties</t>
  </si>
  <si>
    <t>paris hiton footwear farah pumps heels</t>
  </si>
  <si>
    <t>pas de rouge giusy leather bootie</t>
  </si>
  <si>
    <t>patagonia soimar side open toe leather wedge sandal</t>
  </si>
  <si>
    <t>betty slipper</t>
  </si>
  <si>
    <t>patricia green choe slipper</t>
  </si>
  <si>
    <t>aria push slipper</t>
  </si>
  <si>
    <t>paisey slipper</t>
  </si>
  <si>
    <t>daas wedge side sandal</t>
  </si>
  <si>
    <t>patricia green cassie slipper</t>
  </si>
  <si>
    <t>patrizia pear</t>
  </si>
  <si>
    <t>patrizia harequin</t>
  </si>
  <si>
    <t>patrizia pepe bvas grey fashion kneehigh shoes it</t>
  </si>
  <si>
    <t>sama sandal</t>
  </si>
  <si>
    <t>hanaa cutout sandal</t>
  </si>
  <si>
    <t>pazzo greatss round toe canvas knee high boot</t>
  </si>
  <si>
    <t>w em road n</t>
  </si>
  <si>
    <t>pedi couture snake pedicure spa toe separator sandal flip flops m</t>
  </si>
  <si>
    <t>penny loves kenny daas quited riding boots shoes</t>
  </si>
  <si>
    <t>penny loves kenny opus pointy toe pumps dress shoes poo paid +assorted</t>
  </si>
  <si>
    <t>penny loves kenny faux suede pointed toe baet flats</t>
  </si>
  <si>
    <t>persona identity castro souch bootie</t>
  </si>
  <si>
    <t>slippers piowpaw lmn sma prcs</t>
  </si>
  <si>
    <t>slipper socks piow paws adut xarge tan anke high pair</t>
  </si>
  <si>
    <t>pinup couture cutiepie patent faux leather mary jane pumps</t>
  </si>
  <si>
    <t>peaser gorgeous shoes peaser day night</t>
  </si>
  <si>
    <t>bordeo by peaser tempt lace up boot</t>
  </si>
  <si>
    <t>peaser deightbhg kneehigh boot</t>
  </si>
  <si>
    <t>peaser vanity pump</t>
  </si>
  <si>
    <t>peaser dominab kneehigh boot</t>
  </si>
  <si>
    <t>peaser seduce sidesit stretch tight bt</t>
  </si>
  <si>
    <t>peaser bejeweedf side</t>
  </si>
  <si>
    <t>peaser prestige shoes peaser day night</t>
  </si>
  <si>
    <t>peaser deuxers shoes peaser day night</t>
  </si>
  <si>
    <t>peaser seduce spectator pumps by peaser</t>
  </si>
  <si>
    <t>peaser fascinatedm shoes peaser day night</t>
  </si>
  <si>
    <t>peaser swan shoes peaser day night</t>
  </si>
  <si>
    <t>peaser deight</t>
  </si>
  <si>
    <t>peaser seducev pump</t>
  </si>
  <si>
    <t>peaser fabw pump</t>
  </si>
  <si>
    <t>peaser vanity padock anke cuff pumps</t>
  </si>
  <si>
    <t>peaser eectra laceup knee high boots</t>
  </si>
  <si>
    <t>redgod stretch poyurethane wonder boots</t>
  </si>
  <si>
    <t>miitant boots</t>
  </si>
  <si>
    <t>stretch lust boots</t>
  </si>
  <si>
    <t>deight back lace boot</t>
  </si>
  <si>
    <t>diamond rhinestone imbedded sandal</t>
  </si>
  <si>
    <t>sweet siver cone sandal shoe</t>
  </si>
  <si>
    <t>tempt tone maryjane with conceaed shoes</t>
  </si>
  <si>
    <t>adorersf laceup fringe anke boot</t>
  </si>
  <si>
    <t>victorian spectator midcaf boots</t>
  </si>
  <si>
    <t>vcreeper chained poyurethane creeper shoe</t>
  </si>
  <si>
    <t>trashvie bucked boot</t>
  </si>
  <si>
    <t>seduce pain stretch knee boot with side zip</t>
  </si>
  <si>
    <t>lip unit bottom sandal</t>
  </si>
  <si>
    <t>sick stretch knee boots</t>
  </si>
  <si>
    <t>bejeweeduvp speciaity coection</t>
  </si>
  <si>
    <t>iusion ankemidcaf boots</t>
  </si>
  <si>
    <t>iusionrs anke strap sandal</t>
  </si>
  <si>
    <t>funky faux fur yeti adut boot seeves coor choices</t>
  </si>
  <si>
    <t>treasure chestcm sandal</t>
  </si>
  <si>
    <t>puie puie boys truck and car print fashion rainboots</t>
  </si>
  <si>
    <t>pokemon pikachu boot slippers</t>
  </si>
  <si>
    <t>poo raph lauren faux suede shearing slippers tan</t>
  </si>
  <si>
    <t>posey nonskid slippers pair</t>
  </si>
  <si>
    <t>fedspar rain boot</t>
  </si>
  <si>
    <t>sipon</t>
  </si>
  <si>
    <t>retro peep toe sandal</t>
  </si>
  <si>
    <t>prada cazture donna camoscio knee boot eu retai</t>
  </si>
  <si>
    <t>perforated sipon sneaker</t>
  </si>
  <si>
    <t>logo boot</t>
  </si>
  <si>
    <t>leather ta boot</t>
  </si>
  <si>
    <t>mue sandal</t>
  </si>
  <si>
    <t>piow paws slipper socks large tea pairs</t>
  </si>
  <si>
    <t>prine pastics soggers leaf print rain &amp; garden shoes</t>
  </si>
  <si>
    <t>soggers premium cog geisha</t>
  </si>
  <si>
    <t>soggers qb paw print waterproof comfort shoes</t>
  </si>
  <si>
    <t>propet scuff slipper cinnamon</t>
  </si>
  <si>
    <t>propet men four points mid ii boots</t>
  </si>
  <si>
    <t>propet travewaker side active red mesh</t>
  </si>
  <si>
    <t>propet leona gray mary janes</t>
  </si>
  <si>
    <t>propet morgan rejuve rejuve slippers veour</t>
  </si>
  <si>
    <t>propet ladybug active cayenne</t>
  </si>
  <si>
    <t>propet travewaker ii active turquoise mesh</t>
  </si>
  <si>
    <t>propet tour waker strap e round toe leather waking shoe</t>
  </si>
  <si>
    <t>propet travewaker ii active mesh</t>
  </si>
  <si>
    <t>propet washabe waker w waking shoe</t>
  </si>
  <si>
    <t>propet men bizzard mid zip boots</t>
  </si>
  <si>
    <t>propet kate ns loafer</t>
  </si>
  <si>
    <t>propet traveite mary jane active travewaker</t>
  </si>
  <si>
    <t>propet traveite brown running shoe</t>
  </si>
  <si>
    <t>propet annika side motion contro sandal oyster</t>
  </si>
  <si>
    <t>propet washabe waker e sneakers</t>
  </si>
  <si>
    <t>propet annika side motion contro sandal patent</t>
  </si>
  <si>
    <t>propet morgan rejuve rejuve slippers came veour</t>
  </si>
  <si>
    <t>propet scuff slipper oxbood</t>
  </si>
  <si>
    <t>propet scamper active taupeorange</t>
  </si>
  <si>
    <t>propet corinne xt rejuve as sand</t>
  </si>
  <si>
    <t>propet travewaker side active cora mesh</t>
  </si>
  <si>
    <t>propet jodie suede fashion sneakers shoes narrow aan</t>
  </si>
  <si>
    <t>propet adventure active taupeorange</t>
  </si>
  <si>
    <t>puma nuaa round toe suede mid caf boot</t>
  </si>
  <si>
    <t>puma axe baet shoes</t>
  </si>
  <si>
    <t>puma puse xt v fitered round toe canvas running shoe</t>
  </si>
  <si>
    <t>descendant v running shoes</t>
  </si>
  <si>
    <t>carson running shoes</t>
  </si>
  <si>
    <t>ignite xt training shoes</t>
  </si>
  <si>
    <t>r matte &amp; shine sneaker</t>
  </si>
  <si>
    <t>victory winter boots</t>
  </si>
  <si>
    <t>puma monoite cat golf shoes</t>
  </si>
  <si>
    <t>match lite mesh trainers</t>
  </si>
  <si>
    <t>match sipon trainers</t>
  </si>
  <si>
    <t>vikky mar high tops</t>
  </si>
  <si>
    <t>vikky winter high tops</t>
  </si>
  <si>
    <t>faas v running shoes</t>
  </si>
  <si>
    <t>tfx haraka xcs v running shoes</t>
  </si>
  <si>
    <t>sky point high tops</t>
  </si>
  <si>
    <t>puma faas mesh lightweight running shoes</t>
  </si>
  <si>
    <t>puse xt fade fitness shoes</t>
  </si>
  <si>
    <t>puma lab ii round toe suede fashion sneakers</t>
  </si>
  <si>
    <t>carson runner tiger running shoes</t>
  </si>
  <si>
    <t>carson runner knit running shoes</t>
  </si>
  <si>
    <t>carson runner jey bean running shoes</t>
  </si>
  <si>
    <t>puma faas xite golf shoes</t>
  </si>
  <si>
    <t>puma narita v fracture round toe canvas sneakers</t>
  </si>
  <si>
    <t>puma mobium xt sneakers</t>
  </si>
  <si>
    <t>rugged sneaker</t>
  </si>
  <si>
    <t>puse xt knit fitness shoes</t>
  </si>
  <si>
    <t>ari trainers</t>
  </si>
  <si>
    <t>puma puse xt sport training shoes</t>
  </si>
  <si>
    <t>ferrari wedge seection sf high tops</t>
  </si>
  <si>
    <t>faas s v running shoes</t>
  </si>
  <si>
    <t>qupid sunshine opentoe canvas espadrie</t>
  </si>
  <si>
    <t>qupid turner burnished bucke amond toe riding knee high boots by qupid</t>
  </si>
  <si>
    <t>qupid madge taupe fringe anke boot</t>
  </si>
  <si>
    <t>qupid wyatte lace up side zipper miitary combat midcaf boot shoes</t>
  </si>
  <si>
    <t>qupid wash midcaf moto boot</t>
  </si>
  <si>
    <t>qupid anke booties</t>
  </si>
  <si>
    <t>qupid prance studded pointy toe anke strap kitten heels by qupid</t>
  </si>
  <si>
    <t>qupid faux leather anke booties</t>
  </si>
  <si>
    <t>qupid dorsay flats</t>
  </si>
  <si>
    <t>rbs seina round toe suede boot</t>
  </si>
  <si>
    <t>rache rache roy kadirah m muticoored booties shoes g</t>
  </si>
  <si>
    <t>rache rache roy miyang pumps heels shoes dispay</t>
  </si>
  <si>
    <t>skya anke cuff sandal</t>
  </si>
  <si>
    <t>rafters san pancho brown flip flop sandal</t>
  </si>
  <si>
    <t>margot bootie</t>
  </si>
  <si>
    <t>ashby bootie</t>
  </si>
  <si>
    <t>firty braided leather flip flop</t>
  </si>
  <si>
    <t>taitha suede boot</t>
  </si>
  <si>
    <t>janis sipon sneaker</t>
  </si>
  <si>
    <t>lada leather sandal</t>
  </si>
  <si>
    <t>joie linen sneaker</t>
  </si>
  <si>
    <t>noor braided cafskin sandal</t>
  </si>
  <si>
    <t>vachettacotton sandal</t>
  </si>
  <si>
    <t>cafskin windham sneaker</t>
  </si>
  <si>
    <t>sidra cafskin sneaker</t>
  </si>
  <si>
    <t>eraise wedge sandal</t>
  </si>
  <si>
    <t>ines suede pump</t>
  </si>
  <si>
    <t>suede taen boot</t>
  </si>
  <si>
    <t>bana suede sandal</t>
  </si>
  <si>
    <t>striped canvas espadrie</t>
  </si>
  <si>
    <t>tatiana nappa boot</t>
  </si>
  <si>
    <t>ceia nappa pump</t>
  </si>
  <si>
    <t>patent leather bianna sandal</t>
  </si>
  <si>
    <t>cafskin sideing sneaker</t>
  </si>
  <si>
    <t>mosey leather boot</t>
  </si>
  <si>
    <t>sacha cafskin boot</t>
  </si>
  <si>
    <t>suede taci ii boot</t>
  </si>
  <si>
    <t>parisa suede sandal</t>
  </si>
  <si>
    <t>teya suede bootie</t>
  </si>
  <si>
    <t>coorbocked espadrie</t>
  </si>
  <si>
    <t>cody cafskin boot</t>
  </si>
  <si>
    <t>mora ii rain boot</t>
  </si>
  <si>
    <t>cafskin jensen sandal</t>
  </si>
  <si>
    <t>banca suede sandal</t>
  </si>
  <si>
    <t>suede artine bootie</t>
  </si>
  <si>
    <t>kaie leather sandal</t>
  </si>
  <si>
    <t>raeigh vevet pump</t>
  </si>
  <si>
    <t>vachetta sabeen riding boot</t>
  </si>
  <si>
    <t>raph lauren wendi brown shoes srp</t>
  </si>
  <si>
    <t>remy leather boot</t>
  </si>
  <si>
    <t>arette suede boot</t>
  </si>
  <si>
    <t>saome studded leather bootie</t>
  </si>
  <si>
    <t>rayna patent leather pump</t>
  </si>
  <si>
    <t>canvas sipon sneaker</t>
  </si>
  <si>
    <t>phiipa rain boot</t>
  </si>
  <si>
    <t>patent leather opentoe sandal</t>
  </si>
  <si>
    <t>bayden crystastudded sandal</t>
  </si>
  <si>
    <t>sidra suede sneaker</t>
  </si>
  <si>
    <t>veda vachetta pump</t>
  </si>
  <si>
    <t>tumbed leather penny loafer</t>
  </si>
  <si>
    <t>cafskin lakota sandal</t>
  </si>
  <si>
    <t>canvasjute espadrie</t>
  </si>
  <si>
    <t>houndstooth haircaf cece pump</t>
  </si>
  <si>
    <t>thaia leather boot</t>
  </si>
  <si>
    <t>caiana leather loafer</t>
  </si>
  <si>
    <t>vaeria suede sandal</t>
  </si>
  <si>
    <t>geena leather kneehigh boot</t>
  </si>
  <si>
    <t>simone nappa leather sneaker</t>
  </si>
  <si>
    <t>bakey leather sandal</t>
  </si>
  <si>
    <t>cafskin geanna ii sandal</t>
  </si>
  <si>
    <t>pat cafskin sandal</t>
  </si>
  <si>
    <t>saen burnished cafskin boot</t>
  </si>
  <si>
    <t>lauren raph lauren rory wedge pump</t>
  </si>
  <si>
    <t>tia leather kneehigh boot</t>
  </si>
  <si>
    <t>kenda suede sandal</t>
  </si>
  <si>
    <t>caiana embossed loafer</t>
  </si>
  <si>
    <t>teodora suede bootie</t>
  </si>
  <si>
    <t>suede vada ii sandal</t>
  </si>
  <si>
    <t>bianna denim sandal</t>
  </si>
  <si>
    <t>bianna patent leather sandal</t>
  </si>
  <si>
    <t>bria cafskin boot</t>
  </si>
  <si>
    <t>studded cafskin wedge sandal</t>
  </si>
  <si>
    <t>suede tasea bootie</t>
  </si>
  <si>
    <t>ceia vachetta pump</t>
  </si>
  <si>
    <t>nappa vaeria sandal</t>
  </si>
  <si>
    <t>saen poished cafskin boot</t>
  </si>
  <si>
    <t>geneva suede sandal</t>
  </si>
  <si>
    <t>cortney espadrie</t>
  </si>
  <si>
    <t>ceia suede pump</t>
  </si>
  <si>
    <t>suede noette boot</t>
  </si>
  <si>
    <t>studded vachetta reace boot</t>
  </si>
  <si>
    <t>patent leather arette boot</t>
  </si>
  <si>
    <t>georgeanna cafskin sandal</t>
  </si>
  <si>
    <t>cafskin hadee boot</t>
  </si>
  <si>
    <t>morissey leather boot</t>
  </si>
  <si>
    <t>bianna haircafstrap sandal</t>
  </si>
  <si>
    <t>vanida suede kneehigh boot</t>
  </si>
  <si>
    <t>fiipa cafskin sandal</t>
  </si>
  <si>
    <t>suedecrysta jacoba sandal</t>
  </si>
  <si>
    <t>shari fringed suede sandal</t>
  </si>
  <si>
    <t>basia suede sandal</t>
  </si>
  <si>
    <t>vicky haircaf boot</t>
  </si>
  <si>
    <t>raph lauren denim suppy aya brown mid caf boot shoe ret</t>
  </si>
  <si>
    <t>rampage batari gray knee high boot</t>
  </si>
  <si>
    <t>rampage teasing open toe canvas thong sandal</t>
  </si>
  <si>
    <t>rampage teua brown western boot bemish</t>
  </si>
  <si>
    <t>rampage wambee pointed toe midcaf cowboy boots</t>
  </si>
  <si>
    <t>rampage eeanor brown knee high boot</t>
  </si>
  <si>
    <t>rampage idoa midcaf riding boots</t>
  </si>
  <si>
    <t>rampage ranger nude open toe singback sandal</t>
  </si>
  <si>
    <t>rampage fashika opentoe canvas heels</t>
  </si>
  <si>
    <t>rampage imeda brown knee high boot bemish</t>
  </si>
  <si>
    <t>rampage quigey tan thong sandal</t>
  </si>
  <si>
    <t>reatree rw vannah sip on snow camo cog shoes</t>
  </si>
  <si>
    <t>reba m brazen leather anke boots shoes</t>
  </si>
  <si>
    <t>reba m biker studded leather shoes cowboy western boots</t>
  </si>
  <si>
    <t>rebecca minkoff bettina open toe leather gadiator sandal</t>
  </si>
  <si>
    <t>rebecca minkoff lucie cora ankehigh suede sandal m</t>
  </si>
  <si>
    <t>rebecca minkoff soane sneaker round toe canvas sneakers</t>
  </si>
  <si>
    <t>rebecca minkoff harper loafer cap toe suede loafer</t>
  </si>
  <si>
    <t>rebecca minkoff pandora iver oxford pre owned</t>
  </si>
  <si>
    <t>rebes mery faux leather wedge heels shoes</t>
  </si>
  <si>
    <t>beston studded tstrap wedges</t>
  </si>
  <si>
    <t>reebok run supreme mt gray running shoe pre owned</t>
  </si>
  <si>
    <t>reebok crossfit nano green mesh laceup trainers sneakers</t>
  </si>
  <si>
    <t>reebok furyite shoes</t>
  </si>
  <si>
    <t>reebok z dua rush running shoe</t>
  </si>
  <si>
    <t>reebok dmx max stride rs ltr running shoe</t>
  </si>
  <si>
    <t>reebok true studio slipper t sipon shoes</t>
  </si>
  <si>
    <t>reebok skyscape runaround running shoes</t>
  </si>
  <si>
    <t>reebok reafex train crosstraining shoes</t>
  </si>
  <si>
    <t>reebok zpump fusion running shoes</t>
  </si>
  <si>
    <t>reebok reafex train rs orchid crosstraining shoe</t>
  </si>
  <si>
    <t>reebok skyscape runaround print running shoes</t>
  </si>
  <si>
    <t>reebok rb the key payer and grey</t>
  </si>
  <si>
    <t>reebok record mie</t>
  </si>
  <si>
    <t>reebok zprint run hazard gp running shoe</t>
  </si>
  <si>
    <t>reebok zigkick tahoe road</t>
  </si>
  <si>
    <t>reebok mens anaheim ducks corey perry premier jersey</t>
  </si>
  <si>
    <t>reebok crossfit nanossage bng training shoes</t>
  </si>
  <si>
    <t>reebok a terrain super round toe canvas running shoe</t>
  </si>
  <si>
    <t>reebok duty proof tennis shoes nib</t>
  </si>
  <si>
    <t>reef doube zen sandal</t>
  </si>
  <si>
    <t>reef winter drift moccasin brownmuti m</t>
  </si>
  <si>
    <t>chakras flip flop</t>
  </si>
  <si>
    <t>beston ab anke strap studded espadries by refresh</t>
  </si>
  <si>
    <t>refresh tan fauxsuede anke booties</t>
  </si>
  <si>
    <t>beston ab fringe wedges by refresh</t>
  </si>
  <si>
    <t>refresh ad tantaupe fauxeather lace up sweater coarl anke combat booties</t>
  </si>
  <si>
    <t>beston ab singback wedges by refresh</t>
  </si>
  <si>
    <t>beston ab anke strap wedges by refresh</t>
  </si>
  <si>
    <t>beston aa side zipper soft waterproof under the knee high rain boots</t>
  </si>
  <si>
    <t>reneeze pony stacked chunky heels bucke zipper strappy anke booties by reneeze</t>
  </si>
  <si>
    <t>beston aa lace up waterproof quited mid caf weather snow boots by reneeze</t>
  </si>
  <si>
    <t>report kynsey wedge sandal</t>
  </si>
  <si>
    <t>report conan muti coor thong sandal pre owned</t>
  </si>
  <si>
    <t>resoe printed toe cap fashion sneakers</t>
  </si>
  <si>
    <t>riato feicity brown cogs</t>
  </si>
  <si>
    <t>popcorn bootie</t>
  </si>
  <si>
    <t>riato haen boot</t>
  </si>
  <si>
    <t>riato gadstone tan flats</t>
  </si>
  <si>
    <t>riato gai brown faux leather flats shoes</t>
  </si>
  <si>
    <t>riverberry jump rucheddetai microsuede flats</t>
  </si>
  <si>
    <t>riverberry peep toe mary jane stye heels</t>
  </si>
  <si>
    <t>riverberry network knotdetai peep toe wedges</t>
  </si>
  <si>
    <t>riverberry m patent finish pointed toe pumps</t>
  </si>
  <si>
    <t>riverberry mary jeans doubestrap flats</t>
  </si>
  <si>
    <t>riverberry dear patent peep toe wedge pumps</t>
  </si>
  <si>
    <t>riverberry mara midcaf fashion boots</t>
  </si>
  <si>
    <t>eoise chukka sneaker</t>
  </si>
  <si>
    <t>toka kitie sneaker</t>
  </si>
  <si>
    <t>roces upbeat ice skate superior itaian stye</t>
  </si>
  <si>
    <t>rock &amp; candy haeigh round toe anke fashion boots</t>
  </si>
  <si>
    <t>rock &amp; candy spraypaint combat boots</t>
  </si>
  <si>
    <t>rocket dog gosford wedge sandal</t>
  </si>
  <si>
    <t>rocket dog finch open toe canvas flip flop sandal</t>
  </si>
  <si>
    <t>rocket dog finch sunkist natura ankehigh canvas sandal m</t>
  </si>
  <si>
    <t>rocket dog jazzinso fashion sneaker</t>
  </si>
  <si>
    <t>rocket dog torino boot</t>
  </si>
  <si>
    <t>rockport tota motion mm pointy toe layer bootie</t>
  </si>
  <si>
    <t>rockport truwakzero cupsoe nubuck waterproof midcaf boots</t>
  </si>
  <si>
    <t>rockport leather dress pumps heels bm</t>
  </si>
  <si>
    <t>rockport tristina crest kneehigh riding boot shoe</t>
  </si>
  <si>
    <t>roper outdoor boots camo rubber mu</t>
  </si>
  <si>
    <t>ros hommerson bradey w square toe patent leather heels</t>
  </si>
  <si>
    <t>roxy montauk suede faux fur lined lloafers</t>
  </si>
  <si>
    <t>roxy vaerie red anke boot pre owned</t>
  </si>
  <si>
    <t>roxy skye anke boots brown tan western arjb</t>
  </si>
  <si>
    <t>adut deuxe dorothy shoes rubies</t>
  </si>
  <si>
    <t>ryka reief mary jane toning waking shoe greyw</t>
  </si>
  <si>
    <t>ryka precision lightweight fexoogy running cross training shoes</t>
  </si>
  <si>
    <t>ryka fit pro gray cross training</t>
  </si>
  <si>
    <t>ryka reief mary jane toning waking shoe</t>
  </si>
  <si>
    <t>ryka hydro sport mesh water shoes sneakers bm</t>
  </si>
  <si>
    <t>ryka enhance crosstraining shoe</t>
  </si>
  <si>
    <t>ryka tangent round toe suede winter boot</t>
  </si>
  <si>
    <t>ryka reief mary jane toning waking shoe bue</t>
  </si>
  <si>
    <t>ryka sky waking shoe</t>
  </si>
  <si>
    <t>ryka reief mary jane toning waking shoe buew</t>
  </si>
  <si>
    <t>ryka catayst red fashion sneakers shoes bm</t>
  </si>
  <si>
    <t>stye &amp; co beaa round toe suede winter boot</t>
  </si>
  <si>
    <t>vaar wedge sandal</t>
  </si>
  <si>
    <t>safety gear safetygear zenon z safety eyewear with gray tempes rimess frame and gray antifog lens pair</t>
  </si>
  <si>
    <t>kate anke strap sandal</t>
  </si>
  <si>
    <t>candy stripe studded anke strap sandal</t>
  </si>
  <si>
    <t>jane anke strap sandal</t>
  </si>
  <si>
    <t>my muse pump</t>
  </si>
  <si>
    <t>sam edeman petty suede booties shoes bm</t>
  </si>
  <si>
    <t>sam edeman bryton anke boots shoes bm</t>
  </si>
  <si>
    <t>rudie studded fringe bootie</t>
  </si>
  <si>
    <t>sam edeman des round toe leather sneakers</t>
  </si>
  <si>
    <t>tonia spike rand pointy toe pump</t>
  </si>
  <si>
    <t>ouie boot</t>
  </si>
  <si>
    <t>trina sandal</t>
  </si>
  <si>
    <t>sam edeman katherine boots</t>
  </si>
  <si>
    <t>sam edeman gracie thong sandal</t>
  </si>
  <si>
    <t>sam edeman dax round toe canvas sneakers</t>
  </si>
  <si>
    <t>sam edeman laura pointed toe suede heels</t>
  </si>
  <si>
    <t>sam edeman kourtney anke boots shoes bm</t>
  </si>
  <si>
    <t>sam edeman becker round toe canvas sneakers</t>
  </si>
  <si>
    <t>sandal king gitter jey baet flats</t>
  </si>
  <si>
    <t>sanita prof dream round toe patent leather cogs</t>
  </si>
  <si>
    <t>sanita norma boot</t>
  </si>
  <si>
    <t>sanita singing in the rain boot</t>
  </si>
  <si>
    <t>dynamo dance sneaker</t>
  </si>
  <si>
    <t>sasette jazz sneaker</t>
  </si>
  <si>
    <t>pro canvas baet slipper</t>
  </si>
  <si>
    <t>tivoi laceup leather jazz shoe</t>
  </si>
  <si>
    <t>sansha manhattan xtreme w dance pre owned</t>
  </si>
  <si>
    <t>sanuk yoga sing open toe canvas thong sandal</t>
  </si>
  <si>
    <t>yoga mat flip flop</t>
  </si>
  <si>
    <t>sanuk yoga sing prints &amp;#s</t>
  </si>
  <si>
    <t>kat scuffe limited sneaker</t>
  </si>
  <si>
    <t>garfied western bootie</t>
  </si>
  <si>
    <t>saucony grid momentum round toe leather sneakers</t>
  </si>
  <si>
    <t>saucony hurricane iso running shoe</t>
  </si>
  <si>
    <t>saucony cortana running cross training shoes bm</t>
  </si>
  <si>
    <t>saucony vendetta mesh ombre running shoes</t>
  </si>
  <si>
    <t>saucony kinvara running shoe citron</t>
  </si>
  <si>
    <t>saucony dxn trainer training shoes</t>
  </si>
  <si>
    <t>saucony ride running shoes</t>
  </si>
  <si>
    <t>saucony endorphin ld round toe canvas running shoe</t>
  </si>
  <si>
    <t>saucony peregrine trai running shoe</t>
  </si>
  <si>
    <t>sbicca zing</t>
  </si>
  <si>
    <t>scarpa refex cimbing shoe</t>
  </si>
  <si>
    <t>schutz juiana suede saifish ankehigh suede pump m</t>
  </si>
  <si>
    <t>schutz candida bouder ankehigh peather sandal m</t>
  </si>
  <si>
    <t>schutz moony leather goat ankehigh leather pump m</t>
  </si>
  <si>
    <t>scott running eride af trainer waking shoe</t>
  </si>
  <si>
    <t>seavees baja sip on pantone round toe canvas sneakers</t>
  </si>
  <si>
    <t>seavees baja sip on board stripe muti coor sneakers</t>
  </si>
  <si>
    <t>sebago caremont boot gray anke boot uk defect bemish</t>
  </si>
  <si>
    <t>sebago spinnaker boat shoe</t>
  </si>
  <si>
    <t>sebago market sipon loafer shoe</t>
  </si>
  <si>
    <t>sebastian miano camoscio open toe leather wedge sandal</t>
  </si>
  <si>
    <t>sebastian miano capretto peeptoe leather heels</t>
  </si>
  <si>
    <t>see by choe sb shoes heels msrp</t>
  </si>
  <si>
    <t>sesame street emo slippers side on open back house shoes sma</t>
  </si>
  <si>
    <t>sesto meucci braided anke strap wedges</t>
  </si>
  <si>
    <t>seycheels compicated opentoe leather singback sandal</t>
  </si>
  <si>
    <t>seycheels come aive open toe leather wedge sandal</t>
  </si>
  <si>
    <t>haze anke strap pump</t>
  </si>
  <si>
    <t>seycheels madhouse round toe leather bootie</t>
  </si>
  <si>
    <t>haze peep toe pump</t>
  </si>
  <si>
    <t>shoes for crews work bootsbpr g</t>
  </si>
  <si>
    <t>shoes of sou fringe strappy long sandal</t>
  </si>
  <si>
    <t>shoes of sou fringe bucke sandal</t>
  </si>
  <si>
    <t>shoes of sou bucke strap boots</t>
  </si>
  <si>
    <t>shoes of sou bow leopard warm boots</t>
  </si>
  <si>
    <t>shoes of sou stretch back boots</t>
  </si>
  <si>
    <t>shoes of sou bootie</t>
  </si>
  <si>
    <t>shoes of sou short bucke boot</t>
  </si>
  <si>
    <t>shoes of sou fringe bootie</t>
  </si>
  <si>
    <t>sidekicks fodabe patent baet flats by sidekick</t>
  </si>
  <si>
    <t>siver liy pug dog novety push anima costume slippers ight brown xarge</t>
  </si>
  <si>
    <t>siverts foamtread slipper coth tie brand rose</t>
  </si>
  <si>
    <t>siverts foamtread slipper coth tie brand</t>
  </si>
  <si>
    <t>siverts adaptive versatie medi shoe &amp; slipper</t>
  </si>
  <si>
    <t>satire sneaker</t>
  </si>
  <si>
    <t>simpicity winter boot covers in muticoor stripes knit pattern grey</t>
  </si>
  <si>
    <t>skechers roya forward memory foam reaxed fit running shoe</t>
  </si>
  <si>
    <t>skechers active ez fex woven sip on sneakers shoes</t>
  </si>
  <si>
    <t>skechers on the go chugga boots shoes</t>
  </si>
  <si>
    <t>skechers fex appea adaptabe training shoe</t>
  </si>
  <si>
    <t>skechers dite fashion sneakers shoes</t>
  </si>
  <si>
    <t>originas retros og fashion sneaker</t>
  </si>
  <si>
    <t>skechers gratis in motion bungee sneaker</t>
  </si>
  <si>
    <t>skechers for work dite sip resistant shoes wide width</t>
  </si>
  <si>
    <t>skechers bobs biss open heart shoe</t>
  </si>
  <si>
    <t>skechers awokited round toe leather anke boot</t>
  </si>
  <si>
    <t>skechers scene steaer bbk bk</t>
  </si>
  <si>
    <t>skechers og fynn suede low top fashion sneakers</t>
  </si>
  <si>
    <t>skechers bobs cherish sweater cog</t>
  </si>
  <si>
    <t>skechers gowak reboot waking shoes</t>
  </si>
  <si>
    <t>skechers on the go brown chugga bootie</t>
  </si>
  <si>
    <t>skechers dite sip resistant aoy safety stee toe work shoes sneakers</t>
  </si>
  <si>
    <t>skechers keepsakes star bright knit comfort insoe slipper shoes</t>
  </si>
  <si>
    <t>skechers on the go chugga fitness shoes</t>
  </si>
  <si>
    <t>skechers mighty suede winter midcaf boots</t>
  </si>
  <si>
    <t>skechers fex appea pretty pease crosstraining shoes</t>
  </si>
  <si>
    <t>skechers skech air gykpk grey</t>
  </si>
  <si>
    <t>skechers originas retros og fashion sneaker</t>
  </si>
  <si>
    <t>skechers unimited brown faux fur midcaf cod weather boot</t>
  </si>
  <si>
    <t>skechers reaxed fit breathe easy aure bungee lace shoe</t>
  </si>
  <si>
    <t>skechers sport air max sneakers shoes</t>
  </si>
  <si>
    <t>skechers menace lite ombre sip on fashion sneakers</t>
  </si>
  <si>
    <t>skechers bikers jaywak reaxedfit shoe</t>
  </si>
  <si>
    <t>skechers bobs chi stitch n time shoe</t>
  </si>
  <si>
    <t>skechers reggae zig swag graymuticoor sport sandal</t>
  </si>
  <si>
    <t>skechers keepsakes souchy knit bootsm</t>
  </si>
  <si>
    <t>skechers fora boom aqmt aqua mist</t>
  </si>
  <si>
    <t>skechers gider bungee stretch fit sneaker</t>
  </si>
  <si>
    <t>skechers gratis on the road sneakers wide</t>
  </si>
  <si>
    <t>skechers synergy trend setter waking shoe</t>
  </si>
  <si>
    <t>skechers gowak puse waking shoes</t>
  </si>
  <si>
    <t>skechers synergy scene steaer waking shoe</t>
  </si>
  <si>
    <t>skechers breathe easy dimension round toe canvas running shoe</t>
  </si>
  <si>
    <t>skechers on the gorage den denim</t>
  </si>
  <si>
    <t>skechers trend setter w shoes</t>
  </si>
  <si>
    <t>skechers aoy toe work shoes d bkb</t>
  </si>
  <si>
    <t>skechers gowak fitknit waking shoe</t>
  </si>
  <si>
    <t>skechers sport vivid dream woven sip on sneakers shoes</t>
  </si>
  <si>
    <t>skechers bikers pedestrian memory foam sipon moccasin</t>
  </si>
  <si>
    <t>skechers bobs purefex skimmer</t>
  </si>
  <si>
    <t>skechers sports energy miennium sneakers shoes wide width</t>
  </si>
  <si>
    <t>skechers sport dites origina nonmemory foam laceup sneaker</t>
  </si>
  <si>
    <t>skechers side tpe taupe</t>
  </si>
  <si>
    <t>skechers reaxed fit breathe easy meadows bungee lace shoe</t>
  </si>
  <si>
    <t>skechers skech air cctq charturq</t>
  </si>
  <si>
    <t>skechers laramie lumberjane brown logger boot</t>
  </si>
  <si>
    <t>bobs from skechers cozy northern lights slipper</t>
  </si>
  <si>
    <t>skechers skecinfinitywidcard running shoe</t>
  </si>
  <si>
    <t>skechers fex appea simpy sweet shoe</t>
  </si>
  <si>
    <t>skechers gider posies bungee lace shoe</t>
  </si>
  <si>
    <t>skechers go wak putt stone golf shoes</t>
  </si>
  <si>
    <t>skidders origina printed slipper grips</t>
  </si>
  <si>
    <t>skidders snake print flip flops</t>
  </si>
  <si>
    <t>sm sip on garden cogs</t>
  </si>
  <si>
    <t>soggers ta garden boot</t>
  </si>
  <si>
    <t>soggers premium garden cog with premium insoe insoe</t>
  </si>
  <si>
    <t>grdn shoe pansey</t>
  </si>
  <si>
    <t>sm york phoenix moto boot</t>
  </si>
  <si>
    <t>sm york roads god gadiator sandal</t>
  </si>
  <si>
    <t>soda bios criss cross anke strap side zipper riding boots</t>
  </si>
  <si>
    <t>soda oraces cuff down laceup combat boots</t>
  </si>
  <si>
    <t>softfit numbus washabe side cog slippers</t>
  </si>
  <si>
    <t>heen sipon</t>
  </si>
  <si>
    <t>nib softspots samantha taupe leather pumps heels shoes</t>
  </si>
  <si>
    <t>softwak norwich round toe suede flats</t>
  </si>
  <si>
    <t>softwak norwich soid dress flats</t>
  </si>
  <si>
    <t>eise gadiator sandal</t>
  </si>
  <si>
    <t>dace sandal</t>
  </si>
  <si>
    <t>soesenseabiity anke boots m brown</t>
  </si>
  <si>
    <t>wedge laceup espadrie sandal</t>
  </si>
  <si>
    <t>soudos smoking slipper round toe canvas espadrie</t>
  </si>
  <si>
    <t>espadrie sandal</t>
  </si>
  <si>
    <t>micah anke strap sandal</t>
  </si>
  <si>
    <t>premium canvas waterproof wedge bootie</t>
  </si>
  <si>
    <t>nakiska slipper</t>
  </si>
  <si>
    <t>sore purpe ankeength laced up winter shoes m boots</t>
  </si>
  <si>
    <t>sore tofino ii boots</t>
  </si>
  <si>
    <t>sore tivoi high ii boot</t>
  </si>
  <si>
    <t>sore tivoi ii pu on waterproof boots</t>
  </si>
  <si>
    <t>nwt! speedo maryjane water shoes s juniors l = adut</t>
  </si>
  <si>
    <t>sperry topsider satwater boot</t>
  </si>
  <si>
    <t>sperry topsider sweetwater rubber boots</t>
  </si>
  <si>
    <t>seacoast ise boat shoe</t>
  </si>
  <si>
    <t>seacoast boat shoe</t>
  </si>
  <si>
    <t>sperry burgndy leather topsider boat shoe</t>
  </si>
  <si>
    <t>sperry fish boat shoes</t>
  </si>
  <si>
    <t>sperry seacoast canvas sneakers</t>
  </si>
  <si>
    <t>sperry topsider dunefish linen leather boat shoes</t>
  </si>
  <si>
    <t>seabrook surf sip on sandal</t>
  </si>
  <si>
    <t>sperry topsider songfish sparke boat shoes</t>
  </si>
  <si>
    <t>sperry topsider heron sea brown leather winter shoes</t>
  </si>
  <si>
    <t>sperry topsider waker steam boots</t>
  </si>
  <si>
    <t>sperry sperry satwater rubber boots</t>
  </si>
  <si>
    <t>sperry topsider neie lou rubber boots</t>
  </si>
  <si>
    <t>sperry topsider jewefish lace linen and oat leather wide boat shoes</t>
  </si>
  <si>
    <t>sperry topsider firefish core oat boat shoe</t>
  </si>
  <si>
    <t>sperry topsider ao eye cap boat shoe</t>
  </si>
  <si>
    <t>sperry topsider bahama wash red canvas boat shoes</t>
  </si>
  <si>
    <t>sperry topsider songfish waxy boat shoes</t>
  </si>
  <si>
    <t>sperry topsider angefish boat shoe</t>
  </si>
  <si>
    <t>sperry topsider songfish leather waxy boat shoes</t>
  </si>
  <si>
    <t>sperry topsider firefish fish circe boat shoes</t>
  </si>
  <si>
    <t>sperry topsider neie rubber boots</t>
  </si>
  <si>
    <t>sperry top sider hope red espadrie mismatch &amp; bemish</t>
  </si>
  <si>
    <t>sperry top sider ivyfish tan boat shoe mismatch &amp; bemish</t>
  </si>
  <si>
    <t>sperry topsider angefish sipon loafer</t>
  </si>
  <si>
    <t>sperry top sider virginia open toe leather thong sandal</t>
  </si>
  <si>
    <t>spira heix sport round toe leather sneakers</t>
  </si>
  <si>
    <t>spirit moda fb lace up criss cross flats one and haf a bigger</t>
  </si>
  <si>
    <t>spendid sovang round toe suede sneakers</t>
  </si>
  <si>
    <t>spendid greenvie open toe leather wedge sandal</t>
  </si>
  <si>
    <t>jayen peep toe bootie</t>
  </si>
  <si>
    <t>spendid akron peeptoe leather flats</t>
  </si>
  <si>
    <t>spendid madrid open toe leather flip flop sandal</t>
  </si>
  <si>
    <t>sporto dede round toe leather rain boot</t>
  </si>
  <si>
    <t>sporto lexi brown work boot</t>
  </si>
  <si>
    <t>spring step ferrara work shoe</t>
  </si>
  <si>
    <t>staheekum cressida slipper round toe suede slipper</t>
  </si>
  <si>
    <t>forever broadway miitary combat lace up faux woo fur lined high top anke boots</t>
  </si>
  <si>
    <t>stee argye ladies safety boot stee toecap tpu outsoe</t>
  </si>
  <si>
    <t>stee hobart ladies safety boot stee toecap tpu outsoe</t>
  </si>
  <si>
    <t>stetson acid pony brown western boot</t>
  </si>
  <si>
    <t>steve madden evrast god flats pre owned</t>
  </si>
  <si>
    <t>steve madden montaukk espardie jute wedge sandal shoe</t>
  </si>
  <si>
    <t>steve madden choppur god espadrie pre owned</t>
  </si>
  <si>
    <t>steve madden retrro suede ankehigh leather boot</t>
  </si>
  <si>
    <t>steve madden sassey dress sandal</t>
  </si>
  <si>
    <t>stecy sandal</t>
  </si>
  <si>
    <t>steve madden maddye suede ankehigh leather pump m</t>
  </si>
  <si>
    <t>steve madden zsaza iver gadiator sandal pre owned</t>
  </si>
  <si>
    <t>steve madden rayvenn iver open toe heels pre owned</t>
  </si>
  <si>
    <t>steve madden lauuren brown anke boots shoes bm</t>
  </si>
  <si>
    <t>surfant espadrie wedge</t>
  </si>
  <si>
    <t>gorgeous over the knee boot</t>
  </si>
  <si>
    <t>steven by steve madden betsi boating shoe</t>
  </si>
  <si>
    <t>steven steve madden a ovr nude oxford</t>
  </si>
  <si>
    <t>steven steve madden a ovr god oxford wout box</t>
  </si>
  <si>
    <t>steven steve madden sady brown knee high boot bemish</t>
  </si>
  <si>
    <t>stuart weitzman french cuff suede open toe tstrap heels</t>
  </si>
  <si>
    <t>stuart weitzman frisky round toe canvas flats</t>
  </si>
  <si>
    <t>brand never open stuart weitzman the expanse bootie price retai</t>
  </si>
  <si>
    <t>stuart weitzman ratatat studded opentoe heels</t>
  </si>
  <si>
    <t>studswar ceo round toe canvas sneakers</t>
  </si>
  <si>
    <t>studswar masumi canvas sneakers</t>
  </si>
  <si>
    <t>stye &amp; co chicket god wedge sandal</t>
  </si>
  <si>
    <t>stye &amp; co nash round toe canvas mid caf boot</t>
  </si>
  <si>
    <t>stye &amp; co vern tstrap wedge sides</t>
  </si>
  <si>
    <t>stye &amp; co cassadee brown wedge sandal</t>
  </si>
  <si>
    <t>stye &amp; co jodii tan wedge sandal</t>
  </si>
  <si>
    <t>stye &amp; co rachae thong sandal</t>
  </si>
  <si>
    <t>stye &amp; co muan nude wedge sandal</t>
  </si>
  <si>
    <t>stye &amp; co caiope opentoe canvas heels</t>
  </si>
  <si>
    <t>stye &amp; co aisson loafer flats</t>
  </si>
  <si>
    <t>stye &amp; co missie red flats</t>
  </si>
  <si>
    <t>stye &amp; co trinity burgundy peep toe heels</t>
  </si>
  <si>
    <t>sugar wi do brown mid caf boot pre owned bemish</t>
  </si>
  <si>
    <t>sugar tuko tan anke boot</t>
  </si>
  <si>
    <t>morna sandal</t>
  </si>
  <si>
    <t>lemon yeow and uv reactive peep toe anke boots with inch heels</t>
  </si>
  <si>
    <t>sunvie r rainboots</t>
  </si>
  <si>
    <t>superga satinw round toe canvas sneakers</t>
  </si>
  <si>
    <t>superga dua zipper fashion sneaker</t>
  </si>
  <si>
    <t>superga fancotw round toe canvas sneakers</t>
  </si>
  <si>
    <t>t k fashion bow open toe wedge sandal</t>
  </si>
  <si>
    <t>tactica recon trainer lightweight leather sneakers</t>
  </si>
  <si>
    <t>siva singback wedge</t>
  </si>
  <si>
    <t>team fortress baoonicorn push slippers</t>
  </si>
  <si>
    <t>tecnica moon nyon fashion midcaf boots shoes</t>
  </si>
  <si>
    <t>caeno fora print anke strap sandal</t>
  </si>
  <si>
    <t>tender tootsies deaney ns red mid caf boot</t>
  </si>
  <si>
    <t>tenth frame neon bowing shoes</t>
  </si>
  <si>
    <t>verra sandal</t>
  </si>
  <si>
    <t>thaia sodi fuerto open toe canvas thong sandal</t>
  </si>
  <si>
    <t>thaia sodi ohivia round toe canvas anke boot</t>
  </si>
  <si>
    <t>thaia sodi lizette brown thong sandal bemish</t>
  </si>
  <si>
    <t>the fexx torteini suede embossed lloafers</t>
  </si>
  <si>
    <t>the fexx shetand round toe suede chukka boot</t>
  </si>
  <si>
    <t>the fexx rapid round toe leather espadrie</t>
  </si>
  <si>
    <t>the fexx lights sipon loafer</t>
  </si>
  <si>
    <t>fierce meta cover anke bootie</t>
  </si>
  <si>
    <t>north face sheista ii ta waterproof snow boots cod weather</t>
  </si>
  <si>
    <t>the origina muck boot company woody max camoufage hunting boot</t>
  </si>
  <si>
    <t>the origina muck boot company breezy low fora rain shoe</t>
  </si>
  <si>
    <t>fuzzy monkey slippers youth</t>
  </si>
  <si>
    <t>the sak shana open toe canvas thong sandal</t>
  </si>
  <si>
    <t>waking crades kicker round toe leather anke boot</t>
  </si>
  <si>
    <t>themogan ripped washed denim penci skirt</t>
  </si>
  <si>
    <t>think geek zombie push slippers</t>
  </si>
  <si>
    <t>thirty one ain tote in charcoa links no monogram</t>
  </si>
  <si>
    <t>thorogood inch mo work boot</t>
  </si>
  <si>
    <t>tidewater ingeside thong sandal brownsize</t>
  </si>
  <si>
    <t>timberand auth teddy feece round toe leather boot</t>
  </si>
  <si>
    <t>timberand inch premium round toe leather winter boot</t>
  </si>
  <si>
    <t>timberand ek bethe ta leather knee high riding boots</t>
  </si>
  <si>
    <t>timberand ek stratham heights ta wp zip boot brown</t>
  </si>
  <si>
    <t>timberand pro cedarbank round toe leather work shoe</t>
  </si>
  <si>
    <t>zebra slippers</t>
  </si>
  <si>
    <t>iners flip flop</t>
  </si>
  <si>
    <t>fringe sneaker</t>
  </si>
  <si>
    <t>ombre driving loafer</t>
  </si>
  <si>
    <t>suede sipon</t>
  </si>
  <si>
    <t>toe warmers gacier ns winter boot</t>
  </si>
  <si>
    <t>tommy hifiger sevia orange flip flop sandal</t>
  </si>
  <si>
    <t>tommy hifiger katya shoes flats msrp</t>
  </si>
  <si>
    <t>tommy hifiger dayn riding boots m nib msrp</t>
  </si>
  <si>
    <t>tommy hifiger carma open toe canvas flip flop sandal</t>
  </si>
  <si>
    <t>tommy hifiger nessy round toe suede anke boot</t>
  </si>
  <si>
    <t>toms apa boot boot</t>
  </si>
  <si>
    <t>toms majorca peep toe boot shoes</t>
  </si>
  <si>
    <t>toms avaon sipons batik tropica pams</t>
  </si>
  <si>
    <t>toms nepa boot</t>
  </si>
  <si>
    <t>toms nepa oxford tan suede faux midcaf suede boot m</t>
  </si>
  <si>
    <t>toms paseo round toe canvas sneakers</t>
  </si>
  <si>
    <t>toms desert wedge high boot</t>
  </si>
  <si>
    <t>toms desert wedge boot taupe suede ankehigh suede boot m</t>
  </si>
  <si>
    <t>toms desert wedges boot</t>
  </si>
  <si>
    <t>camia high top sneaker</t>
  </si>
  <si>
    <t>toms laure boot</t>
  </si>
  <si>
    <t>toms beatrix leather ankehigh leather sandal m</t>
  </si>
  <si>
    <t>toms serra suede textile boots</t>
  </si>
  <si>
    <t>toms isabea flip flop sandal</t>
  </si>
  <si>
    <t>toms leia boot</t>
  </si>
  <si>
    <t>toms paya sandal w open toe canvas thong sandal</t>
  </si>
  <si>
    <t>toms desert wedge high boot shoes</t>
  </si>
  <si>
    <t>toms nepa boot boot</t>
  </si>
  <si>
    <t>toms strappy wedge canvas sandal</t>
  </si>
  <si>
    <t>toms soana flip flop sandal</t>
  </si>
  <si>
    <t>toms apha boot boot</t>
  </si>
  <si>
    <t>toms majorca opentoe suede bootie</t>
  </si>
  <si>
    <t>toms serra boot</t>
  </si>
  <si>
    <t>soana flip flop</t>
  </si>
  <si>
    <t>toms serra oxford tan suede boot</t>
  </si>
  <si>
    <t>toms apa brown suede boot</t>
  </si>
  <si>
    <t>toms nepa suede boots</t>
  </si>
  <si>
    <t>tony lama boots sunburst rr boot</t>
  </si>
  <si>
    <t>top moda pure cute comfort round toe souchy bucke knee high wedge boot shoes</t>
  </si>
  <si>
    <t>kid leopard laceup espadrie sneaker</t>
  </si>
  <si>
    <t>bossom high cut faux leather boot</t>
  </si>
  <si>
    <t>roo anke strap sandal</t>
  </si>
  <si>
    <t>jessica ghiie pump</t>
  </si>
  <si>
    <t>naomi sandal</t>
  </si>
  <si>
    <t>toptie dance paws pad foot thongs toe undies haf lyrica shoes</t>
  </si>
  <si>
    <t>thora flip flop</t>
  </si>
  <si>
    <t>bima espadrie wedge</t>
  </si>
  <si>
    <t>ashynn riding boot nordstrom excusive</t>
  </si>
  <si>
    <t>raeigh pump</t>
  </si>
  <si>
    <t>totes mika faux furined waterproof winter boot</t>
  </si>
  <si>
    <t>totes patricia waterproof winter boot</t>
  </si>
  <si>
    <t>totes canvas washabes track sneakers shoes cream beige</t>
  </si>
  <si>
    <t>totes caudia faux fur cod weather snow boot</t>
  </si>
  <si>
    <t>totes isotoner xarge embroidered terry baerina slippers periwinke</t>
  </si>
  <si>
    <t>totes isotoner m terry scaoped embroidered cog slippers heather grey</t>
  </si>
  <si>
    <t>totes isotoner l terry scaoped embroidered cog slippers heather grey</t>
  </si>
  <si>
    <t>totes isotoner large terry lined rose quited baerina slippers ivory</t>
  </si>
  <si>
    <t>totes isotoner embroidered terry baerina slippers periwinke</t>
  </si>
  <si>
    <t>totes isotoner xarge embroidered terry baerina slippers</t>
  </si>
  <si>
    <t>totes isotoner large terry lined rose quited baerina slippers</t>
  </si>
  <si>
    <t>totes isotoner sma bridesmaid rhinestone slippers and pashmina set cream</t>
  </si>
  <si>
    <t>totes isotoner xs terry scaoped embroidered cog slippers heather grey</t>
  </si>
  <si>
    <t>totes isotoner xarge microterry maory striped side slippers carnation</t>
  </si>
  <si>
    <t>totes isotoner sma terry lined rose quited baerina slippers ivory</t>
  </si>
  <si>
    <t>totes isotoner sma embroidered terry baerina slippers</t>
  </si>
  <si>
    <t>totes isotoner sma microsuede cheetah trim moccasin slippers</t>
  </si>
  <si>
    <t>touch ups irene peeptoe pumpivorysiver gitter</t>
  </si>
  <si>
    <t>touch ups ashey sandalgod</t>
  </si>
  <si>
    <t>touch ups girs kids meanie jr todderpregrade schoo</t>
  </si>
  <si>
    <t>touch ups meanie</t>
  </si>
  <si>
    <t>touch ups monaco</t>
  </si>
  <si>
    <t>touch ups marcea sandal</t>
  </si>
  <si>
    <t>touch ups monaco god</t>
  </si>
  <si>
    <t>benjamin wak mo_ princess shoes in etaic</t>
  </si>
  <si>
    <t>touch ups eiza god heels</t>
  </si>
  <si>
    <t>touch ups lori by touch ups god cutch tote evening handbag hz</t>
  </si>
  <si>
    <t>benjamin wak mo_ irene shoes in ivorysiver</t>
  </si>
  <si>
    <t>touch ups lorraine by touch ups siver gitter tote evening handbag</t>
  </si>
  <si>
    <t>touch ups lori by touch ups siver cutch tote evening handbag hy</t>
  </si>
  <si>
    <t>touch ups cassy peeptoe canvas heels</t>
  </si>
  <si>
    <t>townforst m fanny sip oi resistant shoe</t>
  </si>
  <si>
    <t>townforst m jess sip oi resistant shoe</t>
  </si>
  <si>
    <t>transpack xtw boot bag</t>
  </si>
  <si>
    <t>madison short boot</t>
  </si>
  <si>
    <t>madison distressed leather boot</t>
  </si>
  <si>
    <t>slipper bari terry knit</t>
  </si>
  <si>
    <t>tredsafe sara grey sip resistant shoe</t>
  </si>
  <si>
    <t>tredsafe sara sip resistant shoe</t>
  </si>
  <si>
    <t>tredsafe merot sip resistant shoe</t>
  </si>
  <si>
    <t>tredsafe zest ii patent sip resistant shoe</t>
  </si>
  <si>
    <t>tredsafe zest ii sip resistant shoe</t>
  </si>
  <si>
    <t>tredsafe unisex pepper sipresistant cog</t>
  </si>
  <si>
    <t>tretorn tournament feck gray sneakers pre owned</t>
  </si>
  <si>
    <t>trina turk bevery brown thong sandal</t>
  </si>
  <si>
    <t>trina turk bryon open toe leather sides sandal</t>
  </si>
  <si>
    <t>tropica escape venice gray wedge sandal</t>
  </si>
  <si>
    <t>tropica escape dazze embeished flipfop</t>
  </si>
  <si>
    <t>tropica escape dazze turquoise embeished flipfop</t>
  </si>
  <si>
    <t>tropica escape hanaei embeished sandal</t>
  </si>
  <si>
    <t>trotters jamie strappy leather pump m nib</t>
  </si>
  <si>
    <t>trotters goria leather stacked loafer heels</t>
  </si>
  <si>
    <t>trotters dreama leather mini wedge pumps</t>
  </si>
  <si>
    <t>trotters patent leather heels pumps shoes wide cdw</t>
  </si>
  <si>
    <t>trotters leana loafer</t>
  </si>
  <si>
    <t>trotters danee leather pumps shoes bm</t>
  </si>
  <si>
    <t>pauina leather pump</t>
  </si>
  <si>
    <t>tsubo beah open toe leather thong sandal</t>
  </si>
  <si>
    <t>tsubo eiah open toe leather gadiator sandal</t>
  </si>
  <si>
    <t>twisted amira brown midcaf boot</t>
  </si>
  <si>
    <t>twisted x western boots ruff stock brown pebbe wrs</t>
  </si>
  <si>
    <t>twisted x western boots cowboy bomber brown wwt</t>
  </si>
  <si>
    <t>twisted x work boots lite stee toe bomber wcs</t>
  </si>
  <si>
    <t>twisted x steppin out boot wso</t>
  </si>
  <si>
    <t>twisted x western boots light weight sadde wwt</t>
  </si>
  <si>
    <t>twisted x western boots leather cowboy chocoate wwt</t>
  </si>
  <si>
    <t>two lips too kae god wedge sandal</t>
  </si>
  <si>
    <t>two lips brand gigi embeished gadiator wedge sandal</t>
  </si>
  <si>
    <t>two lips brand jeied fashion boot</t>
  </si>
  <si>
    <t>us poo assn stacy boat shoe</t>
  </si>
  <si>
    <t>us poo assn agnes boat shoe</t>
  </si>
  <si>
    <t>usa cyber monday reguar price!!aposs fashion waet with check book</t>
  </si>
  <si>
    <t>scuffette ii slipper</t>
  </si>
  <si>
    <t>audra sandal</t>
  </si>
  <si>
    <t>rosana</t>
  </si>
  <si>
    <t>genuine shearing slipper</t>
  </si>
  <si>
    <t>dakota slipper</t>
  </si>
  <si>
    <t>ugg austraia adee round toe suede mues</t>
  </si>
  <si>
    <t>ugg austraia brooks ta leather boot</t>
  </si>
  <si>
    <t>ugg austraia adirondack boot ii round toe leather winter boot</t>
  </si>
  <si>
    <t>ugg austraia ansey mahogany suede slipper</t>
  </si>
  <si>
    <t>ugg austraia baney leather boot</t>
  </si>
  <si>
    <t>ugg austraia grey baiey button ii</t>
  </si>
  <si>
    <t>weather spirits krisa high rain boot</t>
  </si>
  <si>
    <t>under armour torch fade high basketba shoes</t>
  </si>
  <si>
    <t>under armour ua speedform fortis running shoes</t>
  </si>
  <si>
    <t>under armour speedfit mid hiking shoes</t>
  </si>
  <si>
    <t>under armour micro g torch mid basketba shoes</t>
  </si>
  <si>
    <t>under armour jet mid basketba shoes</t>
  </si>
  <si>
    <t>under armour micro g assert v running shoe</t>
  </si>
  <si>
    <t>under armour ua w drift rn ocg wht and mpt running shoe</t>
  </si>
  <si>
    <t>under armour micro g assert running shoe</t>
  </si>
  <si>
    <t>under armour speedform apoo pixe running shoes</t>
  </si>
  <si>
    <t>under armour micro g assert running shoes</t>
  </si>
  <si>
    <t>under armour speedform fortis vent running shoes</t>
  </si>
  <si>
    <t>under armour ua speedform gemini br wht sty running shoe</t>
  </si>
  <si>
    <t>under armour speedform fortis running shoe</t>
  </si>
  <si>
    <t>under armour ua speedform gemini mesh running shoe</t>
  </si>
  <si>
    <t>under armour speedform gemini running shoe</t>
  </si>
  <si>
    <t>under armour dash grey running shoes</t>
  </si>
  <si>
    <t>unionbay ryker moto boot</t>
  </si>
  <si>
    <t>g antini nonskid soe soft push lined design slippers red</t>
  </si>
  <si>
    <t>ladies cutout front strappy pointed high heels pumps</t>
  </si>
  <si>
    <t>lady rubber outsoe rose print strap getas cogs flip flopsuk pair</t>
  </si>
  <si>
    <t>ladies imitation leather vamp nonskid outsoe booties beige</t>
  </si>
  <si>
    <t>ladies zip fastening side anke high booties brown</t>
  </si>
  <si>
    <t>g antini pointed toe chunky low heels pumps</t>
  </si>
  <si>
    <t>ladies squaretoe rhinestone decor styish pumps</t>
  </si>
  <si>
    <t>unique bargains pcs round shape screw cap cream container case w stick</t>
  </si>
  <si>
    <t>anchors aweigh accent your summer stye flip flops large</t>
  </si>
  <si>
    <t>uniques shop shoe storage trave bag</t>
  </si>
  <si>
    <t>united nude suede striped fashion sneakers</t>
  </si>
  <si>
    <t>universa direct brands pedicouture sandal</t>
  </si>
  <si>
    <t>unisted whoe truth sip on baet flats</t>
  </si>
  <si>
    <t>unisted kenneth coe bod move round toe anke boot</t>
  </si>
  <si>
    <t>usa dawgs inch loudmouth boots by usa dawgs</t>
  </si>
  <si>
    <t>dawgs frost kaymann sipons by usa dawgs</t>
  </si>
  <si>
    <t>dawgs in button microfiber boots chestnut</t>
  </si>
  <si>
    <t>dawgs side</t>
  </si>
  <si>
    <t>scarab anke strap sandal</t>
  </si>
  <si>
    <t>bow over the knee boot</t>
  </si>
  <si>
    <t>lace sneaker</t>
  </si>
  <si>
    <t>roing bootie</t>
  </si>
  <si>
    <t>rockstud sandal</t>
  </si>
  <si>
    <t>noir rockstud laceup sandal</t>
  </si>
  <si>
    <t>rockstud pointy toe cafskin leather bootie</t>
  </si>
  <si>
    <t>vaentino noir rockstud leather pointed tstrap baet shoe</t>
  </si>
  <si>
    <t>mdtmi terrycoth tread slipper pk</t>
  </si>
  <si>
    <t>terrycoth tread slipperpk g</t>
  </si>
  <si>
    <t>vanei ertha embossed wedge heels shoes bm</t>
  </si>
  <si>
    <t>vanei frenzy suede studded pumps</t>
  </si>
  <si>
    <t>vanei ardeia brown suede dress shoes</t>
  </si>
  <si>
    <t>on auction! vans camden deuxe m</t>
  </si>
  <si>
    <t>daziehi sneaker</t>
  </si>
  <si>
    <t>vans houston feece sneakers</t>
  </si>
  <si>
    <t>vans camryn sim pam camo sneakers</t>
  </si>
  <si>
    <t>vans unisex skhi sim skate shoe</t>
  </si>
  <si>
    <t>vans unisex stye sim sneakers</t>
  </si>
  <si>
    <t>vans rainfa checkers rain boots</t>
  </si>
  <si>
    <t>vans sipon sf round toe suede flats</t>
  </si>
  <si>
    <t>vans unisex era decon ca hickory mix sneakers</t>
  </si>
  <si>
    <t>vans hadey chambray sneakers</t>
  </si>
  <si>
    <t>vans unisex skhi sim sneaker</t>
  </si>
  <si>
    <t>vans camryn sim native sneakers</t>
  </si>
  <si>
    <t>vans mens skhi mte skate shoe</t>
  </si>
  <si>
    <t>vans unisex era stripes sneakers</t>
  </si>
  <si>
    <t>vans tory neon canvas skate sneakers</t>
  </si>
  <si>
    <t>vans unisex era tiger camo sneakers</t>
  </si>
  <si>
    <t>vans chauffette round toe canvas loafer</t>
  </si>
  <si>
    <t>vans unisex era tone sneakers</t>
  </si>
  <si>
    <t>vans atwood fora mini studs low skate shoes</t>
  </si>
  <si>
    <t>vans unisex low top sneakers</t>
  </si>
  <si>
    <t>vans chauffette stripes comfort boat shoes</t>
  </si>
  <si>
    <t>vans soana esp round toe canvas flats</t>
  </si>
  <si>
    <t>vans skhi reissue round toe canvas sneakers</t>
  </si>
  <si>
    <t>vans unisex vucanized ca brushed twi sneakers</t>
  </si>
  <si>
    <t>vans corrie hi box paid skate sneakers</t>
  </si>
  <si>
    <t>vans asher round toe canvas sneakers</t>
  </si>
  <si>
    <t>vans atwood low round toe canvas skate shoe</t>
  </si>
  <si>
    <t>vans atwood low skateboard shoes</t>
  </si>
  <si>
    <t>vans winston low round toe canvas sneakers</t>
  </si>
  <si>
    <t>vans atwood lite chambray sneakers</t>
  </si>
  <si>
    <t>vans unisex leah poka dot sneakers</t>
  </si>
  <si>
    <t>vans era round toe canvas skate shoe</t>
  </si>
  <si>
    <t>vans unisex skhi mte skate shoe</t>
  </si>
  <si>
    <t>vans paisades round toe canvas sneakers</t>
  </si>
  <si>
    <t>vans skhi round toe canvas skate shoe</t>
  </si>
  <si>
    <t>vans atwood canvas low skate shoe</t>
  </si>
  <si>
    <t>vans unisex era mte skate shoe</t>
  </si>
  <si>
    <t>vasque breeze gtx gray work shoe pre owned</t>
  </si>
  <si>
    <t>tad open toe mue</t>
  </si>
  <si>
    <t>very fine dance shoes competition grade bunde with npds shoe brush</t>
  </si>
  <si>
    <t>raya chesea boot</t>
  </si>
  <si>
    <t>keenan sandal</t>
  </si>
  <si>
    <t>vestiture zena bootie wide width</t>
  </si>
  <si>
    <t>bow flats</t>
  </si>
  <si>
    <t>via y faux leather rhinestone lace up chunky miitary combat boots</t>
  </si>
  <si>
    <t>via y ee quited laceup duck anke bootie run haf big</t>
  </si>
  <si>
    <t>espadrie rhinestone wedges by via y</t>
  </si>
  <si>
    <t>via y faux suede bucked side zipper sipon snow anke booties</t>
  </si>
  <si>
    <t>via y fodover souchy bucked strap studs anke booties</t>
  </si>
  <si>
    <t>via y claudia criss cross rhinestone dress heels</t>
  </si>
  <si>
    <t>via spiga ceone brown bootie</t>
  </si>
  <si>
    <t>via spiga gwenda open toe leather sides sandal</t>
  </si>
  <si>
    <t>via spiga vashti suede heels anke boots</t>
  </si>
  <si>
    <t>via spiga bara round toe leather anke boot</t>
  </si>
  <si>
    <t>via spiga gaant tan sneakers</t>
  </si>
  <si>
    <t>via spiga maiah fashion sneaker</t>
  </si>
  <si>
    <t>gaea leather sipon sneaker</t>
  </si>
  <si>
    <t>wren wedge sandal</t>
  </si>
  <si>
    <t>via spiga vnia caf knee high boots</t>
  </si>
  <si>
    <t>vibram vis fitness and yoga shoe</t>
  </si>
  <si>
    <t>vibram trek ascent lr light hiking shoe</t>
  </si>
  <si>
    <t>vibram komodo sport round toe leather waking shoe</t>
  </si>
  <si>
    <t>vicenzo leather shae preforated anke booties</t>
  </si>
  <si>
    <t>vicenzo leather bahati bootie</t>
  </si>
  <si>
    <t>vicenzo leather bijou bock two tone leather pointed flats</t>
  </si>
  <si>
    <t>vince patton round toe suede sneakers</t>
  </si>
  <si>
    <t>addie sandal</t>
  </si>
  <si>
    <t>vince wren round toe leather loafer</t>
  </si>
  <si>
    <t>preston sipon sneaker</t>
  </si>
  <si>
    <t>vince kaya shoes heels msrp</t>
  </si>
  <si>
    <t>jossyn anke cuff sandal</t>
  </si>
  <si>
    <t>vince parry round toe leather sneakers</t>
  </si>
  <si>
    <t>sabrina espadrie wedge sandal</t>
  </si>
  <si>
    <t>vince camuto parka round toe suede anke boot</t>
  </si>
  <si>
    <t>vince camuto dacia</t>
  </si>
  <si>
    <t>vince camuto dayna</t>
  </si>
  <si>
    <t>vince camuto lyssia</t>
  </si>
  <si>
    <t>jani sandal</t>
  </si>
  <si>
    <t>vince camuto emiian brown knee high boot bemish</t>
  </si>
  <si>
    <t>vince camuto kate round toe suede sneakers</t>
  </si>
  <si>
    <t>vince camuto troy opentoe leather heels</t>
  </si>
  <si>
    <t>vince camuto chayton brown loafer pre owned</t>
  </si>
  <si>
    <t>meaya over the knee boot nordstrom excusive</t>
  </si>
  <si>
    <t>kateen peep toe bootie nordstrom excusive</t>
  </si>
  <si>
    <t>vince camuto cavi singback leather pump</t>
  </si>
  <si>
    <t>vince camuto kamea dress sandal</t>
  </si>
  <si>
    <t>xadrian singback wedge sandal</t>
  </si>
  <si>
    <t>feina bootie nordstrom excusive</t>
  </si>
  <si>
    <t>barsha laceup pump nordstrom excusive</t>
  </si>
  <si>
    <t>vince camuto green seeveess matte jersey surpice jumpsuit s</t>
  </si>
  <si>
    <t>fyn sneaker</t>
  </si>
  <si>
    <t>tide ii flip flop</t>
  </si>
  <si>
    <t>bea ii sandal</t>
  </si>
  <si>
    <t>vision street wear canvas hi skate shoe</t>
  </si>
  <si>
    <t>vision street wear canvas hi skate shoe yeow</t>
  </si>
  <si>
    <t>vision street wear canvas hi skate shoe tea junge</t>
  </si>
  <si>
    <t>vision street wear canvas hi skate shoe grey</t>
  </si>
  <si>
    <t>vision street wear canvas lo skate shoe</t>
  </si>
  <si>
    <t>vision street wear canvas hi skate shoe print</t>
  </si>
  <si>
    <t>vision street wear suede hi retro skate shoe</t>
  </si>
  <si>
    <t>vivienne westwood caypso peeptoe leather heels</t>
  </si>
  <si>
    <t>vivienne westwood meissa satyr pointed toe suede anke boot</t>
  </si>
  <si>
    <t>vocom buzz shoe tan sneakers</t>
  </si>
  <si>
    <t>vocom one way round toe leather loafer</t>
  </si>
  <si>
    <t>voey stadium red sneakers</t>
  </si>
  <si>
    <t>waking crades fick round toe leather flats</t>
  </si>
  <si>
    <t>waking crades coud w round toe leather cogs</t>
  </si>
  <si>
    <t>waterdrake lg light chenie baet slippers</t>
  </si>
  <si>
    <t>waterdrake lg light purpe chenie baet slippers</t>
  </si>
  <si>
    <t>waterdrake lg lavender chenie slippers</t>
  </si>
  <si>
    <t>wanderust gabriee w knee high boot</t>
  </si>
  <si>
    <t>wanted stampede brown knee high boot</t>
  </si>
  <si>
    <t>wanted sicker brown knee high boot</t>
  </si>
  <si>
    <t>wanted sandia tan anke boot</t>
  </si>
  <si>
    <t>wanted sicker tan knee high boot</t>
  </si>
  <si>
    <t>wanted jara tan mid caf boot</t>
  </si>
  <si>
    <t>wanted skip canvas chukka boot</t>
  </si>
  <si>
    <t>wear ever stretchy sandal</t>
  </si>
  <si>
    <t>wear ever gari wedge sandal</t>
  </si>
  <si>
    <t>western chief fora fieds waterproof cog</t>
  </si>
  <si>
    <t>western chief ditsy dots midcaf rain boot</t>
  </si>
  <si>
    <t>mountain jitter round toe suede boot</t>
  </si>
  <si>
    <t>mountain big appe wedge sandal</t>
  </si>
  <si>
    <t>mountain chariot kneehigh boots smooth synthetic</t>
  </si>
  <si>
    <t>mountain latigo boot</t>
  </si>
  <si>
    <t>mountain funhouse boots</t>
  </si>
  <si>
    <t>mountain thumper round toe suede winter boot</t>
  </si>
  <si>
    <t>mountain tipton canvas flats</t>
  </si>
  <si>
    <t>mountain saoon boots</t>
  </si>
  <si>
    <t>mountain trip tan winter boot</t>
  </si>
  <si>
    <t>wid diva wid diva kaisa vickie round toe mid high boots shoes</t>
  </si>
  <si>
    <t>wid diva velda miitary lace up combat boots by wid diva</t>
  </si>
  <si>
    <t>wid diva madison espadrie wedges by wid diva</t>
  </si>
  <si>
    <t>wid diva ellen gadiator wedge sandwid diva</t>
  </si>
  <si>
    <t>wid diva strappy gadiator sandal</t>
  </si>
  <si>
    <t>wid pair aondra round toe canvas sneakers</t>
  </si>
  <si>
    <t>camo slippers &amp;quot by wishpets</t>
  </si>
  <si>
    <t>wishpets paw caw novety push comfort anima footwear slipper shoes</t>
  </si>
  <si>
    <t>wishpets adut dophin anima soft push fuzzy furry slippers</t>
  </si>
  <si>
    <t>camo slippers by wishpets</t>
  </si>
  <si>
    <t>seaion slippers by wishpets</t>
  </si>
  <si>
    <t>handcrafted artisan indian slippers</t>
  </si>
  <si>
    <t>woorich strand round toe canvas sneakers</t>
  </si>
  <si>
    <t>woorich lane suede distressed chukka boots</t>
  </si>
  <si>
    <t>woorich autumn ridge round toe sip on lloafers</t>
  </si>
  <si>
    <t>woorich rockies boots m cracke leather laceup</t>
  </si>
  <si>
    <t>xoxo sunday perforated wedge sandal</t>
  </si>
  <si>
    <t>xoxo soho brown faux leather booties shoes in origina box</t>
  </si>
  <si>
    <t>xoxo donna brown wedge sandal</t>
  </si>
  <si>
    <t>xtratuf sharkbyte shoes</t>
  </si>
  <si>
    <t>yeow box sutra muti coor flip flop sandal</t>
  </si>
  <si>
    <t>yeow box yumo brown thong sandal bemish</t>
  </si>
  <si>
    <t>yeow box janhavi open toe leather flip flop sandal</t>
  </si>
  <si>
    <t>yeow box santorini flip flop sandal</t>
  </si>
  <si>
    <t>yiedongreen shapewear powernet boy short bodyshaper corset body briefer faja</t>
  </si>
  <si>
    <t>zee aexis terri opentoe canvas mues</t>
  </si>
  <si>
    <t>zee line chemica pump pps stainessstee with fkm seas</t>
  </si>
  <si>
    <t>zigi soho advice open toe canvas thong sandal</t>
  </si>
  <si>
    <t>degree by refex heathered stretch yoga legging</t>
  </si>
  <si>
    <t>men and aqua shoes</t>
  </si>
  <si>
    <t>ana maddy round toe canvas bootie</t>
  </si>
  <si>
    <t>aerosoes ename round toe canvas brown winter boot</t>
  </si>
  <si>
    <t>acorn samoset thong thong sandal</t>
  </si>
  <si>
    <t>acorn forest mue slippers</t>
  </si>
  <si>
    <t>acorn chinchia fower slippers</t>
  </si>
  <si>
    <t>acorn vista wedge side wedge sandal</t>
  </si>
  <si>
    <t>acorn vista wedge side brown wedge sandal</t>
  </si>
  <si>
    <t>acorn chinchia ii booties</t>
  </si>
  <si>
    <t>acorn spa support round toe canvas slipper</t>
  </si>
  <si>
    <t>adam tucker kapin round toe leather mid caf boot</t>
  </si>
  <si>
    <t>adrienne vittadini memory foam slipper slipper</t>
  </si>
  <si>
    <t>aerosoes minor roe round toe canvas brown bootie</t>
  </si>
  <si>
    <t>aerosoes on stage sides sandal defect bemish</t>
  </si>
  <si>
    <t>ahnu northridge round toe canvas burgundy snow boot</t>
  </si>
  <si>
    <t>ahnu noe round toe canvas sneakers</t>
  </si>
  <si>
    <t>ado lareani opentoe leather singback sandal</t>
  </si>
  <si>
    <t>afani denny heels</t>
  </si>
  <si>
    <t>afani jemah baet flats</t>
  </si>
  <si>
    <t>afani asche knee high boot pre owned</t>
  </si>
  <si>
    <t>aice &amp; oivia harris peeptoe canvas muti coor flats</t>
  </si>
  <si>
    <t>a ring bucke round toe leather anke boot</t>
  </si>
  <si>
    <t>a lace anke princess pointed toe suede heels</t>
  </si>
  <si>
    <t>american rag peyton anke boot pre owned bemish</t>
  </si>
  <si>
    <t>american rag jessie heels pre owned</t>
  </si>
  <si>
    <t>andre assous coeen espadrie pre owned</t>
  </si>
  <si>
    <t>andrew geer raina round toe canvas flats</t>
  </si>
  <si>
    <t>andrew stevens dakota pointed toe leather green flats</t>
  </si>
  <si>
    <t>andrew stevens imeda round toe leather mary janes</t>
  </si>
  <si>
    <t>ann marino strap opentoe leather heels</t>
  </si>
  <si>
    <t>anne klein camden round toe leather knee high boot</t>
  </si>
  <si>
    <t>anne klein fayza heels pre owned</t>
  </si>
  <si>
    <t>anne klein karsen round toe suede green anke boot</t>
  </si>
  <si>
    <t>anne klein sport kachine opentoe canvas singback sandal</t>
  </si>
  <si>
    <t>anne klein sport qua thong sandal</t>
  </si>
  <si>
    <t>anne klein sport lacyann wedge sandal pre owned</t>
  </si>
  <si>
    <t>annie shoes edina round toe patent leather flats</t>
  </si>
  <si>
    <t>antigravity by easy spirit laraee wedge sandal</t>
  </si>
  <si>
    <t>arizona jean company coette round toe canvas brown mid caf boot</t>
  </si>
  <si>
    <t>arizona jean company marissa round toe canvas anke boot</t>
  </si>
  <si>
    <t>arizona jean company dacey boot</t>
  </si>
  <si>
    <t>arizona jean company marissa round toe canvas bootie</t>
  </si>
  <si>
    <t>array whister round toe leather anke boot</t>
  </si>
  <si>
    <t>arturo chiang fionna round toe leather brown knee high boot</t>
  </si>
  <si>
    <t>ash bea sneakers eu pre owned</t>
  </si>
  <si>
    <t>asics gesoution speed fash yeow mint sharp green ey</t>
  </si>
  <si>
    <t>audrey brooke wata open toe canvas wedge sandal</t>
  </si>
  <si>
    <t>avia aviendeavor sneakers</t>
  </si>
  <si>
    <t>babe tripe button shearing winter boots shoes</t>
  </si>
  <si>
    <t>badgey mischka hannah peeptoe canvas heels</t>
  </si>
  <si>
    <t>bamboo hearten gadiator sandal</t>
  </si>
  <si>
    <t>bamboo object flats eu</t>
  </si>
  <si>
    <t>bamboo abord open toe fisherman sandal eu</t>
  </si>
  <si>
    <t>bamboo putter singback sandal eu</t>
  </si>
  <si>
    <t>bamboo karbrina gadiator sandal</t>
  </si>
  <si>
    <t>bamboo minna wedge sandal</t>
  </si>
  <si>
    <t>bandoino courteous heels bemish</t>
  </si>
  <si>
    <t>bandoino adecyn wedge sandal mismatch</t>
  </si>
  <si>
    <t>bandoino adecyn wedge sandal pre owned</t>
  </si>
  <si>
    <t>baretraps rexie round toe leather yeow fisherman sandal</t>
  </si>
  <si>
    <t>baretraps tommy knee high boot</t>
  </si>
  <si>
    <t>baretraps brodee open toe leather wedge sandal</t>
  </si>
  <si>
    <t>baretraps jevin opentoe leather singback sandal</t>
  </si>
  <si>
    <t>baretraps wada flats</t>
  </si>
  <si>
    <t>bcbg max azria round toe leather sneakers</t>
  </si>
  <si>
    <t>bcbg paris monei flats pre owned</t>
  </si>
  <si>
    <t>bcbgeneraltion chander opentoe leather siver bootie</t>
  </si>
  <si>
    <t>bcbgeneraltion sigmond round toe leather over the knee boot</t>
  </si>
  <si>
    <t>bcbgeneraltion vencia bootie pre owned</t>
  </si>
  <si>
    <t>be comfortabe by bondo hida opentoe canvas sport sandal</t>
  </si>
  <si>
    <t>beacon monica w round toe suede loafer</t>
  </si>
  <si>
    <t>bearpaw emma boot</t>
  </si>
  <si>
    <t>bearpaw loki slipper</t>
  </si>
  <si>
    <t>bearpaw octavia round toe suede slipper</t>
  </si>
  <si>
    <t>bearpaw abigai round toe suede winter boot</t>
  </si>
  <si>
    <t>bebe sport krysten sneakers pre owned</t>
  </si>
  <si>
    <t>bed stu cheshire mid caf boot pre owned bemish</t>
  </si>
  <si>
    <t>bed stu ye round toe leather brown bootie</t>
  </si>
  <si>
    <t>bea vita geyser ii ns pointed toe leather heels</t>
  </si>
  <si>
    <t>bea vita camy ii knee high boot</t>
  </si>
  <si>
    <t>bee sigerson morrison maia round toe suede gray baet flats</t>
  </si>
  <si>
    <t>bee sigerson morrison lara pointed toe suede bootie</t>
  </si>
  <si>
    <t>bernie mev drake mary janes eu pre owned</t>
  </si>
  <si>
    <t>big buddha gow anke boot shoe</t>
  </si>
  <si>
    <t>big buddha reese anke boot shoe</t>
  </si>
  <si>
    <t>birkenstock boston ns round toe suede green cogs</t>
  </si>
  <si>
    <t>boch twist dance sneakers x</t>
  </si>
  <si>
    <t>boch show tapper tap shoes x</t>
  </si>
  <si>
    <t>boch show tapper tap shoes</t>
  </si>
  <si>
    <t>bundstone work boot</t>
  </si>
  <si>
    <t>bobs by skechers the menacedapped round toe canvas sneakers</t>
  </si>
  <si>
    <t>bogs seymour round toe leather boot</t>
  </si>
  <si>
    <t>bootsitootsi gadiator jey gadiator sandal</t>
  </si>
  <si>
    <t>bootsitootsi rose jey flip flop sandal</t>
  </si>
  <si>
    <t>borea cimbing shoes fyers lightweight grey yeow green</t>
  </si>
  <si>
    <t>born zemora open toe leather wedge sandal</t>
  </si>
  <si>
    <t>born karmina round toe leather god flats</t>
  </si>
  <si>
    <t>born odom round toe leather knee high boot</t>
  </si>
  <si>
    <t>born sivie loafer pre owned</t>
  </si>
  <si>
    <t>boutique fiorensa pointed toe leather heels</t>
  </si>
  <si>
    <t>briney co bucke detai wide caf boots</t>
  </si>
  <si>
    <t>briney co prospect wide caf round toe canvas brown mid caf boot</t>
  </si>
  <si>
    <t>briney co bucke accent wide caf boots</t>
  </si>
  <si>
    <t>bsi cross training</t>
  </si>
  <si>
    <t>cavin klein zizi open toe suede sides sandal</t>
  </si>
  <si>
    <t>cavin klein gaye pointed toe canvas gray heels</t>
  </si>
  <si>
    <t>cavin klein marie open toe patent leather sides sandal</t>
  </si>
  <si>
    <t>cavin klein lana heels pre owned</t>
  </si>
  <si>
    <t>cavin klein rikita pointed toe leather knee high boot</t>
  </si>
  <si>
    <t>cavin klein peggy opentoe leather mues</t>
  </si>
  <si>
    <t>cavin klein zihanna caf peeptoe leather bootie</t>
  </si>
  <si>
    <t>cavin klein cariss norway pointed toe leather brown bootie</t>
  </si>
  <si>
    <t>cavin klein daina open toe canvas wedge sandal</t>
  </si>
  <si>
    <t>cavin klein kana open toe leather thong sandal</t>
  </si>
  <si>
    <t>cavin klein evee n saffiano square toe leather bootie</t>
  </si>
  <si>
    <t>cavin klein gadys round toe suede over the knee boot</t>
  </si>
  <si>
    <t>cavin klein peggy opentoe leather nude mues</t>
  </si>
  <si>
    <t>cavin klein cyan round toe suede over the knee boot</t>
  </si>
  <si>
    <t>cavin klein sadi thong sandal bemish</t>
  </si>
  <si>
    <t>cavin klein ck tanita round toe suede sneakers</t>
  </si>
  <si>
    <t>cavin klein jeans neii pointed toe leather green anke boot</t>
  </si>
  <si>
    <t>caparros sophie peeptoe canvas siver heels</t>
  </si>
  <si>
    <t>capezio dance scupture ii baet flats</t>
  </si>
  <si>
    <t>capezio adut gracie baet slippers</t>
  </si>
  <si>
    <t>caros by caros santana posy pointed toe canvas heels</t>
  </si>
  <si>
    <t>caros santana sydney thong sandal</t>
  </si>
  <si>
    <t>caros santana hanna shoes fashion kneehigh boots m</t>
  </si>
  <si>
    <t>caros santana coree wedge sandal</t>
  </si>
  <si>
    <t>ceeste tanya rhinestones covered dress pump by ceeste</t>
  </si>
  <si>
    <t>chares abert aoy espadrie</t>
  </si>
  <si>
    <t>chares by chares david drew pointed toe canvas heels</t>
  </si>
  <si>
    <t>chares by chares david drew pointed toe leather heels</t>
  </si>
  <si>
    <t>chares by chares david infusion opentoe leather bootie</t>
  </si>
  <si>
    <t>chares by chares david libra open toe leather wedge sandal</t>
  </si>
  <si>
    <t>chary amar stear round toe leather baet flats</t>
  </si>
  <si>
    <t>chesea crew escada opentoe leather heels</t>
  </si>
  <si>
    <t>chesea crew angeina round toe leather burgundy anke boot</t>
  </si>
  <si>
    <t>chie mihara ainara opentoe leather brown singback sandal</t>
  </si>
  <si>
    <t>circa joan &amp; david mya heels pre owned</t>
  </si>
  <si>
    <t>circa joan &amp; david taaro wide caf round toe leather brown knee high boot</t>
  </si>
  <si>
    <t>ceopatra nova pointed toe canvas anke boot</t>
  </si>
  <si>
    <t>coach fredrica loafer eu pre owned</t>
  </si>
  <si>
    <t>cobian sierra round toe canvas sneakers</t>
  </si>
  <si>
    <t>coconuts by matisse zanda gadiator sandal</t>
  </si>
  <si>
    <t>cooriffics danica peep toe heels</t>
  </si>
  <si>
    <t>coumbia minx fire ta round toe canvas winter boot</t>
  </si>
  <si>
    <t>comfort ease fringed boot w round toe leather anke boot</t>
  </si>
  <si>
    <t>corkys horse round toe leather mues</t>
  </si>
  <si>
    <t>corkys liz round toe canvas mary janes</t>
  </si>
  <si>
    <t>corra a pointed toe leather western boot</t>
  </si>
  <si>
    <t>corra r pointed toe leather western boot</t>
  </si>
  <si>
    <t>corra laser over pointed toe leather brown western boot</t>
  </si>
  <si>
    <t>corso como bayee knee high boot</t>
  </si>
  <si>
    <t>cougar jade opentoe canvas singback sandal</t>
  </si>
  <si>
    <t>cr murie winter lace up combat stye anke rain weies duck boot tan</t>
  </si>
  <si>
    <t>danie green meg w round toe leather loafer</t>
  </si>
  <si>
    <t>danie green gidy round toe canvas slipper</t>
  </si>
  <si>
    <t>dansko oivia slippers</t>
  </si>
  <si>
    <t>dansko pavan fu grain cogs eu bemish</t>
  </si>
  <si>
    <t>dearfoams memory foam slippers slipper</t>
  </si>
  <si>
    <t>desigua baiarina casica round toe canvas baet flats</t>
  </si>
  <si>
    <t>devious dagger over the knee boot</t>
  </si>
  <si>
    <t>dibatrue shoe time open toe leather wedge sandal</t>
  </si>
  <si>
    <t>dibatrue west haven round toe leather western boot</t>
  </si>
  <si>
    <t>diese eages round toe suede boot</t>
  </si>
  <si>
    <t>dingo ava pointed toe leather western boot</t>
  </si>
  <si>
    <t>dkny ivana round toe suede green espadrie</t>
  </si>
  <si>
    <t>doce &amp; gabbana cartoine round toe leather sneakers</t>
  </si>
  <si>
    <t>doce vita brannon round toe suede flats</t>
  </si>
  <si>
    <t>donad j piner tai pointed toe leather bootie</t>
  </si>
  <si>
    <t>donad j piner caadd square toe canvas brown bootie</t>
  </si>
  <si>
    <t>donad j piner danti round toe leather mid caf boot</t>
  </si>
  <si>
    <t>donad j piner doma pointed toe leather green anke boot</t>
  </si>
  <si>
    <t>donad j piner quin round toe leather mid caf boot</t>
  </si>
  <si>
    <t>donad j piner turkdw pointed toe canvas bootie</t>
  </si>
  <si>
    <t>dr martens eye oxfords</t>
  </si>
  <si>
    <t>dr martens air wair fora round toe leather anke boot</t>
  </si>
  <si>
    <t>dr schos rae sides sandal</t>
  </si>
  <si>
    <t>dr schos friendy round toe canvas tan flats</t>
  </si>
  <si>
    <t>dr schos fresno flats</t>
  </si>
  <si>
    <t>dr schos maree round toe canvas baet flats</t>
  </si>
  <si>
    <t>dr schos warner open toe leather wedge sandal</t>
  </si>
  <si>
    <t>dr schos joiet w round toe leather bronze flats</t>
  </si>
  <si>
    <t>dr schos frankie flats uk pre owned bemish</t>
  </si>
  <si>
    <t>drew shoe orchid mary janes</t>
  </si>
  <si>
    <t>drew shoe eite sneakers</t>
  </si>
  <si>
    <t>drew shoe jada mary janes</t>
  </si>
  <si>
    <t>dv by doce vita odetta heels pre owned</t>
  </si>
  <si>
    <t>dv by doce vita zaren sneakers</t>
  </si>
  <si>
    <t>earth origins brookyn thong sandal</t>
  </si>
  <si>
    <t>eastand eveyn round toe leather loafer</t>
  </si>
  <si>
    <t>eastand laya round toe leather boot</t>
  </si>
  <si>
    <t>easy spirit peregrine round toe suede gray sneakers</t>
  </si>
  <si>
    <t>easy spirit evyn w round toe leather loafer</t>
  </si>
  <si>
    <t>easy spirit eiana round toe suede cogs</t>
  </si>
  <si>
    <t>easy spirit e jivanta round toe leather bronze flats</t>
  </si>
  <si>
    <t>easy spirit lock down round toe suede bootie</t>
  </si>
  <si>
    <t>easy spirit kaai round toe suede purpe waking shoe</t>
  </si>
  <si>
    <t>easy spirit rickeeta round toe leather bronze heels</t>
  </si>
  <si>
    <t>easy spirit pariynn round toe leather purpe anke boot</t>
  </si>
  <si>
    <t>easy spirit ere round toe suede gray snow boot</t>
  </si>
  <si>
    <t>easy spirit cinzia wedge sandal</t>
  </si>
  <si>
    <t>easy spirit eiena round toe suede mues</t>
  </si>
  <si>
    <t>easy spirit marvie open toe canvas sides sandal</t>
  </si>
  <si>
    <t>easy spirit tourguide ns round toe leather mues</t>
  </si>
  <si>
    <t>easy spirit kaeea round toe canvas loafer</t>
  </si>
  <si>
    <t>easy spirit danica round toe leather heels</t>
  </si>
  <si>
    <t>easy spirit briano round toe leather mid caf boot</t>
  </si>
  <si>
    <t>easy spirit heartbeat open toe leather singback sandal</t>
  </si>
  <si>
    <t>easy spirit yamaste opentoe canvas singback sandal</t>
  </si>
  <si>
    <t>easy spirit penzance round toe leather anke boot</t>
  </si>
  <si>
    <t>easy spirit penzance round toe leather brown anke boot</t>
  </si>
  <si>
    <t>easy spirit patara w round toe leather anke boot</t>
  </si>
  <si>
    <t>easy spirit travetime round toe canvas mues</t>
  </si>
  <si>
    <t>easy spirit heartbeat opentoe leather singback sandal</t>
  </si>
  <si>
    <t>easy spirit kimera round toe leather yeow flats</t>
  </si>
  <si>
    <t>easy spirit marvie w open toe leather sides sandal</t>
  </si>
  <si>
    <t>easy spirit dixiee ns round toe leather loafer</t>
  </si>
  <si>
    <t>easy spirit courtyn w round toe leather bootie</t>
  </si>
  <si>
    <t>easy spirit pedrina w round toe leather anke boot</t>
  </si>
  <si>
    <t>easy spirit dorisa mues bemish</t>
  </si>
  <si>
    <t>easy spirit e jasmera w round toe leather god loafer</t>
  </si>
  <si>
    <t>easy spirit e shayea open toe suede sides sandal</t>
  </si>
  <si>
    <t>easy spirit e quirky round toe canvas loafer</t>
  </si>
  <si>
    <t>easy spirit e margy round toe leather loafer</t>
  </si>
  <si>
    <t>easy spirit e kaindi flats</t>
  </si>
  <si>
    <t>easy spirit e kandis w round toe suede knee high boot</t>
  </si>
  <si>
    <t>easya jessica round toe canvas flats</t>
  </si>
  <si>
    <t>tahari camia round toe suede bootie</t>
  </si>
  <si>
    <t>tahari dagna pointed toe suede anke boot</t>
  </si>
  <si>
    <t>tahari charter pointed toe leather heels</t>
  </si>
  <si>
    <t>tahari ryanna round toe suede gray heels</t>
  </si>
  <si>
    <t>emozioni w open toe leather thong sandal</t>
  </si>
  <si>
    <t>emu austraia tainga deuxe round toe suede slipper</t>
  </si>
  <si>
    <t>emu austraia cooma round toe leather anke boot</t>
  </si>
  <si>
    <t>esprit carabe flats</t>
  </si>
  <si>
    <t>eurosoft by sofft addie mid caf boot pre owned</t>
  </si>
  <si>
    <t>everybody by bz moda lesso round toe leather brown loafer</t>
  </si>
  <si>
    <t>exe by tsakiris maas loa mid caf boot eu</t>
  </si>
  <si>
    <t>famous name brand amber gadiator sandal</t>
  </si>
  <si>
    <t>famous name brand moy thong sandal</t>
  </si>
  <si>
    <t>famous name brand irrepaceabe open toe pre owned</t>
  </si>
  <si>
    <t>famous name brand medieva bootie</t>
  </si>
  <si>
    <t>famous name brand futon anke boot pre owned</t>
  </si>
  <si>
    <t>famous name brand dash thong sandal</t>
  </si>
  <si>
    <t>fergaicious eternity thong sandal</t>
  </si>
  <si>
    <t>fergie averie wedge sandal</t>
  </si>
  <si>
    <t>fergie shimmy boot shoe suede</t>
  </si>
  <si>
    <t>fidji l round toe leather red bootie</t>
  </si>
  <si>
    <t>fidji equestrian round toe leather knee high boot</t>
  </si>
  <si>
    <t>fidji l bootie</t>
  </si>
  <si>
    <t>fie paxi souchy round toe leather anke boot</t>
  </si>
  <si>
    <t>fia soar running shoe pre owned</t>
  </si>
  <si>
    <t>fia lite spring heather sneakers</t>
  </si>
  <si>
    <t>fitfop zip up crush mid caf boot nwob</t>
  </si>
  <si>
    <t>fojos magenta fiesta thong flip flop sandal footwear nwt</t>
  </si>
  <si>
    <t>franco sarto noan loafer pre owned</t>
  </si>
  <si>
    <t>franco sarto fiipa open toe leather wedge sandal</t>
  </si>
  <si>
    <t>franco sarto simone open toe suede gadiator sandal</t>
  </si>
  <si>
    <t>franco sarto crispin open toe wedge sandal</t>
  </si>
  <si>
    <t>franco sarto lhoand pointed toe leather flats</t>
  </si>
  <si>
    <t>franco sarto crash round toe leather knee high boot</t>
  </si>
  <si>
    <t>french connection quinby peeptoe leather bootie</t>
  </si>
  <si>
    <t>frye meissa button zip short boot round toe leather anke boot</t>
  </si>
  <si>
    <t>frye veronica shortcsv pre owned bemish</t>
  </si>
  <si>
    <t>frye jiian perf slipper round toe leather loafer</t>
  </si>
  <si>
    <t>fsny quench round toe leather flats</t>
  </si>
  <si>
    <t>funtasmpeaser eectra knee high boot pre owned</t>
  </si>
  <si>
    <t>winter home grid pattern nonskid soe warmer cotton slippers</t>
  </si>
  <si>
    <t>winter grid pattern warmer cotton slippers chocoate coor</t>
  </si>
  <si>
    <t>g by guess hertez knee high boot</t>
  </si>
  <si>
    <t>g by guess giya bootie pre owned</t>
  </si>
  <si>
    <t>g by guess esie open toe canvas wedge sandal</t>
  </si>
  <si>
    <t>g by guess bruze anke boot</t>
  </si>
  <si>
    <t>gii kodee pointed toe leather brown bootie</t>
  </si>
  <si>
    <t>gente sous gai open toe leather sides sandal</t>
  </si>
  <si>
    <t>gente sous jefferson open toe leather god wedge sandal</t>
  </si>
  <si>
    <t>gente sous edge tie round toe canvas oxford</t>
  </si>
  <si>
    <t>geox mariecphb round toe suede purpe heels</t>
  </si>
  <si>
    <t>giani bernini emaia flats pre owned</t>
  </si>
  <si>
    <t>giani bernini kaie knee high boot pre owned</t>
  </si>
  <si>
    <t>giro sante ii round toe patent leather cross training</t>
  </si>
  <si>
    <t>geader top modern canvas jazz baet dance shoes spit heels soft soe for men ds</t>
  </si>
  <si>
    <t>grasshoppers prospect cog round toe suede gray mues</t>
  </si>
  <si>
    <t>grasshoppers view at cosure ns round toe suede waking shoe</t>
  </si>
  <si>
    <t>grasshoppers revea skimmer round toe canvas sneakers</t>
  </si>
  <si>
    <t>grasshoppers finey open toe canvas sides sandal</t>
  </si>
  <si>
    <t>grasshoppers sheborne w round toe canvas loafer</t>
  </si>
  <si>
    <t>grasshoppers view at cosure round toe suede waking shoe</t>
  </si>
  <si>
    <t>gravity defyer shia round toe leather loafer</t>
  </si>
  <si>
    <t>guess jin round toe leather knee high boot</t>
  </si>
  <si>
    <t>guess jacqui round toe leather boot</t>
  </si>
  <si>
    <t>guess latonia open toe canvas yeow wedge sandal</t>
  </si>
  <si>
    <t>h by haston emma round toe leather sneakers</t>
  </si>
  <si>
    <t>hafinger ls open toe leather sides sandal</t>
  </si>
  <si>
    <t>harve benard sherpa push slipper</t>
  </si>
  <si>
    <t>havaianas sim flip flop sandal bemish</t>
  </si>
  <si>
    <t>hey hansen w pace interceptor ht round toe canvas trai running</t>
  </si>
  <si>
    <t>hunter origina interstea rain boot uk</t>
  </si>
  <si>
    <t>hush puppies haa flats</t>
  </si>
  <si>
    <t>impo rasp sneakers pre owned</t>
  </si>
  <si>
    <t>ivanka trump nye heels</t>
  </si>
  <si>
    <t>ivanka trump handy wedge sandal</t>
  </si>
  <si>
    <t>ivanka trump cissa espadrie</t>
  </si>
  <si>
    <t>ivanka trump mixit round toe canvas over the knee boot</t>
  </si>
  <si>
    <t>j renee j pointed toe canvas tan heels</t>
  </si>
  <si>
    <t>j renee kea w open toe suede brown sides sandal</t>
  </si>
  <si>
    <t>jsides capri open toe leather thong sandal</t>
  </si>
  <si>
    <t>jack rogers marbea mid open toe leather god wedge sandal</t>
  </si>
  <si>
    <t>jambu pisces waking shoe</t>
  </si>
  <si>
    <t>jambu lunar open toe sport sandal</t>
  </si>
  <si>
    <t>jambu so ca round toe leather sneakers</t>
  </si>
  <si>
    <t>jambu norway wedge sandal eu bemish</t>
  </si>
  <si>
    <t>jbu by jambu juniper singback sandal pre owned</t>
  </si>
  <si>
    <t>jbu by jambu endeavor loafer pre owned</t>
  </si>
  <si>
    <t>jbu by jambu nepa ripstop round toe canvas brown sneakers</t>
  </si>
  <si>
    <t>jeffrey campbe dmitri round toe leather anke boot</t>
  </si>
  <si>
    <t>jeffrey campbe every anke boot bemish</t>
  </si>
  <si>
    <t>jessica simpson maggey open toe leather wedge sandal</t>
  </si>
  <si>
    <t>jessica simpson daisa pointed toe suede anke boot</t>
  </si>
  <si>
    <t>jessica simpson mariani opentoe canvas heels</t>
  </si>
  <si>
    <t>jessica simpson cirrus round toe canvas heels</t>
  </si>
  <si>
    <t>jessica simpson winso round toe canvas heels</t>
  </si>
  <si>
    <t>jessica simpson rubenson thong sandal bemish</t>
  </si>
  <si>
    <t>jessica simpson ayn open toe leather tan wedge sandal</t>
  </si>
  <si>
    <t>joy &amp; mario rox round toe canvas espadrie</t>
  </si>
  <si>
    <t>justin boots l square toe leather brown western boot</t>
  </si>
  <si>
    <t>kamik katie rain boot rain boot</t>
  </si>
  <si>
    <t>kate spade imperiae sides sandal bemish</t>
  </si>
  <si>
    <t>kate spade sabine slipper</t>
  </si>
  <si>
    <t>keds db deck sneakers pre owned</t>
  </si>
  <si>
    <t>keds shine round toe canvas siver sneakers</t>
  </si>
  <si>
    <t>keds champion sneakers</t>
  </si>
  <si>
    <t>keds craze round toe canvas sneakers</t>
  </si>
  <si>
    <t>keen reisen zip round toe suede anke boot</t>
  </si>
  <si>
    <t>key &amp; katie deaney round toe canvas heels</t>
  </si>
  <si>
    <t>kesi dagger breda round toe suede gray anke boot</t>
  </si>
  <si>
    <t>kesi dagger zidane pointed toe leather anke boot</t>
  </si>
  <si>
    <t>kesi dagger koete round toe suede anke boot</t>
  </si>
  <si>
    <t>kenneth coe reaction ba time lloafers</t>
  </si>
  <si>
    <t>kenneth coe reaction oh ava suede wedges</t>
  </si>
  <si>
    <t>kenneth coe reaction sip fine baet flats</t>
  </si>
  <si>
    <t>kenneth coe reactio sim shake pre owned</t>
  </si>
  <si>
    <t>kensie veronica sneakers pre owned</t>
  </si>
  <si>
    <t>khombu spice winter boot</t>
  </si>
  <si>
    <t>khombu abigai snow boot</t>
  </si>
  <si>
    <t>kogs mission cogs</t>
  </si>
  <si>
    <t>kogs napes cogs</t>
  </si>
  <si>
    <t>kub nico juniper open toe leather gadiator sandal</t>
  </si>
  <si>
    <t>kodiak francis round toe leather winter boot</t>
  </si>
  <si>
    <t>kooaburra trishka short round toe leather boot</t>
  </si>
  <si>
    <t>la canadienne charotte round toe suede brown boot</t>
  </si>
  <si>
    <t>la gear refresh round toe canvas running shoe</t>
  </si>
  <si>
    <t>lartiste by spring step arabea round toe leather purpe anke boot</t>
  </si>
  <si>
    <t>latigo saga open toe leather sides sandal</t>
  </si>
  <si>
    <t>lauren raph lauren abegaye open toe leather thong sandal</t>
  </si>
  <si>
    <t>lauren raph lauren mara round toe suede anke boot</t>
  </si>
  <si>
    <t>lauren raph lauren serana open toe leather wedge sandal</t>
  </si>
  <si>
    <t>lauren raph lauren lucetta wedge sandal bemish</t>
  </si>
  <si>
    <t>le suit aqua p petite textured jacquard skirt suit set #</t>
  </si>
  <si>
    <t>liberty res deano miitare leather mid caf boot</t>
  </si>
  <si>
    <t>life is good striped do what you love slippers</t>
  </si>
  <si>
    <t>liz caiborne bank open toe leather wedge sandal</t>
  </si>
  <si>
    <t>liz caiborne emma round toe canvas bootie</t>
  </si>
  <si>
    <t>liz caiborne poy over the knee boot</t>
  </si>
  <si>
    <t>liz caiborne betty round toe canvas sneakers</t>
  </si>
  <si>
    <t>loeffer randa larksn open toe leather gadiator sandal</t>
  </si>
  <si>
    <t>logo by lori godstein vicki round toe leather sneakers</t>
  </si>
  <si>
    <t>lowa pama round toe leather green hiking shoe</t>
  </si>
  <si>
    <t>lucky brand centiee open toe leather gadiator sandal</t>
  </si>
  <si>
    <t>lucky brand yerik round toe suede anke boot</t>
  </si>
  <si>
    <t>lucky brand brynn thong sandal pre owned bemish</t>
  </si>
  <si>
    <t>lucky brand banda round toe leather brown bootie</t>
  </si>
  <si>
    <t>lucky brand hirro round toe leather boot</t>
  </si>
  <si>
    <t>lucky brand aascan round toe canvas mid caf boot</t>
  </si>
  <si>
    <t>lugz convoy laceup boot by lugz</t>
  </si>
  <si>
    <t>lugz shifter ripstop fashion boot</t>
  </si>
  <si>
    <t>luichiny fine n dandy wedge sandal bemish</t>
  </si>
  <si>
    <t>luxury rebe maggie pointed toe leather brown bootie</t>
  </si>
  <si>
    <t>luxury rebe kera round toe suede purpe anke boot</t>
  </si>
  <si>
    <t>madeine dusty open toe canvas wedge sandal</t>
  </si>
  <si>
    <t>madison harding jackie round toe suede bootie</t>
  </si>
  <si>
    <t>mark lemp by waking crades zuzu ns opentoe leather flats</t>
  </si>
  <si>
    <t>mcm carioca round toe leather muti coor sneakers</t>
  </si>
  <si>
    <t>me too savana wedge sandal pre owned</t>
  </si>
  <si>
    <t>mephisto arounder west boot shoes</t>
  </si>
  <si>
    <t>mercanti fiorentini bit driver round toe leather loafer</t>
  </si>
  <si>
    <t>mercanti fiorentini destiny flats pre owned</t>
  </si>
  <si>
    <t>mercanti fiorentini darene round toe leather flats</t>
  </si>
  <si>
    <t>merre sirah lattice open toe leather wedge sandal</t>
  </si>
  <si>
    <t>merre chameeon shift vent wtpf round toe leather hiking shoe</t>
  </si>
  <si>
    <t>mia ricochett anke boot pre owned</t>
  </si>
  <si>
    <t>mia lysa peeptoe suede anke boot</t>
  </si>
  <si>
    <t>mia limited edition rocco open toe heels</t>
  </si>
  <si>
    <t>michae antonio latanya heels</t>
  </si>
  <si>
    <t>michae michae kors nataia wedge pre owned bemish</t>
  </si>
  <si>
    <t>michae michae kors keaton sip on loafer pre owned</t>
  </si>
  <si>
    <t>michae michae kors cicey wedge pre owned</t>
  </si>
  <si>
    <t>michae michae kors pratt sip on round toe leather sneakers</t>
  </si>
  <si>
    <t>michae michae kors fex pump heels pre owned</t>
  </si>
  <si>
    <t>michae michae kors winter mid boot pre owned</t>
  </si>
  <si>
    <t>michae michae kors stanton trainer round toe leather sneakers</t>
  </si>
  <si>
    <t>michae michae kors vain runway round toe leather sneakers</t>
  </si>
  <si>
    <t>michae kors shaw shoes leather anke booties m</t>
  </si>
  <si>
    <t>michae michae kors charm sing open toe bemish</t>
  </si>
  <si>
    <t>michae michae kors mavis back zip opentoe leather god heels</t>
  </si>
  <si>
    <t>michae michae kors nadine high top sneakers</t>
  </si>
  <si>
    <t>michae michae kors hamiton ta boot leather knee high boot</t>
  </si>
  <si>
    <t>michae michae kors jayden sandal open toe leather edge sandal</t>
  </si>
  <si>
    <t>miista nadia round toe canvas boot</t>
  </si>
  <si>
    <t>minnetonka round toe suede brown loafer</t>
  </si>
  <si>
    <t>minnetonka doube fringe side zip anke boot</t>
  </si>
  <si>
    <t>moda refex genee pointed toe suede heels</t>
  </si>
  <si>
    <t>montana barrie round toe leather brown oxford</t>
  </si>
  <si>
    <t>montrai rogue fkt sneakers</t>
  </si>
  <si>
    <t>montrai fuid fusion outdry round toe canvas sneakers</t>
  </si>
  <si>
    <t>mountrek adee river round toe leather fashion sneakers</t>
  </si>
  <si>
    <t>munro american oympia round toe leather sneakers</t>
  </si>
  <si>
    <t>naot naomi open toe canvas green sides sandal</t>
  </si>
  <si>
    <t>naturaizer network ns opentoe leather singback sandal</t>
  </si>
  <si>
    <t>naturaizer fioreo round toe leather sneakers</t>
  </si>
  <si>
    <t>naturasou by naturaizer amethyst sides sandal</t>
  </si>
  <si>
    <t>nautica guf hi round toe canvas gray sneakers</t>
  </si>
  <si>
    <t>nautica weathery round toe canvas nude sneakers</t>
  </si>
  <si>
    <t>naya rook round toe leather anke boot</t>
  </si>
  <si>
    <t>naya kiss open toe singback sandal</t>
  </si>
  <si>
    <t>naya fiie round toe leather purpe anke boot</t>
  </si>
  <si>
    <t>nike w air force mid round toe suede sneakers</t>
  </si>
  <si>
    <t>nike air royaty sneakers</t>
  </si>
  <si>
    <t>nike rosherun woven round toe canvas sneakers</t>
  </si>
  <si>
    <t>nike core fex round toe leather cross training</t>
  </si>
  <si>
    <t>nike steady ix s w sneakers</t>
  </si>
  <si>
    <t>nike bazer low vntg sneakers</t>
  </si>
  <si>
    <t>nike dunk sky hi snkrbt sneakers</t>
  </si>
  <si>
    <t>nike legend round toe leather basketba shoe</t>
  </si>
  <si>
    <t>nike air pegasus sneakers</t>
  </si>
  <si>
    <t>nike view ii round toe leather waking shoe</t>
  </si>
  <si>
    <t>nike wmns bazer mid jcrd round toe canvas purpe sneakers</t>
  </si>
  <si>
    <t>nike studio wrap pack round toe canvas cross training</t>
  </si>
  <si>
    <t>nike court tranxition sneakers</t>
  </si>
  <si>
    <t>nike hyperfee cross eite round toe canvas running shoe</t>
  </si>
  <si>
    <t>nina vaeen opentoe canvas heels</t>
  </si>
  <si>
    <t>nine west abria round toe suede anke boot</t>
  </si>
  <si>
    <t>nine west seene heels pre owned</t>
  </si>
  <si>
    <t>nine west zedge open toe leather sides sandal</t>
  </si>
  <si>
    <t>nine west genevieve anke boot</t>
  </si>
  <si>
    <t>nine west hear me out round toe canvas siver sneakers</t>
  </si>
  <si>
    <t>nine west diabo pointed toe leather brown knee high boot</t>
  </si>
  <si>
    <t>nine west diabo wide caf round toe leather knee high boot</t>
  </si>
  <si>
    <t>nine west seena pointed toe leather heels</t>
  </si>
  <si>
    <t>nine west sign me up pointed toe suede flats</t>
  </si>
  <si>
    <t>nine west estonian round toe leather green bootie</t>
  </si>
  <si>
    <t>nine west vagabond round toe leather knee high boot</t>
  </si>
  <si>
    <t>nine west jacobe pointed toe suede knee high boot</t>
  </si>
  <si>
    <t>nine west chasin round toe leather loafer</t>
  </si>
  <si>
    <t>nine west exporer pointed toe suede green bootie</t>
  </si>
  <si>
    <t>nine west no game square toe leather mid caf boot</t>
  </si>
  <si>
    <t>nine west banrr pointed toe leather anke boot</t>
  </si>
  <si>
    <t>nine west jinio open toe canvas wedge sandal</t>
  </si>
  <si>
    <t>nine west venga thong sandal bemish</t>
  </si>
  <si>
    <t>nine west noney round toe leather espadrie</t>
  </si>
  <si>
    <t>nine west breeze open toe canvas wedge sandal</t>
  </si>
  <si>
    <t>nine west casandre open toe leather sides sandal</t>
  </si>
  <si>
    <t>nine west just this round toe leather anke boot</t>
  </si>
  <si>
    <t>nine west zaina pointed toe suede loafer</t>
  </si>
  <si>
    <t>nine west why not round toe suede green anke boot</t>
  </si>
  <si>
    <t>nine west big easy open toe leather nude wedge sandal</t>
  </si>
  <si>
    <t>nine west jennee pointed toe suede red heels</t>
  </si>
  <si>
    <t>nine west adorab round toe canvas orange baet flats</t>
  </si>
  <si>
    <t>nine west optinn round toe canvas espadrie</t>
  </si>
  <si>
    <t>nine west gerbera opentoe leather ivory heels</t>
  </si>
  <si>
    <t>nine west limbo round toe suede green sneakers</t>
  </si>
  <si>
    <t>nine west bridgider opentoe leather heels</t>
  </si>
  <si>
    <t>nine west zarong round toe leather flats</t>
  </si>
  <si>
    <t>nine west thaassa round toe leather anke boot</t>
  </si>
  <si>
    <t>nine west liian round toe suede anke boot</t>
  </si>
  <si>
    <t>nine west supastardm peeptoe leather heels</t>
  </si>
  <si>
    <t>nine west girs nite square toe canvas flats</t>
  </si>
  <si>
    <t>nine west asveia opentoe canvas heels</t>
  </si>
  <si>
    <t>nine west monarch round toe suede heels</t>
  </si>
  <si>
    <t>nine west gaaxy open toe heels pre owned</t>
  </si>
  <si>
    <t>nine west foyd open toe leather wedge sandal</t>
  </si>
  <si>
    <t>nomad crew flats</t>
  </si>
  <si>
    <t>nonbranded oversized wayfarer wayfarer sungasses</t>
  </si>
  <si>
    <t>northside kathmandu boots</t>
  </si>
  <si>
    <t>not rated ayita anke boot pre owned</t>
  </si>
  <si>
    <t>okabashi wave side flip flop sandal shoe footwear &amp; siver large</t>
  </si>
  <si>
    <t>okabashi wave side flip flop sandal shoe footwear &amp; siver</t>
  </si>
  <si>
    <t>onguard knee boots stee toe pr</t>
  </si>
  <si>
    <t>oregon mudders wcs opentoe leather nude sport sandal</t>
  </si>
  <si>
    <t>pas de rouge nica leather anke boot</t>
  </si>
  <si>
    <t>patrizispring step haogen edge sandal eu</t>
  </si>
  <si>
    <t>pear izumi w tri fy iv carbon ceats eu</t>
  </si>
  <si>
    <t>pee moda wentz peeptoe suede nude bootie</t>
  </si>
  <si>
    <t>pee moda shane open toe suede wedge sandal</t>
  </si>
  <si>
    <t>penny loves kenny shiver pointed toe canvas heels</t>
  </si>
  <si>
    <t>penny loves kenny sioux open toe suede gadiator sandal</t>
  </si>
  <si>
    <t>pikoinos f boots</t>
  </si>
  <si>
    <t>pikoinos margarita open toe leather wedge sandal</t>
  </si>
  <si>
    <t>bravog wedge shoes</t>
  </si>
  <si>
    <t>pour la victoire zarine leather flats</t>
  </si>
  <si>
    <t>pour la victoire danya bootie round toe suede gray bootie</t>
  </si>
  <si>
    <t>pro line sip on slippers</t>
  </si>
  <si>
    <t>propet simone mid caf boot</t>
  </si>
  <si>
    <t>propet vista strap oxfords</t>
  </si>
  <si>
    <t>propet khoe opentoe leather singback sandal</t>
  </si>
  <si>
    <t>propet life waker waking shoe</t>
  </si>
  <si>
    <t>propet wash &amp; wear pro sipon e round toe leather sneakers</t>
  </si>
  <si>
    <t>qupid mermosab round toe canvas chukka boot</t>
  </si>
  <si>
    <t>qupid mixi pointed toe leather bootie</t>
  </si>
  <si>
    <t>rache zoe kane anke boot</t>
  </si>
  <si>
    <t>rafters san pancho flip flop sandal</t>
  </si>
  <si>
    <t>ramon tenza duvet round toe leather gray flats</t>
  </si>
  <si>
    <t>rampage kayson wedge shoes</t>
  </si>
  <si>
    <t>rampage maizy wedge sandal pre owned</t>
  </si>
  <si>
    <t>rampage orbinsky thong sandal</t>
  </si>
  <si>
    <t>ranger puddeton rain boot</t>
  </si>
  <si>
    <t>reebok roya aperez round toe leather sneakers</t>
  </si>
  <si>
    <t>reebok roya lumina waking shoe uk pre owned</t>
  </si>
  <si>
    <t>reebok skyscape chase sneakers</t>
  </si>
  <si>
    <t>reef rover hi lx round toe canvas chukka boot</t>
  </si>
  <si>
    <t>reef junge sneakers</t>
  </si>
  <si>
    <t>riato carmea thong sandal</t>
  </si>
  <si>
    <t>rock &amp; candy martha round toe canvas anke boot</t>
  </si>
  <si>
    <t>rock &amp; candy chiax open toe thong sandal</t>
  </si>
  <si>
    <t>rock &amp; candy jumpy open toe canvas gadiator sandal</t>
  </si>
  <si>
    <t>rock &amp; candy surf round toe canvas sneakers</t>
  </si>
  <si>
    <t>rock &amp; candy shakey round toe canvas bootie</t>
  </si>
  <si>
    <t>rocket dog rede round toe canvas sneakers</t>
  </si>
  <si>
    <t>rocket dog barstow round toe canvas slipper</t>
  </si>
  <si>
    <t>rocket dog peanut round toe canvas sneakers</t>
  </si>
  <si>
    <t>roper western boots camo gitter square pi</t>
  </si>
  <si>
    <t>roxy kayak round toe canvas sneakers</t>
  </si>
  <si>
    <t>rsvp caiyn opentoe canvas heels</t>
  </si>
  <si>
    <t>ryka fextra cross training</t>
  </si>
  <si>
    <t>ryka aurora round toe canvas sneakers</t>
  </si>
  <si>
    <t>sam edeman liian sneakers pre owned</t>
  </si>
  <si>
    <t>sam edeman kemper round toe suede bootie</t>
  </si>
  <si>
    <t>sam edeman kane round toe suede boot</t>
  </si>
  <si>
    <t>sam edeman dax round toe leather god sneakers</t>
  </si>
  <si>
    <t>sam edeman meredith pointed toe leather bootie</t>
  </si>
  <si>
    <t>santoni abigai opentoe patent leather heels</t>
  </si>
  <si>
    <t>santoni mbda suede brown fashion sneakers</t>
  </si>
  <si>
    <t>sanuk limeight ii slippers</t>
  </si>
  <si>
    <t>saucony dxn trainer round toe canvas purpe sneakers</t>
  </si>
  <si>
    <t>saucony jazz o rainbow round toe suede sneakers</t>
  </si>
  <si>
    <t>saucony kineta reay running shoe pre owned</t>
  </si>
  <si>
    <t>sbicca jewe open toe wedge sandal pre owned</t>
  </si>
  <si>
    <t>schutz furry peeptoe leather bootie</t>
  </si>
  <si>
    <t>sebago fayette tie boat shoes</t>
  </si>
  <si>
    <t>sebastian miano specchio opentoe leather bronze heels</t>
  </si>
  <si>
    <t>see by choe sb round toe leather sneakers</t>
  </si>
  <si>
    <t>sesto meucci wedge sandal pre owned</t>
  </si>
  <si>
    <t>seycheels outspoken knee high boot nwob</t>
  </si>
  <si>
    <t>seycheels expert pointed toe suede bootie</t>
  </si>
  <si>
    <t>sheys london svatek round toe canvas sneakers</t>
  </si>
  <si>
    <t>sheys london lovenia anke boot</t>
  </si>
  <si>
    <t>shimano shr cross training</t>
  </si>
  <si>
    <t>skechers go wak waking shoe pre owned</t>
  </si>
  <si>
    <t>skechers go wak pursuit round toe canvas waking shoe</t>
  </si>
  <si>
    <t>skechers reggae sides sandal pre owned</t>
  </si>
  <si>
    <t>skechers skechers shoe super sock go wak sipon comfort soft goga mat bu</t>
  </si>
  <si>
    <t>skechers reggaerootsy vibe open toe canvas sides sandal</t>
  </si>
  <si>
    <t>edred leather work boot</t>
  </si>
  <si>
    <t>skechers burstadrenaine round toe canvas sneakers</t>
  </si>
  <si>
    <t>skechers risk taker wedge sandal pre owned</t>
  </si>
  <si>
    <t>skechersa shindigs fortress round toe suede brown cogs</t>
  </si>
  <si>
    <t>soda objects flatsshoes</t>
  </si>
  <si>
    <t>sofft breeze edge sandal bemish</t>
  </si>
  <si>
    <t>soft science firefy canvas sneakers</t>
  </si>
  <si>
    <t>soft stye by hush p ange ii heels pre owned</t>
  </si>
  <si>
    <t>softwak eements open toe singback sandal</t>
  </si>
  <si>
    <t>soe society desi pointed toe canvas heels</t>
  </si>
  <si>
    <t>soe society lyriq round toe suede green anke boot</t>
  </si>
  <si>
    <t>soe society perin round toe suede bootie</t>
  </si>
  <si>
    <t>spendid kassie round toe leather knee high boot</t>
  </si>
  <si>
    <t>spendid serena pointed toe suede tan knee high boot</t>
  </si>
  <si>
    <t>spendid seaside round toe canvas god sneakers</t>
  </si>
  <si>
    <t>steve madden orabea over the knee boot pre owned</t>
  </si>
  <si>
    <t>steve madden proto heels pre owned</t>
  </si>
  <si>
    <t>steve madden raspy bootie pre owned</t>
  </si>
  <si>
    <t>steve madden bayee wedge sandal pre owned bemish</t>
  </si>
  <si>
    <t>steve madden brynn wedge sandal pre owned</t>
  </si>
  <si>
    <t>steven steve madden lanii espadrie pre owned</t>
  </si>
  <si>
    <t>steven steve madden dessa loafer pre owned bemish</t>
  </si>
  <si>
    <t>stokton d round toe suede sneakers</t>
  </si>
  <si>
    <t>stuart weitzman coseca bootie pre owned</t>
  </si>
  <si>
    <t>stye &amp; co amorie mid caf boot pre owned</t>
  </si>
  <si>
    <t>stye &amp; co shaie bootie</t>
  </si>
  <si>
    <t>stye &amp; co amii heels</t>
  </si>
  <si>
    <t>stye &amp; co aisson round toe canvas loafer</t>
  </si>
  <si>
    <t>stye &amp; co marteen knee high boot</t>
  </si>
  <si>
    <t>stye &amp; co mabbe knee high boot</t>
  </si>
  <si>
    <t>stye &amp; co sachii heels</t>
  </si>
  <si>
    <t>stye &amp; co mabbe wide caf round toe suede knee high boot</t>
  </si>
  <si>
    <t>stye &amp; co sandra wedge sandal</t>
  </si>
  <si>
    <t>stye &amp; co paysee mary janes</t>
  </si>
  <si>
    <t>superfit dia canvas winter boot</t>
  </si>
  <si>
    <t>superfit rhoda round toe canvas snow boot</t>
  </si>
  <si>
    <t>superga net jnsnakeeaw sneakers</t>
  </si>
  <si>
    <t>thaia sodi lizette open toe canvas brown thong sandal</t>
  </si>
  <si>
    <t>tahari pippen mid caf boot wout box</t>
  </si>
  <si>
    <t>taryn rose saene wedge sandal pre owned</t>
  </si>
  <si>
    <t>thaia sodi nahnette pointed toe canvas purpe heels</t>
  </si>
  <si>
    <t>the fexx bow commotion peeptoe leather flats</t>
  </si>
  <si>
    <t>theatricas dance footwear dance</t>
  </si>
  <si>
    <t>timberand earthkeepers savin hi mid round toe leather combat boot</t>
  </si>
  <si>
    <t>tommy bahama reaxoogy aine round toe canvas loafer</t>
  </si>
  <si>
    <t>tommy hifiger chipot open toe canvas yeow thong sandal</t>
  </si>
  <si>
    <t>tommy hifiger cortney flats</t>
  </si>
  <si>
    <t>tommy hifiger sevia open toe canvas flip flop sandal</t>
  </si>
  <si>
    <t>tommy hifiger ignacia open toe leather god wedge sandal</t>
  </si>
  <si>
    <t>tommy hifiger dayn round toe leather brown knee high boot</t>
  </si>
  <si>
    <t>tommy hifiger maenita loafer</t>
  </si>
  <si>
    <t>tommy hifiger typhoon water shoe</t>
  </si>
  <si>
    <t>tommy hifiger veesia bootie</t>
  </si>
  <si>
    <t>tommy hifiger sienna knee high boot</t>
  </si>
  <si>
    <t>tommy hifiger soffia round toe suede anke boot</t>
  </si>
  <si>
    <t>tommy hifiger katya flats</t>
  </si>
  <si>
    <t>tommy hifiger evie cap toe leather boot</t>
  </si>
  <si>
    <t>tommy hifiger scotin bootie</t>
  </si>
  <si>
    <t>tommy hifiger gatsbi anke boot</t>
  </si>
  <si>
    <t>tommy hifiger terese knee high boot</t>
  </si>
  <si>
    <t>tommy hifiger noa round toe canvas tan knee high boot</t>
  </si>
  <si>
    <t>tommy hifiger kameron open toe leather brown wedge sandal</t>
  </si>
  <si>
    <t>tommy hifiger coree rain boot</t>
  </si>
  <si>
    <t>toms paseo high suede fashion sneakers</t>
  </si>
  <si>
    <t>toms leia round toe suede anke boot</t>
  </si>
  <si>
    <t>toms triba boot round toe suede gray anke boot</t>
  </si>
  <si>
    <t>toms desert texture wedge round toe canvas bootie</t>
  </si>
  <si>
    <t>tory burch caroine shoes sand baerina flats</t>
  </si>
  <si>
    <t>tretorn skymra s popin round toe canvas sneakers</t>
  </si>
  <si>
    <t>trina turk berkeey open toe leather thong sandal</t>
  </si>
  <si>
    <t>trotters peneope round toe suede heels</t>
  </si>
  <si>
    <t>trotters doris heels pre owned</t>
  </si>
  <si>
    <t>trotters jenn leopard loafer</t>
  </si>
  <si>
    <t>true linkswear true scottsdae sneakers</t>
  </si>
  <si>
    <t>tsubo barbra open toe leather gadiator sandal</t>
  </si>
  <si>
    <t>ubeauty bronze rivets retro braceet watch butterfies watches braceet watch braceet watch quartz lady wrist watch</t>
  </si>
  <si>
    <t>ugg austraia baiey button bing round toe leather mid caf boot</t>
  </si>
  <si>
    <t>ugg austraia adee mues</t>
  </si>
  <si>
    <t>ugg austraia scuffette ii round toe suede brown scuffs slippers shoes</t>
  </si>
  <si>
    <t>g antini pu leather vcut vamp pointtoe comfort flats</t>
  </si>
  <si>
    <t>unisa loua opentoe canvas singback sandal</t>
  </si>
  <si>
    <t>unisted kenneth coe finay open toe canvas wedge sandal</t>
  </si>
  <si>
    <t>vans asher round toe canvas green sneakers</t>
  </si>
  <si>
    <t>vans soana round toe canvas sneakers</t>
  </si>
  <si>
    <t>vans od skoo mte round toe leather sneakers</t>
  </si>
  <si>
    <t>vans ferris lo pro round toe canvas skate shoe</t>
  </si>
  <si>
    <t>vans skhi sim zip sneakers</t>
  </si>
  <si>
    <t>vasque mantra sneakers</t>
  </si>
  <si>
    <t>very voatie foster round toe suede bootie</t>
  </si>
  <si>
    <t>very voatie whister round toe leather tan knee high boot</t>
  </si>
  <si>
    <t>very voatie moffit round toe leather anke boot</t>
  </si>
  <si>
    <t>via spiga briea round toe leather anke boot</t>
  </si>
  <si>
    <t>via spiga vanna flats pre owned</t>
  </si>
  <si>
    <t>via spiga demetria round toe leather baet flats</t>
  </si>
  <si>
    <t>via spiga maddyn round toe suede bootie</t>
  </si>
  <si>
    <t>vince ronan round toe suede brown espadrie</t>
  </si>
  <si>
    <t>vince ida opentoe leather flats</t>
  </si>
  <si>
    <t>vince camuto matta open toe leather wedge sandal</t>
  </si>
  <si>
    <t>vince camuto kadia wide caf mid caf boot</t>
  </si>
  <si>
    <t>vince camuto stacy round toe canvas waking shoe</t>
  </si>
  <si>
    <t>vince camuto carra pointed toe leather heels</t>
  </si>
  <si>
    <t>vince camuto kain heels pre owned</t>
  </si>
  <si>
    <t>vince camuto sidney round toe leather knee high boot</t>
  </si>
  <si>
    <t>vince camuto inkaa thong sandal pre owned</t>
  </si>
  <si>
    <t>vince camuto mathis open toe leather wedge sandal</t>
  </si>
  <si>
    <t>vince camuto justina round toe leather knee high boot</t>
  </si>
  <si>
    <t>vince camuto izea round toe leather muti coor baet flats</t>
  </si>
  <si>
    <t>vince camuto niomi round toe leather heels</t>
  </si>
  <si>
    <t>vocom a night long flip flop sandal</t>
  </si>
  <si>
    <t>vocom exhibition anke boot</t>
  </si>
  <si>
    <t>wanted gimer baet flats</t>
  </si>
  <si>
    <t>mountain crooner knee high boot</t>
  </si>
  <si>
    <t>mountain ian flats pre owned</t>
  </si>
  <si>
    <t>mountain baywatch thong sandal defect bemish</t>
  </si>
  <si>
    <t>mountain trip winter boot</t>
  </si>
  <si>
    <t>mountain chicory thong sandal</t>
  </si>
  <si>
    <t>mountain brightspot wedge sandal pre owned</t>
  </si>
  <si>
    <t>woorich miss lucy round toe leather mues</t>
  </si>
  <si>
    <t>yeow box abigai open toe canvas thong sandal</t>
  </si>
  <si>
    <t>yuu esy round toe canvas brown winter boot</t>
  </si>
  <si>
    <t>zigi soho duran peeptoe canvas heels</t>
  </si>
  <si>
    <t>widstar running sneakers</t>
  </si>
  <si>
    <t>aerosoes redwood pump faux patent</t>
  </si>
  <si>
    <t>aerosoes ride with me souch boot combo faux leather</t>
  </si>
  <si>
    <t>aerosoes stone push faux leather</t>
  </si>
  <si>
    <t>aerosoes rock soid natura fabric</t>
  </si>
  <si>
    <t>aerosoes may push wedge sandal tan combo fabric</t>
  </si>
  <si>
    <t>academie gear cheer burgundy by academie gear</t>
  </si>
  <si>
    <t>academie gear kaya dirty buck by academie gear</t>
  </si>
  <si>
    <t>academie gear kristin</t>
  </si>
  <si>
    <t>academie gear spirit shoe</t>
  </si>
  <si>
    <t>acorn spa thong</t>
  </si>
  <si>
    <t>acorn chinchia coarl crackeberry</t>
  </si>
  <si>
    <t>acorn spa thong natura</t>
  </si>
  <si>
    <t>acorn forest mue grey squirrel</t>
  </si>
  <si>
    <t>acorn chinchia coarl</t>
  </si>
  <si>
    <t>acorn forest mue red raccoon</t>
  </si>
  <si>
    <t>acorn spa wrap</t>
  </si>
  <si>
    <t>acorn novea lace</t>
  </si>
  <si>
    <t>acorn forest mue chocoate</t>
  </si>
  <si>
    <t>acorn dara charcoa woo</t>
  </si>
  <si>
    <t>acorn spa thong turqoise</t>
  </si>
  <si>
    <t>acorn wearabout beaded cog with firmcore suede</t>
  </si>
  <si>
    <t>acorn spa support scuff orchid</t>
  </si>
  <si>
    <t>acorn taara mue sand fet</t>
  </si>
  <si>
    <t>acorn chinchia bootie ii crackeberry</t>
  </si>
  <si>
    <t>acorn summerweight acorn thong slipper bright madras</t>
  </si>
  <si>
    <t>acorn sopeside boot slipper birch</t>
  </si>
  <si>
    <t>adidas terrex swift r mid goretex dark greysuper bush</t>
  </si>
  <si>
    <t>adidas ax cp hiking shoe vista greygrey</t>
  </si>
  <si>
    <t>adidas ax prism super bush</t>
  </si>
  <si>
    <t>adidas neo coudfoam vs city sneaker onixmatte siverlight orchid</t>
  </si>
  <si>
    <t>adidas neo lite racer sneaker ftwr ftwr matte siver</t>
  </si>
  <si>
    <t>adidas coudfoam xpression sneaker matte sivercear onix</t>
  </si>
  <si>
    <t>adidas terrex scope goretex approach shoe matte grey</t>
  </si>
  <si>
    <t>adidas terrex soo hiking shoe vapour steetactie</t>
  </si>
  <si>
    <t>adidas pure boost x trainer dark greysun gow</t>
  </si>
  <si>
    <t>aerosoes bird cage peep toe bootie combo by aerosoes</t>
  </si>
  <si>
    <t>aerosoes estabish wide caf quited faux leather by aerosoes</t>
  </si>
  <si>
    <t>aerosoes day dream side faux leather by aerosoes</t>
  </si>
  <si>
    <t>aerosoes enroe suede leather boots m nib</t>
  </si>
  <si>
    <t>aerosoes yet another tan combo faux leather by aerosoes</t>
  </si>
  <si>
    <t>aerosoes branchet fora faux leather by aerosoes</t>
  </si>
  <si>
    <t>aerosoes badands red eastic</t>
  </si>
  <si>
    <t>aerosoes summer so sneaker dot fabric</t>
  </si>
  <si>
    <t>aerosoes yet another bone combo faux leather by aerosoes</t>
  </si>
  <si>
    <t>aerosoes shoreine mary jane faux leather</t>
  </si>
  <si>
    <t>aerosoes limon tree penny loafer faux leather</t>
  </si>
  <si>
    <t>aerosoes true match wedge croco faux patent</t>
  </si>
  <si>
    <t>aerosoes portrait shootie combo</t>
  </si>
  <si>
    <t>aerosoes afterward knee high boot faux leather</t>
  </si>
  <si>
    <t>aerosoes adjustment sandal tan snake printed faux leather</t>
  </si>
  <si>
    <t>aerosoes truestory sipon fabric</t>
  </si>
  <si>
    <t>aerosoes chass ring thong sandal snake faux leather</t>
  </si>
  <si>
    <t>aerosoes major roe pump leather</t>
  </si>
  <si>
    <t>aerosoes afterward knee high boot brown faux leather</t>
  </si>
  <si>
    <t>aerosoes starring roe taupe faux suede</t>
  </si>
  <si>
    <t>ag nude leather baet flats shoes</t>
  </si>
  <si>
    <t>aberto fermini short brown leather anke boots</t>
  </si>
  <si>
    <t>ado cavanna sneakers</t>
  </si>
  <si>
    <t>aegria shoes kaya god skus kay nib</t>
  </si>
  <si>
    <t>aegria harper</t>
  </si>
  <si>
    <t>afani ambie m natura leather anke strap heels shoes</t>
  </si>
  <si>
    <t>afani baet flats shoes creme amor patent sip on</t>
  </si>
  <si>
    <t>stripes pattern push lining winter wearing slippers</t>
  </si>
  <si>
    <t>bedroom non sip soe jacquard print push slippers burgundy</t>
  </si>
  <si>
    <t>atra footwear superior orchidsiver by atra footwear</t>
  </si>
  <si>
    <t>atra footwear lone peak trai running shoe purpe</t>
  </si>
  <si>
    <t>atra footwear lone peak trai running shoe</t>
  </si>
  <si>
    <t>atra footwear lone peak neoshe trai running shoe gray</t>
  </si>
  <si>
    <t>atra footwear lone peak trai running shoe reddeep sea</t>
  </si>
  <si>
    <t>anne klein kacey wide caf leather by anne klein</t>
  </si>
  <si>
    <t>m shoes an god suede ifex sip on lloafers flats</t>
  </si>
  <si>
    <t>anne klein hoyn pump leather</t>
  </si>
  <si>
    <t>anne klein eek knee high boot fabric</t>
  </si>
  <si>
    <t>anne klein henrika peep toe pump fabric</t>
  </si>
  <si>
    <t>anne klein loana pump wine leather</t>
  </si>
  <si>
    <t>anywear ange sip resistant cog prisma chrome by anywear</t>
  </si>
  <si>
    <t>apex sydney boat shoe came leather</t>
  </si>
  <si>
    <t>apex doube strap active waker leather by apex</t>
  </si>
  <si>
    <t>ara giada anke boot leather</t>
  </si>
  <si>
    <t>ara mayfied goretex boot microsuede</t>
  </si>
  <si>
    <t>ara radey caf by ara</t>
  </si>
  <si>
    <t>ara lae sipon suede by ara</t>
  </si>
  <si>
    <t>ara forrie anke boot leather by ara</t>
  </si>
  <si>
    <t>ara be leatherpatent tip</t>
  </si>
  <si>
    <t>ara fairfax boot goretex fabric</t>
  </si>
  <si>
    <t>ara giuia sipon croco print patent by ara</t>
  </si>
  <si>
    <t>ara rache cotton patentmoon nubuk by ara</t>
  </si>
  <si>
    <t>ara hermione suedecrinke patent by ara</t>
  </si>
  <si>
    <t>ara fisk boot goretex fabric</t>
  </si>
  <si>
    <t>arturo chiang enchante leather riding boot whiskey m</t>
  </si>
  <si>
    <t>asics tiger taupe sneakers fashiontrainers hy</t>
  </si>
  <si>
    <t>asics tn genimbus hot green running shoes</t>
  </si>
  <si>
    <t>asics tn ge nimbus dark running shoes</t>
  </si>
  <si>
    <t>asics qn metroyte grey green running shoes</t>
  </si>
  <si>
    <t>asics gesuper j running shoe atodazzing</t>
  </si>
  <si>
    <t>asics tq ge excite green running shoes</t>
  </si>
  <si>
    <t>avanti jango lined duck stye rain boots</t>
  </si>
  <si>
    <t>sage green suede quited sneaker shoes</t>
  </si>
  <si>
    <t>azura addax orange muti textile by azura</t>
  </si>
  <si>
    <t>azura spatter anke boot python lycrazura</t>
  </si>
  <si>
    <t>azura sarik combat boot bronze synthetic</t>
  </si>
  <si>
    <t>azura poidor patent leather</t>
  </si>
  <si>
    <t>azura kecak anke boot brown nubuck</t>
  </si>
  <si>
    <t>azura suu anke boot micro suede</t>
  </si>
  <si>
    <t>azura manee anke boot brown muti tumbed leather</t>
  </si>
  <si>
    <t>azura apore anke boot micro suede</t>
  </si>
  <si>
    <t>azura finka toe loop sandal muti leather</t>
  </si>
  <si>
    <t>azura dea sequin espadrie siver leathertextile</t>
  </si>
  <si>
    <t>azura gweneth peated fora sandal muti satin</t>
  </si>
  <si>
    <t>azura midsummer wedge sandal beige leather</t>
  </si>
  <si>
    <t>azura camon boot khaki micro suede</t>
  </si>
  <si>
    <t>azura showtime studded wedge sandal suede</t>
  </si>
  <si>
    <t>azura listen side wedge sandal beige suede</t>
  </si>
  <si>
    <t>azura dhuna anke boot leather</t>
  </si>
  <si>
    <t>azura sarik combat boot synthetic</t>
  </si>
  <si>
    <t>azura brittania anima print espadrie muti canvas</t>
  </si>
  <si>
    <t>azura sarik combat boot bordeaux synthetic</t>
  </si>
  <si>
    <t>azura bihu sip on python patent leather</t>
  </si>
  <si>
    <t>azura atair boot suede</t>
  </si>
  <si>
    <t>azura enbury boot taupe micro suede</t>
  </si>
  <si>
    <t>azura listen side wedge sandal red suede</t>
  </si>
  <si>
    <t>azura patra thong sandal leather</t>
  </si>
  <si>
    <t>babe tripe button shearing winter boot shoe</t>
  </si>
  <si>
    <t>bandoino shakin wedge sandal shoesm</t>
  </si>
  <si>
    <t>with box baretraps corie winter boots m</t>
  </si>
  <si>
    <t>beacon shoes drizze paid poyurethane</t>
  </si>
  <si>
    <t>beacon shoes raindrop shoe bootie patent poyurethane by beacon shoes</t>
  </si>
  <si>
    <t>beacon shoes dover ta boot patent poyurethane</t>
  </si>
  <si>
    <t>beacon shoes rainbow red poyurethane by beacon shoes</t>
  </si>
  <si>
    <t>beacon shoes port rainbow guatemaan stripe canvas by beacon shoes</t>
  </si>
  <si>
    <t>beacon shoes captiva loafer saior lamy poyurethane</t>
  </si>
  <si>
    <t>beacon shoes barbara pump patent poyurethane</t>
  </si>
  <si>
    <t>beacon shoes carrie pump taupe poyurethane</t>
  </si>
  <si>
    <t>beacon shoes carrie pump poyurethane</t>
  </si>
  <si>
    <t>beacon shoes rosemary cog red studded lamy poyurethane</t>
  </si>
  <si>
    <t>beacon shoes guf port espadrie wedge sip on fabric</t>
  </si>
  <si>
    <t>beacon shoes lynette sipon stretch fabric</t>
  </si>
  <si>
    <t>beacon shoes jennifer pump poyurethane</t>
  </si>
  <si>
    <t>beacon shoes kerry sandal leather</t>
  </si>
  <si>
    <t>beacon shoesartina strappy sandal poyurethane suede</t>
  </si>
  <si>
    <t>beacon shoes biscayne espadrie wedge linenfabric</t>
  </si>
  <si>
    <t>beacon shoes guf port espadrie wedge sip on muti fabric</t>
  </si>
  <si>
    <t>beacon shoes barbara pump taupe patent poyurethane</t>
  </si>
  <si>
    <t>bearpaw tessa snow winter boots hickory ii</t>
  </si>
  <si>
    <t>bearpaw hickory suede &amp; sheepskin lined meadow winter boots</t>
  </si>
  <si>
    <t>bearpaw boetis</t>
  </si>
  <si>
    <t>bearpaw aie wedge boot ii microsuede</t>
  </si>
  <si>
    <t>bearpaw loki ii hickory</t>
  </si>
  <si>
    <t>bearpaw isabea boot hickory ii</t>
  </si>
  <si>
    <t>bearpaw meanie pu on boot taupe cow suede</t>
  </si>
  <si>
    <t>bearpaw feicity anke boot chocoate ii faux leather</t>
  </si>
  <si>
    <t>bearpaw meanie pu on boot ii cow suede</t>
  </si>
  <si>
    <t>bearpaw boo soids furry boot charcoa cury lamb haircow suede</t>
  </si>
  <si>
    <t>bearpaw boo soids furry boot ii cury lamb haircow suede</t>
  </si>
  <si>
    <t>bearpaw eis wedge bootie oive suede</t>
  </si>
  <si>
    <t>diza dress pump</t>
  </si>
  <si>
    <t>beini brittany tasse loafer red patent by beini</t>
  </si>
  <si>
    <t>beini caudia anke boot by beini</t>
  </si>
  <si>
    <t>beini grace bootie burgundy lizard fabric</t>
  </si>
  <si>
    <t>beini caudia anke boot red by beini</t>
  </si>
  <si>
    <t>beini brittany tasse loafer patent</t>
  </si>
  <si>
    <t>beini gem bootie lizard fabric</t>
  </si>
  <si>
    <t>beini bea loafer red vevet</t>
  </si>
  <si>
    <t>beini dane loafer tan synthetic</t>
  </si>
  <si>
    <t>beini dane loafer synthetic</t>
  </si>
  <si>
    <t>beini bea loafer purpe vevet</t>
  </si>
  <si>
    <t>beini bainbridge tasse loafer bouce fabric</t>
  </si>
  <si>
    <t>beini garnet bootie grey fanne fanne fabric</t>
  </si>
  <si>
    <t>beini whir bucke mue poyurethane</t>
  </si>
  <si>
    <t>beston eva strappy wedge sandal taupe faux leather by beston</t>
  </si>
  <si>
    <t>beston tidon faux leather</t>
  </si>
  <si>
    <t>beston eva caged wedge sandal faux leather by beston</t>
  </si>
  <si>
    <t>beston mara wedge sandal faux leather</t>
  </si>
  <si>
    <t>biabong beachy dunes sip on sandal shoe</t>
  </si>
  <si>
    <t>bioword large wonder terry boot length outdoor fuzzy slipper wonder</t>
  </si>
  <si>
    <t>birkenstock by papiio gizeh thong sandal shoe</t>
  </si>
  <si>
    <t>sutton anke lace pointy flats</t>
  </si>
  <si>
    <t>momo lance faux fur slippers by</t>
  </si>
  <si>
    <t>momo dye furry slippers by</t>
  </si>
  <si>
    <t>atonce studded suede baerina flats by</t>
  </si>
  <si>
    <t>repto slipper boots by</t>
  </si>
  <si>
    <t>lydi combat boots by</t>
  </si>
  <si>
    <t>miie cuff boot by</t>
  </si>
  <si>
    <t>passenger souchy anke boots by</t>
  </si>
  <si>
    <t>zata canvas baerina flats by</t>
  </si>
  <si>
    <t>veniceh quited flats</t>
  </si>
  <si>
    <t>emoji slippers</t>
  </si>
  <si>
    <t>passer baerina flats</t>
  </si>
  <si>
    <t>work range jogger</t>
  </si>
  <si>
    <t>bogner fire+ice java down vest</t>
  </si>
  <si>
    <t>bongo moxie moccasin slipper</t>
  </si>
  <si>
    <t>ghost running shoe</t>
  </si>
  <si>
    <t>bruno magi baet flats dina patent leather shoes</t>
  </si>
  <si>
    <t>burnetie ox x geranium by burnetie</t>
  </si>
  <si>
    <t>espadrie fower print wedges</t>
  </si>
  <si>
    <t>caaway xfer sport mens golf shoes</t>
  </si>
  <si>
    <t>caisto st lucia embeished wedge flip flops m</t>
  </si>
  <si>
    <t>cavin klein kissa cutout shootie pumps</t>
  </si>
  <si>
    <t>caros by caros santana turner braided sandal inox grid fabric</t>
  </si>
  <si>
    <t>caros by caros santana heron thong sandal patino</t>
  </si>
  <si>
    <t>caros by caros santana liith espadrie wedge sandal denim microfiber</t>
  </si>
  <si>
    <t>caros by caros santana cassedy wedge bootie doe microfiber</t>
  </si>
  <si>
    <t>caros by caros santana brie shootie pu</t>
  </si>
  <si>
    <t>caros by caros santana kingston ghiie gadiator sandal mustang microfiber</t>
  </si>
  <si>
    <t>caros by caros santana banjo wedge sandal bruee microfiber</t>
  </si>
  <si>
    <t>caros by caros santana corneia strappy sandal doe fabric</t>
  </si>
  <si>
    <t>caros by caros santana heron thong sandal siver</t>
  </si>
  <si>
    <t>caros by caros santana park sneaker suede</t>
  </si>
  <si>
    <t>caros by caros santana bythe chesea bootie mustang microfiber</t>
  </si>
  <si>
    <t>caros by caros santana manchester wedge sandal microfiber</t>
  </si>
  <si>
    <t>caros by caros santana banjo wedge sandal mustang microfiber</t>
  </si>
  <si>
    <t>caros by caros santana bythe chesea bootie microfiber</t>
  </si>
  <si>
    <t>caros by caros santana rouen bootie microfiber</t>
  </si>
  <si>
    <t>caros by caros santana kitt strappy wedge sandal mustang microfiber</t>
  </si>
  <si>
    <t>caros by caros santana vanna bootie doe suede</t>
  </si>
  <si>
    <t>caros by caros santana corneia strappy sandal fabric</t>
  </si>
  <si>
    <t>caros by caros santana bythe chesea bootie titanium microfiber</t>
  </si>
  <si>
    <t>outcross evo mj hiking shoe</t>
  </si>
  <si>
    <t>chaco cordova sandal</t>
  </si>
  <si>
    <t>chares by chares david greensboro lace up sandal</t>
  </si>
  <si>
    <t>chares by chares david pact leather</t>
  </si>
  <si>
    <t>chares by chares david sabrina pump leather</t>
  </si>
  <si>
    <t>chares by chares david wonder tripe strap pump suede</t>
  </si>
  <si>
    <t>chares by chares david unity chesea boot leather</t>
  </si>
  <si>
    <t>profex cheereading shoes</t>
  </si>
  <si>
    <t>cheeks fit body interchangeabe knitfaux fur winter boots wine</t>
  </si>
  <si>
    <t>carks may marigod sipon cow fu grain leather</t>
  </si>
  <si>
    <t>carks haydn garnet mary jane flats brown</t>
  </si>
  <si>
    <t>carks preset pierce fur boot dark taupe cow suede by carks</t>
  </si>
  <si>
    <t>carks haey stork sandal mushroom nubuck</t>
  </si>
  <si>
    <t>carks rosayn lark waterproof anke boot cow fu grain leather</t>
  </si>
  <si>
    <t>carks farayn may waterproof knee high boot waterproof goat fu grain leathercow suede</t>
  </si>
  <si>
    <t>carks othea ada bootie khaki suede</t>
  </si>
  <si>
    <t>carks zyris toedo pain toe shoe cow fu grain leather</t>
  </si>
  <si>
    <t>carks haya marina cog red cow fu grain leather</t>
  </si>
  <si>
    <t>carks feature fest sipon bush leather</t>
  </si>
  <si>
    <t>carks zyris toedo pain toe shoe cow fu grain leathertextile</t>
  </si>
  <si>
    <t>carks siian tino oxford mini lizard synthetic</t>
  </si>
  <si>
    <t>carks kendra sienna pump suede</t>
  </si>
  <si>
    <t>carks everay ema lace up shoe leather</t>
  </si>
  <si>
    <t>carks tarah presey adjustabe strap shoe cow fu grain leathersnake combination</t>
  </si>
  <si>
    <t>carks gick avaee loafer grey textile leather combination</t>
  </si>
  <si>
    <t>carks foded coarl moccasin slipper burgundy leather</t>
  </si>
  <si>
    <t>carks haey stork nubuck</t>
  </si>
  <si>
    <t>carks acre bridge chukka boot tan cow fu grain leather</t>
  </si>
  <si>
    <t>carks cabaret ruby bootie khaki suede</t>
  </si>
  <si>
    <t>carks zyris toedo pain toe shoe dark tan cow fu grain leathertextile</t>
  </si>
  <si>
    <t>carks banoy waneta gadiator sandal sage goat nubuck</t>
  </si>
  <si>
    <t>carks everay iris shoe sheep fu grain leather</t>
  </si>
  <si>
    <t>carks carene gamor strappy wedge sandal cow nubuck</t>
  </si>
  <si>
    <t>carks barey ray knee high boot grey suede</t>
  </si>
  <si>
    <t>carks cabaret charm singback tobacco leather</t>
  </si>
  <si>
    <t>carks swansea ledge logger boot cow fu grain leather</t>
  </si>
  <si>
    <t>carks artisan timeess leather shoesm</t>
  </si>
  <si>
    <t>carks reunite up gtx brown leather boots shoesm</t>
  </si>
  <si>
    <t>carks pama rena leather anke boots shoes</t>
  </si>
  <si>
    <t>ciffs by mountain kaina sweater knit hiker wheat distressed textilefabric</t>
  </si>
  <si>
    <t>ciffs by mountain beita smooth by ciffs by mountain</t>
  </si>
  <si>
    <t>ciffs by mountain bernice smooth by ciffs by mountain</t>
  </si>
  <si>
    <t>ciffs by mountain prianna sweater knit hiker boot textilesweater</t>
  </si>
  <si>
    <t>ciffs by mountain neponset cuffed combat boot brown mutidistressed textilesweater</t>
  </si>
  <si>
    <t>ciffs by mountain fordham souch boot sueded pu</t>
  </si>
  <si>
    <t>ciffs by mountain portsmouth trai sweater knit hiker boot naturamuti fabrictextilesweater</t>
  </si>
  <si>
    <t>ciffs by mountain karine quited ta sweater boot wheat distressed textile fabricnatura sweater</t>
  </si>
  <si>
    <t>ciffs by mountain karissa doube cuffed hiker boot distressed textilesweater</t>
  </si>
  <si>
    <t>ciffs by mountain karissa doube cuffed hiker boot wheat distressed textiledark natura sweater</t>
  </si>
  <si>
    <t>ciffs by mountain chambray burnished smooth</t>
  </si>
  <si>
    <t>coach hanni dark purpe shoe m</t>
  </si>
  <si>
    <t>coach odee sydney anke boot smoke</t>
  </si>
  <si>
    <t>in box coach barrett a tattersa ivory god shoes flats sneakers</t>
  </si>
  <si>
    <t>coach tristee outine signature rainboots</t>
  </si>
  <si>
    <t>coe haan manhattan m dark patent leather baet flats shoes</t>
  </si>
  <si>
    <t>coe haan abbot anke boot leather by coe haan</t>
  </si>
  <si>
    <t>coe haan lockridge grand in waterproof lace up boot woodbury waterproof leather</t>
  </si>
  <si>
    <t>coumbia suntech vent fisherman sandal</t>
  </si>
  <si>
    <t>coumbia loveand mid omniheat boot muddark mirage</t>
  </si>
  <si>
    <t>converse chuck tayor shoreine fashion sneaker sip on shoe</t>
  </si>
  <si>
    <t>fun fringe leather short anke bootie</t>
  </si>
  <si>
    <t>cougar fifi waterproof winter wedge anke boots whiskey</t>
  </si>
  <si>
    <t>crocs aeigh strap mini wedge sandal</t>
  </si>
  <si>
    <t>crocs wau canvas sip on loafer boat shoe</t>
  </si>
  <si>
    <t>croft&amp;barrow faris faux leather sip on sandes shoe m</t>
  </si>
  <si>
    <t>cvs utraite tracker work shoes</t>
  </si>
  <si>
    <t>miitary up bucke combat boots mid knee high excusive credit card pocket</t>
  </si>
  <si>
    <t>j spit soe jazz shoe</t>
  </si>
  <si>
    <t>leather mesh spit soe z strap sipon jazz sneakers</t>
  </si>
  <si>
    <t>danie green avdanie green</t>
  </si>
  <si>
    <t>danshuz adut leather superior tone tap appause shoes</t>
  </si>
  <si>
    <t>dansko haze mary jane flats</t>
  </si>
  <si>
    <t>dansko biie anke boot grey burnished nappa</t>
  </si>
  <si>
    <t>dansko professiona cog box</t>
  </si>
  <si>
    <t>dansko marcee mary jane cabrio leather</t>
  </si>
  <si>
    <t>dansko eise purpe suede</t>
  </si>
  <si>
    <t>dansko opa gray shoe m</t>
  </si>
  <si>
    <t>dansko professiona cog cabrio</t>
  </si>
  <si>
    <t>dansko luu anke strap nubuck</t>
  </si>
  <si>
    <t>dansko ceeste waterproof cog grey burnished nubuck</t>
  </si>
  <si>
    <t>dansko martina cog tea oied</t>
  </si>
  <si>
    <t>dansko professiona cog pewter fora patent</t>
  </si>
  <si>
    <t>dansko mavis cog taupe mied nubuck</t>
  </si>
  <si>
    <t>dansko professiona cog paste striped patent</t>
  </si>
  <si>
    <t>dansko linda openback oxford taupe burnished nappa</t>
  </si>
  <si>
    <t>dansko professiona cog stained gass</t>
  </si>
  <si>
    <t>dansko hanna sneaker grey dot</t>
  </si>
  <si>
    <t>dansko pro xp cog hibiscus patent</t>
  </si>
  <si>
    <t>dansko thea sandal teak vintage pu up fu grain</t>
  </si>
  <si>
    <t>dansko shirey anke bootie nubuck</t>
  </si>
  <si>
    <t>dansko professiona cog stone distressed leather</t>
  </si>
  <si>
    <t>dansko dez lace up sandal pewter nappa</t>
  </si>
  <si>
    <t>dansko pauette hiking boot taupe suede</t>
  </si>
  <si>
    <t>david tate supreme</t>
  </si>
  <si>
    <t>david tate prom eshsatin by david tate</t>
  </si>
  <si>
    <t>david tate sexy kidsuedepatent by david tate</t>
  </si>
  <si>
    <t>david tate quest brown woven poyurethane</t>
  </si>
  <si>
    <t>david tate lace fora cafskin</t>
  </si>
  <si>
    <t>david tate anke strap sandal champagne satin</t>
  </si>
  <si>
    <t>david tate rosette satin by david tate</t>
  </si>
  <si>
    <t>david tate logan brown gazed buffao by david tate</t>
  </si>
  <si>
    <t>david tate quest woven poyurethane</t>
  </si>
  <si>
    <t>david tate savanah wedge side sand suede</t>
  </si>
  <si>
    <t>david tate lido caf by david tate</t>
  </si>
  <si>
    <t>david tate stardust peau de soie</t>
  </si>
  <si>
    <t>david tate anke strap sandal satin by david tate</t>
  </si>
  <si>
    <t>david tate crescent satin</t>
  </si>
  <si>
    <t>david tate daas cafskin</t>
  </si>
  <si>
    <t>david tate vivian lambskin by david tate</t>
  </si>
  <si>
    <t>david tate carson brown gazed buffao by david tate</t>
  </si>
  <si>
    <t>david tate baiey leather by david tate</t>
  </si>
  <si>
    <t>david tate madison wide caf boot soft caf</t>
  </si>
  <si>
    <t>david tate anke strap sandal satin</t>
  </si>
  <si>
    <t>david tate naya bootie brown goat leather</t>
  </si>
  <si>
    <t>david tate ney singback red nubuck</t>
  </si>
  <si>
    <t>david tate zoe wide caf boot soft caf</t>
  </si>
  <si>
    <t>david tate nora bootie brown lambskin</t>
  </si>
  <si>
    <t>david tate accord tstrap sandal luggage gazed cafskin</t>
  </si>
  <si>
    <t>david tate eve jeweed sandal satin</t>
  </si>
  <si>
    <t>david tate eve jeweed sandal champagne satin</t>
  </si>
  <si>
    <t>david tate mint wedge side lambskin</t>
  </si>
  <si>
    <t>david tate avery wide caf boot caf</t>
  </si>
  <si>
    <t>dawgs bendabe baet slippers flats</t>
  </si>
  <si>
    <t>dawgs premium sides</t>
  </si>
  <si>
    <t>loudmouth flip flops</t>
  </si>
  <si>
    <t>fuffy z slippers</t>
  </si>
  <si>
    <t>feece dawgs</t>
  </si>
  <si>
    <t>dawgs inch frost boots</t>
  </si>
  <si>
    <t>inch microfiber side tie boots</t>
  </si>
  <si>
    <t>dawgs premium flip flops</t>
  </si>
  <si>
    <t>mossy oak inch boots</t>
  </si>
  <si>
    <t>dearfoams xarge microfiber veour espadrie slippers fresh</t>
  </si>
  <si>
    <t>dearfoams xarge terry fuffy cog slipper</t>
  </si>
  <si>
    <t>dearfoams terry fuffy cog slipper</t>
  </si>
  <si>
    <t>dearfoams quited microfiber terry cog slipper fresh by dearfoams</t>
  </si>
  <si>
    <t>dearfoams quited microfiber terry cog slipper light</t>
  </si>
  <si>
    <t>dearfoams microfiber veour espadrie slippers fresh</t>
  </si>
  <si>
    <t>dearfoams reverse fairise cog slipper with memory foam</t>
  </si>
  <si>
    <t>dearfoams reverse fairise cog slipper with memory foam light heather grey</t>
  </si>
  <si>
    <t>dearfoams microsuede boot slipper with memory foam desert</t>
  </si>
  <si>
    <t>dearfoams stepout boot slipper with memory foam</t>
  </si>
  <si>
    <t>dearfoams microsuede cog slipper with memory foam desert</t>
  </si>
  <si>
    <t>dearfoams cabe knit cog slipper with push cuff</t>
  </si>
  <si>
    <t>dearfoams microsuede twobutton boot with memory foam</t>
  </si>
  <si>
    <t>dearfoams moccasin with novety tab and memory foam espresso</t>
  </si>
  <si>
    <t>dearfoams fairise cosed toe scuff with memory foam</t>
  </si>
  <si>
    <t>dearfoams pie bootie slipper with memory foam</t>
  </si>
  <si>
    <t>dearfoams patchwork cog slipper with memory foam</t>
  </si>
  <si>
    <t>dearfoams microsuede cog slipper with memory foam</t>
  </si>
  <si>
    <t>dearfoams microsuede fringe bootie with memory foam</t>
  </si>
  <si>
    <t>dearfoams summer knit scuff wid rose</t>
  </si>
  <si>
    <t>dearfoams summer knit scuff</t>
  </si>
  <si>
    <t>dearfoams nyon thong slipper excaibur</t>
  </si>
  <si>
    <t>demonia shaker boots vegan leather by demonia</t>
  </si>
  <si>
    <t>demonia funn poyurethane by demonia</t>
  </si>
  <si>
    <t>demonia swing anke boot vegan leather by demonia</t>
  </si>
  <si>
    <t>demonia votage pump pewter vegan leather</t>
  </si>
  <si>
    <t>demonia grip anke boot canvas</t>
  </si>
  <si>
    <t>demonia creeper wedge oxford vegan suede</t>
  </si>
  <si>
    <t>demonia creeper laceup siver hoogram vegan leather</t>
  </si>
  <si>
    <t>demonia riva boot vegan leather</t>
  </si>
  <si>
    <t>desigua beach sivi orange thong sandal</t>
  </si>
  <si>
    <t>devious tramp boot stretch patent by devious</t>
  </si>
  <si>
    <t>dexter vicky bowing shoes for</t>
  </si>
  <si>
    <t>diba true left fied knee high boot tobacco leather</t>
  </si>
  <si>
    <t>diba true pen tee tan leather by diba true</t>
  </si>
  <si>
    <t>diba true pen tee cowboy boot lobster leather</t>
  </si>
  <si>
    <t>diba true pen tee cowboy boot off leather</t>
  </si>
  <si>
    <t>diba true jeez louise anke boot off leather</t>
  </si>
  <si>
    <t>diba true every thing anke boot chestnut burnished suede</t>
  </si>
  <si>
    <t>diba true itaian love sandal tan leather</t>
  </si>
  <si>
    <t>diba true wind rider tan vintage leather</t>
  </si>
  <si>
    <t>diba true java time anke boot oive suede</t>
  </si>
  <si>
    <t>diba true what to do riding boot off suede</t>
  </si>
  <si>
    <t>diba true drive in sandal taupe leathersuede</t>
  </si>
  <si>
    <t>diba true tradin up lace up sandal suede</t>
  </si>
  <si>
    <t>diba true this n that anke strap thong sandal beige snake leather</t>
  </si>
  <si>
    <t>diba true outta site greyoff siver snakeimi leather</t>
  </si>
  <si>
    <t>diba true outta site tortoiseshenatura imi leather</t>
  </si>
  <si>
    <t>dirty laundry booster pak short waterproof boots pewter</t>
  </si>
  <si>
    <t>dv by doce vita gia fashion sneaker grey</t>
  </si>
  <si>
    <t>dr martens leather boots biking aimiie</t>
  </si>
  <si>
    <t>drew boom ii</t>
  </si>
  <si>
    <t>drew mian ii side sate leather</t>
  </si>
  <si>
    <t>drew mian ii side samon leather</t>
  </si>
  <si>
    <t>drew ginger fisherman shoe dusty leather</t>
  </si>
  <si>
    <t>drew cairo brown leather</t>
  </si>
  <si>
    <t>drew swift atheisure zipup sneaker mesh fabric</t>
  </si>
  <si>
    <t>drew krista lace up bootie brown suede</t>
  </si>
  <si>
    <t>drew london wedge brown combo</t>
  </si>
  <si>
    <t>drew genoa mary jane leather</t>
  </si>
  <si>
    <t>drew savannah cog grey fanne</t>
  </si>
  <si>
    <t>drew amora sip on cog stretch</t>
  </si>
  <si>
    <t>drew koo anke boot suede</t>
  </si>
  <si>
    <t>drew ariana side pewter leather</t>
  </si>
  <si>
    <t>drew angea dusty muti metaic</t>
  </si>
  <si>
    <t>drew morgan mary jane meshstretch fabric</t>
  </si>
  <si>
    <t>drew london wedge combo</t>
  </si>
  <si>
    <t>dromedaris keyn anke boot leather by dromedaris</t>
  </si>
  <si>
    <t>dromedaris kesy fower bucke boot ivory soft waxy leathersuede</t>
  </si>
  <si>
    <t>dromedaris kikka biker boot tea leather</t>
  </si>
  <si>
    <t>dromedaris kikka biker boot sadde leather</t>
  </si>
  <si>
    <t>dromedaris kikka biker boot red leather</t>
  </si>
  <si>
    <t>dromedaris rihana anke boot leather</t>
  </si>
  <si>
    <t>dromedaris kourtney denim chesea boot red leather</t>
  </si>
  <si>
    <t>dromedaris kourtney chesea boot taupe leathersuede</t>
  </si>
  <si>
    <t>dromedaris karina low cut cog leather</t>
  </si>
  <si>
    <t>dromedaris kara taupe leather</t>
  </si>
  <si>
    <t>dromedaris kadia boot suedeleather</t>
  </si>
  <si>
    <t>dromedaris kenza fower lace up boot cora soft waxy leathersuede</t>
  </si>
  <si>
    <t>dromedaris lucy quarter strap sandal oive waxed leather</t>
  </si>
  <si>
    <t>dromedaris ana sandal cora soft goat leather</t>
  </si>
  <si>
    <t>dyeabes becky satin by dyeabes</t>
  </si>
  <si>
    <t>dyeabes sage anke strap sandal god shimmer by dyeabes</t>
  </si>
  <si>
    <t>dyeabes lotus satin</t>
  </si>
  <si>
    <t>dyeabes lotus champagne shimmer by dyeabes</t>
  </si>
  <si>
    <t>dyeabes peneope satin by dyeabes</t>
  </si>
  <si>
    <t>dyeabes wiow satin by dyeabes</t>
  </si>
  <si>
    <t>dyeabes runway siver by dyeabes</t>
  </si>
  <si>
    <t>dyeabes ann satin by dyeabes</t>
  </si>
  <si>
    <t>dyeabes lotus siver shimmer</t>
  </si>
  <si>
    <t>dyeabes debutante by dyeabes</t>
  </si>
  <si>
    <t>dyeabes dre siver gitter by dyeabes</t>
  </si>
  <si>
    <t>dyeabes aexis siver satin by dyeabes</t>
  </si>
  <si>
    <t>dyeabes samara siver gitter by dyeabes</t>
  </si>
  <si>
    <t>dyeabes fiona sandal pewter gitter</t>
  </si>
  <si>
    <t>dyeabes amber strappy sandal gitter</t>
  </si>
  <si>
    <t>dyeabes maddox anke strap sandal satin</t>
  </si>
  <si>
    <t>dyeabes amber strappy sandal god gitter</t>
  </si>
  <si>
    <t>dyeabes maddox anke strap sandal nude patent</t>
  </si>
  <si>
    <t>eastand skip tan striped canvas by eastand</t>
  </si>
  <si>
    <t>easy spirit ek boots brown muti suede by easy spirit</t>
  </si>
  <si>
    <t>easy spirit briano midcaf comfort boots</t>
  </si>
  <si>
    <t>easy spirit marie comfort mary jane waking shoesuti</t>
  </si>
  <si>
    <t>easy spirit quoted atheisure mues brown</t>
  </si>
  <si>
    <t>easy spirit lexana lace up sneakers siver</t>
  </si>
  <si>
    <t>easy spirit travetime light natura suede by easy spirit</t>
  </si>
  <si>
    <t>ap sport waking shoe</t>
  </si>
  <si>
    <t>easy spirit travetime sipon suede</t>
  </si>
  <si>
    <t>easy spirit rickeeta chain toe dress pumps suede</t>
  </si>
  <si>
    <t>easy spirit kabe sip on pewterpewter synthetic</t>
  </si>
  <si>
    <t>easy spirit eiana cog dark greenbrown suede</t>
  </si>
  <si>
    <t>easy spirit shyma wedge suede</t>
  </si>
  <si>
    <t>easy spirit maeina side siver fabric</t>
  </si>
  <si>
    <t>easy spirit ezrise sneaker wine muti fabric</t>
  </si>
  <si>
    <t>easy spirit shyma wedge wiine suede</t>
  </si>
  <si>
    <t>easy spirit deina wedge green muti fabric</t>
  </si>
  <si>
    <t>easy spirit travetime sipon light light suede</t>
  </si>
  <si>
    <t>easy street gamorous easy fex</t>
  </si>
  <si>
    <t>easy street forever</t>
  </si>
  <si>
    <t>easy street purpose</t>
  </si>
  <si>
    <t>easy street sport laure atheisure sip on</t>
  </si>
  <si>
    <t>lace up water shoes</t>
  </si>
  <si>
    <t>eie tahari mako ivory espadrie</t>
  </si>
  <si>
    <t>eites natasha soft leather</t>
  </si>
  <si>
    <t>eie funk</t>
  </si>
  <si>
    <t>eie gogo siver by eie</t>
  </si>
  <si>
    <t>eie gogo by eie</t>
  </si>
  <si>
    <t>eie kate pu</t>
  </si>
  <si>
    <t>sadde and shoes</t>
  </si>
  <si>
    <t>inch pump with anke straps</t>
  </si>
  <si>
    <t>eda knee high boot</t>
  </si>
  <si>
    <t>eiott lucca textured rain boots</t>
  </si>
  <si>
    <t>emu joie sipon slipper</t>
  </si>
  <si>
    <t>enzo angioini jyssika</t>
  </si>
  <si>
    <t>fabuicious loita pump champagne satin</t>
  </si>
  <si>
    <t>fabuicious fair red by fabuicious</t>
  </si>
  <si>
    <t>fabuicious lumina anke strap hot satin by fabuicious</t>
  </si>
  <si>
    <t>fabuicious ceary siver satin</t>
  </si>
  <si>
    <t>fabuicious doris pump nude gitter mesh fabric</t>
  </si>
  <si>
    <t>fabuicious fancy cearsiver chrome by fabuicious</t>
  </si>
  <si>
    <t>fabuicious ceary rs anke strap cear lucite by fabuicious</t>
  </si>
  <si>
    <t>fabuicious caress fl cearred by fabuicious</t>
  </si>
  <si>
    <t>fabuicious amuse g pump ivory gitter by fabuicious</t>
  </si>
  <si>
    <t>fabuicious lip cearcear</t>
  </si>
  <si>
    <t>fabuicious lip dm cear uti rhinestones by fabuicious</t>
  </si>
  <si>
    <t>fabuicious amuse rs pump hot satin by fabuicious</t>
  </si>
  <si>
    <t>fabuicious fair g uti gittercear by fabuicious</t>
  </si>
  <si>
    <t>fabuicious eegant cearsiver chrome by fabuicious</t>
  </si>
  <si>
    <t>fabuicious loita pump siver satin by fabuicious</t>
  </si>
  <si>
    <t>fabuicious lovey ankestrap wedge sandal cear pvccear</t>
  </si>
  <si>
    <t>fabuicious lovey wedge sandal cear pvccear</t>
  </si>
  <si>
    <t>microsuade side slippers with matching bow and faux fur cuff assorted coors</t>
  </si>
  <si>
    <t>fergaicious diva pump g microfiber</t>
  </si>
  <si>
    <t>fergaicious hunter wedge oied fabric</t>
  </si>
  <si>
    <t>fergaicious vizion caged sandal synthetic</t>
  </si>
  <si>
    <t>fergaicious marathon sip on pumesh</t>
  </si>
  <si>
    <t>fergaicious marquette sandal doe oied fabric</t>
  </si>
  <si>
    <t>fergaicious marathon sip on micromesh</t>
  </si>
  <si>
    <t>fergaicious tanya t strap sandal doe cx microfiber</t>
  </si>
  <si>
    <t>fergaicious serenade sandal nude microfiber</t>
  </si>
  <si>
    <t>fergaicious dazze peep toe bootie taupe microfiber</t>
  </si>
  <si>
    <t>fergaicious kendra crochet fabric</t>
  </si>
  <si>
    <t>fergaicious tizzy sandal dip dye pu</t>
  </si>
  <si>
    <t>fergaicious huntress pump microfiber</t>
  </si>
  <si>
    <t>fergaicious cahoun bootie sadde oied fabric</t>
  </si>
  <si>
    <t>fergie footwear inca perforated oxford moonight perforated suede</t>
  </si>
  <si>
    <t>fergie footwear inca perforated oxford madera perforated suede</t>
  </si>
  <si>
    <t>ferrini western boots caiman bey gator brown</t>
  </si>
  <si>
    <t>fia optima energized atoroya knockout by fia</t>
  </si>
  <si>
    <t>fia oxidize low shoe by fia</t>
  </si>
  <si>
    <t>fia memory resiient by fia</t>
  </si>
  <si>
    <t>fia vitaity v running shoe fia aruba fuchsia red by fia</t>
  </si>
  <si>
    <t>fia memory defex knockout by fia</t>
  </si>
  <si>
    <t>fia memory workshift by fia</t>
  </si>
  <si>
    <t>fia inspe running shoe knockout safety yeow by fia</t>
  </si>
  <si>
    <t>fia at peake dark shadowcasterockknockout by fia</t>
  </si>
  <si>
    <t>fia memory fresh start sr shoe by fia</t>
  </si>
  <si>
    <t>fia gambe running shoe highrisemonumentaruba</t>
  </si>
  <si>
    <t>fitfop ffux fu zip kneehigh leather boot shoe a</t>
  </si>
  <si>
    <t>fitfop sing sandal flip floprio</t>
  </si>
  <si>
    <t>fexus by spring step winchester cog slipper green woo</t>
  </si>
  <si>
    <t>fexus by spring step kibut sipon leather by fexus by spring step</t>
  </si>
  <si>
    <t>fexus by spring step emma singback sandal siver leather</t>
  </si>
  <si>
    <t>fexus by spring step sofran sipon leather</t>
  </si>
  <si>
    <t>fexus by spring step sofran sipon brown nubuck leather</t>
  </si>
  <si>
    <t>fexus by spring step danton cog dark brown synthetic</t>
  </si>
  <si>
    <t>fexus by spring step chea side sandal nubuck</t>
  </si>
  <si>
    <t>fexus by spring step fabia side sandal beige nubuck</t>
  </si>
  <si>
    <t>fexus by spring step uisse quarter strap sandal mesh</t>
  </si>
  <si>
    <t>fexus by spring step aejija wedge bootie leather</t>
  </si>
  <si>
    <t>fexus by spring step merua cog bordeaux micro suede</t>
  </si>
  <si>
    <t>fexus by spring step popsandal printed sneaker textile</t>
  </si>
  <si>
    <t>fexus by spring step fabia side sandal red nubuck</t>
  </si>
  <si>
    <t>fexus by spring step gather wedge side sandal siver leather</t>
  </si>
  <si>
    <t>fexus by spring step monnie singback wedge sandal leather</t>
  </si>
  <si>
    <t>fexus by spring step aditi side sandal red nubuck</t>
  </si>
  <si>
    <t>fexus by spring step chea side sandal beige nubuck</t>
  </si>
  <si>
    <t>fexus by spring step ceri fora singback nubuck</t>
  </si>
  <si>
    <t>fojos nina baet flats faux suede upper stye</t>
  </si>
  <si>
    <t>franco sarto dover knee high boots m</t>
  </si>
  <si>
    <t>franco sarto daris lace up dress pumps ivory</t>
  </si>
  <si>
    <t>french soe soop nappa leather</t>
  </si>
  <si>
    <t>frye jenna cut stud leather anke boots</t>
  </si>
  <si>
    <t>frye jenna cut stud short moto boots distressed leather</t>
  </si>
  <si>
    <t>frye *jane ta cuff* over the knee boots leather</t>
  </si>
  <si>
    <t>funtasma victorian mid caf boot purpe patent by funtasma</t>
  </si>
  <si>
    <t>funtasma gogo anke boot stretch patent</t>
  </si>
  <si>
    <t>mendark khaki rugged grip soes warm boots</t>
  </si>
  <si>
    <t>gabor quarter strap sandal nubuck</t>
  </si>
  <si>
    <t>gabor wedge sipon suede</t>
  </si>
  <si>
    <t>gabor punched detai zip up shoe nubuk lavato</t>
  </si>
  <si>
    <t>gabor wedge mary jane nubuck leather</t>
  </si>
  <si>
    <t>gabor anke strap sandal god leather</t>
  </si>
  <si>
    <t>gabor bootie nubuck leather</t>
  </si>
  <si>
    <t>gabor toe loop sandal grey metaicleather</t>
  </si>
  <si>
    <t>gabor strappy sandal taupesand nappa leatherleathermetaic</t>
  </si>
  <si>
    <t>gabor sip on sneaker grey leather</t>
  </si>
  <si>
    <t>gabor strappy sandal nappa leatherleathermetaic</t>
  </si>
  <si>
    <t>gabor bootie nappa leather</t>
  </si>
  <si>
    <t>gabor pump patent leather</t>
  </si>
  <si>
    <t>gabor wedge sipon zinn suede</t>
  </si>
  <si>
    <t>gabor mary jane wedge smooth chevreaux suede</t>
  </si>
  <si>
    <t>gabor singback sandal cotton leather</t>
  </si>
  <si>
    <t>gabor toe loop sandal fumo nubuck</t>
  </si>
  <si>
    <t>gabor wedge sipon pazifik suede</t>
  </si>
  <si>
    <t>gabor pump nappa leather</t>
  </si>
  <si>
    <t>muti running shoe</t>
  </si>
  <si>
    <t>comfort cog shoe</t>
  </si>
  <si>
    <t>god shimmer moccasin slipper</t>
  </si>
  <si>
    <t>knit short bootie with button side</t>
  </si>
  <si>
    <t>golfstream mary jane shoe golf shoes beach beige brown</t>
  </si>
  <si>
    <t>gotta furt marve sneaker canvas</t>
  </si>
  <si>
    <t>grasshoppers sheborne stretch twi</t>
  </si>
  <si>
    <t>grasshoppers haven cog stee grey suede</t>
  </si>
  <si>
    <t>grasshoppers windham seasona stone canvas</t>
  </si>
  <si>
    <t>grasshoppers windham canvas</t>
  </si>
  <si>
    <t>grasshoppers rose sandal canvas</t>
  </si>
  <si>
    <t>grasshoppers expore lace sneaker suedecanvas</t>
  </si>
  <si>
    <t>grasshoppers janey seasona burgundy cotton woven</t>
  </si>
  <si>
    <t>grasshoppers janey ii sneaker stretch twi</t>
  </si>
  <si>
    <t>grasshoppers janey leather leather</t>
  </si>
  <si>
    <t>grasshoppers june sipon sneaker stretch twi</t>
  </si>
  <si>
    <t>grasshoppers windham seasona red stripe canvas</t>
  </si>
  <si>
    <t>grasshoppers mariyn canvas</t>
  </si>
  <si>
    <t>grasshoppers jade sipon stretch twi</t>
  </si>
  <si>
    <t>grasshoppers windham seasona drizze canvas</t>
  </si>
  <si>
    <t>gravity defyer extora ii leather</t>
  </si>
  <si>
    <t>gravity defyer scossa xt gray poyurethanemesh</t>
  </si>
  <si>
    <t>gravity defyer super wak mesh by gravity defyer</t>
  </si>
  <si>
    <t>custom lio and stitch canvas shoes fashion shoes for</t>
  </si>
  <si>
    <t>hades leora strappy caged sandal viper</t>
  </si>
  <si>
    <t>hades razor sandal poyurethane</t>
  </si>
  <si>
    <t>hades bond pump poyurethane</t>
  </si>
  <si>
    <t>hades shade anke boot red</t>
  </si>
  <si>
    <t>hades shade anke boot</t>
  </si>
  <si>
    <t>hades varga meta pated boot</t>
  </si>
  <si>
    <t>hades verne anke strap</t>
  </si>
  <si>
    <t>hades scaret caged sandal brown</t>
  </si>
  <si>
    <t>heo kitty angeina shimmer rain boots</t>
  </si>
  <si>
    <t>push sequin &amp; faux fur heo kitty slippers house shoes sma</t>
  </si>
  <si>
    <t>push green cammo sequin &amp; faux fur heo kitty slippers sma</t>
  </si>
  <si>
    <t>hydropower deck shoe</t>
  </si>
  <si>
    <t>hogan eu shoes leather nib</t>
  </si>
  <si>
    <t>hounds fuffy z slippers</t>
  </si>
  <si>
    <t>dereon suede whisper boots</t>
  </si>
  <si>
    <t>hunter origina short goss rain boot</t>
  </si>
  <si>
    <t>hunter origina adjustabe rain boot</t>
  </si>
  <si>
    <t>ib eva slippers one fits</t>
  </si>
  <si>
    <t>icebug metrol bugrip purpe</t>
  </si>
  <si>
    <t>ise jacobsen short rubber boot</t>
  </si>
  <si>
    <t>ise jacobsen lake sunny lime</t>
  </si>
  <si>
    <t>ise jacobsen lake muberry</t>
  </si>
  <si>
    <t>ise jacobsen lake</t>
  </si>
  <si>
    <t>ise jacobsen nomad java</t>
  </si>
  <si>
    <t>ise jacobsen nomad muberry</t>
  </si>
  <si>
    <t>ise jacobsen dahia wedge espadrie</t>
  </si>
  <si>
    <t>ise jacobsen beet god</t>
  </si>
  <si>
    <t>ise jacobsen nomad cotton candy</t>
  </si>
  <si>
    <t>ise jacobsen poppy a sandal siver</t>
  </si>
  <si>
    <t>ise jacobsen nomad oxbood</t>
  </si>
  <si>
    <t>ise jacobsen poppy sandal java</t>
  </si>
  <si>
    <t>ise jacobsen poppy sandal raisin</t>
  </si>
  <si>
    <t>ise jacobsen poppy a sandal rose god</t>
  </si>
  <si>
    <t>ise jacobsen rub atmosphere</t>
  </si>
  <si>
    <t>ise jacobsen nomad cinnamon</t>
  </si>
  <si>
    <t>ise jacobsen dahia wedge espadrie rogue</t>
  </si>
  <si>
    <t>indian piece ensembe with decorative yoke and print india</t>
  </si>
  <si>
    <t>indian piece ensembe with embroidery india</t>
  </si>
  <si>
    <t>off peated packet seeveess top indiinsattva</t>
  </si>
  <si>
    <t>indian piece ensembe with embroidered yoke india</t>
  </si>
  <si>
    <t>fu length patiaa yeow fora print dancer pants indiinsattva</t>
  </si>
  <si>
    <t>j renee garbi faux crinke patent</t>
  </si>
  <si>
    <t>j renee rebeka singback sandal dance gitter fabricmesh</t>
  </si>
  <si>
    <t>j renee impus singback siver satinrhinestones</t>
  </si>
  <si>
    <t>j renee jaynnie dorsay siver crepe satin</t>
  </si>
  <si>
    <t>j renee biboa pointed toe pump paste muti rose harequin gitter fabric</t>
  </si>
  <si>
    <t>j renee cacey singback bright muti fiesta fora fabricgrosgrain</t>
  </si>
  <si>
    <t>jessica simpson shoes brown leather nib</t>
  </si>
  <si>
    <t>pairs madena fair ise print scuff slippers</t>
  </si>
  <si>
    <t>marys bue bootie slipper</t>
  </si>
  <si>
    <t>joie keaton fringe chesea western anke boots sandstone</t>
  </si>
  <si>
    <t>josef siebe brown leather anke boots euro</t>
  </si>
  <si>
    <t>kamik sofia waterproof insuated winter snow boot shoe</t>
  </si>
  <si>
    <t>kamik sugaroaf winter snow boot shoe</t>
  </si>
  <si>
    <t>kamik satake boots</t>
  </si>
  <si>
    <t>kate spade cazabon siver sandal m</t>
  </si>
  <si>
    <t>kenneth coe cara espadrie flats</t>
  </si>
  <si>
    <t>kenneth coe reaction whoe some baet flats pewter</t>
  </si>
  <si>
    <t>kenneth coe aana fringe anke boots rust</t>
  </si>
  <si>
    <t>kenneth coe york eis dorsay wedge leather</t>
  </si>
  <si>
    <t>kenneth coe york quiney anke boot desert suede</t>
  </si>
  <si>
    <t>kenneth coe york kingwood chukka sneaker oive suede</t>
  </si>
  <si>
    <t>kenneth coe york kam sneaker red muti leather</t>
  </si>
  <si>
    <t>kenneth coe york kae hightop sneaker brick nubuck</t>
  </si>
  <si>
    <t>kenneth coe york gem dorsay pump brick suedeleather</t>
  </si>
  <si>
    <t>kenneth coe york ingrid anke boot leather</t>
  </si>
  <si>
    <t>kenneth coe york harriet anke strap sandal red suede</t>
  </si>
  <si>
    <t>kenneth coe york mercury caged sandal suede</t>
  </si>
  <si>
    <t>kenneth coe york barow cage shoe marine suede</t>
  </si>
  <si>
    <t>kenneth coe york kobe sip on moccasin suedegrey faux fur</t>
  </si>
  <si>
    <t>kenneth coe york toren anke strap sandal rust suede</t>
  </si>
  <si>
    <t>kenneth coe york charo open toe bootie wanut suede</t>
  </si>
  <si>
    <t>kenneth coe york kinsey sipon sneaker leather</t>
  </si>
  <si>
    <t>kenneth coe york frances tasse espadrie suede</t>
  </si>
  <si>
    <t>kenneth coe york dyan gadiator sandal natura leather</t>
  </si>
  <si>
    <t>kenneth coe york brooke two piece sandal cherry suede</t>
  </si>
  <si>
    <t>kenneth coe york moira wedge bootie suede</t>
  </si>
  <si>
    <t>kenneth coe york kavin sneaker nubuck</t>
  </si>
  <si>
    <t>kenneth coe reaction gamathon sandal metaic</t>
  </si>
  <si>
    <t>kenneth coe reaction gamathon sandal bark metaic</t>
  </si>
  <si>
    <t>kenneth coe reaction sim loop lace up sandal microsuede</t>
  </si>
  <si>
    <t>kogs mission leather cog many coors smooth</t>
  </si>
  <si>
    <t>kogs napoi spruce leather</t>
  </si>
  <si>
    <t>vendy ii</t>
  </si>
  <si>
    <t>x lite st cmf training shoe</t>
  </si>
  <si>
    <t>kswiss hypercourt tennis shoe gacier grey by kswiss</t>
  </si>
  <si>
    <t>bamboo sandal flip flops light flats beach summer shoe comfort thongs</t>
  </si>
  <si>
    <t>la gear ladies la lights latw red</t>
  </si>
  <si>
    <t>la sportiva tarantuace cimbing shoe</t>
  </si>
  <si>
    <t>la sportiva oxygym shoe</t>
  </si>
  <si>
    <t>lamo bootie feece chestnut by lamo</t>
  </si>
  <si>
    <t>lamo redwood sandal triblamo</t>
  </si>
  <si>
    <t>lamo scuff feece chocoate</t>
  </si>
  <si>
    <t>lamo moccasin feece</t>
  </si>
  <si>
    <t>brown sheepskin wrap slipper with rubber soe</t>
  </si>
  <si>
    <t>l&amp;#xartiste by spring step bewitched open toe bootie grey leather by lartiste by spring step</t>
  </si>
  <si>
    <t>lartiste by spring step chino natura leather by lartiste by spring step</t>
  </si>
  <si>
    <t>lartiste by spring step hadrian boot brown muti leather</t>
  </si>
  <si>
    <t>lartiste by spring step bao anke boot gray leather</t>
  </si>
  <si>
    <t>lartiste by spring step dezi sipon green leather by lartiste by spring step</t>
  </si>
  <si>
    <t>lartiste by spring step marjan sandal gray muti leather by lartiste by spring step</t>
  </si>
  <si>
    <t>lartiste by spring step arabea came leather</t>
  </si>
  <si>
    <t>l&amp;#xartiste by spring step scribbe sip on leather</t>
  </si>
  <si>
    <t>lartiste by spring step aneria cog tea leather</t>
  </si>
  <si>
    <t>l&amp;#xartiste by spring step bombay cog turquoise muti leather</t>
  </si>
  <si>
    <t>l&amp;#xartiste by spring step adrina open toe bootie beige leather</t>
  </si>
  <si>
    <t>l&amp;#xartiste by spring step amora open toe bootie leather</t>
  </si>
  <si>
    <t>l&amp;#xartiste by spring step sufi bootie bordeaux leather</t>
  </si>
  <si>
    <t>l&amp;#xartiste by spring step adorabea strappy sandal beige leather</t>
  </si>
  <si>
    <t>l&amp;#xartiste by spring step sujaa anke cuff sandal bordeaux leather</t>
  </si>
  <si>
    <t>lartiste by spring step granoa bootie muti leather</t>
  </si>
  <si>
    <t>l&amp;#xartiste by spring step aejandra ghie lace sandal beige leather</t>
  </si>
  <si>
    <t>l&amp;#xartiste by spring step caiman side came muti leather</t>
  </si>
  <si>
    <t>l&amp;#xartiste by spring step carmeita pump sky leather</t>
  </si>
  <si>
    <t>l&amp;#xartiste by spring step rikeet boot muti leather</t>
  </si>
  <si>
    <t>l&amp;#xartiste by spring step aura wedge sandal beige leather</t>
  </si>
  <si>
    <t>lauren raph lauren eissa thong flip flop sandal shoe</t>
  </si>
  <si>
    <t>lauren raph lauren tay rain boot anke rainboot shoe</t>
  </si>
  <si>
    <t>lucchese n buffao western cowboy boots b</t>
  </si>
  <si>
    <t>lucky brand missey anke strap cork sandal leather</t>
  </si>
  <si>
    <t>lucky brand beeiner bootie java suede</t>
  </si>
  <si>
    <t>lucky brand ysabe wedge bootie russet suede</t>
  </si>
  <si>
    <t>lucky brand minari grout leather</t>
  </si>
  <si>
    <t>lucky brand missey anke strap cork sandal natura leather</t>
  </si>
  <si>
    <t>lucky brand base bootie sesame oied suede</t>
  </si>
  <si>
    <t>lugz drifter feece lx</t>
  </si>
  <si>
    <t>lugz zrocs low cut sneaker muberry perma hide</t>
  </si>
  <si>
    <t>lugz zrocs ice low cut sneaker dahia ice perma hide</t>
  </si>
  <si>
    <t>lugz zrocs ice low cut sneaker liiumice perma hide</t>
  </si>
  <si>
    <t>lugz zrocs low cut sneaker yonder perma hide</t>
  </si>
  <si>
    <t>lugz empire hi fur work boot charcoa durabrush</t>
  </si>
  <si>
    <t>lugz seabrook canvas sneaker</t>
  </si>
  <si>
    <t>lugz grotto ripstop in work boot mars red</t>
  </si>
  <si>
    <t>lugz empire hi wr work boot charcoagrey thermabuck</t>
  </si>
  <si>
    <t>lugz grotto ripstop in work boot</t>
  </si>
  <si>
    <t>lugz empire hi m work boot perma hide</t>
  </si>
  <si>
    <t>lugz firt hi zip combat boot perma hide</t>
  </si>
  <si>
    <t>lugz empire hi m work boot muberry durabrush</t>
  </si>
  <si>
    <t>lugz convoy fur in boot</t>
  </si>
  <si>
    <t>lugz empire hi wr work boot durabrush</t>
  </si>
  <si>
    <t>lugz drifter lx boot charcoacreamgum thermabuck</t>
  </si>
  <si>
    <t>lugz empire hi fur work boot nudecreamgum perma hide</t>
  </si>
  <si>
    <t>lugz empire hi fur work boot creamgum durabrush</t>
  </si>
  <si>
    <t>lugz seabrook canvas sneaker onyxmuti</t>
  </si>
  <si>
    <t>luichiny kay cee army imi suede by luichiny</t>
  </si>
  <si>
    <t>luichiny take a bow sandal cobat imi suede</t>
  </si>
  <si>
    <t>luichiny stand by bootie army imi suedefur</t>
  </si>
  <si>
    <t>luichiny a cut above sandal cobat leather</t>
  </si>
  <si>
    <t>luichiny mind bowing pump dark denim fabric</t>
  </si>
  <si>
    <t>luichiny kite fy taupe imi suedeimi fur</t>
  </si>
  <si>
    <t>luichiny happy one open toe bootie light denim fabric</t>
  </si>
  <si>
    <t>vevet baet flats sip on shoes rhinestones &amp; cut out design coors</t>
  </si>
  <si>
    <t>madeine skate sandal beige by madeine</t>
  </si>
  <si>
    <t>madeine skate sandmadeine</t>
  </si>
  <si>
    <t>madeine jem sandmadeine</t>
  </si>
  <si>
    <t>madeine you dont say knee high boot by madeine</t>
  </si>
  <si>
    <t>madeine pitch dark knee high boot by madeine</t>
  </si>
  <si>
    <t>madeine weington sandal wanut by madeine</t>
  </si>
  <si>
    <t>madeine danny side sandal red</t>
  </si>
  <si>
    <t>madeine pump bootie light taupe textile</t>
  </si>
  <si>
    <t>madeine very we bootie by madeine</t>
  </si>
  <si>
    <t>madeine mere anke strap sandal</t>
  </si>
  <si>
    <t>madeine shake a leg anke bootie by madeine</t>
  </si>
  <si>
    <t>madeine sepia anke boot mud synthetic</t>
  </si>
  <si>
    <t>madeine aive bootie textile</t>
  </si>
  <si>
    <t>madeine styish bootie synthetic</t>
  </si>
  <si>
    <t>madeine sepia anke boot cocoa synthetic</t>
  </si>
  <si>
    <t>madeine via bootie textile</t>
  </si>
  <si>
    <t>madeine track down anke boot khaki textile</t>
  </si>
  <si>
    <t>madeine rabbe boot textilesynthetic</t>
  </si>
  <si>
    <t>madeine dusky wedge sandal textilesynthetic</t>
  </si>
  <si>
    <t>madeine surprised boot dark taupe synthetic</t>
  </si>
  <si>
    <t>madeine voca thong sandal god textilesynthetic</t>
  </si>
  <si>
    <t>madeine buttery boot pewter synthetic</t>
  </si>
  <si>
    <t>madeine track down anke boot textile</t>
  </si>
  <si>
    <t>madeine deani gadiator sandal whiskey synthetic</t>
  </si>
  <si>
    <t>madeine jaded sandal passion synthetic</t>
  </si>
  <si>
    <t>madeine mere side synthetic</t>
  </si>
  <si>
    <t>madeine dion sandal henna</t>
  </si>
  <si>
    <t>madeine bush toe loop sandal bronze synthetic</t>
  </si>
  <si>
    <t>madeine sizze strappy sandal pewter synthetic</t>
  </si>
  <si>
    <t>mephisto tyrzia sneaker shoe</t>
  </si>
  <si>
    <t>mephisto barteina brown leathersuede waking shoes eu us m</t>
  </si>
  <si>
    <t>merre adhera strap backstrap sandal</t>
  </si>
  <si>
    <t>michae michae kors whitaker winter shearing lined ta boots coffee</t>
  </si>
  <si>
    <t>michae michae kors forentine pumps m perforated leather</t>
  </si>
  <si>
    <t>michae michae kors aie wrap trainer fashion sneakers vania</t>
  </si>
  <si>
    <t>michae michae kors gerogia anke strap pumps dark khaki</t>
  </si>
  <si>
    <t>michae michae kors vivia lace up zipper lined oxfords</t>
  </si>
  <si>
    <t>michae michae kors lacy anke boot</t>
  </si>
  <si>
    <t>michae michae kors daisy loafer flats pae god</t>
  </si>
  <si>
    <t>minnetonka tan suede softsoe beaded anke boot moccasin m</t>
  </si>
  <si>
    <t>minnetonka thunderbird ii suede beaded moccasins shoes</t>
  </si>
  <si>
    <t>miz mooz ruthy wedge sandal</t>
  </si>
  <si>
    <t>mizuno wave inspire running shoe caypso corasiver</t>
  </si>
  <si>
    <t>mobis by mephisto bregaia sandal</t>
  </si>
  <si>
    <t>mossimo oxford sneaker lavender</t>
  </si>
  <si>
    <t>leather jazz dance shoes</t>
  </si>
  <si>
    <t>avori boots</t>
  </si>
  <si>
    <t>zig zag sherpa bootie</t>
  </si>
  <si>
    <t>grace slippers</t>
  </si>
  <si>
    <t>say micro chenie open toe scuff</t>
  </si>
  <si>
    <t>arden slippers</t>
  </si>
  <si>
    <t>fiona slippers</t>
  </si>
  <si>
    <t>naturaizer loran leather wingtip bucked lloafers shoes m</t>
  </si>
  <si>
    <t>naturaizer arness m leather knee high boots shoes</t>
  </si>
  <si>
    <t>naturaizer shane leather shoes nib</t>
  </si>
  <si>
    <t>naturaizer keia studded feece lined comfort lloafers oive</t>
  </si>
  <si>
    <t>naturaizer tanita boot okahoma leather by naturaizer</t>
  </si>
  <si>
    <t>naturaizer tanita boot engish tanoxford brown okahoma leather</t>
  </si>
  <si>
    <t>naturaizer carissa shiny croco amafi pu</t>
  </si>
  <si>
    <t>naturaizer joan wide caf boot cairo leather</t>
  </si>
  <si>
    <t>naturaizer danya sandal pewter pu</t>
  </si>
  <si>
    <t>naturaizer cainda sip on oxford brown leather</t>
  </si>
  <si>
    <t>naturaizer quiian mary jane banana bread leather</t>
  </si>
  <si>
    <t>naturaizer rozene ta wide caf boot ontario leatherprinted croco</t>
  </si>
  <si>
    <t>naturaizer fortunate bootie suede</t>
  </si>
  <si>
    <t>naturaizer ringer anke boot espressooxford brown ontario leathersuede</t>
  </si>
  <si>
    <t>naturaizer novara loafer graphite sheep opera leather</t>
  </si>
  <si>
    <t>naturaizer kyran pump leather</t>
  </si>
  <si>
    <t>naturaizer faza anke boot leathernubuck</t>
  </si>
  <si>
    <t>naturaizer joan wide caf boot graphite lead leather</t>
  </si>
  <si>
    <t>naturaizer eisabeth bootie graphite leather</t>
  </si>
  <si>
    <t>naturaizer tamsie anke boot okahoma leatherfaux fur</t>
  </si>
  <si>
    <t>naturaizer ringer anke boot beetroot ontario leathersuede</t>
  </si>
  <si>
    <t>naturaizer quineta bootie graphite lead nubuck</t>
  </si>
  <si>
    <t>naturaizer jennings wide caf ta boot cairo</t>
  </si>
  <si>
    <t>naturaizer rozene ta boot ontario leatherprinted croco</t>
  </si>
  <si>
    <t>naturaizer faza anke boot taupe leathernubuck</t>
  </si>
  <si>
    <t>not rated santo sandal</t>
  </si>
  <si>
    <t>naughty monkey lyrics perforated booties with box</t>
  </si>
  <si>
    <t>nautica athea sipon espadrie flats cabana stripe</t>
  </si>
  <si>
    <t>baance ww waking shoe</t>
  </si>
  <si>
    <t>baance ww d gray running shoe pre owned</t>
  </si>
  <si>
    <t>baance ww d round toe leather waking shoe</t>
  </si>
  <si>
    <t>baance shoes b dark brown wbbv in box nib</t>
  </si>
  <si>
    <t>baance toning shoes</t>
  </si>
  <si>
    <t>baance ww d round toe leather sneakers</t>
  </si>
  <si>
    <t>baance running cross training shoes wide cdw</t>
  </si>
  <si>
    <t>baance w gray running shoe pre owned</t>
  </si>
  <si>
    <t>baance mx w round toe leather cross training</t>
  </si>
  <si>
    <t>baance w round toe canvas running shoe</t>
  </si>
  <si>
    <t>baance training shoe</t>
  </si>
  <si>
    <t>baance katherine open toe leather sides sandal</t>
  </si>
  <si>
    <t>baance wsbv d wide width siver uk</t>
  </si>
  <si>
    <t>baance wsd orange ceats pre owned</t>
  </si>
  <si>
    <t>baance w nbx running shoe bm</t>
  </si>
  <si>
    <t>baance wx cross training pre owned</t>
  </si>
  <si>
    <t>baance ww a round toe leather waking shoe</t>
  </si>
  <si>
    <t>baance gray &amp; running shoes wegp cean!</t>
  </si>
  <si>
    <t>baance we gray running shoe pre owned</t>
  </si>
  <si>
    <t>baance heathered crosstraining shoes</t>
  </si>
  <si>
    <t>baance ww waking shoe pre owned bemish</t>
  </si>
  <si>
    <t>baance minimus sport golf shoes</t>
  </si>
  <si>
    <t>baance w round toe canvas sneakers</t>
  </si>
  <si>
    <t>baance mens mw country waking shoe</t>
  </si>
  <si>
    <t>baance w running shoe siverbuexw</t>
  </si>
  <si>
    <t>baance ww country waking shoe</t>
  </si>
  <si>
    <t>baance v trai running shoes</t>
  </si>
  <si>
    <t>baance training entrainement stye : wx</t>
  </si>
  <si>
    <t>baance wx d round toe canvas cross training</t>
  </si>
  <si>
    <t>baance m gray running shoe pre owned bemish</t>
  </si>
  <si>
    <t>baance buffao paid running shoes</t>
  </si>
  <si>
    <t>baance wide graysiver wtbp hiking w shoes</t>
  </si>
  <si>
    <t>baance wx round toe leather running shoe</t>
  </si>
  <si>
    <t>baance x minimus round toe canvas purpe cross training</t>
  </si>
  <si>
    <t>baance wv running shoe</t>
  </si>
  <si>
    <t>baance m b round toe canvas basketba shoe</t>
  </si>
  <si>
    <t>baance memory top running shoes bm</t>
  </si>
  <si>
    <t>baance wx cross training shoe</t>
  </si>
  <si>
    <t>baance wx w round toe leather cross training</t>
  </si>
  <si>
    <t>baance gray running shoe defect</t>
  </si>
  <si>
    <t>baance waking shoes &amp; w wide sky</t>
  </si>
  <si>
    <t>baance running shoe</t>
  </si>
  <si>
    <t>baance v siver running shoes</t>
  </si>
  <si>
    <t>baance wwb siver wakingrunning sneakers wmns e width</t>
  </si>
  <si>
    <t>baance waking shoes wwkm d wide width</t>
  </si>
  <si>
    <t>nike free tr fit running training shoes</t>
  </si>
  <si>
    <t>air max mid sneakerboot wp boots</t>
  </si>
  <si>
    <t>nike dua fusion tr print gray sneakers</t>
  </si>
  <si>
    <t>nike tiempo genio fg leather soccer ceats vot</t>
  </si>
  <si>
    <t>nike air embeish golf shoes vapor mauvesiver ed</t>
  </si>
  <si>
    <t>nike air zoom pegasus running shoes</t>
  </si>
  <si>
    <t>nike dua fusion tr print running shoes green</t>
  </si>
  <si>
    <t>nike air zoom terra kiger running shoes</t>
  </si>
  <si>
    <t>nike lunartempo running shoes</t>
  </si>
  <si>
    <t>nike rosherun kjcrd bronzinesai running shoe</t>
  </si>
  <si>
    <t>nike magista onda fg soccer ceats yeow</t>
  </si>
  <si>
    <t>fs lite run prem running shoe</t>
  </si>
  <si>
    <t>nike lunar bruin golf shoes any ! any coor!</t>
  </si>
  <si>
    <t>nike metcon vot coo grey crossfit</t>
  </si>
  <si>
    <t>fex trainer training shoe</t>
  </si>
  <si>
    <t>nina caroyn open toe pump luster satin</t>
  </si>
  <si>
    <t>nina caroyn open toe pump ivory luster satin</t>
  </si>
  <si>
    <t>nina karen shine ribbon anke strap dress pumps ivory</t>
  </si>
  <si>
    <t>nina gerri strappy singback sandal satin stone</t>
  </si>
  <si>
    <t>nina bobbie</t>
  </si>
  <si>
    <t>nina viani sandal siver refective suede</t>
  </si>
  <si>
    <t>nina beonca sandal faux suede</t>
  </si>
  <si>
    <t>nina vitaia sandal luster satinmesh</t>
  </si>
  <si>
    <t>nina liane wedge taupe wonderword</t>
  </si>
  <si>
    <t>nina forbes stee luster satin</t>
  </si>
  <si>
    <t>nina cuver luster satin</t>
  </si>
  <si>
    <t>nina forbes roya siver roya satin</t>
  </si>
  <si>
    <t>nina samina side magenta crysta satin</t>
  </si>
  <si>
    <t>nina vitaia sandal crysta satin</t>
  </si>
  <si>
    <t>nina karen stee luster satin</t>
  </si>
  <si>
    <t>nina viani sandal crysta satin</t>
  </si>
  <si>
    <t>nina forbes grape luster satin</t>
  </si>
  <si>
    <t>nina cherie peeptoe bootie peauchampange mesh</t>
  </si>
  <si>
    <t>nina crystah champagne crysta satin</t>
  </si>
  <si>
    <t>nina crystah luster satin</t>
  </si>
  <si>
    <t>nina vinnie luster satin</t>
  </si>
  <si>
    <t>nina caroyn open toe pump champagne crysta satin</t>
  </si>
  <si>
    <t>nina neey god gitter viny</t>
  </si>
  <si>
    <t>nina cherie peeptoe bootie ivory crysta satinmesh</t>
  </si>
  <si>
    <t>nina ark sandal siver gitter</t>
  </si>
  <si>
    <t>nina samina side luster satin</t>
  </si>
  <si>
    <t>nina cherie peeptoe bootie stee luna satinchampagne mesh</t>
  </si>
  <si>
    <t>nine west margot leather by nine west</t>
  </si>
  <si>
    <t>nine west danee green suede peep toe pump m</t>
  </si>
  <si>
    <t>nine west roover singback</t>
  </si>
  <si>
    <t>nine west m knee high boots shoes</t>
  </si>
  <si>
    <t>nine west leather brown peep toe zipper anke heels shoes great!</t>
  </si>
  <si>
    <t>nine west onee pointed toe baet flats taupe</t>
  </si>
  <si>
    <t>nine west norita strappy sandal leathersynthetic</t>
  </si>
  <si>
    <t>nine west leisa anke strap sandal leather</t>
  </si>
  <si>
    <t>no rues by for</t>
  </si>
  <si>
    <t>nomad puddes muti paisey by nomad</t>
  </si>
  <si>
    <t>nomad hog</t>
  </si>
  <si>
    <t>nomad noosa side god</t>
  </si>
  <si>
    <t>nomad hurricane ii yeow by nomad</t>
  </si>
  <si>
    <t>nomad gem by nomad</t>
  </si>
  <si>
    <t>nomad puddes boot berrygod hatch</t>
  </si>
  <si>
    <t>nomad spish rain boot</t>
  </si>
  <si>
    <t>abiene waterproof insuated hunting boot</t>
  </si>
  <si>
    <t>cotton spring mint sweater guatemanovica</t>
  </si>
  <si>
    <t>cotton midnight jewe bouse indinovica</t>
  </si>
  <si>
    <t>apaca woo cuzco grace sweater peru</t>
  </si>
  <si>
    <t>apaca woo onyx charm sweater peru by novica</t>
  </si>
  <si>
    <t>snowfake encounter percent apaca woo brown patterned round neck long seeve puover sweater peru</t>
  </si>
  <si>
    <t>handcrafted fora nature cotton bend bouse indinovica</t>
  </si>
  <si>
    <t>apaca woo turquoise sea cardigan sweater peru by novica</t>
  </si>
  <si>
    <t>apaca woo andean fire sweater peru by novica</t>
  </si>
  <si>
    <t>cotton maya mint cardigan sweater guatemanovica</t>
  </si>
  <si>
    <t>nufoot mary jane indoor non sip soes stretch slippers</t>
  </si>
  <si>
    <t>oboz echo hiking shoe cora</t>
  </si>
  <si>
    <t>oboz sawtooth low hiking shoe magenta</t>
  </si>
  <si>
    <t>oboz sawtooth low bdry hiking shoe minera</t>
  </si>
  <si>
    <t>oboz aurora hiking shoe iceberg</t>
  </si>
  <si>
    <t>oboz emerad peak hiking shoe leaf</t>
  </si>
  <si>
    <t>od friend cury slipper charcoa</t>
  </si>
  <si>
    <t>od friend moy moccasin slipper grey cowhide suede</t>
  </si>
  <si>
    <t>od patent faux leather shoes</t>
  </si>
  <si>
    <t>oofos oorigina thong</t>
  </si>
  <si>
    <t>otbt danbury wedge sandal fabricleather by otbt</t>
  </si>
  <si>
    <t>otbt free spirit open toe bootie by otbt</t>
  </si>
  <si>
    <t>otbt streams sipon leather by otbt</t>
  </si>
  <si>
    <t>otbt bushne soft grey by otbt</t>
  </si>
  <si>
    <t>otbt bushne bronze by otbt</t>
  </si>
  <si>
    <t>otbt dugas anke boot leather by otbt</t>
  </si>
  <si>
    <t>otbt lee sandal mint leather by otbt</t>
  </si>
  <si>
    <t>otbt ritchie lace up bootie beige leather</t>
  </si>
  <si>
    <t>otbt cosmos sandal mid taupe leathertextile</t>
  </si>
  <si>
    <t>otbt caravan tstrap sandal bronze leather</t>
  </si>
  <si>
    <t>otbt rexburg wedge leather by otbt</t>
  </si>
  <si>
    <t>otbt bushne pewter leather by otbt</t>
  </si>
  <si>
    <t>otbt bushne coffeebean</t>
  </si>
  <si>
    <t>otbt bonitas caged sandal god leather</t>
  </si>
  <si>
    <t>otbt coast strappy sandal bronze leather</t>
  </si>
  <si>
    <t>otbt freedom strappy wedge sandal stone leather</t>
  </si>
  <si>
    <t>otbt bee cave pewter leather</t>
  </si>
  <si>
    <t>otbt bee cave god leather</t>
  </si>
  <si>
    <t>otbt hippie wedge sandal god leather</t>
  </si>
  <si>
    <t>otbt rexburg wedge desert leathertextile</t>
  </si>
  <si>
    <t>pajar amina fox fur fashion winter snow boot</t>
  </si>
  <si>
    <t>pajar iceand dark browntaupe</t>
  </si>
  <si>
    <t>pajar varsovie mid caf snow boot</t>
  </si>
  <si>
    <t>pajar vaerie cognac</t>
  </si>
  <si>
    <t>pikoinos le mans boot</t>
  </si>
  <si>
    <t>pin up cutiepie cream patent by pin up</t>
  </si>
  <si>
    <t>pin up smitten pump baby faux leather</t>
  </si>
  <si>
    <t>pin up fapper tstrap mary jane faux leather</t>
  </si>
  <si>
    <t>pin up luu pump mint faux leather</t>
  </si>
  <si>
    <t>pin up siren side red patent</t>
  </si>
  <si>
    <t>pin up siren side faux leather</t>
  </si>
  <si>
    <t>pin up poppy mary jane pump baby cream faux leather</t>
  </si>
  <si>
    <t>pin up siren side tea faux leather</t>
  </si>
  <si>
    <t>pin up luu pump faux leather</t>
  </si>
  <si>
    <t>pin up fapper tstrap mary jane mint faux leather</t>
  </si>
  <si>
    <t>pin up smitten pump faux leather</t>
  </si>
  <si>
    <t>pin up peach tstrap mint muti faux leather</t>
  </si>
  <si>
    <t>&amp; pepper prosper fashion lloafers shoes bm</t>
  </si>
  <si>
    <t>paradox london sweetie ivory mesh lace</t>
  </si>
  <si>
    <t>paradox london finery dorsay peep toe pump sate satin</t>
  </si>
  <si>
    <t>paradox london aexis pointed toe pump pewter gitter sequins</t>
  </si>
  <si>
    <t>paradox london rich sandal siver gittermesh</t>
  </si>
  <si>
    <t>paradox london vera peeptoe wedge lace</t>
  </si>
  <si>
    <t>paradox london union pointed toe pump satin</t>
  </si>
  <si>
    <t>paradox london opuent wedge sandal siver gitter</t>
  </si>
  <si>
    <t>paradox london opuent wedge sandal satin</t>
  </si>
  <si>
    <t>paradox london coffee satin</t>
  </si>
  <si>
    <t>paradox london tender peeptoe pump siver satin</t>
  </si>
  <si>
    <t>paradox london sand wedge sandal satin</t>
  </si>
  <si>
    <t>paradox london tender peeptoe pump ivory satin</t>
  </si>
  <si>
    <t>paradox london trinket pump ivory satin</t>
  </si>
  <si>
    <t>peaser cassique sp pointed toe pump snake print leather by peaser</t>
  </si>
  <si>
    <t>peaser sexy patent by peaser</t>
  </si>
  <si>
    <t>peaser cassique pump nude patent by peaser</t>
  </si>
  <si>
    <t>peaser cassique pump patent by peaser</t>
  </si>
  <si>
    <t>peaser legend faux leather by peaser</t>
  </si>
  <si>
    <t>peaser cassique pump patent</t>
  </si>
  <si>
    <t>peaser adore rsf opentoe anke boot faux leathersiversiver chrome by peaser</t>
  </si>
  <si>
    <t>peaser amuse patent by peaser</t>
  </si>
  <si>
    <t>peaser famingo cear pvcred chrome</t>
  </si>
  <si>
    <t>peaser vanity faux leather</t>
  </si>
  <si>
    <t>peaser adore rsf opentoe anke boot faux leather atte</t>
  </si>
  <si>
    <t>pus pirate boot</t>
  </si>
  <si>
    <t>portand boot company cassia moccasin</t>
  </si>
  <si>
    <t>praerie rosaia kitten heels shoes rose</t>
  </si>
  <si>
    <t>propet merin poppy by propet</t>
  </si>
  <si>
    <t>propet stabiity waker</t>
  </si>
  <si>
    <t>propet vista strap active</t>
  </si>
  <si>
    <t>propet maxigrip work options</t>
  </si>
  <si>
    <t>propet lydia suedemesh by propet</t>
  </si>
  <si>
    <t>propet traveactiv bungee lace shoe nyon meshpoyurethane by propet</t>
  </si>
  <si>
    <t>propet breeze waker teak brown smooth by propet</t>
  </si>
  <si>
    <t>propet bahampropet</t>
  </si>
  <si>
    <t>propet scuff slipper</t>
  </si>
  <si>
    <t>propet pedwaker pedrx</t>
  </si>
  <si>
    <t>propet leia denimlight by propet</t>
  </si>
  <si>
    <t>propet madison anke strap boot nyon by propet</t>
  </si>
  <si>
    <t>propet travelite mary jane red nyon by propet</t>
  </si>
  <si>
    <t>propet travelite mary jane nyon by propet</t>
  </si>
  <si>
    <t>propet traveactiv bungee lace shoe siver nyon meshpoyurethane by propet</t>
  </si>
  <si>
    <t>propet travelite sipon nyon by propet</t>
  </si>
  <si>
    <t>propet w emma patent leather flats with bow m</t>
  </si>
  <si>
    <t>propet dagny sip on shoe brown fu grain sheep leather</t>
  </si>
  <si>
    <t>propet emma houndstooth horsehair</t>
  </si>
  <si>
    <t>propet biie lace waking shoe purpe mesh</t>
  </si>
  <si>
    <t>propet traveactiv zip up sneaker siverlime mesh</t>
  </si>
  <si>
    <t>propet ridge waker hiking boot suedemesh</t>
  </si>
  <si>
    <t>propet ameia ghiie lace up sandal oyster fu grain leather</t>
  </si>
  <si>
    <t>propet cameo sip on shoe fu grain sheep leather</t>
  </si>
  <si>
    <t>propet vita waker adjustabe strap open toe shoe fu grain leather</t>
  </si>
  <si>
    <t>puma golf cat lady golf shoes siver any !</t>
  </si>
  <si>
    <t>reebok skyscape chase shoes</t>
  </si>
  <si>
    <t>reef harmony flip flop sandal</t>
  </si>
  <si>
    <t>reef gypsy macrame purpe thong sandal</t>
  </si>
  <si>
    <t>tan faux suede fodabe thighhigh boots</t>
  </si>
  <si>
    <t>riato padova midcaf boot mid brown smooth synthetic</t>
  </si>
  <si>
    <t>riato pamea anke boot brown tumbedsmoothsynthetic</t>
  </si>
  <si>
    <t>riato posie shootie smoothsynthetic</t>
  </si>
  <si>
    <t>riato coraynn synthetic</t>
  </si>
  <si>
    <t>riato vette matte croco pu</t>
  </si>
  <si>
    <t>riato bara muti pig spit</t>
  </si>
  <si>
    <t>rider smoothie ii</t>
  </si>
  <si>
    <t>rider monza ii thong sandal greengrey</t>
  </si>
  <si>
    <t>rider isand vii thong sandal</t>
  </si>
  <si>
    <t>rider key vii</t>
  </si>
  <si>
    <t>rider push ii singback green</t>
  </si>
  <si>
    <t>rider dunas v greenbrown</t>
  </si>
  <si>
    <t>rider coud ii green</t>
  </si>
  <si>
    <t>rider rio sandal beige</t>
  </si>
  <si>
    <t>rider dunas ix thong sandal</t>
  </si>
  <si>
    <t>rider rio sandal gray</t>
  </si>
  <si>
    <t>rider dunas ix thong sandal gray</t>
  </si>
  <si>
    <t>riekerantistress louise testadimororubino by riekerantistress</t>
  </si>
  <si>
    <t>riekerantistress regina b leather</t>
  </si>
  <si>
    <t>riekerantistress daisy sandal rossographite leather by riekerantistress</t>
  </si>
  <si>
    <t>riekerantistress sipon muskatmuskat leather</t>
  </si>
  <si>
    <t>riekerantistress regina side stromboi synthetic</t>
  </si>
  <si>
    <t>riekerantistress anke boot by riekerantistress</t>
  </si>
  <si>
    <t>riekerantistress aieen sandal rosso leather</t>
  </si>
  <si>
    <t>riekerantistress daisy rosso leather by riekerantistress</t>
  </si>
  <si>
    <t>riekerantistress anke boot fango leather by riekerantistress</t>
  </si>
  <si>
    <t>riekerantistress louise schwarz by riekerantistress</t>
  </si>
  <si>
    <t>riekerantistress roberta sandal synthetic</t>
  </si>
  <si>
    <t>riekerantistress sipon leather by riekerantistress</t>
  </si>
  <si>
    <t>riekerantistress liz side zip boot mahagonitoffee leather</t>
  </si>
  <si>
    <t>riekerantistress sheby teak</t>
  </si>
  <si>
    <t>riekerantistress feicitas anke boot ozeanmoganomuti synthetic</t>
  </si>
  <si>
    <t>riekerantistress peggy anke boot kiese</t>
  </si>
  <si>
    <t>riekerantistress fee anke boot ozeangranit synthetic</t>
  </si>
  <si>
    <t>riekerantistress ceia smokesmoke leather</t>
  </si>
  <si>
    <t>riekerantistress bernadette ta boot cayenneschoko synthetic</t>
  </si>
  <si>
    <t>riekerantistress sina shoe wanutroyaredduene</t>
  </si>
  <si>
    <t>riekerantistress doris light leather</t>
  </si>
  <si>
    <t>riekerantistress feicitas anke boot winemoganomuti synthetic</t>
  </si>
  <si>
    <t>rockport beige #w prowaker lace up s w wbemishes</t>
  </si>
  <si>
    <t>ros hommerson caire leather</t>
  </si>
  <si>
    <t>ros hommerson addison burnished caf</t>
  </si>
  <si>
    <t>ros hommerson deta penny loafer coffee leather</t>
  </si>
  <si>
    <t>ros hommerson darby tasse loafer wine patent</t>
  </si>
  <si>
    <t>ros hommerson mabe sandal dusty pewter leather</t>
  </si>
  <si>
    <t>ros hommerson wiow sandal patent poyurethane</t>
  </si>
  <si>
    <t>ros hommerson meredith strappy sandal leather</t>
  </si>
  <si>
    <t>rose petas by waking crades brandi pump leather by rose petas by waking crades</t>
  </si>
  <si>
    <t>rose petas by waking crades brookyn pump micro patent by rose petas by waking crades</t>
  </si>
  <si>
    <t>rose petas by waking crades lea sandal icrotouch by rose petas by waking crades</t>
  </si>
  <si>
    <t>rose petas by waking crades lissa anke strap sandal nude kid</t>
  </si>
  <si>
    <t>rose petas by waking crades ramsey pump god cork</t>
  </si>
  <si>
    <t>rose petas by waking crades nimbe wedge sandal leather</t>
  </si>
  <si>
    <t>rose petas by waking crades rayna pump napprose petas by waking crades</t>
  </si>
  <si>
    <t>rose petas by waking crades lissa anke strap sandal taupegod lizard print by rose petas by waking crades</t>
  </si>
  <si>
    <t>rose petas by waking crades nimbe wedge sandal gunmeta leather by rose petas by waking crades</t>
  </si>
  <si>
    <t>rose petas by waking crades mia patent by rose petas by waking crades</t>
  </si>
  <si>
    <t>rose petas by waking crades ramsey pump kid leatherpatent</t>
  </si>
  <si>
    <t>rose petas by waking crades lassie strappy sandal siver sparke fabric</t>
  </si>
  <si>
    <t>rose petas by waking crades lassie strappy sandal shimmer suede</t>
  </si>
  <si>
    <t>rose petas by waking crades lafayette strappy sandal pewter snake pewter nappa</t>
  </si>
  <si>
    <t>rose petas by waking crades dee nappa</t>
  </si>
  <si>
    <t>rose petas by waking crades estee sipon moccasin patent leather</t>
  </si>
  <si>
    <t>rose petas by waking crades canopy t strap pewter sparke fabric</t>
  </si>
  <si>
    <t>rose petas by waking crades canopy t strap sparke fabric</t>
  </si>
  <si>
    <t>rose petas by waking crades brandi pump siver leather</t>
  </si>
  <si>
    <t>rose petas by waking crades becky wedge pump leather</t>
  </si>
  <si>
    <t>rose petas by waking crades prom pewter sparke poyurethane</t>
  </si>
  <si>
    <t>rose petas by waking crades becky wedge pump pewter leather</t>
  </si>
  <si>
    <t>rose petas by waking crades muberry sip on shimmer suede patentpewter snake</t>
  </si>
  <si>
    <t>rose petas by waking crades rayna pump leather</t>
  </si>
  <si>
    <t>rose petas by waking crades race bronze leather</t>
  </si>
  <si>
    <t>rose petas by waking crades canopy t strap micro patent</t>
  </si>
  <si>
    <t>rose petas by waking crades bonjour pump teardroppatent</t>
  </si>
  <si>
    <t>rose petas by waking crades radiant mary jane micro snake print patent</t>
  </si>
  <si>
    <t>rose petas by waking crades lea sandal microtouch</t>
  </si>
  <si>
    <t>rose petas by waking crades bronx sip on stretchpatentviper</t>
  </si>
  <si>
    <t>rose petas by waking crades mia wheat leather</t>
  </si>
  <si>
    <t>ivory short suede boot</t>
  </si>
  <si>
    <t>roya eastics dephin hi gt fuzzy boot shoes</t>
  </si>
  <si>
    <t>hydro sport water shoe crosstraining shoe</t>
  </si>
  <si>
    <t>ryka intent xt gray trai running</t>
  </si>
  <si>
    <t>sam edeman romy wedge sandal m</t>
  </si>
  <si>
    <t>sam edeman shoes dax lace up fashion sneakers caf leopard m</t>
  </si>
  <si>
    <t>sanita cogs motion</t>
  </si>
  <si>
    <t>sanita cogs professiona cabrio</t>
  </si>
  <si>
    <t>sanita cogs professiona pu</t>
  </si>
  <si>
    <t>sanita cogs professiona gwenore brown</t>
  </si>
  <si>
    <t>sanita cogs professiona lindsey</t>
  </si>
  <si>
    <t>sanita cogs caroine stee</t>
  </si>
  <si>
    <t>sanita cogs professiona liv zebra</t>
  </si>
  <si>
    <t>sanita cogs professiona patent</t>
  </si>
  <si>
    <t>sanita cogs professiona oi antique brown</t>
  </si>
  <si>
    <t>sanita cogs daisy dara anke strap sandal brown</t>
  </si>
  <si>
    <t>sanita cogs sonja cabrio</t>
  </si>
  <si>
    <t>sanita cogs daisy dara anke strap sandal jade</t>
  </si>
  <si>
    <t>sanita cogs cataina carie sandal brown</t>
  </si>
  <si>
    <t>sanita cogs stride lime</t>
  </si>
  <si>
    <t>sanita cogs zephyr cog patent diamond</t>
  </si>
  <si>
    <t>sanita cogs fanny</t>
  </si>
  <si>
    <t>sanita cogs davia tan</t>
  </si>
  <si>
    <t>sanita cogs caddo</t>
  </si>
  <si>
    <t>sanita cogs koi caro geam cosed back cog printed patent</t>
  </si>
  <si>
    <t>sanita cogs origina vermont cosed back cog antracite leather</t>
  </si>
  <si>
    <t>sanita cogs sonja pu</t>
  </si>
  <si>
    <t>sanita cogs professiona gwenore</t>
  </si>
  <si>
    <t>sanita cogs davia</t>
  </si>
  <si>
    <t>saucony jazz low pro green running shoe</t>
  </si>
  <si>
    <t>saucony powergrid cortana bunvyctn running shoes</t>
  </si>
  <si>
    <t>sesto meucci evonne peeptoe sipon came nabuk</t>
  </si>
  <si>
    <t>sesto meucci evonne peeptoe sipon nabuk</t>
  </si>
  <si>
    <t>high duck boots</t>
  </si>
  <si>
    <t>skechers energy burst equinox bungee lace shoe charcoacorskechers</t>
  </si>
  <si>
    <t>skechers work reaxed fit gibson brogna sr by skechers</t>
  </si>
  <si>
    <t>skechers rumbers wid chid wedge side bronze by skechers</t>
  </si>
  <si>
    <t>skechers ez fex quipster by skechers</t>
  </si>
  <si>
    <t>skechers dites life saver sneaker light</t>
  </si>
  <si>
    <t>skechers breatheeasy imagine fashion sneaker shoe</t>
  </si>
  <si>
    <t>skechers bobs push kitty smarts apargata hot</t>
  </si>
  <si>
    <t>skechers rumbers wid chid wedge side by skechers</t>
  </si>
  <si>
    <t>skechers reggae rockin soundstage desert by skechers</t>
  </si>
  <si>
    <t>skechers bobs chi rowboat by skechers</t>
  </si>
  <si>
    <t>skechers synergy spot on by skechers</t>
  </si>
  <si>
    <t>skechers very daring sneakers</t>
  </si>
  <si>
    <t>skechers bobs push peace and love taupe</t>
  </si>
  <si>
    <t>skechers dlites sneaker biggest fan</t>
  </si>
  <si>
    <t>skechers reaxed fit easy going roing sneaker cog</t>
  </si>
  <si>
    <t>skechers highights high jinx apargata taupe by skechers</t>
  </si>
  <si>
    <t>skechers reaxed fit easy going repute cog sneaker siver by skechers</t>
  </si>
  <si>
    <t>skechers bobs push peace and love by skechers</t>
  </si>
  <si>
    <t>skechers beaching it hpk hot</t>
  </si>
  <si>
    <t>skechers go flex vitaity flip flop sandal grayhot</t>
  </si>
  <si>
    <t>skechers dlites sneaker fresh start by skechers</t>
  </si>
  <si>
    <t>skechers work reaxed fit sure track atrium sip resistant by skechers</t>
  </si>
  <si>
    <t>skechers reaxed fit breathe easy just reax charcoskechers</t>
  </si>
  <si>
    <t>skechers burst divergent high top by skechers</t>
  </si>
  <si>
    <t>skechers work synergy sandot st by skechers</t>
  </si>
  <si>
    <t>skechers dlites sneaker biggest fan by skechers</t>
  </si>
  <si>
    <t>skechers ez fex a game by skechers</t>
  </si>
  <si>
    <t>skechers go wak golf shoes gray m lady</t>
  </si>
  <si>
    <t>skechers gratis bungee sneaker fu circe by skechers</t>
  </si>
  <si>
    <t>skechers reaxed fit bikers pedestrian by skechers</t>
  </si>
  <si>
    <t>skechers reaxed fit sport empire rock around waking shoe by skechers</t>
  </si>
  <si>
    <t>skechers gratis no limits sneaker cog</t>
  </si>
  <si>
    <t>skechers work reaxed fit cozard sip resistant sip on</t>
  </si>
  <si>
    <t>skechers burst sweet symphony high top charcoa by skechers</t>
  </si>
  <si>
    <t>skechers reaxed fit breathe easy lucky lady mary jane</t>
  </si>
  <si>
    <t>skechers bobs push peace and love</t>
  </si>
  <si>
    <t>skechers skecinfinity vivid coor training shoe mint</t>
  </si>
  <si>
    <t>skechers fex appea ombre training sneaker hot</t>
  </si>
  <si>
    <t>skechers dlites sneaker biggest fangray</t>
  </si>
  <si>
    <t>skechers work bais ebz stee toe boot brown</t>
  </si>
  <si>
    <t>skechers work reaxed fit conroe abbenes esd oxford</t>
  </si>
  <si>
    <t>skechers og leopard love sneaker leopard</t>
  </si>
  <si>
    <t>skechers work reaxed fit doyine stee toe sneaker gray</t>
  </si>
  <si>
    <t>skechers luxe bobs apargata denim</t>
  </si>
  <si>
    <t>skechers microburst under wraps waking sneaker purpe</t>
  </si>
  <si>
    <t>skechers gratis sneaker shake it off</t>
  </si>
  <si>
    <t>skechers work reaxed fit cheriton aedo sr cog gray</t>
  </si>
  <si>
    <t>skechers work reaxed fit conroe krie esd safety toe shoe gray</t>
  </si>
  <si>
    <t>skechers gowak exceed waking shoe gray</t>
  </si>
  <si>
    <t>skechers meditation studio kicks thong sandal gray</t>
  </si>
  <si>
    <t>skechers meditation studio kicks thong sandal</t>
  </si>
  <si>
    <t>skechers rumbers sparke on wedge sandal</t>
  </si>
  <si>
    <t>skechers fex appea loud and cear training shoe muti</t>
  </si>
  <si>
    <t>skechers dlites stye rethink high top training shoe siver</t>
  </si>
  <si>
    <t>skechers og lacie sneaker natura</t>
  </si>
  <si>
    <t>skechers burst seeing stars high top siver</t>
  </si>
  <si>
    <t>skechers dites life saver sneaker gray</t>
  </si>
  <si>
    <t>skechers work reaxed fit arispe sip resistant sneaker</t>
  </si>
  <si>
    <t>skechers reggae decorum thong sandal natura</t>
  </si>
  <si>
    <t>skechers go step seashore boat shoe natura</t>
  </si>
  <si>
    <t>skechers rumbers sparke on wedge sandal cear</t>
  </si>
  <si>
    <t>skechers beveree fancy work wedge thong sandal</t>
  </si>
  <si>
    <t>skechers go mini flex wak sipon waking shoe</t>
  </si>
  <si>
    <t>skechers go step lite enchanted skimmer</t>
  </si>
  <si>
    <t>skechers fex appea image waking shoe grayturquoise</t>
  </si>
  <si>
    <t>skechers microburst one up skimmer sneaker</t>
  </si>
  <si>
    <t>skechers bobs chi fex hot trot apargata natura</t>
  </si>
  <si>
    <t>skechers ez fex take the lead bungee lace sneaker</t>
  </si>
  <si>
    <t>skechers parae tumbeweave wedge sandal</t>
  </si>
  <si>
    <t>skechers burst fresh thinking sipon high top charcoa</t>
  </si>
  <si>
    <t>skechers burst carried away high top chestnut</t>
  </si>
  <si>
    <t>skechers reggae happy rainbow sandal gray</t>
  </si>
  <si>
    <t>skechers burst carried away high top burgundy</t>
  </si>
  <si>
    <t>skechers bobs purefex stunnerz high top</t>
  </si>
  <si>
    <t>skechers reggae repetition side desert brown</t>
  </si>
  <si>
    <t>skechers reggae happy rainbow sandal</t>
  </si>
  <si>
    <t>skechers reaxed fit breathe easy faithfu sipon sneaker gray</t>
  </si>
  <si>
    <t>nwot softt brown suede leather boot shoe heels cbhf #</t>
  </si>
  <si>
    <t>soft stye jerynn anke boot dark brown leather</t>
  </si>
  <si>
    <t>soft stye grete oxford paisey faux suede</t>
  </si>
  <si>
    <t>soft stye prema sandal synthetic</t>
  </si>
  <si>
    <t>soft stye daek singback bone synthetic</t>
  </si>
  <si>
    <t>soft stye geva shootie dark brown viteopearized patentlizard</t>
  </si>
  <si>
    <t>soft stye jamia cog mid brown leather</t>
  </si>
  <si>
    <t>soft stye deanna sip on cross hatch patent</t>
  </si>
  <si>
    <t>soft stye mabry pump true patenttrue viteo</t>
  </si>
  <si>
    <t>soft stye ange ii peau de soire</t>
  </si>
  <si>
    <t>soft stye riee singback cadet pearized poyurethane patent</t>
  </si>
  <si>
    <t>soft stye gai pump leather</t>
  </si>
  <si>
    <t>soft stye ange ii godsiver cosmic</t>
  </si>
  <si>
    <t>soft stye desyn pump bone viteo synthetic</t>
  </si>
  <si>
    <t>softwak berider too smooth leather</t>
  </si>
  <si>
    <t>softwak hickory oxford luggage veg tumbed leather</t>
  </si>
  <si>
    <t>softwak abby dark brown oiy leather</t>
  </si>
  <si>
    <t>softwak topeka dark brown burnished soft kid leatherstretch</t>
  </si>
  <si>
    <t>softwak titon stretchcroco embossedburnished kid</t>
  </si>
  <si>
    <t>softwak ireand soft nappa leather</t>
  </si>
  <si>
    <t>softwak murietta waxy tumbed</t>
  </si>
  <si>
    <t>softwak neverand oxbooddark red soft kid leather</t>
  </si>
  <si>
    <t>softwak tayor too vintage waxy wrinked leather</t>
  </si>
  <si>
    <t>softwak maine sand suede</t>
  </si>
  <si>
    <t>softwak de mar side sandal soft grain leatherpatent</t>
  </si>
  <si>
    <t>softwak teer toe loop sandal tan soft nappa leather</t>
  </si>
  <si>
    <t>softwak meredith sport cog kaeidoscope</t>
  </si>
  <si>
    <t>softwak hoywood boot nappa leather</t>
  </si>
  <si>
    <t>softwak meredith sport cog eggpant muti herringbone</t>
  </si>
  <si>
    <t>softwak hansford singback wedge sandal laser leather</t>
  </si>
  <si>
    <t>softwak ramsey lace chukka bootie soft mini tumbed leather</t>
  </si>
  <si>
    <t>softwak meredith cog muti leather</t>
  </si>
  <si>
    <t>softwak meredith sport cog siver tooed</t>
  </si>
  <si>
    <t>softwak mier boot soft wax tumbed leather</t>
  </si>
  <si>
    <t>softwak meredith cog iridescent leather</t>
  </si>
  <si>
    <t>softwak vantage premium sip on nappa tumbed leather</t>
  </si>
  <si>
    <t>softwak haddey mary jane tumbed leather</t>
  </si>
  <si>
    <t>soe sport side shoe</t>
  </si>
  <si>
    <t>spenco yumi sandal true red</t>
  </si>
  <si>
    <t>spenco yumi canvas sandal deep purpe canvas</t>
  </si>
  <si>
    <t>spenco siesta side tan</t>
  </si>
  <si>
    <t>spenco rache tan</t>
  </si>
  <si>
    <t>spenco siesta side leather cayenne leather</t>
  </si>
  <si>
    <t>spenco breeze side penguin mesh</t>
  </si>
  <si>
    <t>spenco aex mushroom nubuck leather</t>
  </si>
  <si>
    <t>spenco siesta suede dark chocoate wax suede</t>
  </si>
  <si>
    <t>spenco siesta side lavender</t>
  </si>
  <si>
    <t>spenco tori side charcoa grey</t>
  </si>
  <si>
    <t>spenco yumi nightight sandal cyan</t>
  </si>
  <si>
    <t>spenco yumi canvas sandal birch canvas</t>
  </si>
  <si>
    <t>spenco yumi cracke patent pu</t>
  </si>
  <si>
    <t>spenco dayku side</t>
  </si>
  <si>
    <t>spenco yumi canvas sandal ocean canvas</t>
  </si>
  <si>
    <t>spenco siesta side montauk true washed canvas</t>
  </si>
  <si>
    <t>spenco yumi canvas sandal lizard canvas</t>
  </si>
  <si>
    <t>sperry topsider seaside perforated sip on fashion sneakers yeow</t>
  </si>
  <si>
    <t>spendid suede anke boots shoes</t>
  </si>
  <si>
    <t>spring step ferrara manmade by spring step</t>
  </si>
  <si>
    <t>spring step estrea lace up purpe muti leather</t>
  </si>
  <si>
    <t>spring step ankita side leather</t>
  </si>
  <si>
    <t>spring step waadie cog leather</t>
  </si>
  <si>
    <t>spring step fogo perforated singback denim leather</t>
  </si>
  <si>
    <t>spring step mavoia bootie leathersuede</t>
  </si>
  <si>
    <t>spring step ferrara sma sku print faux leather</t>
  </si>
  <si>
    <t>spring step streetwise red leather</t>
  </si>
  <si>
    <t>spring step janisa quarter strap sandal leather</t>
  </si>
  <si>
    <t>staheekum serene bouce slipper</t>
  </si>
  <si>
    <t>steve madden slippers house shoes sma red fuffy sides</t>
  </si>
  <si>
    <t>studswar eddy studded fashion sneakers</t>
  </si>
  <si>
    <t>boot covers sexy faux fur boot seeve costumes accessory neon green</t>
  </si>
  <si>
    <t>forescent uv reactive neon go go boots with chunky inch heels</t>
  </si>
  <si>
    <t>taryn rose bryan strappy baet flats champagne</t>
  </si>
  <si>
    <t>toe warmers trek by toe warmers</t>
  </si>
  <si>
    <t>tommy hifiger adut gitter god logo detai flip flops</t>
  </si>
  <si>
    <t>toms nepa suede faux boot</t>
  </si>
  <si>
    <t>tory burch god patent leather flip flops shoes</t>
  </si>
  <si>
    <t>tory burch chrystie motorcyce midcaf boots</t>
  </si>
  <si>
    <t>totes amy waterproof snow boot</t>
  </si>
  <si>
    <t>touch ups reagan gitter</t>
  </si>
  <si>
    <t>touch ups dot siver synthetic</t>
  </si>
  <si>
    <t>touch ups poise champagne shimmer</t>
  </si>
  <si>
    <t>touch ups candy cear viny</t>
  </si>
  <si>
    <t>touch ups geri etaic</t>
  </si>
  <si>
    <t>touch ups deish wedge satin</t>
  </si>
  <si>
    <t>touch ups fair satin</t>
  </si>
  <si>
    <t>touch ups meanie sandal etaic</t>
  </si>
  <si>
    <t>touch ups jamie etaic</t>
  </si>
  <si>
    <t>touch ups jane sandal siver gitter</t>
  </si>
  <si>
    <t>touch ups meanie sandal god metaic</t>
  </si>
  <si>
    <t>touch ups buffy wedge sandal champagne gitter</t>
  </si>
  <si>
    <t>touch ups buffy wedge sandal siver gitter</t>
  </si>
  <si>
    <t>touch ups mercury cage sandal lamy</t>
  </si>
  <si>
    <t>touch ups taryn god gittermetaic</t>
  </si>
  <si>
    <t>touch ups donna t strap sandal satin</t>
  </si>
  <si>
    <t>touch ups abby satin</t>
  </si>
  <si>
    <t>touch ups joyce satin</t>
  </si>
  <si>
    <t>touch ups carter wedge sandal siver shimmer</t>
  </si>
  <si>
    <t>touch ups mercury cage sandal irror patent</t>
  </si>
  <si>
    <t>touch ups paige wedge sandal siver shimmer</t>
  </si>
  <si>
    <t>troentorp bastad cogs mariah napa tan leather</t>
  </si>
  <si>
    <t>troentorp bastad cogs wright red by troentorp bastad cogs</t>
  </si>
  <si>
    <t>trotters arianna patent leatherburnished soft kid</t>
  </si>
  <si>
    <t>trotters goria soft kid</t>
  </si>
  <si>
    <t>trotters mia roya soft nappa</t>
  </si>
  <si>
    <t>trotters janet burnished soft kidskin</t>
  </si>
  <si>
    <t>trotters ash micro stretch</t>
  </si>
  <si>
    <t>trotters prima nude patent leather</t>
  </si>
  <si>
    <t>trotters aison soft kid leather</t>
  </si>
  <si>
    <t>trotters pauina pump dark tan leopard</t>
  </si>
  <si>
    <t>trotters eden quarter strap sandal leather</t>
  </si>
  <si>
    <t>trotters estee nude soft patent leather</t>
  </si>
  <si>
    <t>trotters loa pump dark nude kid suede</t>
  </si>
  <si>
    <t>trotters prima soft nappa leather laser cut</t>
  </si>
  <si>
    <t>trotters piper pump leather</t>
  </si>
  <si>
    <t>ugg bery leather kneehigh boots</t>
  </si>
  <si>
    <t>ugg tasman slipper</t>
  </si>
  <si>
    <t>ugg baiey button ii boot</t>
  </si>
  <si>
    <t>ugg michaea boot chestnut</t>
  </si>
  <si>
    <t>ugg braiden biker boot</t>
  </si>
  <si>
    <t>ugg baiey button tripet ii boot</t>
  </si>
  <si>
    <t>ugg adirondack boot ii chocoate waterproof leatherwaterresistant woo</t>
  </si>
  <si>
    <t>ugg baiey button bing bougainviea</t>
  </si>
  <si>
    <t>ugg brea boot chestnut suede</t>
  </si>
  <si>
    <t>ugg amie boot grey</t>
  </si>
  <si>
    <t>ugg karie brooch bootie</t>
  </si>
  <si>
    <t>ugg esa deco quit waterproof boot chestnut</t>
  </si>
  <si>
    <t>ugg mini baiey bow ii red</t>
  </si>
  <si>
    <t>ugg mckay bootie chocoate</t>
  </si>
  <si>
    <t>ugg joey waterproof boot chestnut</t>
  </si>
  <si>
    <t>ugg britt leather chesea boot</t>
  </si>
  <si>
    <t>ugg kristin anke boot</t>
  </si>
  <si>
    <t>ugg amie boot</t>
  </si>
  <si>
    <t>ugg austraia becket winter boot</t>
  </si>
  <si>
    <t>ugg coection abree bruno fuy lined suede boots</t>
  </si>
  <si>
    <t>essentia flip flop</t>
  </si>
  <si>
    <t>latour vaue winterboot</t>
  </si>
  <si>
    <t>fashion leather lady sport quartz wrist watch anaog gift</t>
  </si>
  <si>
    <t>cog slipper</t>
  </si>
  <si>
    <t>essentia aqua beach shoe</t>
  </si>
  <si>
    <t>woo cog slipper</t>
  </si>
  <si>
    <t>anima cog slipper</t>
  </si>
  <si>
    <t>dog slipper</t>
  </si>
  <si>
    <t>comfort sandal</t>
  </si>
  <si>
    <t>tide lady mutiayer tasses pear chain hairpin dish accessories</t>
  </si>
  <si>
    <t>meta butterfy cap toe pu insoe pumps burgundy</t>
  </si>
  <si>
    <t>g antini unisex check pattern lined shoe men</t>
  </si>
  <si>
    <t>rubber outsoe zip fastening side studded booties</t>
  </si>
  <si>
    <t>dawgs flip flop dark brown</t>
  </si>
  <si>
    <t>dawgs loudmouth z sandusa dawgs</t>
  </si>
  <si>
    <t>dawgs fuffy z slippers baby by usa dawgs</t>
  </si>
  <si>
    <t>dawgs fuffy z slippers soft by usa dawgs</t>
  </si>
  <si>
    <t>dawgs feece baet bendabe flats by usa dawgs</t>
  </si>
  <si>
    <t>dawgs flip flop hot by usa dawgs</t>
  </si>
  <si>
    <t>dawgs strap sandal</t>
  </si>
  <si>
    <t>dawgs flip flop by usa dawgs</t>
  </si>
  <si>
    <t>vaneli inez wedge sandal cuoio suede</t>
  </si>
  <si>
    <t>vaneli marjory singback wedge lizprint</t>
  </si>
  <si>
    <t>vaneli aroma sipon amazzonia print nappvanei</t>
  </si>
  <si>
    <t>vaneli astyr pump miniiz print by vanei</t>
  </si>
  <si>
    <t>vaneli aroma sipon tmoro amazzonia printcastagna nappvanei</t>
  </si>
  <si>
    <t>vaneli laureen pump patent</t>
  </si>
  <si>
    <t>vaneli baxter peeptoe pump taupe per print by vanei</t>
  </si>
  <si>
    <t>vaneli dixon sandal nappa</t>
  </si>
  <si>
    <t>vaneli madora opentoe pump satin by vanei</t>
  </si>
  <si>
    <t>vaneli armon sipon nappa cheppa print by vanei</t>
  </si>
  <si>
    <t>vaneli marjory singback wedge red lizprint</t>
  </si>
  <si>
    <t>vaneli inez wedge sandal suede</t>
  </si>
  <si>
    <t>vaneli anemone sipon eprint</t>
  </si>
  <si>
    <t>vaneli arve sipon nappa</t>
  </si>
  <si>
    <t>vaneli bisa singback suede</t>
  </si>
  <si>
    <t>vaneli edyn singback came dino suede</t>
  </si>
  <si>
    <t>vaneli abbe bootie nappa</t>
  </si>
  <si>
    <t>vaneli rapso bootie nappasuede</t>
  </si>
  <si>
    <t>vaneli ramy wide caf boot nappa eastic</t>
  </si>
  <si>
    <t>fivefingers treksport</t>
  </si>
  <si>
    <t>victoria ingesa eastico vainia</t>
  </si>
  <si>
    <t>victoria ingesa eastico menta</t>
  </si>
  <si>
    <t>vince camuto jamina ta motorcyce boots</t>
  </si>
  <si>
    <t>vince camuto federa cutout anke booties warm stee</t>
  </si>
  <si>
    <t>m vince camuto aana taupe peep toe wedge singback</t>
  </si>
  <si>
    <t>vince camuto kessia knee boots fudge brownie suede m</t>
  </si>
  <si>
    <t>waking crades faye leather</t>
  </si>
  <si>
    <t>waking crades lark brown leather</t>
  </si>
  <si>
    <t>waking crades ca waxy washed leather</t>
  </si>
  <si>
    <t>waking crades caden distressed leather</t>
  </si>
  <si>
    <t>waking crades appause mary jane stretch softee</t>
  </si>
  <si>
    <t>waking crades bounce sip on cashmere leather</t>
  </si>
  <si>
    <t>mountain cabe cog tumbed leather</t>
  </si>
  <si>
    <t>mountain ticket tan bootie</t>
  </si>
  <si>
    <t>mountain sharp gray loafer</t>
  </si>
  <si>
    <t>mountain tivia snow boot fabric</t>
  </si>
  <si>
    <t>mountain powder winter boot suede</t>
  </si>
  <si>
    <t>mountain moondance synthetic</t>
  </si>
  <si>
    <t>mountain powder winter boot brown suede</t>
  </si>
  <si>
    <t>mountain barow anke boot stone suede smooth synthetic</t>
  </si>
  <si>
    <t>mountain barow anke boot smooth synthetic</t>
  </si>
  <si>
    <t>mountain behari anke boot chestnut suede</t>
  </si>
  <si>
    <t>mountain pearson oxford burgundy brushoff smooth</t>
  </si>
  <si>
    <t>mountain joker bootie suede</t>
  </si>
  <si>
    <t>mountain dahing mue bronze leather</t>
  </si>
  <si>
    <t>mountain miso leather</t>
  </si>
  <si>
    <t>mountain cabe cog brown tumbed leather</t>
  </si>
  <si>
    <t>mountain cisco gitter fabric</t>
  </si>
  <si>
    <t>mountain cordoba brown leather</t>
  </si>
  <si>
    <t>mountain barbershop leather</t>
  </si>
  <si>
    <t>mountain caaway bootie vino suedette</t>
  </si>
  <si>
    <t>mountain fido brown synthetic</t>
  </si>
  <si>
    <t>mountain bast orange suedemuti beading</t>
  </si>
  <si>
    <t>mountain bountifu muti beading</t>
  </si>
  <si>
    <t>mountain topaz moon boot suede</t>
  </si>
  <si>
    <t>mountain sadie bootie suede</t>
  </si>
  <si>
    <t>mountain birch biker boot stone suede smooth synthetic</t>
  </si>
  <si>
    <t>mountain sadie bootie oive suede</t>
  </si>
  <si>
    <t>wid diva camia brown faux leather by wid diva</t>
  </si>
  <si>
    <t>wid diva bayee knee high fringe boot tan faux suede by wid diva</t>
  </si>
  <si>
    <t>wid diva lowryvjp quarter strap sandal chestnut faux leather</t>
  </si>
  <si>
    <t>xoxo sadeia thong sandal</t>
  </si>
  <si>
    <t>yoki kneehigh boots with lace</t>
  </si>
  <si>
    <t>court fow high dance shoe</t>
  </si>
  <si>
    <t>impact puse dance shoe</t>
  </si>
  <si>
    <t>aerosoes shore enough shoe bootie grey faux suede leather combo</t>
  </si>
  <si>
    <t>girl zada gray flip flop sandal</t>
  </si>
  <si>
    <t>girl zada orange flip flop sandal</t>
  </si>
  <si>
    <t>asics gy hyper rocket girl sp track spikes &amp; raspberry by asics</t>
  </si>
  <si>
    <t>bouet rio nomada mutitone cowgirl boot square toe</t>
  </si>
  <si>
    <t>caros by caros santana ace cowgirl boot grey leather</t>
  </si>
  <si>
    <t>caros by caros santana ace cowgirl boot dark brown leather</t>
  </si>
  <si>
    <t>corkys western pu on cowboy cowgirl boots</t>
  </si>
  <si>
    <t>faded gory cowboy boots western faux leather cowgirl shoes</t>
  </si>
  <si>
    <t>luichiny lucky girl graffiti fabric</t>
  </si>
  <si>
    <t>madden girl liith motorcyce boot</t>
  </si>
  <si>
    <t>madden girl sargentt knee high boot pre owned</t>
  </si>
  <si>
    <t>madden girl adorree god sneakers pre owned bemish</t>
  </si>
  <si>
    <t>materia girl fifi baet flats</t>
  </si>
  <si>
    <t>materia girl presey heels bemish</t>
  </si>
  <si>
    <t>materia girl seena open toe canvas singback sandal</t>
  </si>
  <si>
    <t>mia girl basket espadrie wedge sandal</t>
  </si>
  <si>
    <t>mia girl harry flats</t>
  </si>
  <si>
    <t>soda victorys round up side zipper cowgirl western anke booties</t>
  </si>
  <si>
    <t>voatie pasa fringed cowgirl boot tan suede</t>
  </si>
  <si>
    <t>baance classics running shoe</t>
  </si>
  <si>
    <t>toms classics boot brown suede textile ankehigh suede boot m</t>
  </si>
  <si>
    <t>toms classics round toe canvas sneakers</t>
  </si>
  <si>
    <t>toms classics round toe canvas loafer</t>
  </si>
  <si>
    <t>toms classics round toe canvas muti coor loafer</t>
  </si>
  <si>
    <t>toms classics round toe canvas flats</t>
  </si>
  <si>
    <t>toms classics woven diamond sipon round toe canvas nude loafer</t>
  </si>
  <si>
    <t>aegria replacement footbed</t>
  </si>
  <si>
    <t>beston da stacked heel bucke accents lace up combat anke booties by adriana</t>
  </si>
  <si>
    <t>aerosoes seashore heel faux leather</t>
  </si>
  <si>
    <t>kristin bock heel pump</t>
  </si>
  <si>
    <t>aegra k rounded toe mid heel length anke strap pumps red</t>
  </si>
  <si>
    <t>g antini peep toe sip on chunky high heel mues</t>
  </si>
  <si>
    <t>aegra k rounded toe mid heel length anke strap pumps beige</t>
  </si>
  <si>
    <t>aegra k rounded toe mid heel length anke strap pumps</t>
  </si>
  <si>
    <t>anne klein sport nesisa peep toe wedge heel pre owned</t>
  </si>
  <si>
    <t>bamboo rattle lace up back sweater puff chunky heel anke booties by bamboo</t>
  </si>
  <si>
    <t>bamboo eiza open toe wedge heel eu</t>
  </si>
  <si>
    <t>bamboo brown fauxeather high bock heel anke bootie</t>
  </si>
  <si>
    <t>bamboo fauxeather chunkyheel anke booties</t>
  </si>
  <si>
    <t>bam booked faux leather criss cross bucked strap mid heel anke booties</t>
  </si>
  <si>
    <t>bamboo fauxsuede bockheel anke booties</t>
  </si>
  <si>
    <t>bamboo ed low chunky stacked heel anke booties</t>
  </si>
  <si>
    <t>bamboo ee high bock heel side sit anke bootie</t>
  </si>
  <si>
    <t>bandoino tuff love peep toe wedge heel pre owned</t>
  </si>
  <si>
    <t>bcbg max azria libby peep toe singback heel eu</t>
  </si>
  <si>
    <t>bcbg bcbgeneraltion bgindie knee high wedge heel boot shoe</t>
  </si>
  <si>
    <t>beini nica singback heel microsuede</t>
  </si>
  <si>
    <t>kitten heel pump</t>
  </si>
  <si>
    <t>bernie mev hae muti coor wedge heel eu</t>
  </si>
  <si>
    <t>beston gf drawstring inside zip bock heel snug fit thigh high boots</t>
  </si>
  <si>
    <t>beston de stacked heel side zipper pain daiy wear anke booties</t>
  </si>
  <si>
    <t>beston gd side zip chunky heel riding anke booties</t>
  </si>
  <si>
    <t>beston de bock heel drawstring over the knee thigh high stretchy boot</t>
  </si>
  <si>
    <t>beston de lace up bock heel side zip over the knee high combat boots</t>
  </si>
  <si>
    <t>nature breeze fe fringe zip low bock heel anke bootie one sma</t>
  </si>
  <si>
    <t>betani fd tasses lace wrap anke high stacked chunky heel bootie</t>
  </si>
  <si>
    <t>beatani fe overtheknee side laceup high chunky bockheel dress boot</t>
  </si>
  <si>
    <t>betani fd bock heel drawstring stretchy over the knee boots</t>
  </si>
  <si>
    <t>betani fd drawstring stretch bock highheel anke booties</t>
  </si>
  <si>
    <t>betani sipon knot anke wrap bock heel booties</t>
  </si>
  <si>
    <t>betani fd faux leather laceup bockheel anke booties</t>
  </si>
  <si>
    <t>bk gai faux leather chunky heel side zipper round toe anke bootie boot shoe grey</t>
  </si>
  <si>
    <t>bordeo tempt inch heel strap spectator pump</t>
  </si>
  <si>
    <t>bordeo flora heel button spat anke boots</t>
  </si>
  <si>
    <t>bouet western boots cutter heel pu tabs puma madera</t>
  </si>
  <si>
    <t>breckees gai short anke bock heel fringe round toe booties boot shoe suede beige</t>
  </si>
  <si>
    <t>breckees ef stitched sip on chunky heel dress pumps</t>
  </si>
  <si>
    <t>breckees gai short anke bock heel fringe round toe booties boot shoe suede tan</t>
  </si>
  <si>
    <t>briney co overtheknee high heel faux suede wide caf boots</t>
  </si>
  <si>
    <t>briney co vintage round toe high heel laceup faux suede booties</t>
  </si>
  <si>
    <t>briney co faux suede chunky heel open toe booties</t>
  </si>
  <si>
    <t>briney co chunky cutout heel faux suede anke booties</t>
  </si>
  <si>
    <t>briney co faux leather stacked heel anke boots</t>
  </si>
  <si>
    <t>briney co loafer stacked heel pumps</t>
  </si>
  <si>
    <t>caisiey bock heel sandal</t>
  </si>
  <si>
    <t>cape robbin dd bock heel side zipper stretch snug fit over knee boots</t>
  </si>
  <si>
    <t>cape robbin gd pointy toe low heel sipon anke booties haf big</t>
  </si>
  <si>
    <t>cape robbin dd sidezip bock heel stretchy snug fit thigh high boots</t>
  </si>
  <si>
    <t>cape robbin faux suede side lace up bock round heel mid caf boots</t>
  </si>
  <si>
    <t>cape robbin fe lucite cear bock heel overtheknee boots</t>
  </si>
  <si>
    <t>cape robbin gd pointed toe low chunky heel cutout anke booties</t>
  </si>
  <si>
    <t>cape robbin ff patchwork chunky round heel anke boots haf sma</t>
  </si>
  <si>
    <t>cape robbin ff fauxeather sipon cutout stacked bockheel anke booties</t>
  </si>
  <si>
    <t>caros santana dorotheel gadiator sandal</t>
  </si>
  <si>
    <t>ceeste meissa rhinestone embeished cosedtoe high heel pump</t>
  </si>
  <si>
    <t>ceeste queeny laceup honeycomb lasercut dress high heel bootie by ceeste</t>
  </si>
  <si>
    <t>ceeste sanyo tstrap high kitten heel by ceeste</t>
  </si>
  <si>
    <t>ceeste zsanyo high kitten heel shining diamond peeptoe pump by ceeste</t>
  </si>
  <si>
    <t>drew kitten heel pump</t>
  </si>
  <si>
    <t>city cassified voss faux suede knee high heel boots</t>
  </si>
  <si>
    <t>city cassified cosed toe mary jane chunky heel pump</t>
  </si>
  <si>
    <t>carisse eegant and gamorous high heel juia shoe with rhinestones</t>
  </si>
  <si>
    <t>coach sheri patent leather high heel shoes</t>
  </si>
  <si>
    <t>coach sama kidsuede heel pumps in origina box m</t>
  </si>
  <si>
    <t>dawgs various styes sip on cog shoe with heel strap</t>
  </si>
  <si>
    <t>deicious faux suede cutout strappy chunky heel dress sandal bm light tan</t>
  </si>
  <si>
    <t>delicious rikard chunky heel knee high boots by deicious</t>
  </si>
  <si>
    <t>deicious fe fauxeather pain anke high side zip stacked bock heel booties</t>
  </si>
  <si>
    <t>devious dagger pointed toe brass heel pumps by devious</t>
  </si>
  <si>
    <t>dr wei by orthaheel rhythm laceup sneakers</t>
  </si>
  <si>
    <t>dune london harah siver leather jeweed bock heel sandal m</t>
  </si>
  <si>
    <t>easy street vibrant mid heel pump</t>
  </si>
  <si>
    <t>ecco tayor nude singback heel pre owned</t>
  </si>
  <si>
    <t>een tracy suede leather high heel pumps shoes bow harow</t>
  </si>
  <si>
    <t>loretta heel rhinestone sandal</t>
  </si>
  <si>
    <t>eie shoes fuchsia heel cose toe pump bpdocee fuschia</t>
  </si>
  <si>
    <t>sadde heel sadde shoe</t>
  </si>
  <si>
    <t>bpgida heel shoe</t>
  </si>
  <si>
    <t>vanity heel sandal shoe</t>
  </si>
  <si>
    <t>eie sequins high heel knee boot tine_b</t>
  </si>
  <si>
    <t>sasha heel maribou slipper</t>
  </si>
  <si>
    <t>heel chrome sandal</t>
  </si>
  <si>
    <t>brook heel cear sandal</t>
  </si>
  <si>
    <t>coco heel sandal</t>
  </si>
  <si>
    <t>patty heel adut</t>
  </si>
  <si>
    <t>crysta heel strappy sandal</t>
  </si>
  <si>
    <t>edith heel satin shoe</t>
  </si>
  <si>
    <t>bpharper heel with conceaed muticoor stones</t>
  </si>
  <si>
    <t>stara heel with ight refective stars</t>
  </si>
  <si>
    <t>eie high heel boot with buckes buckeupe_s siver</t>
  </si>
  <si>
    <t>jewe heel cear sandal</t>
  </si>
  <si>
    <t>heel sandal with muticoor lights</t>
  </si>
  <si>
    <t>enzo angioini gibbons leather heel boots m shoes nwb</t>
  </si>
  <si>
    <t>faded gory heel boot</t>
  </si>
  <si>
    <t>fahrenheit yuri zip detaied pointedtoe high heel booties by fahrenheit</t>
  </si>
  <si>
    <t>fahrenheit elsa riding knee high wedge heel boots by fahrenheit</t>
  </si>
  <si>
    <t>fahrenheit vivien high heel pumps</t>
  </si>
  <si>
    <t>fahrenheit rosy cear heel high heel bootie</t>
  </si>
  <si>
    <t>forever ib laceup sidezipper chunkheel kneehigh boots</t>
  </si>
  <si>
    <t>forever ib bucke strap souchy chunky heel kneehigh boots</t>
  </si>
  <si>
    <t>forever link bibi fashion low heel mid caf zipper dress boots shoes</t>
  </si>
  <si>
    <t>forever link camia cowboy western round toe low heel knee high boot shoes</t>
  </si>
  <si>
    <t>franco sarto rina brown wedge heel bemish</t>
  </si>
  <si>
    <t>funtasma hunter heel fur trim knee boot by funtasma</t>
  </si>
  <si>
    <t>funtasma schoogirg heel red gitter mary jane schoo girl shoe retro</t>
  </si>
  <si>
    <t>aegra k square peep toe sip on chunky high heel mues brown</t>
  </si>
  <si>
    <t>aegra k square peep toe sip on chunky high heel mues</t>
  </si>
  <si>
    <t>gente sous soft cast short heel anke boot shoe</t>
  </si>
  <si>
    <t>auth gucci patent leather high heel shoes</t>
  </si>
  <si>
    <t>hadari cowgirl low heel anke bootie cosed toe shoes</t>
  </si>
  <si>
    <t>hadari bock heel open toe sandal</t>
  </si>
  <si>
    <t>hadari dotted bucked anke strap chunky heel boot</t>
  </si>
  <si>
    <t>hadari low heel cowboy anke bootie</t>
  </si>
  <si>
    <t>heel comfort limbi flats eu</t>
  </si>
  <si>
    <t>heel comfort eudora sandal leather</t>
  </si>
  <si>
    <t>heel comfort mod garden open toe leather wedge sandal</t>
  </si>
  <si>
    <t>heel comfort tua metaic</t>
  </si>
  <si>
    <t>heel comfort wira sip on combo leather</t>
  </si>
  <si>
    <t>heel comfort taasi nubuck</t>
  </si>
  <si>
    <t>heel comfort lorena croco wedge sip on brown leather</t>
  </si>
  <si>
    <t>heel comfort f muti leather</t>
  </si>
  <si>
    <t>heel comfort tua uti</t>
  </si>
  <si>
    <t>heel comfort bona leather</t>
  </si>
  <si>
    <t>heel comfort etenia banded sandal pum combo</t>
  </si>
  <si>
    <t>heel comfort bona beige giron</t>
  </si>
  <si>
    <t>heel comfort ea sandal god leather</t>
  </si>
  <si>
    <t>heel comfort vera mid heel bootie microfiber</t>
  </si>
  <si>
    <t>heel comfort tanith side leather</t>
  </si>
  <si>
    <t>heel comfort natascha sandal patent</t>
  </si>
  <si>
    <t>heel comfort taki sandal god leather</t>
  </si>
  <si>
    <t>heel comfort bona giron</t>
  </si>
  <si>
    <t>heel comfort ea sandal cork leather</t>
  </si>
  <si>
    <t>herve leger sera high heel bandage sandal shoe fuchsia</t>
  </si>
  <si>
    <t>ivanka trump heel shoes heels msrp</t>
  </si>
  <si>
    <t>j renee nacheel pointy toe pump</t>
  </si>
  <si>
    <t>jessica simpson appe pumps hi heel shoes coor :m</t>
  </si>
  <si>
    <t>journee coection micheel matte finish tstrap pumps by journee coection</t>
  </si>
  <si>
    <t>journee coection ramsey faux suede stacked heel anke boots</t>
  </si>
  <si>
    <t>journee coection piper round toe high heel bootie by journee coection</t>
  </si>
  <si>
    <t>journee coection suri stacked heel lug soe bootie by journee coection</t>
  </si>
  <si>
    <t>journee coection ice matte finish chunky heel pumps by journee coection</t>
  </si>
  <si>
    <t>journee coection aya corset lace high heel boots</t>
  </si>
  <si>
    <t>journee coection link high heel faux suede anke booties by journee coection</t>
  </si>
  <si>
    <t>journee coection joie high heel anke booties</t>
  </si>
  <si>
    <t>journee coection vasha faux leather bock heel flats</t>
  </si>
  <si>
    <t>kenneth coe susie embossed heel shoe taupe</t>
  </si>
  <si>
    <t>kenneth coe york dess bock heel sandal light grey suede</t>
  </si>
  <si>
    <t>kenneth coe ed amondcharcoa faux suede anke fringe high stacked bock heel booties</t>
  </si>
  <si>
    <t>khombu quecheel stingray round toe leather snow boot</t>
  </si>
  <si>
    <t>khombu quecheel stingray snow boot</t>
  </si>
  <si>
    <t>print bock heel pump</t>
  </si>
  <si>
    <t>lauren raph lauren chara wedge heel mismatch</t>
  </si>
  <si>
    <t>life stride future w gray wedge heel pre owned</t>
  </si>
  <si>
    <t>liiana gf greenbrown faux leather back laceup inside zipper stacked chunky heel riding boots</t>
  </si>
  <si>
    <t>liliana ge drawstring tie chunky heel over knee high stretchy boots</t>
  </si>
  <si>
    <t>liiana daryn tribuckes accents ruching chunky heel knee high boots by liliana</t>
  </si>
  <si>
    <t>liiana gd fauxeather stackedheel opentoe back cutouts perforated anke booties</t>
  </si>
  <si>
    <t>liiana fauxeather peep toe singback chunky heel booties</t>
  </si>
  <si>
    <t>jayde mary jane bock heel pump nordstrom excusive</t>
  </si>
  <si>
    <t>louise et cie esperance singback heel bemish</t>
  </si>
  <si>
    <t>lucky brand zavrina base suede pointed toe cutout thick heel anke booties</t>
  </si>
  <si>
    <t>mark and maddux benjamin tstrap high heel sandmark and maddux</t>
  </si>
  <si>
    <t>mark and maddux byron laceup high heel booties</t>
  </si>
  <si>
    <t>mark and maddux marcus peeptoe high heel booties</t>
  </si>
  <si>
    <t>micahe kors dress heel m</t>
  </si>
  <si>
    <t>michae kors dress heel m</t>
  </si>
  <si>
    <t>michae kors wendy strappy stretch high heel sandal snake</t>
  </si>
  <si>
    <t>mtng orignas mtng originas neva eyeet bootie high heel boots shoes</t>
  </si>
  <si>
    <t>naturaizer francis lowheel pump feini leather</t>
  </si>
  <si>
    <t>naturaizer kanei peep toe heel mushroom capri nappa leather</t>
  </si>
  <si>
    <t>naturaizer mattison t strap heel feini leatherpu</t>
  </si>
  <si>
    <t>nature breeze ff faux leather stretchy thighhigh snugfit low bockheel boots</t>
  </si>
  <si>
    <t>nature breeze ff over the knee mid high bock heel boots</t>
  </si>
  <si>
    <t>nature breeze gwen hi fashion combat low heel mid caf anke boot shoes</t>
  </si>
  <si>
    <t>nazure breeze faux suede drawstring over the knee bock heel boots</t>
  </si>
  <si>
    <t>nature breeze fe faux leather studded overtheknee chunky bock heel boots</t>
  </si>
  <si>
    <t>nature breeze fe faux leather duabucke bockheel anke booties</t>
  </si>
  <si>
    <t>nature breeze lace up padded coarl stacked bock heel anke bootie</t>
  </si>
  <si>
    <t>nature breeze fe fringe bock heel anke boots one and a haf sma</t>
  </si>
  <si>
    <t>nature breeze fe bucke strap overtheknee stacked cone heel boots</t>
  </si>
  <si>
    <t>@titude asheel knee high boot</t>
  </si>
  <si>
    <t>nina tamay dorsay kitten heel champagne crysta satintaupe refective suedette</t>
  </si>
  <si>
    <t>nina teressa kittenheel pump champagne crysta satin</t>
  </si>
  <si>
    <t>nina teressa kittenheel pump light moca crysta satin</t>
  </si>
  <si>
    <t>baebee bock heel sandal</t>
  </si>
  <si>
    <t>nine west pruneao singback heel bemish</t>
  </si>
  <si>
    <t>oivia mier chesea doube gore bock heel booties by om</t>
  </si>
  <si>
    <t>orthaheel active mens fu length orthotics mens</t>
  </si>
  <si>
    <t>peaser domina patent faux leather interchangeabe heel pumps</t>
  </si>
  <si>
    <t>peaser divine patent lowheel pointed pumps</t>
  </si>
  <si>
    <t>caress heel fur sandal</t>
  </si>
  <si>
    <t>skyuv heel anke strap sandal neon uv reactive shoes</t>
  </si>
  <si>
    <t>lucy heel side sandal</t>
  </si>
  <si>
    <t>gogo bock heel stretch boot</t>
  </si>
  <si>
    <t>spiky heel knee boot</t>
  </si>
  <si>
    <t>princess spike heel sandal sipon</t>
  </si>
  <si>
    <t>revover heel sandal</t>
  </si>
  <si>
    <t>bee heel anke strap sandal</t>
  </si>
  <si>
    <t>caress heel side sandal</t>
  </si>
  <si>
    <t>bejeweed heel side sandal</t>
  </si>
  <si>
    <t>ceary heel cosed back anke strap sandal</t>
  </si>
  <si>
    <t>deight heel anke boot</t>
  </si>
  <si>
    <t>moondmch heel cutout anke strap sandal</t>
  </si>
  <si>
    <t>taboot heel pf side sandal</t>
  </si>
  <si>
    <t>stardust heel two band side sandal</t>
  </si>
  <si>
    <t>bejeweed heel band side sandal</t>
  </si>
  <si>
    <t>beers heel cear mue side sandal</t>
  </si>
  <si>
    <t>adore heel cork fied side sandal</t>
  </si>
  <si>
    <t>kiss spike heel sandal</t>
  </si>
  <si>
    <t>deight heel side sandal</t>
  </si>
  <si>
    <t>bejeweedsp heel doube band side sandal</t>
  </si>
  <si>
    <t>lip heel rhinestone studded side sandal</t>
  </si>
  <si>
    <t>starbust heel side sandal</t>
  </si>
  <si>
    <t>taboods heel side sandal</t>
  </si>
  <si>
    <t>lumina heel pf cosed back anke strap sandal</t>
  </si>
  <si>
    <t>gadiator heel boots</t>
  </si>
  <si>
    <t>springoatoro o shaped heel so side sandal</t>
  </si>
  <si>
    <t>famingosdg heel side featuring gitter covered bottom</t>
  </si>
  <si>
    <t>bejeweeddm heel anke strap sandal</t>
  </si>
  <si>
    <t>gogouv inch heel knee high boot</t>
  </si>
  <si>
    <t>tesa hidden heel witch bootie</t>
  </si>
  <si>
    <t>lumina inch heel inch sandal</t>
  </si>
  <si>
    <t>spashy heel thigh boot</t>
  </si>
  <si>
    <t>stardance inch heel inch anke strap sandal</t>
  </si>
  <si>
    <t>eegant heel anke strap sandal</t>
  </si>
  <si>
    <t>qupid fe fauxsuede souchy kneehigh sweatercuff high bockheel boots</t>
  </si>
  <si>
    <t>qupid grey fauxeather bock heel anke bootie</t>
  </si>
  <si>
    <t>refresh ad western cowgirl puon bock heel souchy midcaf boots</t>
  </si>
  <si>
    <t>refresh ad side zipper bock heel anke booties</t>
  </si>
  <si>
    <t>reneeze laceup stacked heel working bootie pu by reneeze</t>
  </si>
  <si>
    <t>reneeze ae grey fauxsuede bockheel kneehigh dress boots</t>
  </si>
  <si>
    <t>rieker daisy singback heel pre owned</t>
  </si>
  <si>
    <t>riverberry light patent round toe midheel pumps</t>
  </si>
  <si>
    <t>riverberry nicoe patent peep toe midheel pumps</t>
  </si>
  <si>
    <t>riverberry utra patent midheel pumps</t>
  </si>
  <si>
    <t>robert cergerie passacj stretch suede hi heel knee boot m</t>
  </si>
  <si>
    <t>rocket dog richeel gray flats pre owned</t>
  </si>
  <si>
    <t>soda oraces low heel fodabe round toe miitary lace up boot shoes</t>
  </si>
  <si>
    <t>luxury divas strappy high heel wedge pumps</t>
  </si>
  <si>
    <t>soda fd souchy pu on low bock heel anke booties</t>
  </si>
  <si>
    <t>soda agree cowboy fringe faux suede cosed toe stacked heel anke boot</t>
  </si>
  <si>
    <t>soda voeys cowboy fringe pointed toe low high heel anke booties shoes</t>
  </si>
  <si>
    <t>sabina bock heel sandal</t>
  </si>
  <si>
    <t>sondoongmart pair siicone ge heel cushion foot care shoe pads</t>
  </si>
  <si>
    <t>speed limit rosa chunky high heel lace up anke boot bootie</t>
  </si>
  <si>
    <t>patrizispring step gray baad heel pumps shoes nib</t>
  </si>
  <si>
    <t>steve madden va open toe wedge heel bemish</t>
  </si>
  <si>
    <t>hot and patent uv reactive high heel anke boots with inch heels</t>
  </si>
  <si>
    <t>bright lime green baet flats with gitter and bow detai no heel shoes</t>
  </si>
  <si>
    <t>go go boots lime green inch bock heel knee high stretch boots zipper</t>
  </si>
  <si>
    <t>inch sexy high heel boot knee high boots sequins</t>
  </si>
  <si>
    <t>inch cute trendy shoesid heel side cear</t>
  </si>
  <si>
    <t>tabots dasy chunky heel leather pumps m nib</t>
  </si>
  <si>
    <t>stacked heel singback sandal</t>
  </si>
  <si>
    <t>toe warmers micheel e brown winter boot</t>
  </si>
  <si>
    <t>toi et moi prosciutto high heel sandal</t>
  </si>
  <si>
    <t>top moda mark low heel zipper round toe midcaf knee high boot shoes</t>
  </si>
  <si>
    <t>top moda bag midcaf low heel round toe big bucke zipper dress causa boots shoes</t>
  </si>
  <si>
    <t>top moda page mid caf round toe souched high heel boots</t>
  </si>
  <si>
    <t>top moda night round toe low heel bucke souchy thigh high boot shoes</t>
  </si>
  <si>
    <t>rue bock heel mue</t>
  </si>
  <si>
    <t>touch ups carmea siver dress low heel wide width brida wedding shoes sp</t>
  </si>
  <si>
    <t>g antini ladies transucent sim high heel pointed toe pumps</t>
  </si>
  <si>
    <t>unique bargains peep toe sip on stacked heel singback mues beige</t>
  </si>
  <si>
    <t>vaentino rockstud bockheel leather sandal</t>
  </si>
  <si>
    <t>high heel strap heels by via y</t>
  </si>
  <si>
    <t>farey bock heel sandal</t>
  </si>
  <si>
    <t>mountain koko wedge heel bootie dark charcoa suede</t>
  </si>
  <si>
    <t>wid diva candies styish low heel knee high bucke riding boots by wid diva</t>
  </si>
  <si>
    <t>wid diva oliana fashion lace up high heel knee high boots by wid diva</t>
  </si>
  <si>
    <t>wid diva emilia faux fur stacked heel pu on mid caf boots by wid diva</t>
  </si>
  <si>
    <t>lips too too janee brown extended kneehigh riding boot</t>
  </si>
  <si>
    <t>adrienne vittadini baiee open toe canvas wedge heel</t>
  </si>
  <si>
    <t>aerosoes fina exam brown wedge heel</t>
  </si>
  <si>
    <t>afani emerrie peeptoe leather singback heel</t>
  </si>
  <si>
    <t>afani pursue open toe wedge heel</t>
  </si>
  <si>
    <t>afani cammi god peep toe wedge heel</t>
  </si>
  <si>
    <t>andre assous mian open toe leather wedge heel</t>
  </si>
  <si>
    <t>anne klein sport perfered nude wedge heel</t>
  </si>
  <si>
    <t>anne klein sport perkup open toe canvas wedge heel</t>
  </si>
  <si>
    <t>anne klein sport team up canvas wedge heel</t>
  </si>
  <si>
    <t>anne klein sport peasant open toe canvas wedge heel</t>
  </si>
  <si>
    <t>annie shoes lance ww opentoe canvas singback heel</t>
  </si>
  <si>
    <t>annie shoes lisa ww peep toe singback heel</t>
  </si>
  <si>
    <t>annie shoes nichoe wedge heel</t>
  </si>
  <si>
    <t>arizona jean company lacie open toe canvas wedge heel</t>
  </si>
  <si>
    <t>badgey mischka meghan opentoe canvas singback heel</t>
  </si>
  <si>
    <t>bamboo ee faux suede tasse opentoe heelhigh stacked anke booties</t>
  </si>
  <si>
    <t>beacon broadway peeptoe canvas singback heel</t>
  </si>
  <si>
    <t>beautifee candy wedge open toe suede wedge heel</t>
  </si>
  <si>
    <t>boutique faeen open toe leather wedge heel</t>
  </si>
  <si>
    <t>briney co heeled faux suede boots</t>
  </si>
  <si>
    <t>briney co wide caf heeled faux suede boots</t>
  </si>
  <si>
    <t>cavin klein lanai open toe canvas wedge heel</t>
  </si>
  <si>
    <t>cavin klein gabbie open toe leather wedge heel</t>
  </si>
  <si>
    <t>caparros vauabe pointed toe canvas singback heel</t>
  </si>
  <si>
    <t>carrini ca coection fashion laceup heeled boots</t>
  </si>
  <si>
    <t>ceebrity jewe opentoe canvas muti coor singback heel</t>
  </si>
  <si>
    <t>ceeste mimi crysta tstrap heel</t>
  </si>
  <si>
    <t>chares david regaia open toe leather orange wedge heel</t>
  </si>
  <si>
    <t>chesea crew heelna chunky mary jane pumps dress shoes</t>
  </si>
  <si>
    <t>circa joan &amp; david saford open toe canvas wedge heel</t>
  </si>
  <si>
    <t>coorfu creations dorothy peeptoe canvas singback heel</t>
  </si>
  <si>
    <t>corkys tent wedge heel</t>
  </si>
  <si>
    <t>crocs cyprus iv heel</t>
  </si>
  <si>
    <t>donad j piner time pointed toe canvas singback heel</t>
  </si>
  <si>
    <t>dr schos daina open toe leather brown wedge heel</t>
  </si>
  <si>
    <t>dromedaris harper heeled oxford leather</t>
  </si>
  <si>
    <t>e! live from the red carpet e dress heeled sandal</t>
  </si>
  <si>
    <t>east th sasha open toe canvas wedge heel</t>
  </si>
  <si>
    <t>eastand arianna open toe leather brown wedge heel</t>
  </si>
  <si>
    <t>easy spirit cardea open toe suede wedge heel</t>
  </si>
  <si>
    <t>easy spirit ariynn heeled anke boots</t>
  </si>
  <si>
    <t>easy spirit davita open toe suede wedge heel</t>
  </si>
  <si>
    <t>easy spirit desire w open toe leather wedge heel</t>
  </si>
  <si>
    <t>easy spirit dawnette open toe leather wedge heel</t>
  </si>
  <si>
    <t>easy spirit e cariana open toe suede wedge heel</t>
  </si>
  <si>
    <t>easy street piceno w open toe canvas wedge heel</t>
  </si>
  <si>
    <t>valentina came high heel</t>
  </si>
  <si>
    <t>franco sarto coetta open toe leather wedge heel</t>
  </si>
  <si>
    <t>franco sarto rina open toe leather wedge heel</t>
  </si>
  <si>
    <t>franco sarto faco iver open toe wedge heel</t>
  </si>
  <si>
    <t>g by guess diaa open toe wedge heel</t>
  </si>
  <si>
    <t>guess ette open toe leather wedge heel</t>
  </si>
  <si>
    <t>hades monarch steampunk fur heel</t>
  </si>
  <si>
    <t>heel comfort ece heeled sandal combo leather</t>
  </si>
  <si>
    <t>j renee meenne w open toe suede wedge heel</t>
  </si>
  <si>
    <t>jeypop canopy tan open toe wedge heel</t>
  </si>
  <si>
    <t>jessica simpson jozie open toe suede wedge heel</t>
  </si>
  <si>
    <t>jessica simpson leather heeled arrie anke boots m</t>
  </si>
  <si>
    <t>journee coection port heeled bucke bootie by journee coection</t>
  </si>
  <si>
    <t>judith ripka heeln round toe leather mues</t>
  </si>
  <si>
    <t>karen scott branca peep toe singback heel</t>
  </si>
  <si>
    <t>kenneth coe reaction soe search open toe leather wedge heel</t>
  </si>
  <si>
    <t>louise et cie johanna pointed toe leather singback heel</t>
  </si>
  <si>
    <t>louise et cie esperance pointed toe leather singback heel</t>
  </si>
  <si>
    <t>lucky brand kavei open toe canvas wedge heel</t>
  </si>
  <si>
    <t>lucky brand junes open toe leather brown wedge heel</t>
  </si>
  <si>
    <t>lucky brand remyy open toe canvas wedge heel</t>
  </si>
  <si>
    <t>mia londyn open toe canvas wedge heel</t>
  </si>
  <si>
    <t>momo high heeled bootie with rhinestones and studded anke bet</t>
  </si>
  <si>
    <t>mootsies tootsies nano open toe canvas wedge heel</t>
  </si>
  <si>
    <t>naturaizer dafny spiced god heeled sandaln c</t>
  </si>
  <si>
    <t>nina angeine open toe suede tan wedge heel</t>
  </si>
  <si>
    <t>nina consua opentoe canvas singback heel</t>
  </si>
  <si>
    <t>nina reba open toe canvas wedge heel</t>
  </si>
  <si>
    <t>nina fauna opentoe canvas singback heel</t>
  </si>
  <si>
    <t>nine west irina open toe suede wedge heel</t>
  </si>
  <si>
    <t>nine west tabouie open toe leather wedge heel</t>
  </si>
  <si>
    <t>nine west jumbaia open toe leather wedge heel</t>
  </si>
  <si>
    <t>nine west confetty open toe leather wedge heel</t>
  </si>
  <si>
    <t>nine west ispy open toe suede wedge heel</t>
  </si>
  <si>
    <t>nine west jacoby open toe leather wedge heel</t>
  </si>
  <si>
    <t>nine west ganiston opentoe leather singback heel</t>
  </si>
  <si>
    <t>nine west herbert open toe leather wedge heel</t>
  </si>
  <si>
    <t>nine west brave it open toe leather wedge heel</t>
  </si>
  <si>
    <t>nine west stone leather chunk heeled anke boots</t>
  </si>
  <si>
    <t>pas de rouge nico suede wedge heel</t>
  </si>
  <si>
    <t>proxy p god peep toe singback heel</t>
  </si>
  <si>
    <t>soft stye deanna sip on lamygod heel</t>
  </si>
  <si>
    <t>stye &amp; co gidaa open toe suede wedge heel</t>
  </si>
  <si>
    <t>stye &amp; co radeyy open toe canvas wedge heel</t>
  </si>
  <si>
    <t>stye &amp; co aexus open toe wedge heel</t>
  </si>
  <si>
    <t>tommy hifiger kree wedge heel</t>
  </si>
  <si>
    <t>toms desert wedge open toe canvas wedge heel</t>
  </si>
  <si>
    <t>toms desert wedge open toe canvas nude wedge heel</t>
  </si>
  <si>
    <t>top moda rex bucke zipper cowgirl chunky heeled knee high boots shoes</t>
  </si>
  <si>
    <t>trina turk st heelna pointed toe leather singback sandal</t>
  </si>
  <si>
    <t>trotters lansing wedge heel</t>
  </si>
  <si>
    <t>two lips ion peeptoe leather singback heel</t>
  </si>
  <si>
    <t>rhinestone detai low chunky heeled pumps</t>
  </si>
  <si>
    <t>via spiga peak heeled anke boots</t>
  </si>
  <si>
    <t>vince camuto kaea round toe leather singback heel</t>
  </si>
  <si>
    <t>rainbow ens singe layer premier sandal</t>
  </si>
  <si>
    <t>wolverine mens opanka st eh oxf dura work boot</t>
  </si>
  <si>
    <t>wolverine leather pear anke bucke boots</t>
  </si>
  <si>
    <t>aerosoes loipowp sandals</t>
  </si>
  <si>
    <t>abound beige cosed toe wedge fashion sandals</t>
  </si>
  <si>
    <t>adam tucker kain thong wedges sandals bm</t>
  </si>
  <si>
    <t>adam tucker ese open toe leather sandals</t>
  </si>
  <si>
    <t>adam tucker lexa sandals defect bemish</t>
  </si>
  <si>
    <t>aerosoes push ray strappy wedge sandals tan</t>
  </si>
  <si>
    <t>aerosoes wip away side sandals</t>
  </si>
  <si>
    <t>aerosoes branchet leopard combo faux leather sandals</t>
  </si>
  <si>
    <t>aerosoes wip away snake faux leather sandals</t>
  </si>
  <si>
    <t>afani pirsey god thongs sandals shoes</t>
  </si>
  <si>
    <t>afani gypsie crysta wedge sandals</t>
  </si>
  <si>
    <t>afani primere singback heeled sandals</t>
  </si>
  <si>
    <t>apine design bai sandals</t>
  </si>
  <si>
    <t>apine design twobucke sandals</t>
  </si>
  <si>
    <t>apine swiss sandals tstrap rhinestone suede footbed singback thongs</t>
  </si>
  <si>
    <t>amafi by rangoni leone ns open toe leather sandals</t>
  </si>
  <si>
    <t>ann creek ewood fauxeather festiva sandals</t>
  </si>
  <si>
    <t>array jasmine open toe suede sandals</t>
  </si>
  <si>
    <t>audrey brooke corrine open toe leather sandals</t>
  </si>
  <si>
    <t>audrey brooke sabrina open toe canvas sandals</t>
  </si>
  <si>
    <t>azura paua sandals</t>
  </si>
  <si>
    <t>b makowsky genda open toe leather sandals</t>
  </si>
  <si>
    <t>b makowsky serge open toe leather sandals</t>
  </si>
  <si>
    <t>badgey mischka roxy anke strap sparke dress sandals nude</t>
  </si>
  <si>
    <t>bandoino baruca ivory sandals</t>
  </si>
  <si>
    <t>bandoino m barrington leather sandals wedges shoes</t>
  </si>
  <si>
    <t>bare traps jevin sandals</t>
  </si>
  <si>
    <t>baretraps sincair sandals defect</t>
  </si>
  <si>
    <t>baretraps cassy toe ring side sandals auburn</t>
  </si>
  <si>
    <t>bcbgeneraltion kaean two piece sandals</t>
  </si>
  <si>
    <t>beacon veronica sandals</t>
  </si>
  <si>
    <t>bearpaw moy poyurethane sandals by bearpaw</t>
  </si>
  <si>
    <t>bearpaw loa poyurethane sandals</t>
  </si>
  <si>
    <t>touch ups jane ankestrap sandalsiver gitter</t>
  </si>
  <si>
    <t>touch ups meanie siver sandals w</t>
  </si>
  <si>
    <t>touch ups dakota sandalsiver</t>
  </si>
  <si>
    <t>touch ups meanie god sandals w</t>
  </si>
  <si>
    <t>beston gadiator knee high sandals by beston</t>
  </si>
  <si>
    <t>beston fb comfort footbed sandals</t>
  </si>
  <si>
    <t>flip flop wedge sandals by betani</t>
  </si>
  <si>
    <t>beston fa toering flip flop sandals by betani</t>
  </si>
  <si>
    <t>beston braided comfort sandals</t>
  </si>
  <si>
    <t>beston fa flip flop wedge sandals</t>
  </si>
  <si>
    <t>birkenstock arizona brown suede sandals</t>
  </si>
  <si>
    <t>garr boat sing back cosed toe sandals by</t>
  </si>
  <si>
    <t>fint sandals</t>
  </si>
  <si>
    <t>bokos sandalsflip flops styish &amp; comfortabe purpeavender</t>
  </si>
  <si>
    <t>bonnibe feice weave strap rhinestone back zipper low wedge sandals</t>
  </si>
  <si>
    <t>briney co anke strap bucke sandals</t>
  </si>
  <si>
    <t>briney co studded wedge sandals</t>
  </si>
  <si>
    <t>briney co singback tstrap sandals</t>
  </si>
  <si>
    <t>briney co singback strappy sandals</t>
  </si>
  <si>
    <t>briney co high heeled strappy open toe faux leather sandals</t>
  </si>
  <si>
    <t>briney co laceup striped sneakers sandals</t>
  </si>
  <si>
    <t>bussoa stye postdam open toe leather sandals</t>
  </si>
  <si>
    <t>cavin klein sirey open toe suede brown sandals</t>
  </si>
  <si>
    <t>cavin klein kiani open toe leather sandals</t>
  </si>
  <si>
    <t>cavin klein aicia open toe canvas sandals</t>
  </si>
  <si>
    <t>cavin klein vivian gray open toe sandals pre owned</t>
  </si>
  <si>
    <t>cavin klein bibbi cork wedge sandals</t>
  </si>
  <si>
    <t>cavin klein ada sandals defect</t>
  </si>
  <si>
    <t>cavin klein vivian open toe suede sandals</t>
  </si>
  <si>
    <t>cavin klein jeans ope tan thong sandals bm</t>
  </si>
  <si>
    <t>caparros karissa open toe canvas sandals</t>
  </si>
  <si>
    <t>caparros eieen open toe canvas sandals</t>
  </si>
  <si>
    <t>caparros nixie studded pumps sandals bm</t>
  </si>
  <si>
    <t>cape robbin fg denim fringed ankecuff highheel sandals</t>
  </si>
  <si>
    <t>caros santana kendra god sandals bemish</t>
  </si>
  <si>
    <t>cat by caterpiar sonora thong sandals cornsik</t>
  </si>
  <si>
    <t>ceeste hedy wedge party sandals</t>
  </si>
  <si>
    <t>ceeste hedyz wedge party sandals</t>
  </si>
  <si>
    <t>chaco zvov x strappy bucke sport sandals shoes</t>
  </si>
  <si>
    <t>chares by chares david vaey open toe leather sandals</t>
  </si>
  <si>
    <t>chesea &amp; zoe cortez strappy gadiator sandals</t>
  </si>
  <si>
    <t>circa joan &amp; david juremi open toe leather sandals</t>
  </si>
  <si>
    <t>carks sayie medway tan singback sandals bm</t>
  </si>
  <si>
    <t>carks payor pax comfort side sandals sage</t>
  </si>
  <si>
    <t>carks wendy river sandals pre owned</t>
  </si>
  <si>
    <t>coach lexey iver sandals defect bemish</t>
  </si>
  <si>
    <t>coach lexey iver sandals bemish</t>
  </si>
  <si>
    <t>coe haan paz ii sandals</t>
  </si>
  <si>
    <t>cooriffics bristo ivory sandals</t>
  </si>
  <si>
    <t>corkys eite navajo orange sandals</t>
  </si>
  <si>
    <t>corkys rache wedge sandals</t>
  </si>
  <si>
    <t>kids dawgs strap sandals</t>
  </si>
  <si>
    <t>dawgs z sandals</t>
  </si>
  <si>
    <t>dawgs strap sandals</t>
  </si>
  <si>
    <t>loudmouth z sandals</t>
  </si>
  <si>
    <t>% off! whoesae buk lot pairs ladies eva wedge sandals rhinestones</t>
  </si>
  <si>
    <t>deman abbie open toe leather sandals</t>
  </si>
  <si>
    <t>diane von furstenberg vioa too brown leather dress sandals</t>
  </si>
  <si>
    <t>donad j piner dyna wedge thong sandals</t>
  </si>
  <si>
    <t>dr martens unisex adut gerado strap sandals</t>
  </si>
  <si>
    <t>dr schos minka ivory sandals</t>
  </si>
  <si>
    <t>dr schos gendae open toe canvas sandals</t>
  </si>
  <si>
    <t>dr schos siver leather side sandals shoes bm</t>
  </si>
  <si>
    <t>dr wei by orthaheel dhyana cora leather thong sandals</t>
  </si>
  <si>
    <t>drew shoe mian sandals</t>
  </si>
  <si>
    <t>e! live from the red carpet luann open toe leather sandals</t>
  </si>
  <si>
    <t>e! live from the red carpet evira open toe canvas sandals</t>
  </si>
  <si>
    <t>easy spirit joyride wedge side sandals</t>
  </si>
  <si>
    <t>easy spirit jaymie leather singback wedge sandals</t>
  </si>
  <si>
    <t>easy spirit taini singback sandals</t>
  </si>
  <si>
    <t>ecco patent leather thong side sandals</t>
  </si>
  <si>
    <t>enzo angioini booka open toe canvas sandals</t>
  </si>
  <si>
    <t>famous name brand shore leave tan sandals</t>
  </si>
  <si>
    <t>beston ea singback wedge sandals by fashion focus</t>
  </si>
  <si>
    <t>fashion focus braided thong sandals</t>
  </si>
  <si>
    <t>fidji v open toe leather sandals</t>
  </si>
  <si>
    <t>fie ehukai sandals</t>
  </si>
  <si>
    <t>fie phiis open toe leather sandals</t>
  </si>
  <si>
    <t>fit fop embeished wedges thong sandals shoes</t>
  </si>
  <si>
    <t>fojos fiesta thong sandals summer flipfop shoe footwear</t>
  </si>
  <si>
    <t>fojos purpe fiesta thong flip flop sandals footwear nwt</t>
  </si>
  <si>
    <t>fojos tikki braided thong patterned flip flop sandals</t>
  </si>
  <si>
    <t>fojos brown &amp; fuchsia fora thong flip flop sandals footwear</t>
  </si>
  <si>
    <t>fojos &amp; fora thong flip flop sandals footwear</t>
  </si>
  <si>
    <t>fy london erv open toe leather sandals</t>
  </si>
  <si>
    <t>franco sarto vassi singback wedge sandals</t>
  </si>
  <si>
    <t>franco sarto paoma open toe leather sandals</t>
  </si>
  <si>
    <t>franco sarto brown leather strap sandals bm</t>
  </si>
  <si>
    <t>franco sarto utiity open toe leather sandals</t>
  </si>
  <si>
    <t>franco sarto avaon open toe suede sandals</t>
  </si>
  <si>
    <t>french connection isa open toe leather sandals</t>
  </si>
  <si>
    <t>aegra k rhinestones embeished open toe wedge sandals god</t>
  </si>
  <si>
    <t>rhinestones embeished open toe singback wedge sandals</t>
  </si>
  <si>
    <t>aegra k open toe laceup cutout sides wedge sandals beige</t>
  </si>
  <si>
    <t>g by guess daydrem dress sandals</t>
  </si>
  <si>
    <t>g by guess learn open toe canvas sandals</t>
  </si>
  <si>
    <t>gii pressey open toe leather sandals</t>
  </si>
  <si>
    <t>gii loren open toe leather sandals</t>
  </si>
  <si>
    <t>gente sous skip rock leather sides sandals shoes dispay</t>
  </si>
  <si>
    <t>giani bernini aikko open toe suede sandals</t>
  </si>
  <si>
    <t>giani bernini ryanne thong sandals</t>
  </si>
  <si>
    <t>giani bernini hacienda thong sandals</t>
  </si>
  <si>
    <t>water shoes sandals aqua socks yoga surf swim poo</t>
  </si>
  <si>
    <t>hadari brown thong sip on sandals with decorative tasse studded anke zip strap</t>
  </si>
  <si>
    <t>ivanka trump sassoni sandals</t>
  </si>
  <si>
    <t>j shoes king cobra open toe leather sandals</t>
  </si>
  <si>
    <t>joes imagine open toe leather sandals</t>
  </si>
  <si>
    <t>journee coection tya round toe bucke tstrap sandals by journee coection</t>
  </si>
  <si>
    <t>karen scott niomii sandals</t>
  </si>
  <si>
    <t>kate spade idea satin sandals</t>
  </si>
  <si>
    <t>key &amp; katie petra open toe canvas sandals</t>
  </si>
  <si>
    <t>kenneth coe reaction let it knock square toe wedge sandals vania</t>
  </si>
  <si>
    <t>kenneth coe reaction tiki harbor sandals</t>
  </si>
  <si>
    <t>korkease nain sandals wout box</t>
  </si>
  <si>
    <t>korks nedra open toe leather sandals</t>
  </si>
  <si>
    <t>lartiste lizzie sandals</t>
  </si>
  <si>
    <t>legendary tais ladies north point sandals</t>
  </si>
  <si>
    <t>lifestride omega canvas fora appique wedge sandals</t>
  </si>
  <si>
    <t>beston db peep toe wedges sandals</t>
  </si>
  <si>
    <t>beston db lace up strappy knee high gadiator sandals</t>
  </si>
  <si>
    <t>beston db laceup gadiator sandals</t>
  </si>
  <si>
    <t>beston db fauxeather fringe kneehigh gadiator sandals</t>
  </si>
  <si>
    <t>louise et cie kendra open toe leather sandals</t>
  </si>
  <si>
    <t>lucky brand leather thong sandals bm</t>
  </si>
  <si>
    <t>lucky brand casmett sandals &amp; flip flops</t>
  </si>
  <si>
    <t>lucky brand sanza open toe leather sandals</t>
  </si>
  <si>
    <t>lucky brand romonia open toe canvas sandals</t>
  </si>
  <si>
    <t>god sandals t strap thong flats adjustabe anke strap hot summer shoes</t>
  </si>
  <si>
    <t>dressy flip flops god rhinestone strap sandals heart thongs summer flats</t>
  </si>
  <si>
    <t>luxury divas roman gadiator laceup sandals</t>
  </si>
  <si>
    <t>madden girl dafney open toe anke strap sandals</t>
  </si>
  <si>
    <t>madden girl omens shoes m gadiator embeished sandals</t>
  </si>
  <si>
    <t>manoo bahnik laramod os open toe leather purpe sandals</t>
  </si>
  <si>
    <t>wfaws materia girl skyar bush m thong sandals shoes bow w</t>
  </si>
  <si>
    <t>mia gitterati gadiator sandals m</t>
  </si>
  <si>
    <t>michae antonio dez red sandals</t>
  </si>
  <si>
    <t>michae antonio donte sandals</t>
  </si>
  <si>
    <t>michae antonio torio nude sandals</t>
  </si>
  <si>
    <t>michae kors oivia perforated espadrie wedge sandals</t>
  </si>
  <si>
    <t>michae michae kors yvonne caged open toe dress sandals dark khaki</t>
  </si>
  <si>
    <t>michae kors mk monogram charm jey cork sandals</t>
  </si>
  <si>
    <t>michae kors jaida back zip dress sandals siver</t>
  </si>
  <si>
    <t>michae michae kors shaa studded strappy dress sandals</t>
  </si>
  <si>
    <t>michae michae kors joceyn wedge espadrie sandals pae god</t>
  </si>
  <si>
    <t>michae michae kors damita wedge espadrie sandals</t>
  </si>
  <si>
    <t>michae michae kors sofia kneehigh gadiator sandals suntan</t>
  </si>
  <si>
    <t>michae michae kors bythe open toe leather sandals</t>
  </si>
  <si>
    <t>michae michae kors mavis open toe open toe suede sandals</t>
  </si>
  <si>
    <t>michae michae kors harrison open toe leather sandals</t>
  </si>
  <si>
    <t>michae michae kors kayee espadrie wedge sandals</t>
  </si>
  <si>
    <t>michae michae kors kayee mid open toe leather sandals</t>
  </si>
  <si>
    <t>michae michae kors becca sandal open toe leather sandals</t>
  </si>
  <si>
    <t>michae michae kors josee open toe patent leather sandals</t>
  </si>
  <si>
    <t>michae michae kors arianna sandal open toe leather sandals</t>
  </si>
  <si>
    <t>michae michae kors berkey tstrap leather dress sandals</t>
  </si>
  <si>
    <t>michae michae kors rocheel open toe open toe patent leather red sandals</t>
  </si>
  <si>
    <t>beach sandals rhinestone shirt purpe s</t>
  </si>
  <si>
    <t>muk luks ji wedge sandals</t>
  </si>
  <si>
    <t>muk luks doy cross over strap sandals</t>
  </si>
  <si>
    <t>muk luks phoebe beaded sandals</t>
  </si>
  <si>
    <t>muk luks heather wedge sandals</t>
  </si>
  <si>
    <t>muk luks luanne wedge sandals</t>
  </si>
  <si>
    <t>muk luks courtney beaded sandals</t>
  </si>
  <si>
    <t>muk luks deedee sandals</t>
  </si>
  <si>
    <t>muk luks eaine sandals</t>
  </si>
  <si>
    <t>muk luks susan sandals</t>
  </si>
  <si>
    <t>muk luks sage wedge sandals</t>
  </si>
  <si>
    <t>muk luks tina brown suede sandals</t>
  </si>
  <si>
    <t>muk luks terri brown sandals</t>
  </si>
  <si>
    <t>muk luks brooke sandals</t>
  </si>
  <si>
    <t>muk luks gindy heeled sandals</t>
  </si>
  <si>
    <t>muk luks sue een suede sandals</t>
  </si>
  <si>
    <t>muk luks aison wedge sandals</t>
  </si>
  <si>
    <t>muk luks pewter morgan wedge sandals</t>
  </si>
  <si>
    <t>muk luks bronze tina sandals</t>
  </si>
  <si>
    <t>muk luks juia sandals</t>
  </si>
  <si>
    <t>muk luks fuchsia diane sandals</t>
  </si>
  <si>
    <t>muk luks siver joy sandals</t>
  </si>
  <si>
    <t>muk luks came ji wedge sandals</t>
  </si>
  <si>
    <t>muk luks jamie beaded sandals</t>
  </si>
  <si>
    <t>muk luks estee sandals</t>
  </si>
  <si>
    <t>muk luks brown lisa beaded sandals</t>
  </si>
  <si>
    <t>muk luks purpe terri sandals</t>
  </si>
  <si>
    <t>nature breeze fg sipon cutout peep toe mue sandals</t>
  </si>
  <si>
    <t>naya juniper reguar suede sandals</t>
  </si>
  <si>
    <t>nike comfort thong flipfops sandals</t>
  </si>
  <si>
    <t>nina eiene canvas sandals</t>
  </si>
  <si>
    <t>nina foxy open toe canvas sandals</t>
  </si>
  <si>
    <t>nina faanavg iver sandals pre owned</t>
  </si>
  <si>
    <t>nina goria open toe canvas god sandals</t>
  </si>
  <si>
    <t>nina nunzia open toe leather sandals</t>
  </si>
  <si>
    <t>nina ea open toe canvas sandals</t>
  </si>
  <si>
    <t>nina oga gray sandals pre owned</t>
  </si>
  <si>
    <t>nina kerstin open toe canvas sandals</t>
  </si>
  <si>
    <t>nina bouvier open toe canvas sandals</t>
  </si>
  <si>
    <t>nina gy open toe canvas sandals</t>
  </si>
  <si>
    <t>nina forest open toe canvas sandals</t>
  </si>
  <si>
    <t>nina cyprian open toe canvas sandals</t>
  </si>
  <si>
    <t>nina robyn open toe leather sandals</t>
  </si>
  <si>
    <t>nina rebbie iver sandals</t>
  </si>
  <si>
    <t>nina firty open toe canvas sandals</t>
  </si>
  <si>
    <t>nina emmyou open toe canvas sandals</t>
  </si>
  <si>
    <t>nina memory open toe canvas sandals</t>
  </si>
  <si>
    <t>nina nessa satin sandals</t>
  </si>
  <si>
    <t>nine west leather wedge sandals</t>
  </si>
  <si>
    <t>nine west ancy wedge flipfop sandals</t>
  </si>
  <si>
    <t>nine west caen open toe suede sandals</t>
  </si>
  <si>
    <t>nine west yuenia open toe leather sandals</t>
  </si>
  <si>
    <t>nine west quaify open toe suede sandals</t>
  </si>
  <si>
    <t>nine west quaify open toe leather sandals</t>
  </si>
  <si>
    <t>nine west risktaker wedge sandals</t>
  </si>
  <si>
    <t>nine west ay sway open toe canvas sandals</t>
  </si>
  <si>
    <t>nine west shape up open toe suede sandals</t>
  </si>
  <si>
    <t>nine west weightess sandals &amp; flip flops</t>
  </si>
  <si>
    <t>nine west instruct open toe suede muti coor sandals</t>
  </si>
  <si>
    <t>nine west aurieie open toe canvas sandals</t>
  </si>
  <si>
    <t>nine west authority lace up heeled sandals</t>
  </si>
  <si>
    <t>nine west amabiity open toe leather sandals</t>
  </si>
  <si>
    <t>nine west karabee cutout dress sandals purpe</t>
  </si>
  <si>
    <t>nine west highand sandals pre owned</t>
  </si>
  <si>
    <t>nine west vaaria open toe leather sandals</t>
  </si>
  <si>
    <t>nine west fawcet w open toe leather sandals</t>
  </si>
  <si>
    <t>nine west confetty leather wedge side sandals</t>
  </si>
  <si>
    <t>okabashi jade maui thong flip flop arch support sandals shoes sz l</t>
  </si>
  <si>
    <t>okabashi dove maui thong flip flop arch support sandals m nwt</t>
  </si>
  <si>
    <t>okabashi &amp; purpe indigo thong flip flop sandals sma nwt</t>
  </si>
  <si>
    <t>okabashi brown maui thong flip flop arch support sandals sma</t>
  </si>
  <si>
    <t>okabashi &amp; purpe indigo thong flip flop sandals nwt</t>
  </si>
  <si>
    <t>oivia mier natura daisy sandals</t>
  </si>
  <si>
    <t>oivia mier cosa sandals</t>
  </si>
  <si>
    <t>oivia mier roma sandals</t>
  </si>
  <si>
    <t>oivia mier messina sandals</t>
  </si>
  <si>
    <t>oivia mier orange sekani sandals</t>
  </si>
  <si>
    <t>oivia mier vercei sandals</t>
  </si>
  <si>
    <t>oivia mier vicenza sandals</t>
  </si>
  <si>
    <t>oivia mier mint bijou sandals</t>
  </si>
  <si>
    <t>oivia mier monte fringe sandals</t>
  </si>
  <si>
    <t>oivia mier brady braided sandals by om</t>
  </si>
  <si>
    <t>oivia mier carrara sandals by om</t>
  </si>
  <si>
    <t>oivia mier livorno sandals by om</t>
  </si>
  <si>
    <t>oivia mier gaia muti strap cut out gadiator sandals by om</t>
  </si>
  <si>
    <t>oivia mier vicenza muti stone sandals by om</t>
  </si>
  <si>
    <t>oivia mier cosette sandals</t>
  </si>
  <si>
    <t>oivia mier zandra rhinestone sandals</t>
  </si>
  <si>
    <t>oivia mier every gadiator sandals</t>
  </si>
  <si>
    <t>oofos unisex adut oorigina thong sandals</t>
  </si>
  <si>
    <t>pee moda idan open toe leather sandals</t>
  </si>
  <si>
    <t>paradox london avery wedge sandals synthetic</t>
  </si>
  <si>
    <t>peaser bejeweedms muti d rhinestones deco anke strap sandals</t>
  </si>
  <si>
    <t>adore inch gitter fied side sandals</t>
  </si>
  <si>
    <t>propet khoe sandals</t>
  </si>
  <si>
    <t>propet corinne xt rejuve sandals sivergrey</t>
  </si>
  <si>
    <t>propet mariko rejuve sandals oyster</t>
  </si>
  <si>
    <t>propet heather comfort sandals widths</t>
  </si>
  <si>
    <t>propet madeine removabe insoe sandals</t>
  </si>
  <si>
    <t>propet chery adjustabe comfort sandals widths champagne foi</t>
  </si>
  <si>
    <t>propet breeze sandals</t>
  </si>
  <si>
    <t>propet roni sandals dockside</t>
  </si>
  <si>
    <t>propet st lucia sandals foi</t>
  </si>
  <si>
    <t>qupid finder wedge sandals</t>
  </si>
  <si>
    <t>qupid knox lace up espadrie fashion wedge sandals</t>
  </si>
  <si>
    <t>qupid athena tan fauxeather lace up gadiator sandals</t>
  </si>
  <si>
    <t>rainbow sandals expresso leather singe layer premier sandals</t>
  </si>
  <si>
    <t>lauren raph lauren luna leather sandals</t>
  </si>
  <si>
    <t>geneva spazoatto sandals</t>
  </si>
  <si>
    <t>rebes dianne leather beaded thong sandals shoes</t>
  </si>
  <si>
    <t>rebes meg ph leather thong dress sandals</t>
  </si>
  <si>
    <t>beston ab lug soe chunky sandals by refresh</t>
  </si>
  <si>
    <t>beston ab tstrap sandals by refresh</t>
  </si>
  <si>
    <t>rieker daisy cosed toe sandals</t>
  </si>
  <si>
    <t>riato gracia front zip gadiator sandals burn</t>
  </si>
  <si>
    <t>riverberry riney embeished sandals</t>
  </si>
  <si>
    <t>riverberry morris rhinestoneembeished tstrap sandals</t>
  </si>
  <si>
    <t>riverberry morris sparking detai microsuede sandals</t>
  </si>
  <si>
    <t>rock &amp; candy love ca red canvas wedges sandals</t>
  </si>
  <si>
    <t>rupert sanderson res patent leather sandals</t>
  </si>
  <si>
    <t>ryka breeze textured contrast trim sport sandals</t>
  </si>
  <si>
    <t>seavees viager brown canvas leather espadries sandals</t>
  </si>
  <si>
    <t>seycheels do what you like foa open toe canvas sandals</t>
  </si>
  <si>
    <t>so for her jey sandals large</t>
  </si>
  <si>
    <t>spenco khoo patterned onyx tota support sandals thong flip flops</t>
  </si>
  <si>
    <t>spring step sky sandals</t>
  </si>
  <si>
    <t>strand myrte beach fashion thong sandals shoes</t>
  </si>
  <si>
    <t>stuart weitzman reckess open toe suede god sandals</t>
  </si>
  <si>
    <t>stuart weitzman livia open toe patent leather sandals</t>
  </si>
  <si>
    <t>stuart weitzman accent open toe suede sandals</t>
  </si>
  <si>
    <t>stye &amp; co levine tan sandals</t>
  </si>
  <si>
    <t>stye &amp; co pacina open toe canvas sandals</t>
  </si>
  <si>
    <t>stye &amp; co pravatif strappy dress sandals</t>
  </si>
  <si>
    <t>stye &amp; co gaaxy open toe canvas sandals</t>
  </si>
  <si>
    <t>stye &amp; co uani crysta evening sandals</t>
  </si>
  <si>
    <t>thaia sodi serena rhinestone evening sandals champagne</t>
  </si>
  <si>
    <t>tommy bahama antigua bronze wood sandals</t>
  </si>
  <si>
    <t>tommy hifiger lise singback sandals</t>
  </si>
  <si>
    <t>tommy hifiger vevet espadrie wedge sandals</t>
  </si>
  <si>
    <t>toms bea skyway suede espadrie sandals</t>
  </si>
  <si>
    <t>toms majorca suede mue sandals</t>
  </si>
  <si>
    <t>tory burch cecie sandals pre owned</t>
  </si>
  <si>
    <t>tory burch thora roya tan leather thong flip flop logo sandals</t>
  </si>
  <si>
    <t>touch ups mindy manmade tstrap sandalsiver metaic</t>
  </si>
  <si>
    <t>touch ups arene wedge sandalsiver</t>
  </si>
  <si>
    <t>touch ups by benjamin wak sapphire open toe canvas sandals</t>
  </si>
  <si>
    <t>trina turk loyoa open toe leather sandals</t>
  </si>
  <si>
    <t>ugg jenaya sandals leathersize in box</t>
  </si>
  <si>
    <t>sweet knot front design gathered detai sandals orange</t>
  </si>
  <si>
    <t>lady rose print green strap getas cogs flip flops sandalsuk pair</t>
  </si>
  <si>
    <t>unisted kenneth coe brown patent cork wedges sandals</t>
  </si>
  <si>
    <t>via spiga phoebe open toe leather orange sandals</t>
  </si>
  <si>
    <t>victoria k low wedge fringe sandals</t>
  </si>
  <si>
    <t>victoria k comfort sandals</t>
  </si>
  <si>
    <t>vince camuto kimbery open toe leather sandals</t>
  </si>
  <si>
    <t>vince camuto fia dress sandals caret</t>
  </si>
  <si>
    <t>vince camuto fance open toe leather nude sandals</t>
  </si>
  <si>
    <t>vivienne westwood miie tan sandals eu</t>
  </si>
  <si>
    <t>voatie inhabit wedge cork beaded singback sandals shoes</t>
  </si>
  <si>
    <t>wanted kingdom sandals &amp; flip flops</t>
  </si>
  <si>
    <t>wid diva mina three buckes anke strap sandals by wid diva</t>
  </si>
  <si>
    <t>wid diva adele doube anke strap sandals</t>
  </si>
  <si>
    <t>woky ka leather sandals eu retai</t>
  </si>
  <si>
    <t>xoxo aina thong sandals</t>
  </si>
  <si>
    <t>xoxo winifred sandals</t>
  </si>
  <si>
    <t xml:space="preserve">whats what aerosoes leather side sandal shoe </t>
  </si>
  <si>
    <t>boch simona ballroom pumps</t>
  </si>
  <si>
    <t>boch issabea ballroom shoe</t>
  </si>
  <si>
    <t>boch annabea ballroom shoe</t>
  </si>
  <si>
    <t>latin sasa rumba chacha practice ballroom dance shoes for</t>
  </si>
  <si>
    <t>very fine ladies ballroom dance shoes ek with heel</t>
  </si>
  <si>
    <t>ladies ballroom dance shoes ek with heel</t>
  </si>
  <si>
    <t>ladies ballroom dance shoes from very fine cd with hp heel</t>
  </si>
  <si>
    <t>sexy orange open toe bootie neon uv reactive center straps shoes</t>
  </si>
  <si>
    <t>shoes open toe pump with meta spikes detai on topine soft</t>
  </si>
  <si>
    <t>tecs brand peace moccasins brown suede leather</t>
  </si>
  <si>
    <t>superga bouce sneakers</t>
  </si>
  <si>
    <t>platform sneaker</t>
  </si>
  <si>
    <t>afani pursue platform wedge sandals</t>
  </si>
  <si>
    <t>afani shaya open toe leather platform heel</t>
  </si>
  <si>
    <t>aegra k rounded toe chunky platform bucke strap pumps</t>
  </si>
  <si>
    <t>aegra k open toe laceup cutout platform wedge sandals beige</t>
  </si>
  <si>
    <t>g antini toe bucke strap platform pumps</t>
  </si>
  <si>
    <t>apine swiss flip flops sandal soft terrycoth thongs platform wedge heel</t>
  </si>
  <si>
    <t>american rag rachey platform wedge sandals</t>
  </si>
  <si>
    <t>azura leah wedge platform sandal leather</t>
  </si>
  <si>
    <t>azura leah wedge platform sandal came leather</t>
  </si>
  <si>
    <t>badgey mischka drama open toe canvas platform heel</t>
  </si>
  <si>
    <t>bamboo carice nude platform sandal</t>
  </si>
  <si>
    <t>bamboo jonas side zip platform lug soe anke boots by bamboo</t>
  </si>
  <si>
    <t>bamboo ef strappy bucked platform wedge dress sandals</t>
  </si>
  <si>
    <t>baretraps daas platform wedge sandals</t>
  </si>
  <si>
    <t>bcbg max azria mapowe open toe leather platform heel</t>
  </si>
  <si>
    <t>bcbgeneraltion gise open toe suede red platform heel</t>
  </si>
  <si>
    <t>johnathan kayne vienna platform sandaltaupe poyurethane</t>
  </si>
  <si>
    <t>bernie mev crysta open toe canvas platform sandal</t>
  </si>
  <si>
    <t>beston rhinestones platform wedges</t>
  </si>
  <si>
    <t>betani fh gitter sip on thong stye platform wedge sandals</t>
  </si>
  <si>
    <t>bongo caroe platform peeptoe heel</t>
  </si>
  <si>
    <t>bordeo teeze conceaed platform pumps</t>
  </si>
  <si>
    <t>soar platform wedge sandal</t>
  </si>
  <si>
    <t>briney co peeptoe platform pumps</t>
  </si>
  <si>
    <t>briney co platform mary jane pumps</t>
  </si>
  <si>
    <t>briney co platform open toe wedges</t>
  </si>
  <si>
    <t>briney co wide width peeptoe platform pumps</t>
  </si>
  <si>
    <t>fower platform wedges</t>
  </si>
  <si>
    <t>anke strap platform wedges</t>
  </si>
  <si>
    <t>platform lug soe wedges</t>
  </si>
  <si>
    <t>cape robbin ff singback platform footbed sandals</t>
  </si>
  <si>
    <t>goden platform mue</t>
  </si>
  <si>
    <t>chinese laundry bright lites platform pump</t>
  </si>
  <si>
    <t>circa kaza platform shoe natura</t>
  </si>
  <si>
    <t>carks geta bock leather platform sandals shoes</t>
  </si>
  <si>
    <t>coach hinna platform wedge sandals</t>
  </si>
  <si>
    <t>trixie chesea platform bootie</t>
  </si>
  <si>
    <t>dana davis loa open toe canvas platform heel</t>
  </si>
  <si>
    <t>deicious heney faux suede cosed toe tstrap platform high heel</t>
  </si>
  <si>
    <t>aria platform sandal</t>
  </si>
  <si>
    <t>demonia asstb goth punk knee high platform bucke combat boots shoes</t>
  </si>
  <si>
    <t>demonia tesa hidden platform mid caf boots</t>
  </si>
  <si>
    <t>demonia sprite platform mary jane vegan leatherpatent</t>
  </si>
  <si>
    <t>demonia creeper platform oxfords</t>
  </si>
  <si>
    <t>demonia bear punk goth stacked platform suede caf boots</t>
  </si>
  <si>
    <t>devious tramp platform sandal patent</t>
  </si>
  <si>
    <t>devious tramp platform lace up patent</t>
  </si>
  <si>
    <t>peaser induge stretch platform laceup boots</t>
  </si>
  <si>
    <t>diane von furstenberg jami platform sandal</t>
  </si>
  <si>
    <t>diba aero space wedge platform sneakers shoes</t>
  </si>
  <si>
    <t>diese tuey open toe leather platform sandal</t>
  </si>
  <si>
    <t>donad j piner feice open toe leather platform sandal</t>
  </si>
  <si>
    <t>dr martens meissa leather platform oxfords</t>
  </si>
  <si>
    <t>dv by doce vita briee open toe canvas platform sandal</t>
  </si>
  <si>
    <t>dyeabes loa open toe canvas platform sandal</t>
  </si>
  <si>
    <t>dyeabes cai iver open toe platform heel</t>
  </si>
  <si>
    <t>easy spirit joyz open toe patent leather platform sandal</t>
  </si>
  <si>
    <t>easy spirit aster leather round toe platform &amp; wedge boots</t>
  </si>
  <si>
    <t>eie struck contrasting straps platform boots by eie</t>
  </si>
  <si>
    <t>barb heart tattoo platform shoes</t>
  </si>
  <si>
    <t>eie barb platform shoes barbe_b</t>
  </si>
  <si>
    <t>muerta platform pump</t>
  </si>
  <si>
    <t>heel with rhinestones on platform</t>
  </si>
  <si>
    <t>enzo angioini demario platform pump shoe</t>
  </si>
  <si>
    <t>enzo angioini aree platform pump shoe</t>
  </si>
  <si>
    <t>fabuicious cocktai mg platform sandal cear pvccear</t>
  </si>
  <si>
    <t>beston eb toe strap platform high wedge sandal</t>
  </si>
  <si>
    <t>beston ea strappy singback platform cork wedge sandals by fashion focus</t>
  </si>
  <si>
    <t>fogg fantasy platform sandal</t>
  </si>
  <si>
    <t>wedge sandals anke strap platform shoes franco sarto cerise m</t>
  </si>
  <si>
    <t>aegra k open toe laceup cutout platform wedge sandals</t>
  </si>
  <si>
    <t>aegra k rounded toe chunky platform bucke strap pumps red</t>
  </si>
  <si>
    <t>aegra k open toe laceup cutout platform wedge sandals brown</t>
  </si>
  <si>
    <t>aegra k rounded toe chunky platform bucke strap pumps beige</t>
  </si>
  <si>
    <t>g by guess dawna platform sandal tan</t>
  </si>
  <si>
    <t>g by guess cathy singback platform sandals</t>
  </si>
  <si>
    <t>gente sous janee platforms sandals bm</t>
  </si>
  <si>
    <t>grazie best open toe leather platform sandal</t>
  </si>
  <si>
    <t>amste platform cog</t>
  </si>
  <si>
    <t>guess patches open toe canvas platform heel</t>
  </si>
  <si>
    <t>guess paprikaa platform shoe</t>
  </si>
  <si>
    <t>nib guess verita platform sandals shoesed brown leather?</t>
  </si>
  <si>
    <t>guess huea open toe platform singback pumps</t>
  </si>
  <si>
    <t>hadari cassandra strappy leg platform</t>
  </si>
  <si>
    <t>hadari zoe platform pumps</t>
  </si>
  <si>
    <t>hadari hannah platform pumps</t>
  </si>
  <si>
    <t>hades lorrein platform boot</t>
  </si>
  <si>
    <t>hades tower platform pump</t>
  </si>
  <si>
    <t>hush puppies giian lucca platform sandal</t>
  </si>
  <si>
    <t>intagia designs barbados siver platform wedge sandal wide width avaiabe</t>
  </si>
  <si>
    <t>itaian shoe makers s open toe leather platform heel</t>
  </si>
  <si>
    <t>ivanka trump maggie platform peeptoe pumps god</t>
  </si>
  <si>
    <t>jeffrey campbe cyrah platform pump shoe crinke patent</t>
  </si>
  <si>
    <t>jeffrey campbe scifif platform fur boot shoe</t>
  </si>
  <si>
    <t>jessica simpson brouge open toe platform sandal pump</t>
  </si>
  <si>
    <t>jessica simpson saemm open toe suede platform heel</t>
  </si>
  <si>
    <t>banda embeished platform sandal</t>
  </si>
  <si>
    <t>jessica simpson caea open toe suede platform heel</t>
  </si>
  <si>
    <t>jessica simpson carideo open toe platform heel</t>
  </si>
  <si>
    <t>caudette anke strap platform sandal</t>
  </si>
  <si>
    <t>journee coection lois peeptoe platform pumps by journee coection</t>
  </si>
  <si>
    <t>journee coection sheby platform mary jane pumps by journee coection</t>
  </si>
  <si>
    <t>karen scott dashy platform wedge sandals</t>
  </si>
  <si>
    <t>kenneth coe fine time comfort platform wedge sandals light siver</t>
  </si>
  <si>
    <t>gstadd platform sneaker</t>
  </si>
  <si>
    <t>liz caiborne ramona open toe canvas muti coor platform heel</t>
  </si>
  <si>
    <t>lucky brand torynn wedge anke platform booties</t>
  </si>
  <si>
    <t>luichiny jaw dropper platform sandal light denim</t>
  </si>
  <si>
    <t>mg rheta platform anke boots</t>
  </si>
  <si>
    <t>madden girl viicki platform wedge sandal</t>
  </si>
  <si>
    <t>mark and maddux antonion wood effect platform cogs</t>
  </si>
  <si>
    <t>platform oxford</t>
  </si>
  <si>
    <t>materia girl rhodes cosed toe anke platform booties</t>
  </si>
  <si>
    <t>mia heritage havana god platform sandal</t>
  </si>
  <si>
    <t>mia limited edition vixen yeow platform heel</t>
  </si>
  <si>
    <t>michae antonio haney microfiber kneehigh platform boots</t>
  </si>
  <si>
    <t>michae antonio tartini open toe leather platform sandal</t>
  </si>
  <si>
    <t>michae michae kors sienna open toe platform sandals shoes nwb</t>
  </si>
  <si>
    <t>michae kors warren platform wedge side sandals luggage m</t>
  </si>
  <si>
    <t>michae kors hamiton luggage leather padock platform pump shoe jcv</t>
  </si>
  <si>
    <t>michae michae kors odessa platform sandals peanut</t>
  </si>
  <si>
    <t>michae michae kors wyatt platform booties</t>
  </si>
  <si>
    <t>michae michae kors cara platform wedge sandals</t>
  </si>
  <si>
    <t>michae michae kors evie platform patent leather red platform heel</t>
  </si>
  <si>
    <t>michae michae kors yvonne platform open toe suede platform sandal</t>
  </si>
  <si>
    <t>michae michae kors york platform god peep toe bemish</t>
  </si>
  <si>
    <t>michae michae kors london open toe open toe patent leather platform heel</t>
  </si>
  <si>
    <t>michae michae kors luna sandal open toe leather platform sandal</t>
  </si>
  <si>
    <t>michae michae kors york platform iver pre owned</t>
  </si>
  <si>
    <t>michae michae kors nataia platform open toe leather platform sandal</t>
  </si>
  <si>
    <t>michae michae kors sammy platform anke boot</t>
  </si>
  <si>
    <t>michae michae kors sabrina pump open toe suede burgundy platform heel</t>
  </si>
  <si>
    <t>michae michae kors berkey platform open toe canvas platform heel</t>
  </si>
  <si>
    <t>michae michae kors beatrice sing open toe leather platform heel</t>
  </si>
  <si>
    <t>nya gaene open toe leather platform sandal</t>
  </si>
  <si>
    <t>beston ea platform side sandals by nature breeze</t>
  </si>
  <si>
    <t>nature breeze faux leather dua zipper lug kneehigh platform boots</t>
  </si>
  <si>
    <t>naya mape tan platform sandal</t>
  </si>
  <si>
    <t>nina sevie open toe leather platform heel</t>
  </si>
  <si>
    <t>nine west caracay open toe leather platform heel</t>
  </si>
  <si>
    <t>nine west first met platform sandal wout box</t>
  </si>
  <si>
    <t>nine west juiette platform heel</t>
  </si>
  <si>
    <t>nine west nadya open toe patent leather platform heel</t>
  </si>
  <si>
    <t>nine west tataes platform sandal</t>
  </si>
  <si>
    <t>shoes nine west saynomore platform sandals leather</t>
  </si>
  <si>
    <t>nine west caserta suede platform sandal</t>
  </si>
  <si>
    <t>nine west bossum open toe suede platform heel</t>
  </si>
  <si>
    <t>eeandora platform oxford</t>
  </si>
  <si>
    <t>sipon platform sneaker</t>
  </si>
  <si>
    <t>otbt nova platform sandal siver leathertextile</t>
  </si>
  <si>
    <t>pee moda poppy open toe leather platform sandal</t>
  </si>
  <si>
    <t>money sign tip jar dancer shoes cear high platform sandals anke strap</t>
  </si>
  <si>
    <t>sky platform sandal</t>
  </si>
  <si>
    <t>peaser deight patent inch platform pumps by peaser</t>
  </si>
  <si>
    <t>deight gitter fied platform side shoe</t>
  </si>
  <si>
    <t>kiss anke strap platform sandal</t>
  </si>
  <si>
    <t>lip platform sandal</t>
  </si>
  <si>
    <t>funn eva platform thong slipper</t>
  </si>
  <si>
    <t>wink peep toe bootie with conceaed platform</t>
  </si>
  <si>
    <t>swan platform sandal with rhine stone</t>
  </si>
  <si>
    <t>ripsaw platform knee boot</t>
  </si>
  <si>
    <t>qupid fd laceup platform wedge anke booties</t>
  </si>
  <si>
    <t>qupid onyx open toe canvas platform heel</t>
  </si>
  <si>
    <t>raph lauren saydee platform sandals</t>
  </si>
  <si>
    <t>rampage gracee open toe canvas siver platform heel</t>
  </si>
  <si>
    <t>red vaentino crs open toe canvas platform sandal</t>
  </si>
  <si>
    <t>refresh mara sideon criss cross platform wedge sandals</t>
  </si>
  <si>
    <t>beston ab gitter espadrie platform wedge sandals by refresh</t>
  </si>
  <si>
    <t>beston aa crisscross platform wedge sandals</t>
  </si>
  <si>
    <t>beston jey chunky strap platform sandals</t>
  </si>
  <si>
    <t>reneeze sandra kneehigh platform fashion boots</t>
  </si>
  <si>
    <t>riverberry dexter round toe microsuede platform pumps</t>
  </si>
  <si>
    <t>riverberry a simmer platform wedge tstrap sandals</t>
  </si>
  <si>
    <t>riverberry m hidden platform pumps</t>
  </si>
  <si>
    <t>riverberry dash embeished platform microsuede pumps</t>
  </si>
  <si>
    <t>pinto woven platform oxford</t>
  </si>
  <si>
    <t>xocoe platform loafer pump</t>
  </si>
  <si>
    <t>seycheels nothin to be afraid of open toe leather platform sandal</t>
  </si>
  <si>
    <t>sadie platform wedge sandal</t>
  </si>
  <si>
    <t>mary jane platform pump</t>
  </si>
  <si>
    <t>soda sues summer singe band bow peep toe platform wedge sandal shoes</t>
  </si>
  <si>
    <t>soda beer platform wedge shoes</t>
  </si>
  <si>
    <t>soda beers wedge platform pumps shoes</t>
  </si>
  <si>
    <t>binx star high top platform sneaker</t>
  </si>
  <si>
    <t>odette platform loafer</t>
  </si>
  <si>
    <t>stye &amp; co tiffany ivory open toe platform heel</t>
  </si>
  <si>
    <t>vaera platform anke strap sandal</t>
  </si>
  <si>
    <t>inch cear rhinestone platform sandals transparent shoes open toe</t>
  </si>
  <si>
    <t>leopard print wedges lace up creepers shoes platform booties inch</t>
  </si>
  <si>
    <t>inch sexy evening shoes cear sandal mid platform with rhinestones</t>
  </si>
  <si>
    <t>inch sexy strappy sandal shoe mid platform sip on side</t>
  </si>
  <si>
    <t>shoes open toe platform sandal with knot detaiing smooth</t>
  </si>
  <si>
    <t>shoes platform knee boot with chrome ornaments soft</t>
  </si>
  <si>
    <t>shoes platform cear upper &amp; gitter bottom cear viny</t>
  </si>
  <si>
    <t>shoes covered platform with maryjane strap red patent</t>
  </si>
  <si>
    <t>sexy orange platform neon uv reactive upper and bottom shoes</t>
  </si>
  <si>
    <t>sexy yeow platform neon uv reactive upper and bottom shoes</t>
  </si>
  <si>
    <t>shoes covered platform with maryjane strap pewter leop gitter</t>
  </si>
  <si>
    <t>touch ups virginia platform pumpfuschia gitter</t>
  </si>
  <si>
    <t>touch ups andie open toe canvas platform heel</t>
  </si>
  <si>
    <t>touch ups candice platform pump shimmer</t>
  </si>
  <si>
    <t>touch ups dae platform sandalsiver metaic</t>
  </si>
  <si>
    <t>touch ups breeze platform sandal champagne shimmer</t>
  </si>
  <si>
    <t>touch ups cori platform sandal champagne shimmer</t>
  </si>
  <si>
    <t>anke high hidden platform lace ups booties light</t>
  </si>
  <si>
    <t>ladies singbacks design rubber outsoe platform pumps champagne</t>
  </si>
  <si>
    <t>via y platform wedge sandals</t>
  </si>
  <si>
    <t>via spiga neza taupe platform sandals shoes bm</t>
  </si>
  <si>
    <t>platform tennis shoes</t>
  </si>
  <si>
    <t>vince vienna open toe leather platform sandal</t>
  </si>
  <si>
    <t>vince knee high boot wedge platform sip on m</t>
  </si>
  <si>
    <t>dasan platform wedge bootie</t>
  </si>
  <si>
    <t>vince camuto trinna gray platform sandal eu bemish</t>
  </si>
  <si>
    <t>vince camuto princey open toe canvas siver platform sandal</t>
  </si>
  <si>
    <t>voatie wid foxy wedge platform sneakers shoes leather</t>
  </si>
  <si>
    <t>voatie mian open toe suede platform sandal</t>
  </si>
  <si>
    <t>wid diva kenda studded sip on peep toe fora platform wedges by wid diva</t>
  </si>
  <si>
    <t>yves saint laurent woodstock open toe leather platform sandal</t>
  </si>
  <si>
    <t>ann creekada soid coor crisscross strap heels sandals</t>
  </si>
  <si>
    <t>anne klein wystere patent platform heels</t>
  </si>
  <si>
    <t>bandoino god myah peeptoe pump heels sandals shoesm</t>
  </si>
  <si>
    <t>beston ab fringe platform chunky heels</t>
  </si>
  <si>
    <t>carks desie joy platform pump heels leather shoes</t>
  </si>
  <si>
    <t>guess katura m platform heels in box</t>
  </si>
  <si>
    <t>shoes jessica simpsons platform heels suede</t>
  </si>
  <si>
    <t>luichiny take a bow platform sandals dress heels shoes</t>
  </si>
  <si>
    <t>luichiny hann ah canvas platform peeptoe heels</t>
  </si>
  <si>
    <t>miim pavina platform lace up fringe trimming anke cuff chunky heels</t>
  </si>
  <si>
    <t>nina forest evening sandals heels bm</t>
  </si>
  <si>
    <t>nina bobbie satin singback heels sandals bm</t>
  </si>
  <si>
    <t>inch faux thong strap sexy platform sides sandals cear heels dancer</t>
  </si>
  <si>
    <t>peaser deight rhinestone fora platform heels</t>
  </si>
  <si>
    <t>shesoe god low heels sandals dance evening strappy shoes</t>
  </si>
  <si>
    <t>cear platforms inch heels rhinestone sandals anke strap dancer shoes</t>
  </si>
  <si>
    <t>vibrant inch neon yeow heels and patent top strap sassy side sandals</t>
  </si>
  <si>
    <t>see through cear side sandal with cutout platform and inch heels</t>
  </si>
  <si>
    <t>neon green heels uv reactive sandals anke strap platforms inch shoes</t>
  </si>
  <si>
    <t>mid caf boots rhinestone shoes cear platform booties inch heels</t>
  </si>
  <si>
    <t>cear side sandals cear platform siver dice shaped inch heels</t>
  </si>
  <si>
    <t>enchanting rhinestone encrusted side sandals with inch cear heels</t>
  </si>
  <si>
    <t>platform sandals rhinestone shoes anke strap cear inch heels</t>
  </si>
  <si>
    <t>orange high heels side sandals light neon gitter inch heels</t>
  </si>
  <si>
    <t>uv reactive bright neon orange boots with back lacing and inch platform heels</t>
  </si>
  <si>
    <t>high heeled shoes cear sandals platform sides open toe inch heels</t>
  </si>
  <si>
    <t>high heeled boots siver rhinestone shoes cear booties inch heels</t>
  </si>
  <si>
    <t>knee high sequin boots with shark teeth textured platform and heels</t>
  </si>
  <si>
    <t>tesori leather dress strap sandals heels bm</t>
  </si>
  <si>
    <t>ladies peep toe anke strap platform chunky heels sandals</t>
  </si>
  <si>
    <t>ladies low heels low platform point toe pumps</t>
  </si>
  <si>
    <t>vince camuto lorim platform heels shoes bm</t>
  </si>
  <si>
    <t>yoki senator red gadiator platform heels</t>
  </si>
  <si>
    <t>aegra k chunky heel anke strap sandals red</t>
  </si>
  <si>
    <t>g antini crisscross strappy high heel anke strap sandals</t>
  </si>
  <si>
    <t>aegra k textured vamp chunky heel anke strap sandals siver</t>
  </si>
  <si>
    <t>aegra k textured vamp chunky heel anke strap sandals</t>
  </si>
  <si>
    <t>bearpaw haze low heel singback cork sandals</t>
  </si>
  <si>
    <t>beston fa lug soe platform bucke strap chunky heel sandals</t>
  </si>
  <si>
    <t>breckees brina peep toe high heel tstrap platform sandals</t>
  </si>
  <si>
    <t>ee berry round toe pump lace up platform high heel shoes</t>
  </si>
  <si>
    <t>cape robbin ff laceup stacked chunky heel platform anke booties</t>
  </si>
  <si>
    <t>ceeste lynn high heel open toe tstrap shinning diamond platform heel by ceeste</t>
  </si>
  <si>
    <t>ceeste queeny dorsay singe strap high heel sandals</t>
  </si>
  <si>
    <t>ceeste ae shining embeishment high heel platform pumps</t>
  </si>
  <si>
    <t>ceeste ameia crisscross high heel sandals</t>
  </si>
  <si>
    <t>ddi braided thong sandals w heel strap case pack</t>
  </si>
  <si>
    <t>de bossom coection bb sing back tstrap chunky heel dress sandals</t>
  </si>
  <si>
    <t>forever link ceci fashion round toe zipper platform high heel boot shoes</t>
  </si>
  <si>
    <t>aegra k open toe chunky mid heel anke strap sandals</t>
  </si>
  <si>
    <t>aegra k peep toe high heel crisscross straps platform sandals beige</t>
  </si>
  <si>
    <t>aegra k open toe chunky mid heel anke strap sandals siver</t>
  </si>
  <si>
    <t>aegra k chunky heel braided strappy laceup sandals</t>
  </si>
  <si>
    <t>jeffrey campbe muder platform heel boot shoe</t>
  </si>
  <si>
    <t>johnathan kayne marigod siver sik fower platform high heel brida wedding shoes s</t>
  </si>
  <si>
    <t>mark and maddux benjamin anke strap lug soe platform high heel sandal</t>
  </si>
  <si>
    <t>mark and maddux toby strappy chuncky heel sandals</t>
  </si>
  <si>
    <t>mark and maddux marcus peep toe high heel sandals</t>
  </si>
  <si>
    <t>mark and maddux marcus laceup high heel sandals</t>
  </si>
  <si>
    <t>mark and maddux levi sideon platform high heel pumps</t>
  </si>
  <si>
    <t>michae kors london open toe leather platform high heel m z</t>
  </si>
  <si>
    <t>michae michae kors wendy mid heel strappy sandals</t>
  </si>
  <si>
    <t>mix no sarti green platform heel pre owned</t>
  </si>
  <si>
    <t>foot patent leather strappy sandals heels with thin heel sweet bow pointed shoes red</t>
  </si>
  <si>
    <t>peaser kissbm heel platform thigh high boots shoes</t>
  </si>
  <si>
    <t>inch lipstick rhinestone heel sexy shoes platform sandals</t>
  </si>
  <si>
    <t>deightuv heel platform anke boot</t>
  </si>
  <si>
    <t>stardustt heel platform anke strap sandal</t>
  </si>
  <si>
    <t>revover rhinestone embeished gun heel sandals</t>
  </si>
  <si>
    <t>adoresq heel platform anke boot</t>
  </si>
  <si>
    <t>kiss spike heel platform sandal</t>
  </si>
  <si>
    <t>deightbj heel platform side sandal</t>
  </si>
  <si>
    <t>xtreme spike heel platform sandals</t>
  </si>
  <si>
    <t>deightrs heel platform side sandal</t>
  </si>
  <si>
    <t>qupid fg scaoped strap singe band bock heel sandals</t>
  </si>
  <si>
    <t>rampage maizy platform sip on wedge heel sandal m</t>
  </si>
  <si>
    <t>daviccino aa lace up platform wedge heel brogue anke dress booties by refresh</t>
  </si>
  <si>
    <t>riverberry juia sight platform open toe high heel pumps</t>
  </si>
  <si>
    <t>inch sexy knee high boots with zipper chunky heel platform</t>
  </si>
  <si>
    <t>inch s sexy shoes high heel sandal anke strap platform sandal cear</t>
  </si>
  <si>
    <t>the highest heel lindy sexy cear mue shoes</t>
  </si>
  <si>
    <t>highest heel shoes cut out platform sandal bone patent</t>
  </si>
  <si>
    <t>highest heel shoes prism platform and heel cear viny bottom</t>
  </si>
  <si>
    <t>highest heel knee high platform side rocker meta boots</t>
  </si>
  <si>
    <t>highest heel shoes platform mue with cear viny upper cear viny</t>
  </si>
  <si>
    <t>amber micro suede heel anke bootie wfringe suede</t>
  </si>
  <si>
    <t>top moda page fashion round toe high heel platform lace up knee high boots shoes</t>
  </si>
  <si>
    <t>unique bargains open toe cutout chunky heel laceup sandals brown</t>
  </si>
  <si>
    <t>unique bargains round toe chunky high heel platform pumps</t>
  </si>
  <si>
    <t>unique bargains open toe cutout chunky heel laceup sandals</t>
  </si>
  <si>
    <t>aegra k peep toe high heel crisscross straps platform sandals</t>
  </si>
  <si>
    <t>very fine ladies ballroom dance shoes eked limited edition with heel incude brush</t>
  </si>
  <si>
    <t>via y fringe anke strap low heel sandals by via y</t>
  </si>
  <si>
    <t>wid diva edrea chunky heel sandals by wid diva</t>
  </si>
  <si>
    <t>wid diva kimber lug soe chesea high heel platform anke booties by wid diva</t>
  </si>
  <si>
    <t>afani stiletto heels pumps shoes peep toe</t>
  </si>
  <si>
    <t>aegra k open toe stiletto high heel strappy sandals</t>
  </si>
  <si>
    <t>g antini cosed toe platform pumps stiletto high heels</t>
  </si>
  <si>
    <t>open toe stiletto high heel strappy sandals</t>
  </si>
  <si>
    <t>aegra k peep toe strappy stiletto platform sandals</t>
  </si>
  <si>
    <t>bee gitter god open toe sandal stiletto heels party shoes</t>
  </si>
  <si>
    <t>bamboo faux suede bucke lace up zipper mid stiletto heel anke booties</t>
  </si>
  <si>
    <t>betani fd notched backzip peep toe stiletto heel anke booties</t>
  </si>
  <si>
    <t>b tuip gadiator open toe shiny faux patent lace back thigh high stiletto heel boot shoe red</t>
  </si>
  <si>
    <t>dorsay brown fauxeather stilettos</t>
  </si>
  <si>
    <t>cape robbin fg brown highshaft stiletto openheel anke booties</t>
  </si>
  <si>
    <t>ceeste tao god stiletto sandals</t>
  </si>
  <si>
    <t>chares by chares david stiletto anke boots by chares by chares david</t>
  </si>
  <si>
    <t>fashion faux leather stilettos shoes platform high heels pumps</t>
  </si>
  <si>
    <t>eizabeth and james esand stiletto heel pump red leather</t>
  </si>
  <si>
    <t>eie leeo dua platform stiletto heels</t>
  </si>
  <si>
    <t>eie gaye anke strap platform stilettos</t>
  </si>
  <si>
    <t>eie inch stiletto heel pumps by eie</t>
  </si>
  <si>
    <t>eie francis shoe strappy viny stilettos high heels wet look</t>
  </si>
  <si>
    <t>adore neon stiletto sandals</t>
  </si>
  <si>
    <t>aegra k rounded toe snake effect stiletto platform pumps beige</t>
  </si>
  <si>
    <t>gister denise strappy lace up open toe tasse anke strap stiletto heel pump shoe red</t>
  </si>
  <si>
    <t>hadari peach open toe lace up stiletto heel</t>
  </si>
  <si>
    <t>i heart coection diana stiletto heel caged anke strap dress sandal</t>
  </si>
  <si>
    <t>liiana gf pointytoe laceup covered stiletto heel anke booties</t>
  </si>
  <si>
    <t>l money strappy gadiator open toe knee high stiletto high heel boot shoe</t>
  </si>
  <si>
    <t>michae antonioreg lamonte browneopard print stiletto bootie</t>
  </si>
  <si>
    <t>beston lace up bucke stiletto sandals</t>
  </si>
  <si>
    <t>onycherry aaoy sexy soid stiletto high heels dress pumps</t>
  </si>
  <si>
    <t>paprika pointed toe faux suede over the knee stiletto high heel dress boot bm</t>
  </si>
  <si>
    <t>peaser iusionrs rhinestone high stiletto heel anke strap sandals</t>
  </si>
  <si>
    <t>peaser deight patent leather thighhigh stiletto boots</t>
  </si>
  <si>
    <t>peaser domina thighhigh stiletto boots by peaser</t>
  </si>
  <si>
    <t>peaser vanity mary jane stiletto heels</t>
  </si>
  <si>
    <t>peaser adore strappy shaft kneehigh stiletto boots</t>
  </si>
  <si>
    <t>lipr &amp;apos&amp;apos stiletto heel side sandal</t>
  </si>
  <si>
    <t>bee stiletto heel sandal</t>
  </si>
  <si>
    <t>caress stiletto heel side sandal</t>
  </si>
  <si>
    <t>pkissr stiletto heel anke strap sandal</t>
  </si>
  <si>
    <t>bee stiletto heel mini platform sandal</t>
  </si>
  <si>
    <t>sky stiletto heel anke strap sandal</t>
  </si>
  <si>
    <t>qupid ravish gitter stiletto platform heels</t>
  </si>
  <si>
    <t>qupid fe sexy overtheknee stiletto highheel dress boots</t>
  </si>
  <si>
    <t>qupid fe back laceup overtheknee open stilettoheel boots</t>
  </si>
  <si>
    <t>qupid fauxsuede crisscross laceup kneehigh stiletto gadiator sandals</t>
  </si>
  <si>
    <t>beston ab anke strap stiletto heels</t>
  </si>
  <si>
    <t>uv reactive neon hot boots with back lacing and inch stiletto heels</t>
  </si>
  <si>
    <t>inch heels stilettos anke strap sandals cear siver or god</t>
  </si>
  <si>
    <t>unique bargains pointed toe stiletto heel anke strap pumps</t>
  </si>
  <si>
    <t>unique bargains peep toe strappy stiletto platform sandals</t>
  </si>
  <si>
    <t>wid diva bridget bucke strap stilettos</t>
  </si>
  <si>
    <t>kenda baet flat</t>
  </si>
  <si>
    <t>storm bowing shoes</t>
  </si>
  <si>
    <t>aerosoes teashop baet flat</t>
  </si>
  <si>
    <t>aerosoes friendship flat dark suede by aerosoes</t>
  </si>
  <si>
    <t>aerosoes spin cass anke strap baet flat combo faux leather</t>
  </si>
  <si>
    <t>soft canvas stretchy bands flat baet dancing shoes uk</t>
  </si>
  <si>
    <t>apineswiss rhinestone sandals padded soe thongs comfort flat flip flops</t>
  </si>
  <si>
    <t>apine swiss fringe sandals beaded &amp; studded strappy gadiator anke flat</t>
  </si>
  <si>
    <t>anne klein itcanbe leather bronze ankehigh leather flat shoe m</t>
  </si>
  <si>
    <t>anne klein ovi pointed toe flat green leather</t>
  </si>
  <si>
    <t>ara betty flat fabricpatent</t>
  </si>
  <si>
    <t>ariat flatbaby ii brown bomber ankehigh leather boot m</t>
  </si>
  <si>
    <t>array flatter w round toe leather heels</t>
  </si>
  <si>
    <t>attention miary siver embeished flat</t>
  </si>
  <si>
    <t>bamboo fenche fashion strappy flat sandals</t>
  </si>
  <si>
    <t>bamboo dinos cosed back muti straps flat fringe sandals</t>
  </si>
  <si>
    <t>bamboo leonas anke strap cosed back cut out flat sandals</t>
  </si>
  <si>
    <t>bamboo candicem tan faux suede singeband fringe anke strap cosedback flat sandals</t>
  </si>
  <si>
    <t>bandoino liberty flat leather</t>
  </si>
  <si>
    <t>bcbgeneraltion frenchy leather ginger ankehigh leather flat shoe m</t>
  </si>
  <si>
    <t>bcbgeneraltion frenchy leather ginger ankehigh leather flat shoe</t>
  </si>
  <si>
    <t>beacon shoes kinsey flat poyurethane by beacon shoes</t>
  </si>
  <si>
    <t>beacon shoes crusader flat bronze leather</t>
  </si>
  <si>
    <t>beacon shoes crusader flat pewter leather</t>
  </si>
  <si>
    <t>beacon shoes cora flat patent crinke poyurethane</t>
  </si>
  <si>
    <t>bearpaw maory mary jane flat</t>
  </si>
  <si>
    <t>bearpaw loki low top sheepskin flat shoe m</t>
  </si>
  <si>
    <t>beini fora flat tan poyurethane by beini</t>
  </si>
  <si>
    <t>beini nova flat microsuede by beini</t>
  </si>
  <si>
    <t>beini fora flat purpe snake fabric</t>
  </si>
  <si>
    <t>bernie mev haze flat</t>
  </si>
  <si>
    <t>beston tempo lace up flat taupe faux suede</t>
  </si>
  <si>
    <t>beston fa bows flat sandals by betani</t>
  </si>
  <si>
    <t>beston fa sipon flat sandals</t>
  </si>
  <si>
    <t>beston fa laceup strapped gadiator flat sandals by betani</t>
  </si>
  <si>
    <t>beston fa fringe flat sandals</t>
  </si>
  <si>
    <t>beston fa shiny tstrap thong singback bucked flat sandals</t>
  </si>
  <si>
    <t>betani fh faux leather anke strap pompom tasses summer flat sandals</t>
  </si>
  <si>
    <t>boch london arabian baet flat</t>
  </si>
  <si>
    <t>boch london lux baet flat</t>
  </si>
  <si>
    <t>tokyo strappy flat sandals</t>
  </si>
  <si>
    <t>bongo addy grey quited baet flat</t>
  </si>
  <si>
    <t>bongo braid strappy flat sandal</t>
  </si>
  <si>
    <t>casey tanivory baet flat</t>
  </si>
  <si>
    <t>bongo persia beige baet flat</t>
  </si>
  <si>
    <t>bongo libby baet flat</t>
  </si>
  <si>
    <t>bongo maory fora baet flat</t>
  </si>
  <si>
    <t>born tami leather ankehigh leather flat shoe</t>
  </si>
  <si>
    <t>briney co flat gadiator sandals</t>
  </si>
  <si>
    <t>anke strap flatform sandals</t>
  </si>
  <si>
    <t>cavin klein hara flat tstrap sandals</t>
  </si>
  <si>
    <t>ghita tstrap flat</t>
  </si>
  <si>
    <t>cape robbin g sipon backess flat heel mue sandals</t>
  </si>
  <si>
    <t>caros by caros santana gia pom pom flat sandal sand beige atanado veg poyurethane</t>
  </si>
  <si>
    <t>baerina studded bow flat</t>
  </si>
  <si>
    <t>ciffs by mountain seout baet flat</t>
  </si>
  <si>
    <t>ciffs by mountain bambina baet flat smooth synthetic</t>
  </si>
  <si>
    <t>ciffs by mountain haryn perforated flat cream smooth poyurethane</t>
  </si>
  <si>
    <t>corso como founder flat</t>
  </si>
  <si>
    <t>covington avanti baet flat</t>
  </si>
  <si>
    <t>crocs kaea baet flat</t>
  </si>
  <si>
    <t>crocs karin ankehigh rubber flat shoe</t>
  </si>
  <si>
    <t>crocs cap toe graphite ankehigh rubber baet flat m</t>
  </si>
  <si>
    <t>dearfoams scuff flat</t>
  </si>
  <si>
    <t>demonia star ankestrap flat patent vegan leather by demonia</t>
  </si>
  <si>
    <t>diane von furstenberg lea baet flat</t>
  </si>
  <si>
    <t>broccato maioica espadrie flat</t>
  </si>
  <si>
    <t>dr schos roar amond toe flat</t>
  </si>
  <si>
    <t>dr schos joiet baet flat</t>
  </si>
  <si>
    <t>dv tty baet flat</t>
  </si>
  <si>
    <t>easy spirit getfestive flat</t>
  </si>
  <si>
    <t>easy spirit granda flat</t>
  </si>
  <si>
    <t>easy spirit gessica flat</t>
  </si>
  <si>
    <t>easy spirit cressia studded flat comfort sandals</t>
  </si>
  <si>
    <t>easy spirit dexee flat synthetic</t>
  </si>
  <si>
    <t>e naturaista n savia flat waking shoes</t>
  </si>
  <si>
    <t>girs patent baet flat shoes</t>
  </si>
  <si>
    <t>emu tainga ankehigh sheepskin flat shoe</t>
  </si>
  <si>
    <t>faded gory fashion scrunch baet flat</t>
  </si>
  <si>
    <t>fergaicious soane baerina flat</t>
  </si>
  <si>
    <t>fergaicious soane baerina flat natura raw linen</t>
  </si>
  <si>
    <t>fie bake bronze leather flat lloafers shoes bm</t>
  </si>
  <si>
    <t>f fashion sassy fringe moccasin lace up knee high flat boots shoes</t>
  </si>
  <si>
    <t>f hot fashion knee high riding flat heel boots shoes faux leather</t>
  </si>
  <si>
    <t>f fashion sassy five layer fringe moccasin mid caf flat boots shoes</t>
  </si>
  <si>
    <t>forever ge mutipe bucke straps mid caf flat heel winter boots</t>
  </si>
  <si>
    <t>furry button flat tan or brown vegan suede warm slipper boots</t>
  </si>
  <si>
    <t>franco sarto baet flat wedges mode red open toe suede shoes</t>
  </si>
  <si>
    <t>jigsaw flat</t>
  </si>
  <si>
    <t>g antini rhinestones embeished flat sandals</t>
  </si>
  <si>
    <t>gabor fashion baet flat nubuck</t>
  </si>
  <si>
    <t>gabor punched detai baet flat cottonnightbue metaicnubuck</t>
  </si>
  <si>
    <t>gabor punched detai baet flat grey metaicleather</t>
  </si>
  <si>
    <t>gabor two piece ghiie flat nubuck</t>
  </si>
  <si>
    <t>god toe memory foam side scuff flat slippers shoes m gtwsto</t>
  </si>
  <si>
    <t>god toe memory foam side cog flat slippers shoes indoorouutdoor x gtwcsto</t>
  </si>
  <si>
    <t>grasshoppers juniper mary jane sipon flat</t>
  </si>
  <si>
    <t>grasshoppers revea flat textured nyon</t>
  </si>
  <si>
    <t>grasshoppers revea flat warm taupe canvas</t>
  </si>
  <si>
    <t>groove tbaby crochet bucke flat sandals</t>
  </si>
  <si>
    <t>hadari huarache flat sandals</t>
  </si>
  <si>
    <t>hadari triba tasse lace up flat sandals</t>
  </si>
  <si>
    <t>owen pointy toe ghiie flat</t>
  </si>
  <si>
    <t>heel comfort lidia sipon mary jane flat shoe</t>
  </si>
  <si>
    <t>soft stye by hush puppies darene flat</t>
  </si>
  <si>
    <t>ise jacobsen dahia flat espadrie sand</t>
  </si>
  <si>
    <t>ise jacobsen aura baet flat sate</t>
  </si>
  <si>
    <t>memoi sequin flip flat by infinity</t>
  </si>
  <si>
    <t>ivanka trump teigan baet flat</t>
  </si>
  <si>
    <t>j renee bacton flat suedepatentmesh</t>
  </si>
  <si>
    <t>jrenee geezeouise baet flat</t>
  </si>
  <si>
    <t>joan &amp; david lloafers patent leather flat itay</t>
  </si>
  <si>
    <t>pippa flat</t>
  </si>
  <si>
    <t>journee coection ia laceup flat gadiator sandals by journee coection</t>
  </si>
  <si>
    <t>fringe flat sandal</t>
  </si>
  <si>
    <t>kenneth coe reaction sip on by flat came patent leather</t>
  </si>
  <si>
    <t>nara flat sandal</t>
  </si>
  <si>
    <t>lamo in flat soe boot</t>
  </si>
  <si>
    <t>cap toe singback flat</t>
  </si>
  <si>
    <t>lauren raph lauren caianafcs leather porcini ankehigh leather flat shoe m</t>
  </si>
  <si>
    <t>liliana gd drawstring thigh high flat stretchy boots haf big</t>
  </si>
  <si>
    <t>lucky brand archh flat grey fabric</t>
  </si>
  <si>
    <t>lucky brand emmie flat deco diamond fabric</t>
  </si>
  <si>
    <t>lucky brand bioh ghiy lace up flat suede</t>
  </si>
  <si>
    <t>lucky brand emmie flat storm suede</t>
  </si>
  <si>
    <t>lucky brand emmie flat dark chambra nubuck leather</t>
  </si>
  <si>
    <t>luxury divas flat sandal with rhinestone jeweed strap</t>
  </si>
  <si>
    <t>madeine dion flat fashion sandal</t>
  </si>
  <si>
    <t>brooke mary jane flat</t>
  </si>
  <si>
    <t>mark and maddux jeff flat boots by mark and maddux</t>
  </si>
  <si>
    <t>materia girl swan flat thong sandals</t>
  </si>
  <si>
    <t>me too liyana leather baet flat shoe pewter metaic</t>
  </si>
  <si>
    <t>me too fynn leather baet flat shoe nappa</t>
  </si>
  <si>
    <t>me too fynn leather baet flat shoe cinnamon nappa</t>
  </si>
  <si>
    <t>me too hae leather baet flat shoe</t>
  </si>
  <si>
    <t>me too barbara platform flat shoe patent</t>
  </si>
  <si>
    <t>me too legend leather baet flat shoe nappa</t>
  </si>
  <si>
    <t>me too liyana leather baet flat shoe gazed goat</t>
  </si>
  <si>
    <t>me too legend baet flat</t>
  </si>
  <si>
    <t>me too hae leather baet flat shoe driftwood nappa</t>
  </si>
  <si>
    <t>me too fynn leather baet flat shoe driftwood nappa</t>
  </si>
  <si>
    <t>me too legend leather baet flat shoe patent</t>
  </si>
  <si>
    <t>me too legend leather baet flat shoe driftwood patent</t>
  </si>
  <si>
    <t>me too fynn leather baet flat shoe tan jaguar</t>
  </si>
  <si>
    <t>me too liy leather baet flat shoe red nappa</t>
  </si>
  <si>
    <t>me too liy leather baet flat shoe tan jaguar</t>
  </si>
  <si>
    <t>me too liy leather baet flat shoe ink gazed goat</t>
  </si>
  <si>
    <t>me too legend leather baet flat shoe goat</t>
  </si>
  <si>
    <t>meissa campana fitas god gitter ankehigh rubber baet flat m</t>
  </si>
  <si>
    <t>michae michae kors med thong tstrap flat andarin</t>
  </si>
  <si>
    <t>michae kors kayee patent anke strap flat sandal m nib</t>
  </si>
  <si>
    <t>michae michae kors kayee flat opentoe leather singback sandal</t>
  </si>
  <si>
    <t>michae michae kors liah flat lace up sandals</t>
  </si>
  <si>
    <t>minnetonka thunderbird softsoe ankehigh leather flat shoe</t>
  </si>
  <si>
    <t>momo ava baerina flat</t>
  </si>
  <si>
    <t>mozo sport flat flats</t>
  </si>
  <si>
    <t>naot rongo mary jane flat</t>
  </si>
  <si>
    <t>naturaizer garrison mary jane flat</t>
  </si>
  <si>
    <t>nature breeze fe snap cuff over the knee flat heel boots</t>
  </si>
  <si>
    <t>nature breeze fe faux leather stretch drawstring flatheel dress boots</t>
  </si>
  <si>
    <t>nature breeze frost lace up faux fur coarl tongue flat winter boots by nature breeze</t>
  </si>
  <si>
    <t>nbsp gaway beige flat</t>
  </si>
  <si>
    <t>nine west treasure leather grey ankehigh leather oxford flat m</t>
  </si>
  <si>
    <t>nine west wonderous anke strap flat sandals</t>
  </si>
  <si>
    <t>nine west oeena baet flat</t>
  </si>
  <si>
    <t>nine west bachoret baet flat natura leather</t>
  </si>
  <si>
    <t>timewarp flat</t>
  </si>
  <si>
    <t>nomad tan muticoored snug woo knit flat slipper shoe sz nwt</t>
  </si>
  <si>
    <t>oivia mier omm rhinestone embeished tstrap flat thong sandals</t>
  </si>
  <si>
    <t>upena flat sandal</t>
  </si>
  <si>
    <t>cover foot korean version leather bow sma pointed shaow mouth ladies shoes flats flat heel shoes</t>
  </si>
  <si>
    <t>starg flat gitter shoes</t>
  </si>
  <si>
    <t>daisy aryjane cheetah flat shoes</t>
  </si>
  <si>
    <t>pointy toe flat</t>
  </si>
  <si>
    <t>qupid athena braided tstrap flat sandal</t>
  </si>
  <si>
    <t>suede quintessa flat</t>
  </si>
  <si>
    <t>betty canvas flat</t>
  </si>
  <si>
    <t>makenna patent leather flat</t>
  </si>
  <si>
    <t>betsy patent leather flat</t>
  </si>
  <si>
    <t>rina suede flat</t>
  </si>
  <si>
    <t>makenna leather flat</t>
  </si>
  <si>
    <t>rebecca minkoff ginny neon orange ankehigh mesh flat shoe m</t>
  </si>
  <si>
    <t>refresh join fringe moccasin flat heel zipper under knee high boots by refresh</t>
  </si>
  <si>
    <t>refresh id weaved tstrap bucke flat beach sandals</t>
  </si>
  <si>
    <t>report carrie baerina flat</t>
  </si>
  <si>
    <t>riverberry mirina studded spike toe cap baet flat</t>
  </si>
  <si>
    <t>riverberry grayson meta loop tstrap flat sandal</t>
  </si>
  <si>
    <t>rocket dog jiggy indigo ankehigh canvas flat shoe m</t>
  </si>
  <si>
    <t>sanita cogs wood flatu round fex sandal</t>
  </si>
  <si>
    <t>sanuk fiona sip on loafer beach flat shoe</t>
  </si>
  <si>
    <t>seycheels metropoitan flat shoes yeow</t>
  </si>
  <si>
    <t>shoesteen studded flat knee high gadiator sandals</t>
  </si>
  <si>
    <t>cactus mary jane flat</t>
  </si>
  <si>
    <t>skechers bobs purefex supastar flat by skechers</t>
  </si>
  <si>
    <t>skechers go step chaenge baet flat by skechers</t>
  </si>
  <si>
    <t>skechers lovestory mary jane sipon flat</t>
  </si>
  <si>
    <t>skechers bobs purefex knit knack flat gray</t>
  </si>
  <si>
    <t>skechers ez fex majesty baet flat</t>
  </si>
  <si>
    <t>soda image comfortabe souchy flat mid caf boot shoes</t>
  </si>
  <si>
    <t>soda lezenas thong flat rhinestone sandal shoes</t>
  </si>
  <si>
    <t>soda catcher open toe gadiator bucke strap knee high flat sandals</t>
  </si>
  <si>
    <t>soft stye heartbreaker flat roya soundwave fabric</t>
  </si>
  <si>
    <t>softwak napa flat grey seersucker leathersoft du</t>
  </si>
  <si>
    <t>softwak nadia baet flat</t>
  </si>
  <si>
    <t>norwich flat</t>
  </si>
  <si>
    <t>napa flat</t>
  </si>
  <si>
    <t>sperry saye away hemp canvas cora ankehigh canvas flat shoe m</t>
  </si>
  <si>
    <t>spring step abiah perforated flat fora leather</t>
  </si>
  <si>
    <t>steve madden cuver gadiator flat sandals</t>
  </si>
  <si>
    <t>sweet baerina era leather baerina flat</t>
  </si>
  <si>
    <t>toi et moi onvotini flat sandals</t>
  </si>
  <si>
    <t>tommy hifiger leani flat tstrap thong side sandals</t>
  </si>
  <si>
    <t>toms apargata vintage canvas muti ankehigh canvas flat shoe m</t>
  </si>
  <si>
    <t>toms avaon sipon canvas w red textured diamond ankehigh canvas flat shoe m</t>
  </si>
  <si>
    <t>toms apargata canvas w cana ankehigh canvas flat shoe m</t>
  </si>
  <si>
    <t>toms crochet gitter sip on apargata flat shoe god</t>
  </si>
  <si>
    <t>toms baet flat round toe canvas baet flats</t>
  </si>
  <si>
    <t>toms apargata denim rope dark denim ankehigh canvas flat shoe m</t>
  </si>
  <si>
    <t>toms woven classics sip on apargata flat shoe</t>
  </si>
  <si>
    <t>toms apargata open toe suede ankehigh suede flat shoe</t>
  </si>
  <si>
    <t>toms apargata lace ankehigh lace flat shoe m</t>
  </si>
  <si>
    <t>toms classics sip on apargata flat shoe</t>
  </si>
  <si>
    <t>toms crochet gitter sip on apargata flat shoe</t>
  </si>
  <si>
    <t>toms apargata satin woven whisper ankehigh satin flat shoe m</t>
  </si>
  <si>
    <t>toms jutti anima print suede suede zebra low top suede flat shoe m</t>
  </si>
  <si>
    <t>toms classics gitter woo siver ankehigh woo flat shoe m</t>
  </si>
  <si>
    <t>toms apargata open toe suede ankehigh suede flat shoe m</t>
  </si>
  <si>
    <t>top moda may fahsion round toe bucke souchy knee high flat boot shoes</t>
  </si>
  <si>
    <t>aie baet flat nordstrom excusive</t>
  </si>
  <si>
    <t>minnie trave baet flat</t>
  </si>
  <si>
    <t>totes isotoner soid print waterproof sip on flat rain shoes</t>
  </si>
  <si>
    <t>trotters harowe pointed toe flat godwash leather</t>
  </si>
  <si>
    <t>essentia baet flat</t>
  </si>
  <si>
    <t>ladies soft canvas stretchy bands flat baet dancing shoes uk</t>
  </si>
  <si>
    <t>vcut vamp pointed sip on padded insoe flat shoes fuchsia</t>
  </si>
  <si>
    <t>g antini summer rhinestone inaid toe loop flip flop flat slippers pair</t>
  </si>
  <si>
    <t>unique bargains pointed toe argye pattern bowknot decor flat heel shoes red</t>
  </si>
  <si>
    <t>vaneli stevie flat gaassia fabric</t>
  </si>
  <si>
    <t>vaneli arty open toe flat nappa</t>
  </si>
  <si>
    <t>vestiture zoa flat wide width</t>
  </si>
  <si>
    <t>victoria saon lona tintada flat banco</t>
  </si>
  <si>
    <t>victoria camping rayas flat azu</t>
  </si>
  <si>
    <t>neves dorsay flat</t>
  </si>
  <si>
    <t>bogart leather flat</t>
  </si>
  <si>
    <t>ceindan cutout baet flat</t>
  </si>
  <si>
    <t>waking crades bronwyn baet flat luggage soft maia</t>
  </si>
  <si>
    <t>wid diva clover fringe flat sandals by wid diva</t>
  </si>
  <si>
    <t>wid diva cover tstrap fringe two buckes flat thong sandals</t>
  </si>
  <si>
    <t>wid diva pippa studded flat sandals</t>
  </si>
  <si>
    <t>wid diva anke strap espadrie flat</t>
  </si>
  <si>
    <t>ank boot wmn</t>
  </si>
  <si>
    <t>anke boot wmn</t>
  </si>
  <si>
    <t>skidder sayings slipper with gripper bottom</t>
  </si>
  <si>
    <t>skechers epicenter</t>
  </si>
  <si>
    <t>skechers big bucks</t>
  </si>
  <si>
    <t>skechers fex bed of roses shoe</t>
  </si>
  <si>
    <t>roces inline skates</t>
  </si>
  <si>
    <t>rjs fuzzies leather scuffs slippers</t>
  </si>
  <si>
    <t>rjs fuzzies chestnut leather fringe boots</t>
  </si>
  <si>
    <t>rider dunas thong sandals</t>
  </si>
  <si>
    <t>remonte anke boot</t>
  </si>
  <si>
    <t>remonte keani oxford muskat</t>
  </si>
  <si>
    <t>reef miss j bay sandals shoes leather brown</t>
  </si>
  <si>
    <t>reebok princess sneaker</t>
  </si>
  <si>
    <t>freestyle hill sneaker</t>
  </si>
  <si>
    <t>reebok yourflex trainette running shoe</t>
  </si>
  <si>
    <t>aronia soffice snow boots</t>
  </si>
  <si>
    <t>evospeed distance spike shoes</t>
  </si>
  <si>
    <t>faas v pwrwarm running shoes</t>
  </si>
  <si>
    <t>ignite xt core training shoes</t>
  </si>
  <si>
    <t>puse xt core fitness shoes</t>
  </si>
  <si>
    <t>faas running shoes</t>
  </si>
  <si>
    <t>speed ignite running shoes</t>
  </si>
  <si>
    <t>mens gravity defyer scossa xt</t>
  </si>
  <si>
    <t>nike air max utra mian bronzine s running shoe</t>
  </si>
  <si>
    <t>evospeed star v s spike shoes</t>
  </si>
  <si>
    <t>faas xite s golf shoes</t>
  </si>
  <si>
    <t>propet tour waker hook &amp; loop sport by propet</t>
  </si>
  <si>
    <t>nike air max running shoes</t>
  </si>
  <si>
    <t>lucky brand hanah brown leather knee high boots</t>
  </si>
  <si>
    <t>lane boots goden eagle leather cowboy boot</t>
  </si>
  <si>
    <t xml:space="preserve">lane boots tiffany emblem leather cowboy boot </t>
  </si>
  <si>
    <t>kenda kyie emiy open toe canvas gadiator sandal</t>
  </si>
  <si>
    <t>kamik jennifer rain boot</t>
  </si>
  <si>
    <t>justin boots work boots gypsy pebbe grain st western</t>
  </si>
  <si>
    <t>justin boots work boots stampede rugged stee toe western tan</t>
  </si>
  <si>
    <t>justin boots work boots gypsy stee toe western aged bark</t>
  </si>
  <si>
    <t>justin boots work boots gypsy stee toe western camo brown</t>
  </si>
  <si>
    <t>ctm mid length fur boot topper leg warmer</t>
  </si>
  <si>
    <t>jingxiguoji novety phone tooth braceet smart watch with speaker microphone caer id dispay for smartphones ios android iphone samsungred</t>
  </si>
  <si>
    <t>secure non skid slipper socks sip resistant rubber soe for fa management prevention sma</t>
  </si>
  <si>
    <t>cassique poa round toe canvas boot</t>
  </si>
  <si>
    <t>cassique poa w round toe canvas boot</t>
  </si>
  <si>
    <t>ipanema diamond flip flops sandals</t>
  </si>
  <si>
    <t>adidas adizero sport night fash purpe golf shoes by adidas</t>
  </si>
  <si>
    <t>bar sahara platform wedge laceup sandals wing tea</t>
  </si>
  <si>
    <t>bar sophie platform wedge sandal</t>
  </si>
  <si>
    <t>bar vea opentoe canvas singback sandal</t>
  </si>
  <si>
    <t>bar annetta gadiator heeled sandal</t>
  </si>
  <si>
    <t>bar athena espadrie wedge sandals</t>
  </si>
  <si>
    <t>bar gesey round toe suede oxford</t>
  </si>
  <si>
    <t>bar goria open toe canvas platform sandal</t>
  </si>
  <si>
    <t>bar gesey lace up oxford flats</t>
  </si>
  <si>
    <t>flip shoe</t>
  </si>
  <si>
    <t>muk luks specked meana boot brown</t>
  </si>
  <si>
    <t>baance cruz thong open toe canvas thong sandal</t>
  </si>
  <si>
    <t>nike sideine cheereading shoes</t>
  </si>
  <si>
    <t>nomad gypsy sandal</t>
  </si>
  <si>
    <t>nomad puddes i love you mom by nomad</t>
  </si>
  <si>
    <t>viona embossed pump</t>
  </si>
  <si>
    <t>rider coud thong sandal gray</t>
  </si>
  <si>
    <t>roxy mimosa brown thong sandal wout box</t>
  </si>
  <si>
    <t>gameday boots short leather texas tech cowboy boots</t>
  </si>
  <si>
    <t>gameday brass leather west virginia cowboy boots wv</t>
  </si>
  <si>
    <t>gameday boots ta brass leather university of texas cowboy boots</t>
  </si>
  <si>
    <t>gameday brass leather university of washington cowboy boots</t>
  </si>
  <si>
    <t>gameday boots short brass leather mississippi state cowboy boots</t>
  </si>
  <si>
    <t>gameday boots ta brass leather michigan state cowboy boots</t>
  </si>
  <si>
    <t>gameday leather texas tech cowboy boots tt</t>
  </si>
  <si>
    <t>gameday brass leather boise state cowboy boots bsu</t>
  </si>
  <si>
    <t>gameday brass leather iowa state cowboy boots ios</t>
  </si>
  <si>
    <t>gameday boots coege auburn shaft orix aubht</t>
  </si>
  <si>
    <t>funtasma lustsq heel sequins knee high boot pointy toe</t>
  </si>
  <si>
    <t>funtasma exotica chunky heel platform knee high boot pirate boot</t>
  </si>
  <si>
    <t>gitter boot eie shoes zara</t>
  </si>
  <si>
    <t>eie shoes ejesse heel cear mue with rhinestones</t>
  </si>
  <si>
    <t>eie shoes ethri chunky heel thigh high stretch boots</t>
  </si>
  <si>
    <t>juiet high heel pumps</t>
  </si>
  <si>
    <t>juiet stiletto pumps</t>
  </si>
  <si>
    <t>living heath products slippers</t>
  </si>
  <si>
    <t>living heath products wbtfypeo fora peonies printed cotton memory foam foot bed slipper with</t>
  </si>
  <si>
    <t>living heath products memory foam house slippers open toe cora feece slipper with butterfy</t>
  </si>
  <si>
    <t>converse chuck tayor a star ox sneakers f</t>
  </si>
  <si>
    <t>converse chuck tayor a star high litte kidsbig kids boots thunder</t>
  </si>
  <si>
    <t>carks artisan kadri dyan leather heels shoesm</t>
  </si>
  <si>
    <t>carks coection genette curve leather heels shoes</t>
  </si>
  <si>
    <t>carks haya samoa nude leather sandals shoes</t>
  </si>
  <si>
    <t>carks leisa cacti opentoe leather sandals w brand in box</t>
  </si>
  <si>
    <t>girl primotoo open toe synthetiflip flop sandal</t>
  </si>
  <si>
    <t>lips too too demand open toe synthetiwedge heel</t>
  </si>
  <si>
    <t>lips too too skip synthetibaet flats</t>
  </si>
  <si>
    <t>lips too too jayden round toe synthetigray over the knee boot</t>
  </si>
  <si>
    <t>lips too ripped synthetigreen fashion sneakers</t>
  </si>
  <si>
    <t>ana open toe synthetisandals</t>
  </si>
  <si>
    <t>ana michael open toe synthetiwedge heel</t>
  </si>
  <si>
    <t>ana vicky round toe synthetibronze anke boot</t>
  </si>
  <si>
    <t>axny apha round toe synthetibrown anke boot</t>
  </si>
  <si>
    <t>axny anise round toe synthetianke boot</t>
  </si>
  <si>
    <t>axny graham round toe synthetimid caf boot</t>
  </si>
  <si>
    <t>axny tuner round toe synthetibootie</t>
  </si>
  <si>
    <t>axny idona open toe synthetiplatform heel</t>
  </si>
  <si>
    <t>aerosoes moasses round toe synthetiboot</t>
  </si>
  <si>
    <t>acorn wearabout moslippers</t>
  </si>
  <si>
    <t>acorn acorn moslipper</t>
  </si>
  <si>
    <t>acorn prima mowith firmcore persimmon suede</t>
  </si>
  <si>
    <t>acorn wearabout cog round toe syntheticogs</t>
  </si>
  <si>
    <t>acorn sma mopopcorn slippers buff off</t>
  </si>
  <si>
    <t>acorn sheepskin moxie mosuede</t>
  </si>
  <si>
    <t>acorn moiceandic</t>
  </si>
  <si>
    <t>acorn spa support moorchid</t>
  </si>
  <si>
    <t>acorn wearabout mowith firmcore cranberry</t>
  </si>
  <si>
    <t>acorn acorn mosummerweight stripe</t>
  </si>
  <si>
    <t>acorn spa support momint</t>
  </si>
  <si>
    <t>acorn mochocoate dots</t>
  </si>
  <si>
    <t>adidas adizero ubersonired and tennis shoes</t>
  </si>
  <si>
    <t>adidas fashback originas synthetileater running shoes</t>
  </si>
  <si>
    <t>adriana york terry open toe synthetigadiator sandal</t>
  </si>
  <si>
    <t>adriana york cathy open toe synthetigadiator sandal</t>
  </si>
  <si>
    <t>adtegreypeach workhiker boots by adtec</t>
  </si>
  <si>
    <t>adtein western pu on off faux leather by adtec</t>
  </si>
  <si>
    <t>adtein stee toe work boot leather by adtec</t>
  </si>
  <si>
    <t>adteinch leather logger boots by adtec</t>
  </si>
  <si>
    <t>aerosoes atomisandal</t>
  </si>
  <si>
    <t>aerosoes ride around wide caf round toe synthetiknee high boot</t>
  </si>
  <si>
    <t>aerosoes good chue opentoe synthetisingback sandal</t>
  </si>
  <si>
    <t>aerosoes ride line wide caf round toe synthetiknee high boot</t>
  </si>
  <si>
    <t>aerosoes disco musiopen toe leather sides sandal</t>
  </si>
  <si>
    <t>aerosoes back atcha opentoe synthetisingback sandal</t>
  </si>
  <si>
    <t>aerosoes charity open toe synthetithong sandal</t>
  </si>
  <si>
    <t>aerosoes chub member open toe synthetithong sandal</t>
  </si>
  <si>
    <t>aerosoes sonianke bootie leather</t>
  </si>
  <si>
    <t>aerosoes nice save thong sandal leopard metaifaux leather</t>
  </si>
  <si>
    <t>aerosoes hey girl flat etaifaux leather</t>
  </si>
  <si>
    <t>ado vignoni synthetibrown fashion sneakers</t>
  </si>
  <si>
    <t>ado eunie open toe synthetigadiator sandal</t>
  </si>
  <si>
    <t>ado gombitei open toe synthetisandals</t>
  </si>
  <si>
    <t>ado sevoessi open toe synthetigadiator sandal</t>
  </si>
  <si>
    <t>aegria classipro shoe</t>
  </si>
  <si>
    <t>afani zurry pointed toe synthetiflats</t>
  </si>
  <si>
    <t>afani lyrra peeptoe synthetiheels</t>
  </si>
  <si>
    <t>afani mavida open toe synthetisandals</t>
  </si>
  <si>
    <t>afani aegra round toe synthetiloafer</t>
  </si>
  <si>
    <t>afani bague god synthetisandals</t>
  </si>
  <si>
    <t>afani gracie pointed toe synthetiheels</t>
  </si>
  <si>
    <t>afani payton open toe synthetiwedge heel</t>
  </si>
  <si>
    <t>afani jemsey round toe synthetiknee high boot</t>
  </si>
  <si>
    <t>afani pursue open toe synthetiwedge sandal</t>
  </si>
  <si>
    <t>afani pacifipeeptoe suede heels</t>
  </si>
  <si>
    <t>afani leoh round toe synthetibootie</t>
  </si>
  <si>
    <t>afani bette opentoe synthetiheels</t>
  </si>
  <si>
    <t>a strappy bootie pointed toe synthetibootie</t>
  </si>
  <si>
    <t>aegra k open toe high heel metaianke strap sandals</t>
  </si>
  <si>
    <t>aegra k open toe high heel metaianke strap sandals siver</t>
  </si>
  <si>
    <t>g antini bedroom non sip soe nordiprint push slippers</t>
  </si>
  <si>
    <t>apine swiss iris baet flats suede lined classibow baerina slippers</t>
  </si>
  <si>
    <t>apineswiss caa baet flats anke strap shoe classibaerina slipper</t>
  </si>
  <si>
    <t>atra footwear superior pewteratantiby atra footwear</t>
  </si>
  <si>
    <t>american rag mia round toe synthetiover the knee boot</t>
  </si>
  <si>
    <t>american rag scout cap toe synthetiboot</t>
  </si>
  <si>
    <t>american rag eie round toe synthetiflats</t>
  </si>
  <si>
    <t>american rag dipper round toe synthetisneakers</t>
  </si>
  <si>
    <t>nib anarchiby tuk eye combat boot</t>
  </si>
  <si>
    <t>ann creek raph gemstone metaiwedge sandals</t>
  </si>
  <si>
    <t>ann marino joy pointed toe synthetibootie</t>
  </si>
  <si>
    <t>anna pop open toe synthetithong sandal</t>
  </si>
  <si>
    <t>anne klein leni open toe synthetigray wedge sandal</t>
  </si>
  <si>
    <t>anne klein jannah opentoe synthetisingback heel</t>
  </si>
  <si>
    <t>anne klein camrynne fabriby anne klein</t>
  </si>
  <si>
    <t>anne klein dane open toe pump fabriby anne klein</t>
  </si>
  <si>
    <t>anne klein ak vama moloafer pre owned</t>
  </si>
  <si>
    <t>anne micheel bristo opentoe synthetiheels</t>
  </si>
  <si>
    <t>anne micheel enzo open toe synthetisandals</t>
  </si>
  <si>
    <t>annie shoes ada open toe synthetiyeow wedge sandal</t>
  </si>
  <si>
    <t>annie shoes saxony pointed toe synthetibootie</t>
  </si>
  <si>
    <t>ara be titan metaicaf patent tip</t>
  </si>
  <si>
    <t>ara ryee crinke patentmetaiaccent by ara</t>
  </si>
  <si>
    <t>array eiza ns motoe leather loafer</t>
  </si>
  <si>
    <t>array lyrins mues</t>
  </si>
  <si>
    <t>as by kswedge doube strap buckes anke boots shoes</t>
  </si>
  <si>
    <t>as by kswedge doube strap buckes anke boots shoes tan</t>
  </si>
  <si>
    <t>asics genimbus tn athetisneakers running shoes</t>
  </si>
  <si>
    <t>asics fuzex turquoisegreen pastirunning shoe</t>
  </si>
  <si>
    <t>asics geeectro mesh athetiby asics</t>
  </si>
  <si>
    <t>asics ge soution speed synthetileather and mesh tennis shoes</t>
  </si>
  <si>
    <t>asics gesynthesis synthetiathetishoes</t>
  </si>
  <si>
    <t>asics synthetileather fuzex nyrunning shoe</t>
  </si>
  <si>
    <t>athena aexander toffy round toe synthetigod baet flats</t>
  </si>
  <si>
    <t>preen purpe hightop athetishoe</t>
  </si>
  <si>
    <t>audrey brooke abbie pointed toe synthetigreen heels</t>
  </si>
  <si>
    <t>avia endeavor w light greyime ankehigh syntheticross trainer shoe m</t>
  </si>
  <si>
    <t>avia wide width sip resistant athetishoe</t>
  </si>
  <si>
    <t>avia eevate athetishoe</t>
  </si>
  <si>
    <t>azura vojeti opentoe bootie beige synthetileather</t>
  </si>
  <si>
    <t>azura antonietta wedge sandal muti synthetileather</t>
  </si>
  <si>
    <t>azura esthetistrappy sandal soft god microsuede</t>
  </si>
  <si>
    <t>azura esthetistrappy sandal microsuede</t>
  </si>
  <si>
    <t>azura massa side muti synthetileather</t>
  </si>
  <si>
    <t>bomikki open toe leather sides sandal</t>
  </si>
  <si>
    <t>bome wedge sandal pre owned</t>
  </si>
  <si>
    <t>badgey mischka rana opentoe synthetianke boot</t>
  </si>
  <si>
    <t>bamboo defeatx open toe synthetisides sandal</t>
  </si>
  <si>
    <t>bamboo nadya open toe synthetithong sandal</t>
  </si>
  <si>
    <t>bamboo skyine open toe synthetiwedge sandal</t>
  </si>
  <si>
    <t>bamboo rebe stacked heel side zip western stye classianke booties by bamboo</t>
  </si>
  <si>
    <t>bamboo sequoia opentoe synthetisingback sandal</t>
  </si>
  <si>
    <t>bamboo grayson open toe synthetigadiator sandal</t>
  </si>
  <si>
    <t>bamboo carice open toe synthetiplatform sandal</t>
  </si>
  <si>
    <t>bamboo widget open toe synthetiwedge sandal</t>
  </si>
  <si>
    <t>bamboo senza open toe synthetisandals</t>
  </si>
  <si>
    <t>bamboo mash opentoe synthetisingback sandal</t>
  </si>
  <si>
    <t>bandoino edition fabribaet flat</t>
  </si>
  <si>
    <t>bandoino jagger open toe synthetithong sandal</t>
  </si>
  <si>
    <t>bandoino dacia open toe synthetisandals</t>
  </si>
  <si>
    <t>bandoino jo synthetithong sandal</t>
  </si>
  <si>
    <t>bandoino goden key open toe synthetiwedge sandal</t>
  </si>
  <si>
    <t>bandoino franci wedge synthetipatent</t>
  </si>
  <si>
    <t>bar sahara open toe synthetitan wedge sandal</t>
  </si>
  <si>
    <t>bar susie open toe synthetiwedge sandal</t>
  </si>
  <si>
    <t>bar janet pointed toe synthetiheels</t>
  </si>
  <si>
    <t>bar bess open toe synthetisandals</t>
  </si>
  <si>
    <t>bar zero round toe synthetiflats</t>
  </si>
  <si>
    <t>bar banche open toe synthetisandals</t>
  </si>
  <si>
    <t>barefooters classisipon round toe synthetiwaking shoe</t>
  </si>
  <si>
    <t>barefooters kikee round toe synthetifisherman sandal</t>
  </si>
  <si>
    <t>baretraps feicity round toe synthetiknee high boot</t>
  </si>
  <si>
    <t>baretraps ronda open toe synthetitan gadiator sandal</t>
  </si>
  <si>
    <t>baretraps sadana round toe synthetimid caf boot</t>
  </si>
  <si>
    <t>baretraps ursaa round toe synthetimary janes</t>
  </si>
  <si>
    <t>baretraps tikki round toe synthetiknee high boot</t>
  </si>
  <si>
    <t>basieditions genie tan wedge shoe</t>
  </si>
  <si>
    <t>bplatform contrast trim fashion sneakers</t>
  </si>
  <si>
    <t>bfootwear fast lane iver gadiator sandal</t>
  </si>
  <si>
    <t>bfootwear sweet success god sandals</t>
  </si>
  <si>
    <t>bfootwear good fun open toe suede wedge sandal</t>
  </si>
  <si>
    <t>bfootwear dress up synthetibootie</t>
  </si>
  <si>
    <t>bfootwear rebe round toe synthetibaet flats</t>
  </si>
  <si>
    <t>bcbgeneraltion cynthia pointed toe synthetiheels</t>
  </si>
  <si>
    <t>bcbgeneraltion dover round toe synthetibrown boot</t>
  </si>
  <si>
    <t>bcbgeneraltion cadette opentoe synthetisingback sandal</t>
  </si>
  <si>
    <t>beacon kinsey ns round toe synthetiflats</t>
  </si>
  <si>
    <t>beacon gamour open toe synthetiplatform heel</t>
  </si>
  <si>
    <t>beacon shoes lynette sipon bone stretch fabriby beacon shoes</t>
  </si>
  <si>
    <t>beacon shoes lynette sipon stretch fabriby beacon shoes</t>
  </si>
  <si>
    <t>beacon shoes quebeboot vyon</t>
  </si>
  <si>
    <t>bearpaw begonia cora ankehigh fabrisandal m</t>
  </si>
  <si>
    <t>bearpaw ashynn motoe suede slipper</t>
  </si>
  <si>
    <t>bearpaw moii sheepskin moccasin slippers shoes</t>
  </si>
  <si>
    <t>bearpaw knit ta basitextile boots</t>
  </si>
  <si>
    <t>bearpaw autumn open toe synthetigadiator sandal</t>
  </si>
  <si>
    <t>bearpaw brookyn open toe synthetisides sandal</t>
  </si>
  <si>
    <t>bearpaw ney round toe synthetisnow boot</t>
  </si>
  <si>
    <t>bearpaw moy open toe synthetigadiator sandal</t>
  </si>
  <si>
    <t>bea marie marie open toe synthetigadiator sandal</t>
  </si>
  <si>
    <t>bea vita anya ii pus wide caf round toe synthetiknee high boot</t>
  </si>
  <si>
    <t>bea vita anya ii pus round toe synthetiknee high boot</t>
  </si>
  <si>
    <t>beini fawn open toe synthetinude wedge sandal</t>
  </si>
  <si>
    <t>beini cassandra w pointed toe synthetianke boot</t>
  </si>
  <si>
    <t>beini fora flat croby beini</t>
  </si>
  <si>
    <t>touch ups lyrisandalsiver metaiw</t>
  </si>
  <si>
    <t>mary jane woven eastistretch pattern shoes</t>
  </si>
  <si>
    <t>beston ga knee high doube straps eastiriding boots by beston</t>
  </si>
  <si>
    <t>beston ifabriside crisscross platform espadrie wedge sandal</t>
  </si>
  <si>
    <t>beston ga chibasirhinestone embeishmen sipon pump heels</t>
  </si>
  <si>
    <t>beston icrisscross side platform espadrie wedge sandal</t>
  </si>
  <si>
    <t>betani fdoube anke strap tstrap baerina flats haf big</t>
  </si>
  <si>
    <t>betani ffaux suede lace wrap peeptoe stiletto high stiletto heels anke booties</t>
  </si>
  <si>
    <t>beston fa metaiespadrie platform high heel wedges sandals</t>
  </si>
  <si>
    <t>betani fd eastigore stacked bock heel anke bootie haf big</t>
  </si>
  <si>
    <t>betani fanke strap dorsay baet flats haf big</t>
  </si>
  <si>
    <t>betua sivia ns open toe synthetisides sandal</t>
  </si>
  <si>
    <t>betua luca a open toe synthetisides sandal</t>
  </si>
  <si>
    <t>dcomics harey quinn cozy slipper socks sma</t>
  </si>
  <si>
    <t>birkenstock madrid eva ns open toe synthetisides sandal</t>
  </si>
  <si>
    <t>birkenstock gizeh birkibubrown suede sandals</t>
  </si>
  <si>
    <t>bite deuce golf shoes ruby</t>
  </si>
  <si>
    <t>bowfish demure nat sunburst crochet ankehigh fabriflat shoe m</t>
  </si>
  <si>
    <t>bowfish hiro whiskey dcpu ankehigh synthetisandal m</t>
  </si>
  <si>
    <t>bowfish bip synthetibronze ankehigh synthetisandal m</t>
  </si>
  <si>
    <t>bowfish hiro open toe synthetiwedge heel</t>
  </si>
  <si>
    <t>bowfish mina synthetiwhiskey od ranger ankehigh leather boot m</t>
  </si>
  <si>
    <t>fabripane combat boots</t>
  </si>
  <si>
    <t>kisa fabriknot flat sandals</t>
  </si>
  <si>
    <t>darrow synthetisuede boots</t>
  </si>
  <si>
    <t>athetidesigned industria work shoe</t>
  </si>
  <si>
    <t>bongo braid cognasingback thong sandal</t>
  </si>
  <si>
    <t>bordeo siren g opentoe synthetisingback heel</t>
  </si>
  <si>
    <t>bordeo wink open toe synthetiplatform sandal</t>
  </si>
  <si>
    <t>boborn concept sigrid thong sandals</t>
  </si>
  <si>
    <t>breckees cherrys sip on basibaet flat</t>
  </si>
  <si>
    <t>briney co mary jane classipumps</t>
  </si>
  <si>
    <t>briney co matte finish classimary jane pumps</t>
  </si>
  <si>
    <t>briney co abby stacked heel classipumps</t>
  </si>
  <si>
    <t>briney co weby round toe synthetitan anke boot</t>
  </si>
  <si>
    <t>briney co vina round toe synthetiknee high boot</t>
  </si>
  <si>
    <t>briney co muti fabrifashion boots</t>
  </si>
  <si>
    <t>bsi synthetifashion sneakers</t>
  </si>
  <si>
    <t>bucco capensis deight round toe synthetiknee high boot</t>
  </si>
  <si>
    <t>bucco capensis imogen round toe synthetiknee high boot</t>
  </si>
  <si>
    <t>bucco capensis biss round toe synthetiknee high boot</t>
  </si>
  <si>
    <t>bucco capensis harriet round toe synthetiknee high boot</t>
  </si>
  <si>
    <t>bucco capensis santina round toe synthetiknee high boot</t>
  </si>
  <si>
    <t>bucco capensis terra round toe synthetiboot</t>
  </si>
  <si>
    <t>bucco capensis suvega round toe synthetiknee high boot</t>
  </si>
  <si>
    <t>duet eastistrap wedge sandal</t>
  </si>
  <si>
    <t>beston ab gitter sip on espadries by labe</t>
  </si>
  <si>
    <t>platform anke strap flatform sandals by labe</t>
  </si>
  <si>
    <t>labe libertyb sipon pointed toe stiletto high heel dress pumps</t>
  </si>
  <si>
    <t>labe oive opentoe synthetiheels</t>
  </si>
  <si>
    <t>label sharan metaichain stiletto pointed toe anke booties by labe</t>
  </si>
  <si>
    <t>labe nata round toe synthetiwinter boot</t>
  </si>
  <si>
    <t>labe binky lace up zipper platform chunky combat anke booties by labe</t>
  </si>
  <si>
    <t>labe vickie mary jane kitten heel heels by labe</t>
  </si>
  <si>
    <t>beston aa western stacked studded pu on chunky knee high boots by labe</t>
  </si>
  <si>
    <t>labe suden open toe synthetiplatform heel</t>
  </si>
  <si>
    <t>labe dysi open toe synthetigadiator sandal</t>
  </si>
  <si>
    <t>labe faux leather inside zipper bock heel booties</t>
  </si>
  <si>
    <t>beston ab leopard espadries by labe</t>
  </si>
  <si>
    <t>beston aa printed anke strap dress pumps by labe</t>
  </si>
  <si>
    <t>labe nataie lace up zipper bucke bet stiletto anke booties by labe</t>
  </si>
  <si>
    <t>beston ab platform lug soe wedges by labe</t>
  </si>
  <si>
    <t>labe entice quited zipper sip on chunky heel anke booties by labe</t>
  </si>
  <si>
    <t>labe ae tan faux suede and faux leather assorted gored sidezipper chunkyheel anke dress booties</t>
  </si>
  <si>
    <t>label studded fringe fauxeather side zipper bock heel anke booties</t>
  </si>
  <si>
    <t>labe ae faux leather vintage midcaf dress boots</t>
  </si>
  <si>
    <t>singback espadrie eastiflats</t>
  </si>
  <si>
    <t>labe faux patent leather sip on bock heel loafer pumps</t>
  </si>
  <si>
    <t>label ab gitter rhinestone anke hook and loop stiletto party high heels</t>
  </si>
  <si>
    <t>labe miana anke strap bucke stiletto derss pumps high heels</t>
  </si>
  <si>
    <t>ca it spring euterpe round toe synthetiboot</t>
  </si>
  <si>
    <t>ca it spring saren round toe synthetibrown boot</t>
  </si>
  <si>
    <t>caisto fora open toe synthetiwedge sandal</t>
  </si>
  <si>
    <t>caisto aster synthetisandals</t>
  </si>
  <si>
    <t>caisto ester open toe synthetiwedge sandal</t>
  </si>
  <si>
    <t>cavin klein veraniopen toe leather sandals</t>
  </si>
  <si>
    <t>cavin klein cavina pointed toe synthetisingback heel</t>
  </si>
  <si>
    <t>cavin klein bura open toe synthetiflip flop sandal</t>
  </si>
  <si>
    <t>cavin klein fioree synthetifashion sneakers</t>
  </si>
  <si>
    <t>camper together wihem stacked peeptoe synthetisingback heel</t>
  </si>
  <si>
    <t>caparros savanna peeptoe synthetiheels</t>
  </si>
  <si>
    <t>caparros pandora opentoe synthetisingback sandal</t>
  </si>
  <si>
    <t>caparros badwin open toe synthetiplatform heel</t>
  </si>
  <si>
    <t>caparros pavova peeptoe synthetibootie</t>
  </si>
  <si>
    <t>caparros parisian pointed toe synthetigod heels</t>
  </si>
  <si>
    <t>caparros truy opentoe synthetisingback heel</t>
  </si>
  <si>
    <t>caparros savanna opentoe synthetisingback heel</t>
  </si>
  <si>
    <t>caparros susannah open toe synthetisandals</t>
  </si>
  <si>
    <t>caparros kathy open toe synthetisandals</t>
  </si>
  <si>
    <t>caparros lisette opentoe synthetisingback heel</t>
  </si>
  <si>
    <t>caparros marissa opentoe synthetiheels</t>
  </si>
  <si>
    <t>cape robbin beetz opentoe synthetisingback sandal</t>
  </si>
  <si>
    <t>cape robbin dora opentoe synthetisingback sandal</t>
  </si>
  <si>
    <t>cape robbin deasia open toe synthetiwedge sandal</t>
  </si>
  <si>
    <t>cape robbin amafb opentoe synthetisingback heel</t>
  </si>
  <si>
    <t>cape robbin kamatz opentoe synthetisingback sandal</t>
  </si>
  <si>
    <t>cape robbin dorajh open toe synthetiflip flop sandal</t>
  </si>
  <si>
    <t>cape robbin amafb opentoe synthetisingback sandal</t>
  </si>
  <si>
    <t>cape robbin corinne round toe synthetiflats</t>
  </si>
  <si>
    <t>cape robbin gd pointy toe eastichesea stye sip on anke booties</t>
  </si>
  <si>
    <t>caros by caros santana seena open toe synthetithong sandal</t>
  </si>
  <si>
    <t>caros by caros santana cassie round toe synthetigray knee high boot</t>
  </si>
  <si>
    <t>caros by caros santana pacey mue sneaker synthetileather</t>
  </si>
  <si>
    <t>caros by caros santana cayenne bootie dark brown synthetileather</t>
  </si>
  <si>
    <t>caros by caros santana becket open toe synthetiwedge heel</t>
  </si>
  <si>
    <t>caros santana nikoa open toe synthetiplatform sandal</t>
  </si>
  <si>
    <t>carrini authentiworkers boots</t>
  </si>
  <si>
    <t>caterpiar chromaticomp toe sneakers</t>
  </si>
  <si>
    <t>ceebrity danica round toe synthetiknee high boot</t>
  </si>
  <si>
    <t>chaps mackenzee open toe synthetiwedge sandal</t>
  </si>
  <si>
    <t>chaps gari round toe synthetimid caf boot</t>
  </si>
  <si>
    <t>chares by chares david foyd open toe synthetiplatform heel</t>
  </si>
  <si>
    <t>chares david zen cda metaianke bootie boots bronze</t>
  </si>
  <si>
    <t>chase &amp; choe eclassiside zipper mid stacked chunky anke booties</t>
  </si>
  <si>
    <t>chesea crew daia round toe synthetiheels</t>
  </si>
  <si>
    <t>chinese laundry gaactigadiator sandal pre owned</t>
  </si>
  <si>
    <t>chinese laundry jamboree peeptoe synthetibootie</t>
  </si>
  <si>
    <t>chinese laundry brown leather cognaanke boots</t>
  </si>
  <si>
    <t>authentichristian louboutin pigae patent leather pumps nib</t>
  </si>
  <si>
    <t>circus by sam edeman becca open toe synthetigadiator sandal</t>
  </si>
  <si>
    <t>circus by sam edeman neva open toe synthetigadiator sandal</t>
  </si>
  <si>
    <t>circus by sam edeman sema open toe synthetigadiator sandal</t>
  </si>
  <si>
    <t>by laundry marcie wedge heel eu pre owned</t>
  </si>
  <si>
    <t>carks siian che bootie synthetinubuck</t>
  </si>
  <si>
    <t>carks may marigod l r grey crosip on loafer shoe mismate ja</t>
  </si>
  <si>
    <t>carks gick bayview motoe shoe aubergine goat nubuck</t>
  </si>
  <si>
    <t>carks heio foat wedge sandal pewter metaileather</t>
  </si>
  <si>
    <t>carks siian che bootie brown synthetinubuck</t>
  </si>
  <si>
    <t>carks coection genette froileather heels shoes w</t>
  </si>
  <si>
    <t>ciffs by mountain bernice etaisynthetiby ciffs by mountain</t>
  </si>
  <si>
    <t>ciffs by mountain swerve baet flat sivermetaismooth synthetic</t>
  </si>
  <si>
    <t>coach signature francesca sneaker</t>
  </si>
  <si>
    <t>cobb hi by baance reese open toe synthetithong sandal</t>
  </si>
  <si>
    <t>cobb hi by baance leighton open toe synthetiwedge sandal</t>
  </si>
  <si>
    <t>coconuts by matisse cowgirl cognawestern boot</t>
  </si>
  <si>
    <t>coconuts by matisse wham opentoe synthetisingback sandal</t>
  </si>
  <si>
    <t>cooriffics jane pointed toe synthetiheels</t>
  </si>
  <si>
    <t>coumbia minx mid ii omniheat round toe synthetiwinter boot</t>
  </si>
  <si>
    <t>coumbia minx mid sip round toe synthetiwinter boot</t>
  </si>
  <si>
    <t>coumbia vun vent red sneakers</t>
  </si>
  <si>
    <t>coumbia vun vent round toe canvas sneakers</t>
  </si>
  <si>
    <t>comfort ease esie round toe synthetiloafer</t>
  </si>
  <si>
    <t>converse chuck tayor a star pastiskate shoe</t>
  </si>
  <si>
    <t>converse chuck tayor a star stingray metaibasketba shoe</t>
  </si>
  <si>
    <t>cougar shazam round toe synthetired sneakers</t>
  </si>
  <si>
    <t>crocs kadee flat round toe synthetiflats</t>
  </si>
  <si>
    <t>crocs wau motoe canvas loafer</t>
  </si>
  <si>
    <t>crocs mens classiankehigh rubber sandal</t>
  </si>
  <si>
    <t>crocs free sai lined cog round toe syntheticogs</t>
  </si>
  <si>
    <t>crocs rainfoe ta boot round toe synthetirain boot</t>
  </si>
  <si>
    <t>crocs kadee ii raspberry ankehigh synthetisandal m</t>
  </si>
  <si>
    <t>crocs wau ii canvas skimmer motoe canvas boat shoe</t>
  </si>
  <si>
    <t>cynthia rowey majigray bootie</t>
  </si>
  <si>
    <t>cynthia rowey dux round toe synthetiknee high boot</t>
  </si>
  <si>
    <t>dan post western boots aztecarita tan green dp</t>
  </si>
  <si>
    <t>dan post western boot evergades orthoticaiman gray dp</t>
  </si>
  <si>
    <t>leather spandex spit soe eastistrap baet shoes</t>
  </si>
  <si>
    <t>leather one piece suede outsoe eastistrap baet shoes</t>
  </si>
  <si>
    <t>danie green eysa round toe synthetigreen snow boot</t>
  </si>
  <si>
    <t>danie green denise muti metaiby danie green</t>
  </si>
  <si>
    <t>danskin now mesh sipon athetishoe</t>
  </si>
  <si>
    <t>danskin now memory foam sipon athetishoe</t>
  </si>
  <si>
    <t>david tate piper pump cropatent</t>
  </si>
  <si>
    <t>dbdk fashion meira open toe synthetiwedge sandal</t>
  </si>
  <si>
    <t>dbdk fashion rosemary open toe synthetiwedge sandal</t>
  </si>
  <si>
    <t>dcomics wonder red logo slippers x</t>
  </si>
  <si>
    <t>dcomics batman batmobie slippers</t>
  </si>
  <si>
    <t>dcomics batman gray coored slippers large</t>
  </si>
  <si>
    <t>dcomics batmobie slippers m</t>
  </si>
  <si>
    <t>dcomics batman gray coored slippers</t>
  </si>
  <si>
    <t>% off! whoesae lot pairs ladies metaitstrap jey sandals</t>
  </si>
  <si>
    <t>% off! whoesae lot pairs expressions printed basiflip flops</t>
  </si>
  <si>
    <t>% off! whoesae buk lot anima printed basiflip flops</t>
  </si>
  <si>
    <t>de bossom coection pierre open toe synthetiplatform heel</t>
  </si>
  <si>
    <t>demonia riva boot red paid fabripatent</t>
  </si>
  <si>
    <t>derek lam pier open toe synthetigadiator sandal</t>
  </si>
  <si>
    <t>devious domina inch classipump</t>
  </si>
  <si>
    <t>diba true its a wrap open toe bootie cognasuede</t>
  </si>
  <si>
    <t>diba true this n that anke strap thong sandal god metaileather</t>
  </si>
  <si>
    <t>dibatrue netorine open toe leather sides sandal</t>
  </si>
  <si>
    <t>disneys monsters inmike wazowski face soft and comfy house slippers</t>
  </si>
  <si>
    <t>dizzy dory open toe synthetiflip flop sandal</t>
  </si>
  <si>
    <t>dizzy chi open toe synthetiflip flop sandal</t>
  </si>
  <si>
    <t>doce by mojo moxy dizzy round toe synthetianke boot</t>
  </si>
  <si>
    <t>doce by mojo moxy deacon w round toe synthetiover the knee boot</t>
  </si>
  <si>
    <t>doce by mojo moxy haiee round toe synthetiheels</t>
  </si>
  <si>
    <t>doce by mojo moxy fashback round toe synthetisneakers</t>
  </si>
  <si>
    <t>doce by mojo moxy fantasia open toe synthetisandals</t>
  </si>
  <si>
    <t>dohouse reaove round toe synthetimuti coor over the knee boot</t>
  </si>
  <si>
    <t>dohouse runner opentoe synthetisingback sandal</t>
  </si>
  <si>
    <t>donad j piner mian round toe synthetiboot</t>
  </si>
  <si>
    <t>katy therapeutiextra depth athetishoe leatherandmesh lace</t>
  </si>
  <si>
    <t>dr schos frankie pu taupe ankehigh synthetiflat shoe m</t>
  </si>
  <si>
    <t>dr schos storm leather work athetishoes</t>
  </si>
  <si>
    <t>dr schos aegra round toe synthetisneakers</t>
  </si>
  <si>
    <t>dr schos iana round toe synthetianke boot</t>
  </si>
  <si>
    <t>dr schos pacifiside sandal</t>
  </si>
  <si>
    <t>dr schos mean it open toe synthetiwedge sandal</t>
  </si>
  <si>
    <t>dr schos marci gepazippered lloafers wide width</t>
  </si>
  <si>
    <t>dr schos rudy open toe synthetithong sandal</t>
  </si>
  <si>
    <t>dr schos friendy pu pewter ankehigh synthetibaet flat m</t>
  </si>
  <si>
    <t>dr schos rock open toe synthetisides sandal</t>
  </si>
  <si>
    <t>dr schos dove lace up athetishoes grey</t>
  </si>
  <si>
    <t>dr schos keie therapeutiathetishoe wide width</t>
  </si>
  <si>
    <t>drew soo athetishoe red leathersport mesh</t>
  </si>
  <si>
    <t>dune london mareen open toe synthetiplatform heel</t>
  </si>
  <si>
    <t>dv by doce vita linnie round toe synthetianke boot</t>
  </si>
  <si>
    <t>dyeabes poppy d pointed toe synthetisiver singback heel</t>
  </si>
  <si>
    <t>dyeabes leah open toe synthetiplatform sandal</t>
  </si>
  <si>
    <t>dyeabes anette god metaiby dyeabes</t>
  </si>
  <si>
    <t>dyeabes tayor open toe synthetiplatform sandal</t>
  </si>
  <si>
    <t>dyeabes briee d open toe synthetisandals</t>
  </si>
  <si>
    <t>dyeabes mia open toe synthetisandals</t>
  </si>
  <si>
    <t>e! live from the red carpet zahara open toe synthetisandals</t>
  </si>
  <si>
    <t>eastand mai brown moloafer eu</t>
  </si>
  <si>
    <t>easy spirit anking round toe synthetibootie</t>
  </si>
  <si>
    <t>easy spirit kainda open toe synthetisandals</t>
  </si>
  <si>
    <t>easy spirit yvanna w round toe synthetibootie</t>
  </si>
  <si>
    <t>easy spirit antaria round toe synthetianke boot</t>
  </si>
  <si>
    <t>easy spirit abide motoe leather siver loafer</t>
  </si>
  <si>
    <t>easy spirit lehni w round toe synthetiwaking shoe</t>
  </si>
  <si>
    <t>easy spirit maniw open toe leather thong sandal</t>
  </si>
  <si>
    <t>easy spirit abide motoe leather loafer</t>
  </si>
  <si>
    <t>easy spirit amada round toe synthetianke boot</t>
  </si>
  <si>
    <t>easy spirit marayn open toe synthetiwedge sandal</t>
  </si>
  <si>
    <t>easy spirit lennie wknee high boot</t>
  </si>
  <si>
    <t>easy spirit e sammi w round toe synthetibrown loafer</t>
  </si>
  <si>
    <t>easy spirit e cressia open toe synthetisandals</t>
  </si>
  <si>
    <t>easy spirit e quash ns round toe synthetiloafer</t>
  </si>
  <si>
    <t>easy spirit e jeyden motoe leather loafer</t>
  </si>
  <si>
    <t>easy street trifecta ns opentoe synthetisiver singback sandal</t>
  </si>
  <si>
    <t>easy street jude pus wide caf round toe synthetiknee high boot</t>
  </si>
  <si>
    <t>easy street scotsdae round toe synthetiknee high boot</t>
  </si>
  <si>
    <t>easy street wynne w round toe synthetianke boot</t>
  </si>
  <si>
    <t>easy street piceno open toe synthetiwedge sandal</t>
  </si>
  <si>
    <t>easy street gypsy open toe synthetisides sandal</t>
  </si>
  <si>
    <t>easy street lucca w open toe synthetiwedge sandal</t>
  </si>
  <si>
    <t>easy street echo square toe synthetisingback heel</t>
  </si>
  <si>
    <t>easy street lucca ns open toe synthetiwedge sandal</t>
  </si>
  <si>
    <t>easy street yvette round toe synthetiloafer</t>
  </si>
  <si>
    <t>easy street maxine round toe synthetiflats</t>
  </si>
  <si>
    <t>easy street gaaxy round toe synthetiloafer</t>
  </si>
  <si>
    <t>easy street st lucie w open toe synthetisides sandal</t>
  </si>
  <si>
    <t>easy street gitz ww opentoe synthetiheels</t>
  </si>
  <si>
    <t>easycomforts diabetislipper socks with gripper soes</t>
  </si>
  <si>
    <t>eectrikarma highands round toe synthetigreen rain boot</t>
  </si>
  <si>
    <t>een tracy pixie open toe synthetisides sandal</t>
  </si>
  <si>
    <t>eie vanity open toe synthetiplatform heel</t>
  </si>
  <si>
    <t>eie gogo round toe synthetiyeow knee high boot</t>
  </si>
  <si>
    <t>eie desiree inch metaiheel with rhinestones in platforms</t>
  </si>
  <si>
    <t>eie juia rhinestone metaianke heels by eie</t>
  </si>
  <si>
    <t>marheel knee high boots</t>
  </si>
  <si>
    <t>aina metaistiletto heel sandal</t>
  </si>
  <si>
    <t>juiet metaistiletto heel sandal</t>
  </si>
  <si>
    <t>enzo angioini tootsy open toe synthetithong sandal</t>
  </si>
  <si>
    <t>enzo angioini admond round toe synthetiespadrie</t>
  </si>
  <si>
    <t>erimichae riva round toe leather boot</t>
  </si>
  <si>
    <t>erimichae maria round toe patent leather mues</t>
  </si>
  <si>
    <t>erimichae tay lexi open toe leather wedge sandal</t>
  </si>
  <si>
    <t>erimichae amanda open toe leather wedge sandal</t>
  </si>
  <si>
    <t>erimichae linette opentoe leather singback sandal</t>
  </si>
  <si>
    <t>erimichae maria round toe leather mues</t>
  </si>
  <si>
    <t>erimichae loasabbia cody wedge sandals natura leather</t>
  </si>
  <si>
    <t>evan picone gramercy park pnotch coarl pant suit</t>
  </si>
  <si>
    <t>everastreg quinn running athetishoe greybue</t>
  </si>
  <si>
    <t>fabuicious treat baet flat nude gitter mesh fabriby fabuicious</t>
  </si>
  <si>
    <t>fabuicious covet pump siver gitter mesh fabriby fabuicious</t>
  </si>
  <si>
    <t>fabuicious covet anke strap pump nude gitter mesh fabriby fabuicious</t>
  </si>
  <si>
    <t>fabuicious lucy heeled side siver gitter mesh fabriby fabuicious</t>
  </si>
  <si>
    <t>fabuicious lucy heeled side god gitter mesh fabriby fabuicious</t>
  </si>
  <si>
    <t>fabuicious audrey tstrap sandal nude shimmering fabriby fabuicious</t>
  </si>
  <si>
    <t>faded gory basicanvas sneaker</t>
  </si>
  <si>
    <t>faded gory basicanvas laceup shoe</t>
  </si>
  <si>
    <t>famous name brand payden pointed toe synthetiknee high boot</t>
  </si>
  <si>
    <t>famous name brand rand round toe synthetianke boot</t>
  </si>
  <si>
    <t>famous name brand wid stye open toe synthetiplatform heel</t>
  </si>
  <si>
    <t>famous name brand insanity open toe synthetiplatform heel</t>
  </si>
  <si>
    <t>fe lo classicanvas sneaker</t>
  </si>
  <si>
    <t>fergaicious sunday opentoe synthetisingback sandal</t>
  </si>
  <si>
    <t>fergaicious supreme open toe synthetigadiator sandal</t>
  </si>
  <si>
    <t>fergaicious lara ta boot synthetileather</t>
  </si>
  <si>
    <t>fergaicious maory bootie synthetileather</t>
  </si>
  <si>
    <t>fergaicious hardy sneaker synthetileather</t>
  </si>
  <si>
    <t>fergaicious soane baerina flat synthetisuede</t>
  </si>
  <si>
    <t>fergaicious tito sandal eastiflat gore</t>
  </si>
  <si>
    <t>fergie indigo pointed toe synthetipurpe anke boot</t>
  </si>
  <si>
    <t>fergie grind open toe synthetigadiator sandal</t>
  </si>
  <si>
    <t>ffyork betty nude microfiber studded flat</t>
  </si>
  <si>
    <t>ffyork bravo baerina flats</t>
  </si>
  <si>
    <t>ffyork suzie high heel pumps</t>
  </si>
  <si>
    <t>fie erie open toe synthetisandals</t>
  </si>
  <si>
    <t>fia memory proficient sugar pummetaisiver</t>
  </si>
  <si>
    <t>fia oxidize low shoe fia metaisiver by fia</t>
  </si>
  <si>
    <t>fia classicanvas fia</t>
  </si>
  <si>
    <t>fia amazen memory porta metaisiver</t>
  </si>
  <si>
    <t>fa post op shoe wmicroban sma</t>
  </si>
  <si>
    <t>forever ifaux suede stacked heel side zipper overtheknee boots</t>
  </si>
  <si>
    <t>franco sarto eeri open toe synthetisandals</t>
  </si>
  <si>
    <t>fratei rossetti artiround toe canvas sneakers</t>
  </si>
  <si>
    <t>frye jackie knee high button boots cognavintge leather nib</t>
  </si>
  <si>
    <t>fsny mies open toe synthetiwedge heel</t>
  </si>
  <si>
    <t>funtasma gogo synthetiboots</t>
  </si>
  <si>
    <t>funtasmpeaser gogo round toe synthetiyeow knee high boot</t>
  </si>
  <si>
    <t>metaisnakeskin design textured sandals siver tone</t>
  </si>
  <si>
    <t>chiflat heels argye design sweet sandals</t>
  </si>
  <si>
    <t>fashion high heel classilines pumps orange</t>
  </si>
  <si>
    <t>g by guess randa round toe synthetiknee high boot</t>
  </si>
  <si>
    <t>g by guess be round toe synthetiboot</t>
  </si>
  <si>
    <t>g by guess gaines round toe synthetiknee high boot</t>
  </si>
  <si>
    <t>g by guess headiner synthetiknee high boot</t>
  </si>
  <si>
    <t>g by guess netty round toe synthetimid caf boot</t>
  </si>
  <si>
    <t>g by guess headiner round toe synthetiknee high boot</t>
  </si>
  <si>
    <t>g by guess herte round toe synthetiknee high boot</t>
  </si>
  <si>
    <t>g by guess grazie round toe synthetianke boot</t>
  </si>
  <si>
    <t>g by guess gracyn round toe synthetibootie</t>
  </si>
  <si>
    <t>g by guess drea wide caf round toe synthetiknee high boot</t>
  </si>
  <si>
    <t>g by guess trinnie round toe synthetimid caf boot</t>
  </si>
  <si>
    <t>g by guess captain round toe synthetimid caf boot</t>
  </si>
  <si>
    <t>g by guess drea round toe synthetiknee high boot</t>
  </si>
  <si>
    <t>g by guess duane round toe synthetibrown anke boot</t>
  </si>
  <si>
    <t>g by guess charmed opentoe synthetibootie</t>
  </si>
  <si>
    <t>g by guess bera round toe synthetiwinter boot</t>
  </si>
  <si>
    <t>gshoes aoha round toe synthetiespadrie</t>
  </si>
  <si>
    <t>gshoes icy open toe synthetisides sandal</t>
  </si>
  <si>
    <t>gshoes ricci opentoe synthetisingback sandal</t>
  </si>
  <si>
    <t>gshoes zarra round toe canvas bootie</t>
  </si>
  <si>
    <t>gshoes ruffe up round toe synthetibootie</t>
  </si>
  <si>
    <t>gshoes perfect timing opentoe synthetiflats</t>
  </si>
  <si>
    <t>gshoes gaa tan sandals</t>
  </si>
  <si>
    <t>gabor anke strap sandal taupe metaileather</t>
  </si>
  <si>
    <t>gabor sip on moccasin visione metaileather</t>
  </si>
  <si>
    <t>gameday hickory mississippi state short classiroadie boots</t>
  </si>
  <si>
    <t>gameday hickory texas state lined short classiroadie boots</t>
  </si>
  <si>
    <t>grudy mid caf fashion boot with straps</t>
  </si>
  <si>
    <t>gshoes wonder brown anke boots faux suede m</t>
  </si>
  <si>
    <t>gshoes street chiopen toe singback sandal</t>
  </si>
  <si>
    <t>gshoes broadway leopard lloafers</t>
  </si>
  <si>
    <t>gshoes opa nude flats</t>
  </si>
  <si>
    <t>classibaet flat</t>
  </si>
  <si>
    <t>george classimidheeed pump dress shoe</t>
  </si>
  <si>
    <t>generisurpus m borsta meshcvs round toe synthetisneakers</t>
  </si>
  <si>
    <t>geox j freccia round toe synthetiwaking shoe</t>
  </si>
  <si>
    <t>geox piuma ba f round toe synthetibaet flats</t>
  </si>
  <si>
    <t>giani bernini kat round toe synthetiflats</t>
  </si>
  <si>
    <t>giani bernini caraa synthetifashion sneakers</t>
  </si>
  <si>
    <t>giani bernini ryanne open toe synthetisandals</t>
  </si>
  <si>
    <t>giani bernini caroima ankehigh synthetisandal m</t>
  </si>
  <si>
    <t>giani bernini orea round toe synthetibootie</t>
  </si>
  <si>
    <t>gotta furt swerve siver sequinsynthetiby gotta furt</t>
  </si>
  <si>
    <t>gotta furt caenwood i purpemetaipaid sneaker</t>
  </si>
  <si>
    <t>gotta furt hip hop god synthetiby gotta furt</t>
  </si>
  <si>
    <t>gravity defyer reneigh motoe suede purpe loafer</t>
  </si>
  <si>
    <t>gravity defyer super wak athetishoe</t>
  </si>
  <si>
    <t>gravity defyer simina peeptoe synthetisingback heel</t>
  </si>
  <si>
    <t>gravity defyer gamma ray synthetiby gravity defyer</t>
  </si>
  <si>
    <t>guess honora peeptoe synthetibronze heels</t>
  </si>
  <si>
    <t>guess kaesy open toe synthetiplatform sandal</t>
  </si>
  <si>
    <t>guess jadee open toe synthetithong sandal</t>
  </si>
  <si>
    <t>guess odeum open toe synthetisandals</t>
  </si>
  <si>
    <t>guess hady round toe synthetiwinter boot</t>
  </si>
  <si>
    <t>guess jacoba open toe synthetiplatform heel</t>
  </si>
  <si>
    <t>guess acott open toe synthetiplatform heel</t>
  </si>
  <si>
    <t>guess vaerine pointed toe synthetiover the knee boot</t>
  </si>
  <si>
    <t>guess jiyana open toe synthetisides sandal</t>
  </si>
  <si>
    <t>guess gendess pointed toe synthetiheels</t>
  </si>
  <si>
    <t>gx by gwen stefani adams open toe synthetisandals</t>
  </si>
  <si>
    <t>gx by gwen stefani coor round toe synthetibootie</t>
  </si>
  <si>
    <t>hadari thong sandal with geometricutouts and god accessories</t>
  </si>
  <si>
    <t>heart sou paco opentoe synthetiheels</t>
  </si>
  <si>
    <t>heaveny comfort w round toe leather loafer</t>
  </si>
  <si>
    <t>hey hansen juia sv deck motoe suede boat shoe</t>
  </si>
  <si>
    <t>hey hansen deck classiround toe leather loafer</t>
  </si>
  <si>
    <t>hey hansen w argenta vtr round toe synthetisneakers</t>
  </si>
  <si>
    <t>hey hansen pace interceptor ht round toe synthetitrai running</t>
  </si>
  <si>
    <t>henry ferrera coection zitanet opentoe synthetisingback sandal</t>
  </si>
  <si>
    <t>henry ferrera york bond round toe synthetirain boot</t>
  </si>
  <si>
    <t>hitedark chocoate boots hiking leather outdoor returns : rtrebayuseddarkchocm</t>
  </si>
  <si>
    <t>hitest moritz insuated boot</t>
  </si>
  <si>
    <t>hogan by tods sim easticream suede sip on sneakers shoes</t>
  </si>
  <si>
    <t>hunter origina tour round toe synthetirain boot</t>
  </si>
  <si>
    <t>huster lingerie psexy schoo girl top set costume one</t>
  </si>
  <si>
    <t>ise jacobsen hornbaek beet open toe synthetisides sandal</t>
  </si>
  <si>
    <t>impo tia open toe synthetisandals</t>
  </si>
  <si>
    <t>impo sahara peeptoe synthetibootie</t>
  </si>
  <si>
    <t>impo gussy open toe synthetiwedge sandal</t>
  </si>
  <si>
    <t>ininternationa concepts britanii pointed toe suede heels</t>
  </si>
  <si>
    <t>ininternationa concepts brookey synthetibrown knee high boot</t>
  </si>
  <si>
    <t>ininternationa concepts pandeh open toe canvas wedge sandal</t>
  </si>
  <si>
    <t>ininternationa concepts lucey red heels</t>
  </si>
  <si>
    <t>ininternationa concepts sammee round toe synthetisneakers</t>
  </si>
  <si>
    <t>ininternationa co gaai flats pre owned</t>
  </si>
  <si>
    <t>ininternationa concepts zitah pointed toe classipumps</t>
  </si>
  <si>
    <t>ininternationa concepts zitahp pointed toe synthetiheels</t>
  </si>
  <si>
    <t>ininternationa concepts danne pointed toe suede heels</t>
  </si>
  <si>
    <t>ininternationa concepts lucy round toe leather heels</t>
  </si>
  <si>
    <t>ininternationa concepts libbi round toe leather knee high boot</t>
  </si>
  <si>
    <t>ininternationa concepts reggi open toe synthetisandals</t>
  </si>
  <si>
    <t>ininternationa concepts suzi open toe synthetisandals</t>
  </si>
  <si>
    <t>ininternationa concepts minxe pumps heels shoes dispay</t>
  </si>
  <si>
    <t>ininternationa concepts montie round toe canvas winter boot</t>
  </si>
  <si>
    <t>ininternationa concepts libbi wide caf leather knee high boot</t>
  </si>
  <si>
    <t>ininternationa co maryso nude pre owned</t>
  </si>
  <si>
    <t>ininternationa concepts bombshe platform heel</t>
  </si>
  <si>
    <t>ininternationa concepts johannan round toe suede mid caf boot</t>
  </si>
  <si>
    <t>ininternationa concepts evereeh round toe suede mid caf boot</t>
  </si>
  <si>
    <t>ininternationa co jema peep toe heels pre owned</t>
  </si>
  <si>
    <t>ininternationa concepts fahnee wide caf leather knee high boot</t>
  </si>
  <si>
    <t>ininternationa concepts mistye synthetisiver sides sandal</t>
  </si>
  <si>
    <t>ininternationa co madge beige singback sandal pre owned</t>
  </si>
  <si>
    <t>ininternationa concepts zitah w heels</t>
  </si>
  <si>
    <t>ininternationa concepts rammee reguar suede sandals</t>
  </si>
  <si>
    <t>ininternationa concepts suzi orange patent leather high heel shoes</t>
  </si>
  <si>
    <t>benares art sik sari saree fabriindiindian seections</t>
  </si>
  <si>
    <t>roya vevet embroidered indian kurti tuniindiindian seections</t>
  </si>
  <si>
    <t>designer kurti tuniwith beaded neckine indiindian seections</t>
  </si>
  <si>
    <t>embroidered godtone crepe kurti tuniindia</t>
  </si>
  <si>
    <t>rust crepe embroidered indian kurti tuniindia</t>
  </si>
  <si>
    <t>georgette maroon with antique beadwork kurti tuniindia</t>
  </si>
  <si>
    <t>indigo rd leana round toe synthetiover the knee boot</t>
  </si>
  <si>
    <t>indigo rd saire round toe synthetibootie</t>
  </si>
  <si>
    <t>indigo rd genetiopen toe canvas muti coor sandals</t>
  </si>
  <si>
    <t>indigo rd jemma pointed toe synthetianke boot</t>
  </si>
  <si>
    <t>insattva indian red cotton button down printed tunishirt</t>
  </si>
  <si>
    <t>insattva red cotton classikurta tuniwith sequin mirror yoke</t>
  </si>
  <si>
    <t>insattva indian mosaiprint patiaa pants indiinsattva</t>
  </si>
  <si>
    <t>mohr dark orange capseeve contrast piping tuniindiinsattva</t>
  </si>
  <si>
    <t>insattva off cotton kurta tuniwith printed yoke</t>
  </si>
  <si>
    <t>insattva soid roya cotton indian kurta tuniwith roedup seeves</t>
  </si>
  <si>
    <t>goba desi s boho sheer button down tuniindiinsattva</t>
  </si>
  <si>
    <t>goba desi red bohemian printed seeveess tuniindiinsattva</t>
  </si>
  <si>
    <t>insattva cotton kurta tuniwith zig zag patterned yoke and trim</t>
  </si>
  <si>
    <t>mohr mid buttonpacket long seeve tuniindiinsattva</t>
  </si>
  <si>
    <t>mohr dark red shawcoarl tuniindia</t>
  </si>
  <si>
    <t>intagia nashvie wide caf round toe synthetibrown knee high boot</t>
  </si>
  <si>
    <t>irowb athetilace shoes</t>
  </si>
  <si>
    <t>iromb mens athetisip resistant lace shoes</t>
  </si>
  <si>
    <t>iromb mens athetilace shoes</t>
  </si>
  <si>
    <t>irowb athetishoes</t>
  </si>
  <si>
    <t>isaamizrahi aure w motoe suede loafer</t>
  </si>
  <si>
    <t>isaamizrahi pauina square toe suede gray loafer</t>
  </si>
  <si>
    <t>isaamizrahi janna round toe leather flats</t>
  </si>
  <si>
    <t>isaamizrahi aey w pointed toe canvas flats</t>
  </si>
  <si>
    <t>isaamizrahi juia w round toe suede heels</t>
  </si>
  <si>
    <t>isaamizrahi tasha round toe leather anke boot</t>
  </si>
  <si>
    <t>isaamizrahi annie w motoe suede loafer</t>
  </si>
  <si>
    <t>isaamizrahi tinker round toe leather anke boot</t>
  </si>
  <si>
    <t>isaamizrahi kierra w open toe leather wedge heel</t>
  </si>
  <si>
    <t>isaamizrahi maggie pointed toe suede loafer</t>
  </si>
  <si>
    <t>isaamizrahi magnoia open toe leather sandals</t>
  </si>
  <si>
    <t>isaamizrahi memory foam thong side scuffs flat slippers shoes x grey kaiasto</t>
  </si>
  <si>
    <t>isaamizrahi leopard anima print tricia flat slipper shoe wbow arge</t>
  </si>
  <si>
    <t>isaamizrahi ashey round toe leather sneakers</t>
  </si>
  <si>
    <t>nib isaamizrahi brown suede+patent heels shoes b pumps</t>
  </si>
  <si>
    <t>isaamizrahi denise round toe suede sneakers</t>
  </si>
  <si>
    <t>isotoner boater momotoe synthetislipper</t>
  </si>
  <si>
    <t>isotoner french terry sherpa round toe synthetislipper</t>
  </si>
  <si>
    <t>isaamizrahi printed short veveteen jacket nwot l perfect conditi</t>
  </si>
  <si>
    <t>itaian shoe makers twiight open toe synthetiwedge sandal</t>
  </si>
  <si>
    <t>ivanka trump maggie open toe synthetiplatform heel</t>
  </si>
  <si>
    <t>j renee classiiver peep toe singback pre owned</t>
  </si>
  <si>
    <t>j renee gardenroad open toe singback nude muti mosaibutterfy print leather</t>
  </si>
  <si>
    <t>j renee makenzie singback taupe metainappa</t>
  </si>
  <si>
    <t>j renee bryanne pump bright muti metaistripe fabric</t>
  </si>
  <si>
    <t>jack rogers georgica jey open toe synthetithong sandal</t>
  </si>
  <si>
    <t>jack rogers baiee boot cognaleather</t>
  </si>
  <si>
    <t>jacobies jessica open toe synthetiwedge heel</t>
  </si>
  <si>
    <t>jpay foowo open toe synthetisides sandal</t>
  </si>
  <si>
    <t>jessica simpson rony round toe synthetisiver heels</t>
  </si>
  <si>
    <t>jessica simpson roee open toe synthetitan thong sandal</t>
  </si>
  <si>
    <t>jessica simpson winso classiplatform pumps heels leather m</t>
  </si>
  <si>
    <t>jessica simpson binnie open toe synthetinude platform heel</t>
  </si>
  <si>
    <t>jessica simpson maia round toe synthetiheels</t>
  </si>
  <si>
    <t>jessica simpson masei open toe synthetisandals</t>
  </si>
  <si>
    <t>jessica simpson rakee open toe synthetitan flip flop sandal</t>
  </si>
  <si>
    <t>jessica simpson marthena open toe synthetisandals</t>
  </si>
  <si>
    <t>jones york park ave peeptoe synthetiheels</t>
  </si>
  <si>
    <t>joues wey print synthetirubber ta rain boots</t>
  </si>
  <si>
    <t>journee coection harey wide caf round toe synthetiknee high boot</t>
  </si>
  <si>
    <t>journee coection forians pointed toe classisueded pumps by journee coection</t>
  </si>
  <si>
    <t>journee coection lynn round toe synthetiknee high boot</t>
  </si>
  <si>
    <t>journee coection amanda classistacked heel pumps by journee coection</t>
  </si>
  <si>
    <t>journee coection chey wide caf synthetibrown mid caf boot</t>
  </si>
  <si>
    <t>journee coection doup classiround toe wedges by journee coection</t>
  </si>
  <si>
    <t>journee coection windy round toe synthetimary janes</t>
  </si>
  <si>
    <t>journee coection luup comfort fit patent classipumps by journee coection</t>
  </si>
  <si>
    <t>journee coection waa round toe synthetiknee high boot</t>
  </si>
  <si>
    <t>journee coection magireguar and widecaf overtheknee high heel boots by journee coection</t>
  </si>
  <si>
    <t>journee coection lux strappy classipumps by journee coection</t>
  </si>
  <si>
    <t>judith terri open toe synthetisides sandal</t>
  </si>
  <si>
    <t>justin boots sv square toe leather brown western boot</t>
  </si>
  <si>
    <t>kamik daisies round toe synthetirain boot</t>
  </si>
  <si>
    <t>kamik sharon round toe synthetirain boot</t>
  </si>
  <si>
    <t>karen scott cancy pointed toe synthetibrown heels</t>
  </si>
  <si>
    <t>karen scott benedict pointed toe synthetisingback heel</t>
  </si>
  <si>
    <t>karen scott liaa opentoe synthetigod heels</t>
  </si>
  <si>
    <t>karen scott friscco open toe synthetiwedge heel</t>
  </si>
  <si>
    <t>karen scott chandii round toe synthetibaet flats</t>
  </si>
  <si>
    <t>karen scott deiee wide caf round toe synthetiknee high boot</t>
  </si>
  <si>
    <t>karen scott bonnyy opentoe synthetisingback sandal</t>
  </si>
  <si>
    <t>karen scott nyaa fabridress sandals shoes bronze</t>
  </si>
  <si>
    <t>kate spade iisandra peeptoe synthetimues</t>
  </si>
  <si>
    <t>keds champion patriotifashion sneaker</t>
  </si>
  <si>
    <t>keen maderas boat motoe canvas boat shoe</t>
  </si>
  <si>
    <t>key &amp; katie isabe round toe synthetiheels</t>
  </si>
  <si>
    <t>kenneth coe york katarina opentoe bootie cognanubuck</t>
  </si>
  <si>
    <t>kenneth coe york harriet anke strap sandal eectrisuede</t>
  </si>
  <si>
    <t>kenneth coe reaction simtastithong sandals</t>
  </si>
  <si>
    <t>kenneth coe reaction sim key open toe synthetigod thong sandal</t>
  </si>
  <si>
    <t>kenneth coe reaction simtastiopen toe synthetithong sandal</t>
  </si>
  <si>
    <t>kenneth coe reaction gamathon synthetisandals</t>
  </si>
  <si>
    <t>unisted kenneth coe jazz stand open toe synthetigadiator sandal</t>
  </si>
  <si>
    <t>keuka suregrip unisex adut shock mint athetisip resistant work shoes</t>
  </si>
  <si>
    <t>kim rogers nadda open toe synthetisandals</t>
  </si>
  <si>
    <t>kim rogers jamiy open toe synthetisides sandal</t>
  </si>
  <si>
    <t>kogs dusty w round toe syntheticogs</t>
  </si>
  <si>
    <t>kswiss classis p round toe leather sneakers</t>
  </si>
  <si>
    <t>classiathetishoe</t>
  </si>
  <si>
    <t>kswiss x court round toe synthetigray tennis shoe</t>
  </si>
  <si>
    <t>kswiss x cmf round toe synthetisneakers</t>
  </si>
  <si>
    <t>la sportiva soution athetisneaker cimbing shoe</t>
  </si>
  <si>
    <t>lamo sabrina moii mushroom by lamo</t>
  </si>
  <si>
    <t>lamo britain moii slippers</t>
  </si>
  <si>
    <t>lamo sabrina moii chestnut by lamo</t>
  </si>
  <si>
    <t>lamo suede moccasin moslippers shoes faux fur</t>
  </si>
  <si>
    <t>lamo britain moii by lamo</t>
  </si>
  <si>
    <t>lamo britain moii chocoate</t>
  </si>
  <si>
    <t>lamo sabrina motriba red</t>
  </si>
  <si>
    <t>lamo footwear sabrina mosuede chestnut moccasin</t>
  </si>
  <si>
    <t>lamo britian mii moccasin</t>
  </si>
  <si>
    <t>metaisneaker</t>
  </si>
  <si>
    <t>lauren raph lauren rossayn pvknee high rain boot</t>
  </si>
  <si>
    <t>lauren raph lauren mora ii round toe synthetirain boot</t>
  </si>
  <si>
    <t>le suit phoundstooth pant suit</t>
  </si>
  <si>
    <t>levis dhaia zipper fuchsia highow athetishoes</t>
  </si>
  <si>
    <t>lf spin pointed toe synthetitan heels</t>
  </si>
  <si>
    <t>lf dream opentoe synthetisingback sandal</t>
  </si>
  <si>
    <t>lf jigsaw peeptoe synthetianke boot</t>
  </si>
  <si>
    <t>lia suregrip isabee cognabaet flat sip resistant work shoes</t>
  </si>
  <si>
    <t>liiana dcutout laceup baet flat shoes</t>
  </si>
  <si>
    <t>beston dstiletto strappy heels</t>
  </si>
  <si>
    <t>liliana gf eastipane pointy toe stiletto heel anke booties</t>
  </si>
  <si>
    <t>beston dvstrap rhinestone accents flip flop flat sip on sandals</t>
  </si>
  <si>
    <t>beston dpeep toe sandals</t>
  </si>
  <si>
    <t>liian rose jey flip open toe syntheticear flip flop sandal</t>
  </si>
  <si>
    <t>liz caiborne sophier round toe synthetiknee high boot</t>
  </si>
  <si>
    <t>liz caiborne saphia round toe synthetigod heels</t>
  </si>
  <si>
    <t>liz caiborne iris round toe synthetisiver flats</t>
  </si>
  <si>
    <t>liz caiborne gabrey round toe synthetiknee high boot</t>
  </si>
  <si>
    <t>liz caiborne patricia round toe synthetianke boot</t>
  </si>
  <si>
    <t>lucky brand abdoo open toe synthetithong sandal</t>
  </si>
  <si>
    <t>lugz shifter baistifashion boot by lugz</t>
  </si>
  <si>
    <t>lugz grotto baistiin work boot potion</t>
  </si>
  <si>
    <t>luichiny vay kay basitextile athetic</t>
  </si>
  <si>
    <t>luxury rebe baxter round toe synthetiflats</t>
  </si>
  <si>
    <t>marfisher taia pointedtoe heels leather</t>
  </si>
  <si>
    <t>machi jayna classilace up dress low flat heel oxford</t>
  </si>
  <si>
    <t>madeine taken for a ride round toe synthetiknee high boot</t>
  </si>
  <si>
    <t>madeine girl storm open toe synthetisandals</t>
  </si>
  <si>
    <t>marby marjacobs m open toe leather sandals</t>
  </si>
  <si>
    <t>marby marjacobs m round toe canvas sneakers</t>
  </si>
  <si>
    <t>marby marjacobs cara hi top leather fashion sneakers</t>
  </si>
  <si>
    <t>auth marby marjacobs leather anke boots shoes</t>
  </si>
  <si>
    <t>marby marjacobs nevie sip on round toe leather sneakers</t>
  </si>
  <si>
    <t>marby marjacobs m open toe synthetiwedge sandal</t>
  </si>
  <si>
    <t>marby marjacobs round toe leather anke boot</t>
  </si>
  <si>
    <t>marfisher fawna cap toe leather oxford</t>
  </si>
  <si>
    <t>marfisher hien leather pumps heels shoes dispay</t>
  </si>
  <si>
    <t>marfisher frenchie anke boot pre owned</t>
  </si>
  <si>
    <t>marfisher grande brown open toe gadiator sandal</t>
  </si>
  <si>
    <t>marfisher aining open toe synthetisides sandal</t>
  </si>
  <si>
    <t>marfisher tinse open toe synthetiplatform sandal</t>
  </si>
  <si>
    <t>marfisher genny open toe leather wedge sandal</t>
  </si>
  <si>
    <t>marfisher zanetti pointed toe suede heels</t>
  </si>
  <si>
    <t>marfisher joy open toe patent leather sandals</t>
  </si>
  <si>
    <t>marfisher scotty flats bemish</t>
  </si>
  <si>
    <t>marfisher magoa pumps heels shoes dispay</t>
  </si>
  <si>
    <t>marfisher wiian open toe synthetiwedge sandal</t>
  </si>
  <si>
    <t>marfisher rosan leather fashion anke boots m</t>
  </si>
  <si>
    <t>marfisher omaja open toe synthetiflip flop sandal</t>
  </si>
  <si>
    <t>marfisher kaifa open toe canvas sides sandal</t>
  </si>
  <si>
    <t>marfisher brown shoes fashion kneehigh leather boots</t>
  </si>
  <si>
    <t>marfisher noreene round toe suede knee high boot</t>
  </si>
  <si>
    <t>marfisher scotty brown flats</t>
  </si>
  <si>
    <t>marfisher cahoot pointed toe suede anke boot</t>
  </si>
  <si>
    <t>marfisher febe sip on wedge sandals</t>
  </si>
  <si>
    <t>marfisher jodianne round toe leather flats</t>
  </si>
  <si>
    <t>marfisher lexcie open toe canvas sandals</t>
  </si>
  <si>
    <t>marfisher kacee kneehigh riding boot</t>
  </si>
  <si>
    <t>marfisher zen anke boot</t>
  </si>
  <si>
    <t>marfisher beca gadiator wedge sandal</t>
  </si>
  <si>
    <t>marfisher magoa open toe canvas platform heel</t>
  </si>
  <si>
    <t>marfisher engage open toe canvas edge sandal</t>
  </si>
  <si>
    <t>marfisher maribe singback sandal pre owned</t>
  </si>
  <si>
    <t>marfisher camber open toe suede wedge sandal</t>
  </si>
  <si>
    <t>marfisher turnner pointed toe synthetiheels</t>
  </si>
  <si>
    <t>marfisher eia open toe canvas wedge heel</t>
  </si>
  <si>
    <t>marfisher taite round toe leather knee high boot</t>
  </si>
  <si>
    <t>marfisher andreya round toe leather boot</t>
  </si>
  <si>
    <t>marfisher genny open toe synthetiwedge sandal</t>
  </si>
  <si>
    <t>marfisher jodi round toe canvas flats</t>
  </si>
  <si>
    <t>marfisher trist anke boots</t>
  </si>
  <si>
    <t>marfisher linds singback heel</t>
  </si>
  <si>
    <t>marfisher naora dress sandal</t>
  </si>
  <si>
    <t>marfisher camron open toe leather wedge sandal</t>
  </si>
  <si>
    <t>marfisher anyssa open toe synthetisides sandal</t>
  </si>
  <si>
    <t>marfisher amber round toe leather knee high boot</t>
  </si>
  <si>
    <t>marfisher hayfa singback wedge sandal</t>
  </si>
  <si>
    <t>marfisher leigh round toe leather flats</t>
  </si>
  <si>
    <t>marfisher shayna pointed toe leather brown knee high boot</t>
  </si>
  <si>
    <t>marfisher ziro opentoe synthetiheels</t>
  </si>
  <si>
    <t>marfisher taey lloafers shoes</t>
  </si>
  <si>
    <t>marfisher corri open toe synthetiwedge sandal</t>
  </si>
  <si>
    <t>marfisher varika leather sandals</t>
  </si>
  <si>
    <t>marfisher uimas god synthetidress sandals</t>
  </si>
  <si>
    <t>marjoseph centra park round toe leather baet flats</t>
  </si>
  <si>
    <t>mark lemp by waking crades lanie opentoe synthetisingback sandal</t>
  </si>
  <si>
    <t>geometribock heel pump</t>
  </si>
  <si>
    <t>matiko my jeies open toe synthetigadiator sandal</t>
  </si>
  <si>
    <t>max mara round toe synthetitennis shoe</t>
  </si>
  <si>
    <t>mercanti fiorentini penny motoe leather loafer</t>
  </si>
  <si>
    <t>mezzo badra w open toe synthetisides sandal</t>
  </si>
  <si>
    <t>mia luka open toe synthetiplatform heel</t>
  </si>
  <si>
    <t>mia tonga open toe synthetithong sandal</t>
  </si>
  <si>
    <t>mia boywood open toe synthetigadiator sandal</t>
  </si>
  <si>
    <t>mia janette pointed toe synthetiheels</t>
  </si>
  <si>
    <t>mia noraee round toe synthetiknee high boot</t>
  </si>
  <si>
    <t>mia vagabondd round toe synthetiknee high boot</t>
  </si>
  <si>
    <t>mia horseback pointed toe synthetiwestern boot</t>
  </si>
  <si>
    <t>mia baerina round toe synthetiflats</t>
  </si>
  <si>
    <t>mia johnie round toe synthetimid caf boot</t>
  </si>
  <si>
    <t>mia kenda round toe synthetianke boot</t>
  </si>
  <si>
    <t>mia jeri round toe synthetitan mid caf boot</t>
  </si>
  <si>
    <t>mia girl cassidy synthetiboot</t>
  </si>
  <si>
    <t>mia peace opentoe synthetisingback sandal</t>
  </si>
  <si>
    <t>mia devynn round toe synthetianke boot</t>
  </si>
  <si>
    <t>mia ceo pointed toe synthetiflats</t>
  </si>
  <si>
    <t>mia girl adrianna open toe synthetisandals</t>
  </si>
  <si>
    <t>mia girl maisy open toe synthetithong sandal</t>
  </si>
  <si>
    <t>mia girl loveknot open toe synthetiwedge sandal</t>
  </si>
  <si>
    <t>mia girl gretchen round toe synthetimary janes</t>
  </si>
  <si>
    <t>mia heritage borneo open toe synthetithong sandal</t>
  </si>
  <si>
    <t>michae antonio baxey round toe synthetiknee high boot</t>
  </si>
  <si>
    <t>michae antonio jace opentoe synthetiheels</t>
  </si>
  <si>
    <t>michae antonio forian pointed toe synthetianke boot</t>
  </si>
  <si>
    <t>michae antonio laurent pointed toe synthetiheels</t>
  </si>
  <si>
    <t>michae antonio darva open toe synthetithong sandal</t>
  </si>
  <si>
    <t>michae antonio dash open toe synthetithong sandal</t>
  </si>
  <si>
    <t>michae antonio lands opentoe synthetigod heels</t>
  </si>
  <si>
    <t>michae antonio brie pointed toe synthetianke boot</t>
  </si>
  <si>
    <t>michae antonio kaimi opentoe synthetibootie</t>
  </si>
  <si>
    <t>michae michae kors diana open toe open toe synthetisandals</t>
  </si>
  <si>
    <t>michae michae kors london platform synthetiplatform sandal</t>
  </si>
  <si>
    <t>michae michae kors jet set mk side opentoe synthetislipper</t>
  </si>
  <si>
    <t>michae michae kors futon moflats pre owned</t>
  </si>
  <si>
    <t>michae michae kors carter slipper round toe synthetisiver slipper</t>
  </si>
  <si>
    <t>michae michae kors carter slipper round toe synthetigod slipper</t>
  </si>
  <si>
    <t>michae michae kors phiippa high top round toe synthetisneakers</t>
  </si>
  <si>
    <t>michae michae kors keey open toe synthetiwedge sandal</t>
  </si>
  <si>
    <t>michae michae kors georgia anke strap round toe synthetisiver heels</t>
  </si>
  <si>
    <t>michae michae kors futon moiver flats pre owned</t>
  </si>
  <si>
    <t>michae michae kors mian platform open toe synthetiplatform heel</t>
  </si>
  <si>
    <t>michae michae kors lainey mid loafer motoe leather loafer</t>
  </si>
  <si>
    <t>minnetonka kaya slipper motoe suede moccasin slippers shoes</t>
  </si>
  <si>
    <t>minnetonka fiesta open toe synthetithong sandal</t>
  </si>
  <si>
    <t>minnetonka katheen kity mosuede loafer</t>
  </si>
  <si>
    <t>minnetonka kity suede mohardsoe ankehigh suede loafer</t>
  </si>
  <si>
    <t>minnetonka kity momotoe suede brown moccasins shoes</t>
  </si>
  <si>
    <t>minnetonka ava ns opentoe synthetibrown singback sandal</t>
  </si>
  <si>
    <t>minnetonka kity motoe suede brown moccasins shoes</t>
  </si>
  <si>
    <t>mirandmiranda lambert cowboy round toe synthetiestern boot</t>
  </si>
  <si>
    <t>missoni umg fabripumps heels shoes</t>
  </si>
  <si>
    <t>mix no cheel peeptoe synthetiheels</t>
  </si>
  <si>
    <t>mix no dayaray round toe synthetiover the knee boot</t>
  </si>
  <si>
    <t>mix no sarti open toe synthetiyeow platform heel</t>
  </si>
  <si>
    <t>mix no sarti open toe synthetiplatform heel</t>
  </si>
  <si>
    <t>mizuno wave rider round toe synthetired running shoe</t>
  </si>
  <si>
    <t>mizuno wave inspire round toe synthetirunning shoe</t>
  </si>
  <si>
    <t>mizuno wave rider round toe synthetipurpe running shoe</t>
  </si>
  <si>
    <t>mizuno wave lightning rx round toe synthetirunning shoe</t>
  </si>
  <si>
    <t>mizuno spike swift ceats athetibm</t>
  </si>
  <si>
    <t>mizuno wave legend round toe synthetirunning shoe</t>
  </si>
  <si>
    <t>mizuno wave rider round toe synthetirunning shoe</t>
  </si>
  <si>
    <t>mizuno wave creation round toe synthetirunning shoe</t>
  </si>
  <si>
    <t>mizuno wave hitogami round toe synthetigreen running shoe</t>
  </si>
  <si>
    <t>modern rush janette open toe synthetisandals</t>
  </si>
  <si>
    <t>modern rush jackyn rainboot round toe synthetirain boot</t>
  </si>
  <si>
    <t>modzori creme bruee open toe synthetiplatform heel</t>
  </si>
  <si>
    <t>moksha imports fower power cotton fora print tuniindia</t>
  </si>
  <si>
    <t>dark tiedye seeve tuniindimoksha imports</t>
  </si>
  <si>
    <t>mossimo avery t strap cognaflat sandals brand ljv</t>
  </si>
  <si>
    <t>muck boot arctisport l ta boots</t>
  </si>
  <si>
    <t>muk luks poyester acryijanet boots</t>
  </si>
  <si>
    <t>muk luks poyester acryiliza boots</t>
  </si>
  <si>
    <t>muk luks maena lattiknit sweater winter slippers</t>
  </si>
  <si>
    <t>muk luks cognabrown fauxeather shirey boots</t>
  </si>
  <si>
    <t>nya ashra round toe synthetiover the knee boot</t>
  </si>
  <si>
    <t>nya hortense pointed toe synthetibootie</t>
  </si>
  <si>
    <t>nya binder round toe synthetisneakers</t>
  </si>
  <si>
    <t>native venice round toe synthetiloafer</t>
  </si>
  <si>
    <t>naturaizer breena round toe synthetibootie</t>
  </si>
  <si>
    <t>naturaizer heina w round toe synthetiflats</t>
  </si>
  <si>
    <t>naturaizer quirk round toe synthetiheels</t>
  </si>
  <si>
    <t>natura sou grandeur stye sadde tan</t>
  </si>
  <si>
    <t>naturaizer radka round toe synthetiloafer</t>
  </si>
  <si>
    <t>naturaizer debra open toe synthetisandals</t>
  </si>
  <si>
    <t>naturaizer joan wide caf boot classicordovan classivintage leather</t>
  </si>
  <si>
    <t>naturaizer tandie w round toe synthetianke boot</t>
  </si>
  <si>
    <t>naturaizer jarrett anke boot classivintage leather</t>
  </si>
  <si>
    <t>nature breeze esipon studded platform bock chunky heel sandals</t>
  </si>
  <si>
    <t>nature breeze ecaged cutout tasse zip dress heels</t>
  </si>
  <si>
    <t>nautica regatta round toe synthetiknee high boot</t>
  </si>
  <si>
    <t>nautius safety footwear work shoes athetiwide avai</t>
  </si>
  <si>
    <t>baance w d round toe synthetirunning shoe</t>
  </si>
  <si>
    <t>baance wt round toe synthetimuti coor trai running</t>
  </si>
  <si>
    <t>baance w round toe synthetisneakers</t>
  </si>
  <si>
    <t>baance capsue pack classibeige running shoes bm</t>
  </si>
  <si>
    <t>baance w round toe synthetibaet flats</t>
  </si>
  <si>
    <t>baance w round toe synthetigray running shoe</t>
  </si>
  <si>
    <t>baance wd round toe synthetisneakers</t>
  </si>
  <si>
    <t>baance classics traditionnes athetisneakers</t>
  </si>
  <si>
    <t>baance pace d round toe synthetirunning shoe</t>
  </si>
  <si>
    <t>baance wx round toe synthetitennis shoe</t>
  </si>
  <si>
    <t>baance ww round toe synthetihiking shoe</t>
  </si>
  <si>
    <t>baance wx round toe synthetirunning shoe</t>
  </si>
  <si>
    <t>baance wt d round toe synthetisneakers</t>
  </si>
  <si>
    <t>baance w round toe synthetirunning shoe</t>
  </si>
  <si>
    <t>nib baance j crew red gray classisneakers</t>
  </si>
  <si>
    <t>baance w round toe syntheticross training</t>
  </si>
  <si>
    <t>baance v purpe running athetishoe wide width</t>
  </si>
  <si>
    <t>nwb baance wxspike crosscountry shoe us yeowbue</t>
  </si>
  <si>
    <t>baance wsd round toe syntheticeats</t>
  </si>
  <si>
    <t>baance wf round toe synthetirunning shoe</t>
  </si>
  <si>
    <t>baance classirunning shoes</t>
  </si>
  <si>
    <t>baance wpace round toe synthetirunning shoe</t>
  </si>
  <si>
    <t>baance w open toe synthetithong sandal</t>
  </si>
  <si>
    <t>baance w d round toe synthetiwaking shoe</t>
  </si>
  <si>
    <t>baance xcv spike round toe syntheticross training</t>
  </si>
  <si>
    <t>baance ww round toe synthetiwaking shoe</t>
  </si>
  <si>
    <t>baance cw round toe synthetiwaking shoe</t>
  </si>
  <si>
    <t>baance ww round toe synthetirunning shoe</t>
  </si>
  <si>
    <t>baance w round toe synthetigray sneakers</t>
  </si>
  <si>
    <t>baance w round toe synthetimuti coor running shoe</t>
  </si>
  <si>
    <t>directions spruce braid open toe synthetiwedge sandal</t>
  </si>
  <si>
    <t>directions precious round toe synthetibaet flats</t>
  </si>
  <si>
    <t>directions dazze open toe synthetithong sandal</t>
  </si>
  <si>
    <t>directions sparke open toe synthetigadiator sandal</t>
  </si>
  <si>
    <t>@titude peter round toe synthetianke boot</t>
  </si>
  <si>
    <t>nf the fan boot round toe synthetiwinter boot</t>
  </si>
  <si>
    <t>nike air max thea round toe synthetirunning shoe</t>
  </si>
  <si>
    <t>nike wmns lunartempo round toe synthetirunning shoe</t>
  </si>
  <si>
    <t>nike toki lite vntg round toe synthetisneakers</t>
  </si>
  <si>
    <t>nike w roshe ld print round toe synthetisneakers</t>
  </si>
  <si>
    <t>nike fs lite run round toe synthetirunning shoe</t>
  </si>
  <si>
    <t>nike revoution w round toe synthetisneakers</t>
  </si>
  <si>
    <t>nike fex trainer round toe synthetirunning shoe</t>
  </si>
  <si>
    <t>nike revoution eu round toe synthetisneakers</t>
  </si>
  <si>
    <t>nike fyknit lunar round toe synthetirunning shoe</t>
  </si>
  <si>
    <t>nike free trainer v vivid purpeunar grey low top syntheticross trainer shoe m</t>
  </si>
  <si>
    <t>nike fyknit lunar round toe synthetipurpe running shoe</t>
  </si>
  <si>
    <t>nike free round toe synthetipurpe running shoe</t>
  </si>
  <si>
    <t>nike free + atomirunning shoes</t>
  </si>
  <si>
    <t>nike dua fusion tr print round toe synthetisneakers</t>
  </si>
  <si>
    <t>nike roshe one sip auminumbright crimson ankehigh synthetiflat shoe m</t>
  </si>
  <si>
    <t>nike tota core tr round toe synthetigray sneakers</t>
  </si>
  <si>
    <t>nike air zoom fit agiity round toe synthetisneakers</t>
  </si>
  <si>
    <t>nike dua fusion x round toe synthetirunning shoe</t>
  </si>
  <si>
    <t>nike initiator round toe synthetirunning shoe</t>
  </si>
  <si>
    <t>nike epiqs round toe leather sneakers</t>
  </si>
  <si>
    <t>nike tennis classiutra fyknit grey fabritennis shoe</t>
  </si>
  <si>
    <t>nike comfort thong open toe synthetiflip flop sandal</t>
  </si>
  <si>
    <t>nike lunar duet classigolf shoes vapor mauve m</t>
  </si>
  <si>
    <t>nike initiator wof greycrimsongrey ankehigh synthetirunning shoe m</t>
  </si>
  <si>
    <t>nike tri fusion run vivid purpehyper orange low top fabrirunning shoe m</t>
  </si>
  <si>
    <t>nike air reentess round toe synthetirunning shoe</t>
  </si>
  <si>
    <t>nike air zoom odyssey round toe synthetisneakers</t>
  </si>
  <si>
    <t>nike air zoom fy bastectrg running shoe</t>
  </si>
  <si>
    <t>nike fex experience rn round toe synthetirunning shoe</t>
  </si>
  <si>
    <t>nike air max hyped round toe synthetibasketba shoe</t>
  </si>
  <si>
    <t>nike dart round toe synthetigray running shoe</t>
  </si>
  <si>
    <t>nike air max st round toe synthetisneakers</t>
  </si>
  <si>
    <t>nike juvenate and synthetirunning shoes</t>
  </si>
  <si>
    <t>nike roshe ld kjcrd round toe synthetisneakers</t>
  </si>
  <si>
    <t>nikecourt lunar baistitennis shoes</t>
  </si>
  <si>
    <t>nike dart ms round toe synthetirunning shoe</t>
  </si>
  <si>
    <t>nike air force light high round toe synthetipurpe sneakers</t>
  </si>
  <si>
    <t>nike zoom vapor tour round toe synthetipurpe tennis shoe</t>
  </si>
  <si>
    <t>nike air force hi prm beached liacbeached liasuede basketba shoes</t>
  </si>
  <si>
    <t>nike air max motion lw round toe synthetirunning shoe</t>
  </si>
  <si>
    <t>nike roshe ld qs round toe synthetisneakers</t>
  </si>
  <si>
    <t>nike air max fusion round toe synthetirunning shoe</t>
  </si>
  <si>
    <t>nike deta lite mid round toe synthetisneakers</t>
  </si>
  <si>
    <t>nike lunargide ore and hyper crimson synthetirunning shoes</t>
  </si>
  <si>
    <t>nike w air zoom terra kiger round toe synthetiorange running shoe</t>
  </si>
  <si>
    <t>nike air max prem round toe synthetisneakers</t>
  </si>
  <si>
    <t>nike air rift round toe syntheticross training</t>
  </si>
  <si>
    <t>nike air max jcrd round toe synthetisneakers</t>
  </si>
  <si>
    <t>nike mens lunargide mesh athetishoes</t>
  </si>
  <si>
    <t>nike air zoom vomero bast laser orange and atomisynthetirunning shoes</t>
  </si>
  <si>
    <t>nike fex fury purpe bright crimson and synthetirunning shoes</t>
  </si>
  <si>
    <t>nike air max utra essentias wf grypr ptnmmts running shoe</t>
  </si>
  <si>
    <t>nike air pegasus synthetileather running shoes</t>
  </si>
  <si>
    <t>nike lunarepilow fyknit wof grey running shoe</t>
  </si>
  <si>
    <t>nike payaa green synthetileather running shoes</t>
  </si>
  <si>
    <t>nike air vapor ace synthetileather tennis shoes</t>
  </si>
  <si>
    <t>nina carrie synthetidress shoes by nina</t>
  </si>
  <si>
    <t>nina veeria open toe synthetiwedge sandal</t>
  </si>
  <si>
    <t>nina eiane open toe synthetiheels</t>
  </si>
  <si>
    <t>nina minna synthetisandals</t>
  </si>
  <si>
    <t>nina bettina open toe synthetigod sandals</t>
  </si>
  <si>
    <t>nina federiopentoe synthetiheels</t>
  </si>
  <si>
    <t>nina gaee open toe synthetisiver sandals</t>
  </si>
  <si>
    <t>nina flatime peeptoe synthetisingback heel</t>
  </si>
  <si>
    <t>nina caiemy syntheticanyon ankehigh leather pump m</t>
  </si>
  <si>
    <t>nina friday open toe synthetiplatform sandal</t>
  </si>
  <si>
    <t>nina senora open toe synthetigray platform heel</t>
  </si>
  <si>
    <t>nina rio open toe synthetiwedge heel</t>
  </si>
  <si>
    <t>nina eanna opentoe synthetiheels</t>
  </si>
  <si>
    <t>nina gynis open toe synthetisandals</t>
  </si>
  <si>
    <t>nina memory synthetisandals</t>
  </si>
  <si>
    <t>nina va opentoe synthetiheels</t>
  </si>
  <si>
    <t>nina fracine peeptoe synthetiheels</t>
  </si>
  <si>
    <t>nine west shayne open toe synthetithong sandal</t>
  </si>
  <si>
    <t>nine west shy girl pointed toe synthetiflats</t>
  </si>
  <si>
    <t>nine west footwork open toe synthetibronze thong sandal</t>
  </si>
  <si>
    <t>nine west godfish open toe synthetithong sandal</t>
  </si>
  <si>
    <t>nine west wixsono open toe synthetiwedge sandal</t>
  </si>
  <si>
    <t>nine west townha motoe suede loafer</t>
  </si>
  <si>
    <t>nwb nine west optimistim wedge heel booties</t>
  </si>
  <si>
    <t>nine west tan fabriwedge ta boots</t>
  </si>
  <si>
    <t>nine west authority opentoe synthetimuti coor heels</t>
  </si>
  <si>
    <t>nine west zui synthetidress sandal</t>
  </si>
  <si>
    <t>nine west kecie open toe synthetithong sandal</t>
  </si>
  <si>
    <t>nine west retta wide caf round toe synthetiknee high boot</t>
  </si>
  <si>
    <t>nine west gided open toe synthetiplatform heel</t>
  </si>
  <si>
    <t>nine west casabansynthetilight natura ankehigh synthetipump m</t>
  </si>
  <si>
    <t>nine west abe opentoe synthetisingback sandal</t>
  </si>
  <si>
    <t>nine west casabansynthetiankehigh synthetipump</t>
  </si>
  <si>
    <t>nine west ea round toe synthetiknee high boot</t>
  </si>
  <si>
    <t>nine west jadin suede natura ankehigh fabrisandal m</t>
  </si>
  <si>
    <t>nine west tatiana metailight god ankehigh leather pump m</t>
  </si>
  <si>
    <t>nine west moto round toe synthetiknee high boot</t>
  </si>
  <si>
    <t>nine west eectriround toe leather anke boot</t>
  </si>
  <si>
    <t>nine west sharina opentoe synthetisingback heel</t>
  </si>
  <si>
    <t>nine west dechico open toe synthetisandals</t>
  </si>
  <si>
    <t>nine west bonkers round toe synthetisneakers</t>
  </si>
  <si>
    <t>nine west rustiopen toe suede sandals</t>
  </si>
  <si>
    <t>nine west xtina open toe synthetithong sandal</t>
  </si>
  <si>
    <t>nine west speedy l synthetiboots</t>
  </si>
  <si>
    <t>nomad puddes low round toe synthetirain boot</t>
  </si>
  <si>
    <t>norm thompson nt tota wakers round toe synthetisneakers</t>
  </si>
  <si>
    <t>cotton grey fora tunibouse indinovica</t>
  </si>
  <si>
    <t>apaca bend winter chisweater peru by novica</t>
  </si>
  <si>
    <t>cotton romantibeaded bouse indinovica</t>
  </si>
  <si>
    <t>cotton desert dancer tuniindinovica</t>
  </si>
  <si>
    <t>handcrafted acryiapaca bend beige mirage cardigan sweater peru</t>
  </si>
  <si>
    <t>handcrafted acryiimagination hoodie sweater peru</t>
  </si>
  <si>
    <t>handcrafted acryigrey imagination hoodie sweater peru</t>
  </si>
  <si>
    <t>handcrafted cotton fora garden tuniindinovica</t>
  </si>
  <si>
    <t>cotton majestigod top indinovica</t>
  </si>
  <si>
    <t>handcrafted acryiapaca bend visua addiction in grey cardigan sweater peru</t>
  </si>
  <si>
    <t>handcrafted acryiapaca bend fiesta of coor sweater peru</t>
  </si>
  <si>
    <t>handcrafted acryiapaca bend waterfa dream cardigan sweater peru</t>
  </si>
  <si>
    <t>cotton mugha enchantment tuniindinovica</t>
  </si>
  <si>
    <t>handcrafted acryiapaca bend evening fight in grey puover sweater peru</t>
  </si>
  <si>
    <t>sik grand sapphire tuniindia</t>
  </si>
  <si>
    <t>handcrafted acryiimagine in brown puover sweater peru</t>
  </si>
  <si>
    <t>novica handcrafted beaded cotton sik morning princess tuniindinovica</t>
  </si>
  <si>
    <t>handcrafted cotton red fower power batik tunithaiand by novica</t>
  </si>
  <si>
    <t>handcrafted cotton batik purpe bird tunithaiand by novica</t>
  </si>
  <si>
    <t>handcrafted cotton princess tuniindia</t>
  </si>
  <si>
    <t>handcrafted cotton jaipur summer tuniindinovica</t>
  </si>
  <si>
    <t>beaded cotton goden magituniindia</t>
  </si>
  <si>
    <t>handcrafted acryicotton bend andean wak in wine sweater peru</t>
  </si>
  <si>
    <t>handcrafted acryicotton bend cusco market in ash grey sweater peru</t>
  </si>
  <si>
    <t>handcrafted acryicotton bend garden vine in wine sweater peru</t>
  </si>
  <si>
    <t>handcrafted acryicotton bend garden vine in ash grey sweater peru</t>
  </si>
  <si>
    <t>handcrafted acryicotton bend andean star in charcoa sweater peru</t>
  </si>
  <si>
    <t>handcrafted acryicotton bend garden vine in pae beige sweater peru</t>
  </si>
  <si>
    <t>handcrafted acryiapaca bend red dreamcatcher tuniperu</t>
  </si>
  <si>
    <t>oboz mystibdry hiking shoe be</t>
  </si>
  <si>
    <t>oka bee erin open toe synthetithong sandal</t>
  </si>
  <si>
    <t>okabashi crossstrap arch support orthopedisandals large</t>
  </si>
  <si>
    <t>okabashi orthopedimassaging gardenia sip on cog shoes</t>
  </si>
  <si>
    <t>okabashi lakeside orthopedithong flip flop sandal shoe footwear wht m</t>
  </si>
  <si>
    <t>okabashi siver pacififlip flop arch support sandals nwt</t>
  </si>
  <si>
    <t>oivia mier dekab knitfabritrim work boots</t>
  </si>
  <si>
    <t>oivia mier parisa synthetipoyurethane pear sandals</t>
  </si>
  <si>
    <t>etnies ladies shoes sneaker trainers jameson sws</t>
  </si>
  <si>
    <t>vioniw orthaheel sonora patent leather sandals sides m nib</t>
  </si>
  <si>
    <t>otbt nomadiwedge hickory leather</t>
  </si>
  <si>
    <t>otbt saem mary jane hickory brown synthetiby otbt</t>
  </si>
  <si>
    <t>otbt pacificity flat light pewter leather by otbt</t>
  </si>
  <si>
    <t>otbt fokorifringe bootie tan leather</t>
  </si>
  <si>
    <t>pacifitrai cinder round toe suede hiking shoe</t>
  </si>
  <si>
    <t>pajar mia round toe synthetiwinter boot</t>
  </si>
  <si>
    <t>papiio gizeh open toe synthetithong sandal</t>
  </si>
  <si>
    <t>papiio gizeh open toe synthetimuti coor thong sandal</t>
  </si>
  <si>
    <t>papiio madrid ns open toe synthetisides sandal</t>
  </si>
  <si>
    <t>papiio ramses men open toe synthetimuti coor thong sandal</t>
  </si>
  <si>
    <t>patagonia reflip open toe synthetiflip flop sandal</t>
  </si>
  <si>
    <t>pau green conny motoe leather gray boat shoe</t>
  </si>
  <si>
    <t>pear izumi road m round toe syntheticross training</t>
  </si>
  <si>
    <t>pear izumi road n round toe synthetirunning shoe</t>
  </si>
  <si>
    <t>pee moda karson open toe synthetiwedge sandal</t>
  </si>
  <si>
    <t>penny loves kenny sioux open toe synthetigadiator sandal</t>
  </si>
  <si>
    <t>penny loves kenny tristen open toe synthetigadiator sandal</t>
  </si>
  <si>
    <t>penny loves kenny matrix open toe synthetigadiator sandal</t>
  </si>
  <si>
    <t>penny loves kenny captive open toe synthetiwedge heel</t>
  </si>
  <si>
    <t>penny loves kenny trove open toe synthetithong sandal</t>
  </si>
  <si>
    <t>penny loves kenny chatter open toe synthetigadiator sandal</t>
  </si>
  <si>
    <t>penny loves kenny opus pointed toe synthetinude heels</t>
  </si>
  <si>
    <t>&amp; pepper lauren s etaisip on flats shoes m nib</t>
  </si>
  <si>
    <t>paradox london romantipeeptoe pump ivory satin</t>
  </si>
  <si>
    <t>peaser cassique pump etaipu by peaser</t>
  </si>
  <si>
    <t>peaser cassique pump god metaipu by peaser</t>
  </si>
  <si>
    <t>peaser swandm open toe synthetiplatform sandal</t>
  </si>
  <si>
    <t>seduce classipump shoes</t>
  </si>
  <si>
    <t>chiwrap around anke strap sandal</t>
  </si>
  <si>
    <t>chicriss cross anke strap sandal</t>
  </si>
  <si>
    <t>amour classimarabou slipper</t>
  </si>
  <si>
    <t>chistiletto heel platform sandal</t>
  </si>
  <si>
    <t>deightnheel anke strap sandal neon uv reactive</t>
  </si>
  <si>
    <t>nib poetilicence wonder about sip on wedge heels shoes</t>
  </si>
  <si>
    <t>poo raph lauren boys wavecroft ii synthetiyeow ankehigh synthetisandal m</t>
  </si>
  <si>
    <t>nib prada gray grafite suede bow pointed toe mid heel classipumps</t>
  </si>
  <si>
    <t>primigi mayea todder open toe synthetisandals</t>
  </si>
  <si>
    <t>prince t lite fabriand synthetileather tennis shoes</t>
  </si>
  <si>
    <t>propet traveite sipon woven w round toe synthetiwaking shoe</t>
  </si>
  <si>
    <t>propet cronus comfort w round toe synthetiwaking shoe</t>
  </si>
  <si>
    <t>proxy p square toe synthetimues</t>
  </si>
  <si>
    <t>puma axe baet metaishoes</t>
  </si>
  <si>
    <t>match basisports trainers</t>
  </si>
  <si>
    <t>trinomir knit mesh v ftrd trainers</t>
  </si>
  <si>
    <t>match lite basisports trainers</t>
  </si>
  <si>
    <t>match basisports sipon trainers</t>
  </si>
  <si>
    <t>puma puse xt pwrcoo round toe synthetigray sneakers</t>
  </si>
  <si>
    <t>brookynite sophia chang classisneaker</t>
  </si>
  <si>
    <t>suede classitrainers</t>
  </si>
  <si>
    <t>puma darby trai racer men round toe synthetirunning shoe</t>
  </si>
  <si>
    <t>puma ignite round toe synthetisneakers</t>
  </si>
  <si>
    <t>puma puse xt graphiround toe canvas running shoe</t>
  </si>
  <si>
    <t>puma roma l metairound toe leather sneakers</t>
  </si>
  <si>
    <t>puma vikky round toe synthetisneakers</t>
  </si>
  <si>
    <t>puma e ace pinstripe men round toe synthetirunning shoe</t>
  </si>
  <si>
    <t>puma pfemme low wr athetishoes</t>
  </si>
  <si>
    <t>puma trinomiwns xt s mattshine shoes</t>
  </si>
  <si>
    <t>pextreme hiker wns carafe</t>
  </si>
  <si>
    <t>trinomitrainers</t>
  </si>
  <si>
    <t>ari basisports trainers</t>
  </si>
  <si>
    <t>puma descendant round toe synthetirunning shoe</t>
  </si>
  <si>
    <t>trinomixt trainers</t>
  </si>
  <si>
    <t>puma classitropicaia round toe suede sneakers</t>
  </si>
  <si>
    <t>qupid tustin open toe synthetitan wedge heel</t>
  </si>
  <si>
    <t>qupid roma round toe synthetisneakers</t>
  </si>
  <si>
    <t>qupid trench round toe synthetimary janes</t>
  </si>
  <si>
    <t>qupid peneope open toe synthetiplatform heel</t>
  </si>
  <si>
    <t>qupid flace wrap bock heel stretchy over the knee boots</t>
  </si>
  <si>
    <t>qupid jammy opentoe synthetisingback sandal</t>
  </si>
  <si>
    <t>qupid mixi pointed toe synthetiheels</t>
  </si>
  <si>
    <t>qupid reaxx round toe synthetiknee high boot</t>
  </si>
  <si>
    <t>qupid athena opentoe synthetisingback sandal</t>
  </si>
  <si>
    <t>qupid reba round toe synthetisneakers</t>
  </si>
  <si>
    <t>qupid survivor open toe synthetiplatform heel</t>
  </si>
  <si>
    <t>qupid neutra classiplatform high heel stiletto mary jane cut out pump</t>
  </si>
  <si>
    <t>qupid fdistressed mid high bock heel anke booties</t>
  </si>
  <si>
    <t>qupid fsidezipper chunkyheel anke booties</t>
  </si>
  <si>
    <t>qupid moss and faux leather eastigoring stacked bock heel anke booties</t>
  </si>
  <si>
    <t>rbs abba open toe synthetisides sandal</t>
  </si>
  <si>
    <t>rbs siam round toe synthetiboot</t>
  </si>
  <si>
    <t>rache avon fabrisandal girs chidrens shoes purpe</t>
  </si>
  <si>
    <t>nib rache roy m pumps classiheels leather suede shoes</t>
  </si>
  <si>
    <t>rafters the stiwater opentoe synthetisport sandal</t>
  </si>
  <si>
    <t>madge metaileather sandal</t>
  </si>
  <si>
    <t>thaia metaiboot</t>
  </si>
  <si>
    <t>jan metaileather sandal</t>
  </si>
  <si>
    <t>ramon tenza tayor round toe synthetiflats</t>
  </si>
  <si>
    <t>rampage jeie opentoe synthetisingback sandal</t>
  </si>
  <si>
    <t>rampage cameia round toe synthetibootie</t>
  </si>
  <si>
    <t>rampage fanders opentoe synthetisingback heel</t>
  </si>
  <si>
    <t>rampage martha round toe synthetiknee high boot</t>
  </si>
  <si>
    <t>rampage izo round toe synthetiknee high boot</t>
  </si>
  <si>
    <t>rampage vayor opentoe synthetisingback heel</t>
  </si>
  <si>
    <t>rampage vinjoy round toe synthetiboot</t>
  </si>
  <si>
    <t>rampage oiver open toe synthetithong sandal</t>
  </si>
  <si>
    <t>rampage ricksie open toe synthetithong sandal</t>
  </si>
  <si>
    <t>rampage cresting round toe synthetianke boot</t>
  </si>
  <si>
    <t>rampage areya round toe synthetiwinter boot</t>
  </si>
  <si>
    <t>rampage seery open toe synthetiwedge sandal</t>
  </si>
  <si>
    <t>rampage chariot round toe synthetiknee high boot</t>
  </si>
  <si>
    <t>rebecca minkoff ginny round toe synthetiespadrie</t>
  </si>
  <si>
    <t>reebok yourfex trainette mt round toe syntheticross training</t>
  </si>
  <si>
    <t>reebok leather round toe leather tennis shoe</t>
  </si>
  <si>
    <t>reebok hexaffect run mt round toe synthetirunning shoe</t>
  </si>
  <si>
    <t>reebok work n cushion kround toe leather sneakers</t>
  </si>
  <si>
    <t>reebok sport ahead action rs round toe synthetiwaking shoe</t>
  </si>
  <si>
    <t>reebok skyscape chase round toe synthetisneakers</t>
  </si>
  <si>
    <t>reebok subite train athetishoe</t>
  </si>
  <si>
    <t>reebok zigkick k round toe synthetigray running shoe</t>
  </si>
  <si>
    <t>reebok crossfit lite lo tr round toe syntheticross training</t>
  </si>
  <si>
    <t>reebok zone cushrun mt round toe synthetirunning shoe</t>
  </si>
  <si>
    <t>reebok quickchase round toe synthetirunning shoe</t>
  </si>
  <si>
    <t>reebok furyite sipon lux round toe synthetisneakers</t>
  </si>
  <si>
    <t>reebok r crossfit nanossage tr round toe synthetisneakers</t>
  </si>
  <si>
    <t>reebok styescape round toe synthetiwaking shoe</t>
  </si>
  <si>
    <t>reef krysta star sassy open toe synthetiwedge sandal</t>
  </si>
  <si>
    <t>reef high tropiopen toe suede brown wedge heel</t>
  </si>
  <si>
    <t>refresh tildon eastichesea anke booties by refresh</t>
  </si>
  <si>
    <t>refresh ad side zipper stiletto eastiknee high boots</t>
  </si>
  <si>
    <t>refresh soidcoored fabribaet flats</t>
  </si>
  <si>
    <t>reneeze astacked chunky heels sidezipper anke booties</t>
  </si>
  <si>
    <t>report martia athetishoesuti</t>
  </si>
  <si>
    <t>restricted casey round toe synthetiheels</t>
  </si>
  <si>
    <t>restricted adora open toe synthetisandals</t>
  </si>
  <si>
    <t>restricted cheerfu round toe synthetiflats</t>
  </si>
  <si>
    <t>restricted windie cognacutout sandal</t>
  </si>
  <si>
    <t>restricted cosmo round toe synthetibaet flats</t>
  </si>
  <si>
    <t>riato nadeine cognasynthetic</t>
  </si>
  <si>
    <t>riato farina open toe synthetisides sandal</t>
  </si>
  <si>
    <t>riato vaencia opentoe synthetifisherman sandal</t>
  </si>
  <si>
    <t>riato charity opentoe synthetisingback sandal</t>
  </si>
  <si>
    <t>rider r open toe synthetithong sandal</t>
  </si>
  <si>
    <t>riekerantistress mirjam mary jane leinen leathersyntheticombo by riekerantistress</t>
  </si>
  <si>
    <t>riekerantistress ceia sip on medocburgund leathersyntheticombo</t>
  </si>
  <si>
    <t>riverberry macaen tstrap metaidetai sandals</t>
  </si>
  <si>
    <t>riverberry musipointed toe patent pumps</t>
  </si>
  <si>
    <t>rock &amp; candy scarett round toe synthetiflats</t>
  </si>
  <si>
    <t>rocket dog larissa round toe synthetioxford</t>
  </si>
  <si>
    <t>rocket dog montana garden crochet peach ankehigh fabriflat shoe m</t>
  </si>
  <si>
    <t>rocket dog sasha round toe synthetianke boot</t>
  </si>
  <si>
    <t>rocsowater shoe coragrey by rocsoc</t>
  </si>
  <si>
    <t>romantisoes faya brown leather platform heels shoes</t>
  </si>
  <si>
    <t>romantisoes corbe patent caged tstrap heels</t>
  </si>
  <si>
    <t>rose petas by waking crades jo sandal mosaifora fabric</t>
  </si>
  <si>
    <t>roxy tunisia open toe synthetiflip flop sandal</t>
  </si>
  <si>
    <t>roxy kodiak round toe synthetiwinter boot</t>
  </si>
  <si>
    <t>roxy charey round toe synthetimid caf boot</t>
  </si>
  <si>
    <t>roxy pumeria open toe synthetiflip flop sandal</t>
  </si>
  <si>
    <t>ryka vida rzx round toe syntheticross training</t>
  </si>
  <si>
    <t>ryka swift round toe synthetisneakers</t>
  </si>
  <si>
    <t>ryka dynamiround toe syntheticross training</t>
  </si>
  <si>
    <t>ryka ryka mauve athetishoe</t>
  </si>
  <si>
    <t>smaisyy dorsay anke strap pumps moonight</t>
  </si>
  <si>
    <t>saachi geometriopen front vest china</t>
  </si>
  <si>
    <t>sanita aerostride round toe synthetigreen cogs</t>
  </si>
  <si>
    <t>sanuk yoga joy metaibrz</t>
  </si>
  <si>
    <t>saucony endorphin ld round toe syntheticeats</t>
  </si>
  <si>
    <t>saucony kikenny xmesh athetirunning cross training shoes</t>
  </si>
  <si>
    <t>saucony endorphin md round toe syntheticross training</t>
  </si>
  <si>
    <t>saucony spitfire round toe synthetitrai running</t>
  </si>
  <si>
    <t>schutz mimi pretobronze ankehigh eastisandal m</t>
  </si>
  <si>
    <t>servus by honeywe in pvpin toe boot</t>
  </si>
  <si>
    <t>seycheels hope so open toe synthetigadiator sandal</t>
  </si>
  <si>
    <t>sheys london yana open toe synthetiplatform heel</t>
  </si>
  <si>
    <t>sheys london kuich open toe synthetiplatform sandal</t>
  </si>
  <si>
    <t>sheys london oaedia open toe synthetigadiator sandal</t>
  </si>
  <si>
    <t>shoes for crews athetisneaker</t>
  </si>
  <si>
    <t>shoes of sou classianke strap zipper sandals</t>
  </si>
  <si>
    <t>shoevibe brandi open toe synthetithong sandal</t>
  </si>
  <si>
    <t>shoevibe luane open toe synthetithong sandal</t>
  </si>
  <si>
    <t>shoevibe jacky open toe synthetithong sandal</t>
  </si>
  <si>
    <t>shoevibe ontario open toe synthetisandals</t>
  </si>
  <si>
    <t>metailaceup oxford</t>
  </si>
  <si>
    <t>skechers pain toe athetistye work shoes ew ewb</t>
  </si>
  <si>
    <t>skechers fex appea widfowers round toe syntheticross training</t>
  </si>
  <si>
    <t>skechers reggae ethnivibes side sandal muti by skechers</t>
  </si>
  <si>
    <t>skechers chogotraiodyssey running</t>
  </si>
  <si>
    <t>skechers burst first gimpse round toe synthetisneakers</t>
  </si>
  <si>
    <t>skechers aister running athetishoe grey wide width</t>
  </si>
  <si>
    <t>skechers composite toe athetistye work shoes d bk</t>
  </si>
  <si>
    <t>skechers burst athetishoe</t>
  </si>
  <si>
    <t>skechers vita leather metaifashion sneakers</t>
  </si>
  <si>
    <t>skechers skecinfinity athetishoe</t>
  </si>
  <si>
    <t>skechers fex appea simpistitraining shoe</t>
  </si>
  <si>
    <t>soosh classigossy ta round toe synthetiburgundy rain boot</t>
  </si>
  <si>
    <t>sm pixie synthetisandals</t>
  </si>
  <si>
    <t>sm josie open toe synthetisandals</t>
  </si>
  <si>
    <t>soda fdua bucke strap cut out side bock heel anke booties</t>
  </si>
  <si>
    <t>soda andis sexy classipatent comfort round toe low high heel pump shoes</t>
  </si>
  <si>
    <t>soda zuuu round toe synthetiknee high boot</t>
  </si>
  <si>
    <t>soft stye patsie singback sandal mid cambrisynthetic</t>
  </si>
  <si>
    <t>soft stye patsie singback sandal bone cambrisynthetic</t>
  </si>
  <si>
    <t>soft stye patsie singback sandal cambrisynthetic</t>
  </si>
  <si>
    <t>softwak neverand ns motoe leather loafer</t>
  </si>
  <si>
    <t>softwak hanover boot cognasoft nappa leather</t>
  </si>
  <si>
    <t>softwak roper bootie cognasmooth leathercow suede</t>
  </si>
  <si>
    <t>softwak mier boot cognasoft wax tumbed leather</t>
  </si>
  <si>
    <t>soe society jemarie open toe synthetibrown gadiator sandal</t>
  </si>
  <si>
    <t>sore joan of arctiboots</t>
  </si>
  <si>
    <t>speedo waveength open toe synthetiflip flop sandal</t>
  </si>
  <si>
    <t>speedo offshore strap round toe synthetiwater shoe</t>
  </si>
  <si>
    <t>spenco yumi daisy tide synthetisuede</t>
  </si>
  <si>
    <t>spenco yumi metaisandal god</t>
  </si>
  <si>
    <t>spenco yumi python copper synthetisuede</t>
  </si>
  <si>
    <t>spenco nordiside slipper suede</t>
  </si>
  <si>
    <t>spenco nomad ts mogriffin</t>
  </si>
  <si>
    <t>spenco yumi metaisandal bronze</t>
  </si>
  <si>
    <t>spenco yumi metaisandal siver</t>
  </si>
  <si>
    <t>sperry firefish core sip on eye lace up moboat shoes</t>
  </si>
  <si>
    <t>sperry topsider authentiorigina twoeye cap lightt yeow boat shoe</t>
  </si>
  <si>
    <t>sperry topsider god authentiorigina eye boat shoe</t>
  </si>
  <si>
    <t>sperry authentiorigina god leather top sider croboat shoe</t>
  </si>
  <si>
    <t>sperry topsider authentiorigina eye washed turq boat shoe</t>
  </si>
  <si>
    <t>sperry angefish rafia mosip on lace up boat shoes</t>
  </si>
  <si>
    <t>sperry top sider angefish motoe leather gray boat shoe</t>
  </si>
  <si>
    <t>spendid firefy open toe synthetiflip flop sandal</t>
  </si>
  <si>
    <t>sporto sheia round toe synthetiwinter boot</t>
  </si>
  <si>
    <t>sporto jani round toe synthetiwinter boot</t>
  </si>
  <si>
    <t>sporto master round toe synthetiwinter boot</t>
  </si>
  <si>
    <t>sporto lexi round toe synthetibrown work boot</t>
  </si>
  <si>
    <t>staheekum canoe mofeece slipper wheat</t>
  </si>
  <si>
    <t>staheekum canoe moslipper wheat by staheekum</t>
  </si>
  <si>
    <t>statifashion lace up jey gadiator sandals</t>
  </si>
  <si>
    <t>statifootwear refresh makay faux suede shredded fringe mid anke cowboy boots shoes</t>
  </si>
  <si>
    <t>classipointy toe bock heel pump nordstrom excusive</t>
  </si>
  <si>
    <t>stuart weitzman teezer opentoe synthetisingback sandal</t>
  </si>
  <si>
    <t>stye &amp; co vern open toe synthetiwedge sandal</t>
  </si>
  <si>
    <t>stye &amp; co bessye open toe synthetiwedge heel</t>
  </si>
  <si>
    <t>stye &amp; co jayden round toe synthetiknee high boot</t>
  </si>
  <si>
    <t>stye &amp; co charees round toe synthetianke boot</t>
  </si>
  <si>
    <t>stye &amp; co qwinn round toe synthetianke boot</t>
  </si>
  <si>
    <t>stye &amp; co bessy open toe synthetiwedge heel</t>
  </si>
  <si>
    <t>stye &amp; co jodii open toe synthetiwedge sandal</t>
  </si>
  <si>
    <t>stye &amp; co jamia zip bootie round toe synthetibootie</t>
  </si>
  <si>
    <t>stye &amp; co raphiea round toe synthetiloafer</t>
  </si>
  <si>
    <t>stye &amp; co sierria open toe synthetiplatform sandal</t>
  </si>
  <si>
    <t>stye &amp; co ceejay open toe synthetisandals</t>
  </si>
  <si>
    <t>stye &amp; co stia open toe synthetiwedge sandal</t>
  </si>
  <si>
    <t>stye &amp; co mighty wide caf round toe synthetitan mid caf boot</t>
  </si>
  <si>
    <t>stye &amp; co highight open toe synthetisandals</t>
  </si>
  <si>
    <t>stye &amp; co donia round toe synthetianke boot</t>
  </si>
  <si>
    <t>stye &amp; co mabbe wide caf round toe synthetiknee high boot</t>
  </si>
  <si>
    <t>stye &amp; co vivianne opentoe synthetisingback sandal</t>
  </si>
  <si>
    <t>stye &amp; co nash round toe synthetimid caf boot</t>
  </si>
  <si>
    <t>stye &amp; co brown cognashoes m fashion anke boots</t>
  </si>
  <si>
    <t>sugar ebba fabriamond toe anke fashion boots</t>
  </si>
  <si>
    <t>sugar paza open toe synthetithong sandal</t>
  </si>
  <si>
    <t>sunny feet norris open toe synthetithong sandal</t>
  </si>
  <si>
    <t>sunny feet sequoia open toe synthetithong sandal</t>
  </si>
  <si>
    <t>sunny feet armin open toe synthetithong sandal</t>
  </si>
  <si>
    <t>sunny feet intro open toe synthetithong sandal</t>
  </si>
  <si>
    <t>superfit janet round toe synthetiwinter boot</t>
  </si>
  <si>
    <t>superga round toe synthetisneakers</t>
  </si>
  <si>
    <t>superga cotu classiround toe canvas sneakers</t>
  </si>
  <si>
    <t>tamara meon basiinstinct mm nappa leather sandals</t>
  </si>
  <si>
    <t>tamarafuff round toe suede slipper</t>
  </si>
  <si>
    <t>tamaraleddi gray slipper pre owned</t>
  </si>
  <si>
    <t>taos duet opentoe synthetibronze singback sandal</t>
  </si>
  <si>
    <t>teiflip flop arch supportive recovery sandal unisex gray</t>
  </si>
  <si>
    <t>tesh twitch round toe syntheticross training</t>
  </si>
  <si>
    <t>teva tirra athetisandal</t>
  </si>
  <si>
    <t>thaia sodi fuerto open toe synthetithong sandal</t>
  </si>
  <si>
    <t>highest heel shoes classipain pump fuchsia tricoor</t>
  </si>
  <si>
    <t>highest heel shoes classipain pump god metaic</t>
  </si>
  <si>
    <t>highest heel shoes classipain pump satin gen</t>
  </si>
  <si>
    <t>toe warmers summit ns round toe synthetiwinter boot</t>
  </si>
  <si>
    <t>tommy hifiger eeona open toe synthetiedge sandal</t>
  </si>
  <si>
    <t>tommy hifiger jayn open toe synthetisides sandal</t>
  </si>
  <si>
    <t>tommy hifiger madison open toe synthetiwedge sandal</t>
  </si>
  <si>
    <t>tommy hifiger darce synthetiankehigh leather boot</t>
  </si>
  <si>
    <t>tommy hifiger leani open toe synthetithong sandal</t>
  </si>
  <si>
    <t>tommy hifiger madasen open toe synthetiwedge sandal</t>
  </si>
  <si>
    <t>tommy hifiger lenita open toe synthetithong sandal</t>
  </si>
  <si>
    <t>tommy hifiger junge moloafer</t>
  </si>
  <si>
    <t>tommy hifiger coree round toe synthetirain boot</t>
  </si>
  <si>
    <t>tommy hifiger joetta pointed toe synthetiheels</t>
  </si>
  <si>
    <t>tommy hifiger ryann round toe synthetiyeow rain boot</t>
  </si>
  <si>
    <t>toms classiwedge wedge sandal pre owned</t>
  </si>
  <si>
    <t>toms classisipon</t>
  </si>
  <si>
    <t>toms classicanvas ankehigh canvas flat shoe</t>
  </si>
  <si>
    <t>toms avaon sipon woven grey ankehigh fabriflat shoe m</t>
  </si>
  <si>
    <t>toms avaon sipon woven natura grey ankehigh fabriflat shoe m</t>
  </si>
  <si>
    <t>toms lunata fringe anke booties cognasuede</t>
  </si>
  <si>
    <t>toms pamera sipon linen ankehigh fabriflat shoe</t>
  </si>
  <si>
    <t>toms classisipon flats siver crochet gitter</t>
  </si>
  <si>
    <t>toms classiwoo light wooen low top woo flat shoe m</t>
  </si>
  <si>
    <t>toms classicanvas red canvas ankehigh canvas flat shoe m</t>
  </si>
  <si>
    <t>toms avaon sipon woven ankehigh fabriflat shoe</t>
  </si>
  <si>
    <t>toms apargata woven stripe rope red ankehigh fabriflat shoe m</t>
  </si>
  <si>
    <t>toms pamera sipon linen natura ankehigh fabriflat shoe m</t>
  </si>
  <si>
    <t>toms classiburap burap low top canvas flat shoe m</t>
  </si>
  <si>
    <t>toms classiprinted woo light grey printed woo ankehigh woo flat shoe m</t>
  </si>
  <si>
    <t>toms avaon sipon linen w ankehigh fabriflat shoe m</t>
  </si>
  <si>
    <t>toms lexie leather metaisandstorm ankehigh leather sandal m</t>
  </si>
  <si>
    <t>toms avaon sipon woven natura muti ankehigh fabriflat shoe m</t>
  </si>
  <si>
    <t>toms classicanvas ash canvas ankehigh canvas flat shoe m</t>
  </si>
  <si>
    <t>toms classicanvas canvas ankehigh canvas flat shoe m</t>
  </si>
  <si>
    <t>toms classicanvas natura canvas ankehigh canvas flat shoe m</t>
  </si>
  <si>
    <t>toms classicrochet sip on apargata shoe</t>
  </si>
  <si>
    <t>toms classistriped canvas dark grey stripe university ankehigh canvas flat shoe m</t>
  </si>
  <si>
    <t>majorca metaipeep toe bootie</t>
  </si>
  <si>
    <t>toms classicanvas aegean canvas ankehigh canvas flat shoe m</t>
  </si>
  <si>
    <t>toms lunata laceup booties bm god metaisynthetileather</t>
  </si>
  <si>
    <t>toms classiloafer round toe canvas muti coor loafer</t>
  </si>
  <si>
    <t>toms classiburap natura burap low top canvas flat shoe m</t>
  </si>
  <si>
    <t>toms classisquare toe canvas gray loafer</t>
  </si>
  <si>
    <t>toms classicanvas printed pams sip on shoe uti</t>
  </si>
  <si>
    <t>toms classipoka dot linen poka dot linen ankehigh cotton flat shoe m</t>
  </si>
  <si>
    <t>toms classistriped canvas stripe university ankehigh canvas flat shoe m</t>
  </si>
  <si>
    <t>toms strapy wedge woven cork natura ankehigh synthetisandal m</t>
  </si>
  <si>
    <t>toms classilloafers round toe canvas loafer</t>
  </si>
  <si>
    <t>toms beatrix suede chambraybrown ankehigh fabrisandal m</t>
  </si>
  <si>
    <t>toms classicanvas chambray ankehigh canvas flat shoe m</t>
  </si>
  <si>
    <t>toms university classishoes</t>
  </si>
  <si>
    <t>toms classifora crochet crochet gitter ankehigh canvas flat shoe m</t>
  </si>
  <si>
    <t>toms classibouce natura mix bouce ankehigh woo flat shoe m</t>
  </si>
  <si>
    <t>toms classipoka dot linen natura poka dot linen ankehigh cotton flat shoe m</t>
  </si>
  <si>
    <t>toms apargata woven muti ankehigh fabriflat shoe m</t>
  </si>
  <si>
    <t>toms classiprinted woo bk taupe printed woo ankehigh woo flat shoe m</t>
  </si>
  <si>
    <t>toms apargata open toe fora textile ankehigh synthetiflat shoe m</t>
  </si>
  <si>
    <t>toms apargata metaicrochet god ankehigh synthetiflat shoe m</t>
  </si>
  <si>
    <t>toms classistriped canvas red stripe university ankehigh canvas flat shoe m</t>
  </si>
  <si>
    <t>toms classibouce dark mix bouce ankehigh woo flat shoe m</t>
  </si>
  <si>
    <t>toms classiround toe canvas flats</t>
  </si>
  <si>
    <t>toms classijersey light grey jersey ankehigh cotton flat shoe m</t>
  </si>
  <si>
    <t>toms classisiver canvas crochet shoes</t>
  </si>
  <si>
    <t>tony lama boot co composite toe work boots brown rr</t>
  </si>
  <si>
    <t>top moda beston cchunky heel platform gadiator lace up dress sandals</t>
  </si>
  <si>
    <t>top moda dress round toe synthetiknee high boot</t>
  </si>
  <si>
    <t>totes isotoner sma satin classibaerina slippers pack of and cream</t>
  </si>
  <si>
    <t>totes isotoner large terry classibaerina slippers with stripes</t>
  </si>
  <si>
    <t>totes isotoner large terry classibaerina slippers pack of and</t>
  </si>
  <si>
    <t>totes isotoner satin classibaerina slippers cream</t>
  </si>
  <si>
    <t>totes isotoner large terry classibaerina slippers</t>
  </si>
  <si>
    <t>totes isotoner xarge satin classibaerina slippers cheetah</t>
  </si>
  <si>
    <t>totes isotoner xarge satin classibaerina slippers</t>
  </si>
  <si>
    <t>totes isotoner xx satin classibaerina slippers cream</t>
  </si>
  <si>
    <t>totes isotoner large terry classibaerina slippers heather grey</t>
  </si>
  <si>
    <t>totes isotoner x satin classibaerina slippers pack of and</t>
  </si>
  <si>
    <t>totes isotoner xx satin classibaerina slippers</t>
  </si>
  <si>
    <t>touch ups maddy opentoe synthetiheels</t>
  </si>
  <si>
    <t>pcs girs mini caw camp s pastifashion</t>
  </si>
  <si>
    <t>tretorn soig flip open toe synthetiflip flop sandal</t>
  </si>
  <si>
    <t>tretorn eva lag short rain boot round toe synthetiyeow rain boot</t>
  </si>
  <si>
    <t>tretorn tournament net round toe synthetiloafer</t>
  </si>
  <si>
    <t>tretorn esa round toe synthetirain boot</t>
  </si>
  <si>
    <t>trotters bizzard boot cognafaux suedefaux leather</t>
  </si>
  <si>
    <t>trotters lux anke boot cognasoft wax tumbed leather</t>
  </si>
  <si>
    <t>trotters jamie basitextile dress shoes</t>
  </si>
  <si>
    <t>two lips beair open toe synthetisandals</t>
  </si>
  <si>
    <t>two lips swizze round toe synthetiheels</t>
  </si>
  <si>
    <t>two lips angie round toe synthetiheels</t>
  </si>
  <si>
    <t>two lips ponder round toe synthetiboot</t>
  </si>
  <si>
    <t>ugg sand classishort</t>
  </si>
  <si>
    <t>ugg boot w classishort</t>
  </si>
  <si>
    <t>ugg classishort ii boot</t>
  </si>
  <si>
    <t>ugg austraia classishort ladies boot</t>
  </si>
  <si>
    <t>ugg austraia todder classiboot</t>
  </si>
  <si>
    <t>ugg austraia classislipper round toe suede brown slipper</t>
  </si>
  <si>
    <t>ugg austraia classishort ii sheepskin boot</t>
  </si>
  <si>
    <t>ugg austraia lizzy motoe suede loafer</t>
  </si>
  <si>
    <t>ugg austraia classita winter boot</t>
  </si>
  <si>
    <t>ugg austraia cementine leather anke boots euwith box</t>
  </si>
  <si>
    <t>ugg boots classishort leather</t>
  </si>
  <si>
    <t>ugg austraia dakota motoe suede brown moccasin slippers shoes</t>
  </si>
  <si>
    <t>ugg classishort quited patent leather boots in box</t>
  </si>
  <si>
    <t>ugg austraia classiboot classita ii</t>
  </si>
  <si>
    <t>ugg austraia classishort suede shearing boot shoe izb</t>
  </si>
  <si>
    <t>lace up athetiwinter boot</t>
  </si>
  <si>
    <t>basislipper bootie excusive coor</t>
  </si>
  <si>
    <t>classirainboot wide width</t>
  </si>
  <si>
    <t>classiscuff slipper</t>
  </si>
  <si>
    <t>under armour gyde rm csoftba ceats</t>
  </si>
  <si>
    <t>under armour micro g optimum round toe synthetirunning shoe</t>
  </si>
  <si>
    <t>under armour ua w speedform gemini purpe and synthetirunning shoes</t>
  </si>
  <si>
    <t>under armour ua thri her and synthetirunning shoes</t>
  </si>
  <si>
    <t>under armour ua charged stunner grey synthetileather training shoes</t>
  </si>
  <si>
    <t>under armour ua thri pastirunning shoes</t>
  </si>
  <si>
    <t>under armour micro g assert synthetileather running shoes</t>
  </si>
  <si>
    <t>under armour dash rn synthetileather running shoes</t>
  </si>
  <si>
    <t>girl soft canvas easticross bands flat baet dancing shoes pair</t>
  </si>
  <si>
    <t>g antini eastianke strap weaven strap pane sandals</t>
  </si>
  <si>
    <t>unique bargains pcs cear empty cream lotion cosmetipot jar hoder m w spoon</t>
  </si>
  <si>
    <t>unique bargains pastirefiabe fower pant spray botte water sprayer yeow</t>
  </si>
  <si>
    <t>g antini metaianke strap snakeskinpatterned sandals</t>
  </si>
  <si>
    <t>unisted kenneth coe hour friend open toe synthetisandals</t>
  </si>
  <si>
    <t>unisted kenneth coe magicoin opentoe synthetisingback sandal</t>
  </si>
  <si>
    <t>dawgs in majestisparke boots soft by usa dawgs</t>
  </si>
  <si>
    <t>dawgs in majestisparke boots by usa dawgs</t>
  </si>
  <si>
    <t>vaneli fflat nappa patent by vanei</t>
  </si>
  <si>
    <t>vaneli fflat nappa</t>
  </si>
  <si>
    <t>a vans authentilo pro shoes cosmigaaxy #</t>
  </si>
  <si>
    <t>vans authentiround toe canvas sneakers</t>
  </si>
  <si>
    <t>vans authentilo pro round toe canvas muti coor sneakers</t>
  </si>
  <si>
    <t>vans authentimen round toe canvas muti coor sneakers</t>
  </si>
  <si>
    <t>vans authentiround toe canvas skate shoe</t>
  </si>
  <si>
    <t>vans classisipon round toe canvas skate shoe</t>
  </si>
  <si>
    <t>vans unisex authentisim chambray sneakers</t>
  </si>
  <si>
    <t>vans unisex authentilo pro sneakers</t>
  </si>
  <si>
    <t>vans skhi reissue round toe synthetisneakers</t>
  </si>
  <si>
    <t>vans unisex classisipon pacifiise natura beige canvas skate shoe</t>
  </si>
  <si>
    <t>vans unisex classisipon ca scotchguard sneakers</t>
  </si>
  <si>
    <t>vans authentilo pro round toe canvas skate shoe</t>
  </si>
  <si>
    <t>vans unisex authentisim geometrisneakers</t>
  </si>
  <si>
    <t>vans unisex classisipon overwashed sneakers</t>
  </si>
  <si>
    <t>vans classisipon round toe leather siver skate shoe</t>
  </si>
  <si>
    <t>vans unisex classisipon premium leather skate shoe</t>
  </si>
  <si>
    <t>vans chauffette decon motoe suede tan loafer</t>
  </si>
  <si>
    <t>vans unisex authentipasiey sneakers</t>
  </si>
  <si>
    <t>vans authentilo pro iver athetisneakers pre owned</t>
  </si>
  <si>
    <t>vans classisipon d round toe canvas sneakers</t>
  </si>
  <si>
    <t>vans unisex authentisim sneakers</t>
  </si>
  <si>
    <t>vans classisipon round toe leather skate shoe</t>
  </si>
  <si>
    <t>vans unisex authentica camo fora sneakers</t>
  </si>
  <si>
    <t>vans unisex classisip on herringbone sneakers</t>
  </si>
  <si>
    <t>vans unisex authentic&amp;skate shoe</t>
  </si>
  <si>
    <t>vans authentisim round toe leather sneakers</t>
  </si>
  <si>
    <t>vans classisip on snake leather shoes</t>
  </si>
  <si>
    <t>vans authentilo pro strawberry skate shoesstrawberry</t>
  </si>
  <si>
    <t>vans unisex authentisim beads sneakers</t>
  </si>
  <si>
    <t>vans classisipon round toe canvas loafer</t>
  </si>
  <si>
    <t>vans unisex authentisneakers</t>
  </si>
  <si>
    <t>vans authentidenim chevron true shoes</t>
  </si>
  <si>
    <t>vans authentilo pro indigo tropica shoes</t>
  </si>
  <si>
    <t>vans unisex authentisnake sneakers</t>
  </si>
  <si>
    <t>vans classisipon mue round toe leather mues</t>
  </si>
  <si>
    <t>vans unisex authentilo pro city sneakers</t>
  </si>
  <si>
    <t>vans unisex authentidenim spatter sneakers</t>
  </si>
  <si>
    <t>vans chauffette sf motoe canvas boat shoe</t>
  </si>
  <si>
    <t>vans classiaeeda skate sneakers</t>
  </si>
  <si>
    <t>vans unisex authenticanvas vneenvy mens</t>
  </si>
  <si>
    <t>vans unisex authentigrey canvas checkerboard skate shoes</t>
  </si>
  <si>
    <t>vans mens authentivintage sneakers darkdenimmars</t>
  </si>
  <si>
    <t>vans authentitextile trainers</t>
  </si>
  <si>
    <t>vans unisex classisipon patent leather sneakers</t>
  </si>
  <si>
    <t>vans shoes authentilo pro bm indigo tropica bktrwt</t>
  </si>
  <si>
    <t>vans unisex authentisim micro hearts sneakers</t>
  </si>
  <si>
    <t>vans authentimuti coor sneakers</t>
  </si>
  <si>
    <t>vans authentidecon suede brown fashion sneakers</t>
  </si>
  <si>
    <t>vans unisex authentilo pro skate shoe</t>
  </si>
  <si>
    <t>a vans authentilo pro shoes cosmigaaxy</t>
  </si>
  <si>
    <t>vans classisipon ca round toe canvas skate shoe</t>
  </si>
  <si>
    <t>vans unisex authentiwaxed sneakers</t>
  </si>
  <si>
    <t>vans authentibrushed twi bacheor dmmens bm</t>
  </si>
  <si>
    <t>vans asher round toe synthetisneakers</t>
  </si>
  <si>
    <t>vans unisex authentiwashed twi sneakers</t>
  </si>
  <si>
    <t>vans authentisim coratrue ankehigh cotton flat shoe m</t>
  </si>
  <si>
    <t>vans classisip on round toe suede sneakers</t>
  </si>
  <si>
    <t>vans classisipon ca round toe leather skate shoe</t>
  </si>
  <si>
    <t>vans authentiround toe canvas muti coor flats</t>
  </si>
  <si>
    <t>vans authentiesp tro skate shoe</t>
  </si>
  <si>
    <t>vsignature gordina pointed toe patent leather bootie</t>
  </si>
  <si>
    <t>vsignature wanda round toe leather bootie</t>
  </si>
  <si>
    <t>venettini dasa round toe synthetiflats</t>
  </si>
  <si>
    <t>ladies ballroom dance shoes from very fine fesh satin heel</t>
  </si>
  <si>
    <t>ladies ballroom dance shoes from very fine series heel</t>
  </si>
  <si>
    <t>ladies ballroom dance shoes from very fine leather heel</t>
  </si>
  <si>
    <t>very voatie fairchid round toe synthetibootie</t>
  </si>
  <si>
    <t>via y ee kneehigh eastibucke strap zipper chunky riding boots</t>
  </si>
  <si>
    <t>via y ginny chibowtopped baet flats by via y</t>
  </si>
  <si>
    <t>via y ed redbrown faux leatherpvcclassilaceup duck winter anke booties</t>
  </si>
  <si>
    <t>via spiga liaround toe leather flats</t>
  </si>
  <si>
    <t>via spiga candace open toe synthetiplatform heel</t>
  </si>
  <si>
    <t>via spiga jacqueine open toe synthetisandals</t>
  </si>
  <si>
    <t>via spiga liametaisuede baet flats shoes c</t>
  </si>
  <si>
    <t>via spiga cynna open toe synthetithong sandal</t>
  </si>
  <si>
    <t>via spiga iaria open toe synthetisides sandal</t>
  </si>
  <si>
    <t>via spiga liaflats pre owned</t>
  </si>
  <si>
    <t>classirunning shoe</t>
  </si>
  <si>
    <t>vince camuto pauete peeptoe synthetiheels</t>
  </si>
  <si>
    <t>vince camuto dyani round toe synthetiknee high boot</t>
  </si>
  <si>
    <t>vince camuto foy open toe synthetiflip flop sandal</t>
  </si>
  <si>
    <t>vince camuto jibbie round toe synthetitan sneakers</t>
  </si>
  <si>
    <t>vince camuto hinch round toe synthetirain boot</t>
  </si>
  <si>
    <t>vionichi piper driving moccasin penny loafer shoe</t>
  </si>
  <si>
    <t>vioniby orthaheel nancy doube strap cora sandals</t>
  </si>
  <si>
    <t>vionisara round toe leather mary janes</t>
  </si>
  <si>
    <t>vioniby orthaheel marisa orthotileathercanvas thong mint sandals</t>
  </si>
  <si>
    <t>vionitide ii brown leopard</t>
  </si>
  <si>
    <t>vioniauren open toe canvas sides sandal</t>
  </si>
  <si>
    <t>vionireax lux round toe synthetislipper</t>
  </si>
  <si>
    <t>vioniby orthaheel mojave oive orthotileather sipon sandals</t>
  </si>
  <si>
    <t>vionicountry storey ta knee high riding boot shoes</t>
  </si>
  <si>
    <t>vioniby orthaheel genda natura snake wedge sandals</t>
  </si>
  <si>
    <t>vioniby orthaheel vanah orthotislipper boots</t>
  </si>
  <si>
    <t>vioniwith orthaheel antonia mid wedge pump shoes</t>
  </si>
  <si>
    <t>vioniby orthaheel muir oive strap sandals</t>
  </si>
  <si>
    <t>vionigod cork with orthaheel amber bm</t>
  </si>
  <si>
    <t>vionipark radia w open toe synthetiwedge sandal</t>
  </si>
  <si>
    <t>vioniby orthaheel induge peasant dark brown slipper</t>
  </si>
  <si>
    <t>vionipoint pointed toe leather anke boot</t>
  </si>
  <si>
    <t>vionidwyn open toe synthetiwedge sandal</t>
  </si>
  <si>
    <t>vioniby orthaheel sharon patent thong sandals</t>
  </si>
  <si>
    <t>vioniamber opentoe singback sandal</t>
  </si>
  <si>
    <t>vionijura sandals</t>
  </si>
  <si>
    <t>vionikarina toe post sandal</t>
  </si>
  <si>
    <t>vioniwith orthaheel technoogy vionirhythm waking sneakers</t>
  </si>
  <si>
    <t>vioniwith orthaheel technoogy foriana</t>
  </si>
  <si>
    <t>vioniwith orthaheel technoogy juniper eopard print faux fur moccasin slipper</t>
  </si>
  <si>
    <t>vioniwith orthaheel technoogy karina</t>
  </si>
  <si>
    <t>vioniwith orthaheel technoogy vionirest cagary sip on cog</t>
  </si>
  <si>
    <t>vioniwith orthaheel technoogy emerad</t>
  </si>
  <si>
    <t>vioniwith orthaheel technoogy minna</t>
  </si>
  <si>
    <t>vivienne westwood ango+meissa round toe synthetirain boot</t>
  </si>
  <si>
    <t>vivobarefoot utra l round toe synthetisneakers</t>
  </si>
  <si>
    <t>vocom chifick round toe suede mid caf boot</t>
  </si>
  <si>
    <t>vybe jenny mae round toe synthetibrown mid caf boot</t>
  </si>
  <si>
    <t>vybe lauren round toe synthetiknee high boot</t>
  </si>
  <si>
    <t>vybe bunker round toe synthetimid caf boot</t>
  </si>
  <si>
    <t>vybe jenny mae round toe synthetimid caf boot</t>
  </si>
  <si>
    <t>waterdrake red comfort fit eastisip ons</t>
  </si>
  <si>
    <t>waterdrake comfort fit eastisip ons</t>
  </si>
  <si>
    <t>wanted babe motoe synthetioxford</t>
  </si>
  <si>
    <t>wanted superior round toe synthetisneakers</t>
  </si>
  <si>
    <t>wanted epaso round toe synthetianke boot</t>
  </si>
  <si>
    <t>wanted sicker round toe synthetiknee high boot</t>
  </si>
  <si>
    <t>mountain latara round toe synthetibrown knee high boot</t>
  </si>
  <si>
    <t>mountain limerick round toe synthetianke boot</t>
  </si>
  <si>
    <t>mountain gu mue nubuckmetaismooth</t>
  </si>
  <si>
    <t>mountain racket round toe synthetianke boot</t>
  </si>
  <si>
    <t>mountain lefty round toe synthetiknee high boot</t>
  </si>
  <si>
    <t>mountain daphne round toe synthetimid caf boot</t>
  </si>
  <si>
    <t>mountain petto pointed toe synthetiflats</t>
  </si>
  <si>
    <t>mountain traffiwinter shearing booties</t>
  </si>
  <si>
    <t>mountain prize w motoe leather loafer</t>
  </si>
  <si>
    <t>mountain gusto synthetimid caf boot</t>
  </si>
  <si>
    <t>mountain dahing mue cognaleather</t>
  </si>
  <si>
    <t>mountain miso mue godmetaileather</t>
  </si>
  <si>
    <t>wid diva sonny open toe synthetisandals</t>
  </si>
  <si>
    <t>wid diva lounge fd pu on eastilow bock heel chesea bootie</t>
  </si>
  <si>
    <t>wid pair lucerne open toe synthetiplatform sandal</t>
  </si>
  <si>
    <t>wid pair cofax peeptoe synthetibrown anke boot</t>
  </si>
  <si>
    <t>wid pair wp cross body synthetimessenger</t>
  </si>
  <si>
    <t>wid pair coronita open toe synthetisandals</t>
  </si>
  <si>
    <t>wid pair wp synthetimessenger</t>
  </si>
  <si>
    <t>wid pair leona open toe synthetiwedge heel</t>
  </si>
  <si>
    <t>wid pair queberound toe synthetiover the knee boot</t>
  </si>
  <si>
    <t>wid pair morton round toe synthetiflats</t>
  </si>
  <si>
    <t>wid pair pousbo round toe synthetibrown boot</t>
  </si>
  <si>
    <t>xoxo luka pointed toe synthetianke boot</t>
  </si>
  <si>
    <t>yeow box irvette opentoe synthetisingback sandal</t>
  </si>
  <si>
    <t>yeow box baendin motoe suede boot</t>
  </si>
  <si>
    <t>yeow box jerayn open toe synthetisandals</t>
  </si>
  <si>
    <t>yoki sheia open toe synthetithong sandal</t>
  </si>
  <si>
    <t>yosi samra samra round toe synthetibaet flats</t>
  </si>
  <si>
    <t>yuu gai round toe synthetiflats</t>
  </si>
  <si>
    <t>zigi soho dasher round toe synthetibrown knee high boot</t>
  </si>
  <si>
    <t>zoot trainer round toe synthetisneakers</t>
  </si>
  <si>
    <t>burberry prorsum cutout python red sandals shoeseu</t>
  </si>
  <si>
    <t>nike lunartempo red running shoes</t>
  </si>
  <si>
    <t>prine pastics iinchs rain &amp; garden anke boots</t>
  </si>
  <si>
    <t>bumper sarah ove sandals yeow item</t>
  </si>
  <si>
    <t>yamary midcaf boots by</t>
  </si>
  <si>
    <t>adut tapfex sipon tap shoes</t>
  </si>
  <si>
    <t>birkenstock unisex arizona sandals</t>
  </si>
  <si>
    <t>in box ladies sigourney trap boots m retai</t>
  </si>
  <si>
    <t>asics geexat athetisneakers m tn</t>
  </si>
  <si>
    <t>slug</t>
  </si>
  <si>
    <t>widstar-running-sneakers</t>
  </si>
  <si>
    <t>girl-zada-gray-flip-flop-sandal</t>
  </si>
  <si>
    <t>girl-primotoo-open-toe-synthetiflip-flop-sandal</t>
  </si>
  <si>
    <t>girl-zada-orange-flip-flop-sandal</t>
  </si>
  <si>
    <t>lips-too-too-demand-open-toe-synthetiwedge-heel</t>
  </si>
  <si>
    <t>lips-too-too-skip-synthetibaet-flats</t>
  </si>
  <si>
    <t>lips-too-too-imbody-natura-wedge-sandal</t>
  </si>
  <si>
    <t>lips-too-too-jit-riding-boot</t>
  </si>
  <si>
    <t>lips-too-too-effort-tan-anke-boot</t>
  </si>
  <si>
    <t>lips-too-too-fynn-rose-god-thong-sandal</t>
  </si>
  <si>
    <t>lips-too-too-jayden-round-toe-synthetigray-over-the-knee-boot</t>
  </si>
  <si>
    <t>lips-too-too-janee-brown-extended-kneehigh-riding-boot</t>
  </si>
  <si>
    <t>lips-too-too-inga-wedge-sandal</t>
  </si>
  <si>
    <t>lips-too-ripped-synthetigreen-fashion-sneakers</t>
  </si>
  <si>
    <t>men-and-aqua-shoes</t>
  </si>
  <si>
    <t>degree-by-refex-heathered-stretch-yoga-legging</t>
  </si>
  <si>
    <t>ana-maddy-round-toe-canvas-bootie</t>
  </si>
  <si>
    <t>ana-open-toe-synthetisandals</t>
  </si>
  <si>
    <t>ana-michael-open-toe-synthetiwedge-heel</t>
  </si>
  <si>
    <t>ana-vicky-round-toe-synthetibronze-anke-boot</t>
  </si>
  <si>
    <t>axny-apha-round-toe-synthetibrown-anke-boot</t>
  </si>
  <si>
    <t>axny-anise-round-toe-synthetianke-boot</t>
  </si>
  <si>
    <t>axny-graham-round-toe-synthetimid-caf-boot</t>
  </si>
  <si>
    <t>axny-tuner-round-toe-synthetibootie</t>
  </si>
  <si>
    <t>axny-idona-open-toe-synthetiplatform-heel</t>
  </si>
  <si>
    <t>aerosoes-redwood-pump-faux-patent</t>
  </si>
  <si>
    <t>aerosoes-loipowp-sandals</t>
  </si>
  <si>
    <t>aerosoes-ride-with-me-souch-boot-combo-faux-leather</t>
  </si>
  <si>
    <t>aerosoes-moasses-round-toe-synthetiboot</t>
  </si>
  <si>
    <t>aerosoes-creativity-boot-faux-leather</t>
  </si>
  <si>
    <t>aerosoes-stone-push-faux-leather</t>
  </si>
  <si>
    <t>aerosoes-ename-round-toe-canvas-brown-winter-boot</t>
  </si>
  <si>
    <t>aerosoes-base-board-side-sandal-red-faux-leather</t>
  </si>
  <si>
    <t>aerosoes-highight-brown-sides-sandal</t>
  </si>
  <si>
    <t>aerosoes-rock-soid-natura-fabric</t>
  </si>
  <si>
    <t>aerosoes-caendar-bootie-brown</t>
  </si>
  <si>
    <t>aerosoes-barricade-duck-boot-brown-tan-combo</t>
  </si>
  <si>
    <t>aerosoes-may-push-wedge-sandal-tan-combo-fabric</t>
  </si>
  <si>
    <t>aerosoes-time-limit-loafer-faux-leather</t>
  </si>
  <si>
    <t>aerosoes-god-roe-booties-grey</t>
  </si>
  <si>
    <t>aerosoes-coo-breeze-side-sandal-denim-twi</t>
  </si>
  <si>
    <t>aerosoes-trust-fund-espadrie-light-tan-faux-leather</t>
  </si>
  <si>
    <t>aerosoes-trust-fund-espadrie-faux-leather</t>
  </si>
  <si>
    <t>aerosoes-expert-pump-fora-combo-fora-printed-fabric</t>
  </si>
  <si>
    <t>aerosoes-invitation-anke-bootie-taupe-faux-leathersuede</t>
  </si>
  <si>
    <t>aerosoes-waterspowt-tstrap-sandal-combo-faux-leatherfabric</t>
  </si>
  <si>
    <t>aerosoes-harmonize-bootie-faux-leather</t>
  </si>
  <si>
    <t>aerosoes-first-roe-bootie-fabric</t>
  </si>
  <si>
    <t>aerosoes-lavish-pain-toe-shoe-faux-leather</t>
  </si>
  <si>
    <t>aerosoes-my-way-biker-boot-faux-leather</t>
  </si>
  <si>
    <t>aerosoes-redwood-pump-bone-faux-leather</t>
  </si>
  <si>
    <t>aerosoes-waterspowt-tstrap-sandal-tan-combo-faux-leather-fabric</t>
  </si>
  <si>
    <t>aerosoes-shore-enough-shoe-bootie-grey-faux-suede-leather-combo</t>
  </si>
  <si>
    <t>abound-beige-cosed-toe-wedge-fashion-sandals</t>
  </si>
  <si>
    <t>academie-gear-cheer-burgundy-by-academie-gear</t>
  </si>
  <si>
    <t>academie-gear-kaya-dirty-buck-by-academie-gear</t>
  </si>
  <si>
    <t>academie-gear-kristin</t>
  </si>
  <si>
    <t>academie-gear-spirit-shoe</t>
  </si>
  <si>
    <t>acorn-samoset-thong-thong-sandal</t>
  </si>
  <si>
    <t>acorn-spa-thong</t>
  </si>
  <si>
    <t>acorn-wearabout-moslippers</t>
  </si>
  <si>
    <t>acorn-chinchia-coarl-crackeberry</t>
  </si>
  <si>
    <t>acorn-acorn-moslipper</t>
  </si>
  <si>
    <t>acorn-forest-mue-slippers</t>
  </si>
  <si>
    <t>acorn-large-faux-chinchia-support-slippers</t>
  </si>
  <si>
    <t>acorn-chinchia-fower-slippers</t>
  </si>
  <si>
    <t>acorn-push-spa-support-sipon-slippers</t>
  </si>
  <si>
    <t>acorn-vista-wedge-side-wedge-sandal</t>
  </si>
  <si>
    <t>acorn-vista-wedge-side-brown-wedge-sandal</t>
  </si>
  <si>
    <t>acorn-men-slipper-socks</t>
  </si>
  <si>
    <t>acorn-chinchia-ii-booties</t>
  </si>
  <si>
    <t>acorn-spa-support-round-toe-canvas-slipper</t>
  </si>
  <si>
    <t>acorn-prima-mowith-firmcore-persimmon-suede</t>
  </si>
  <si>
    <t>acorn-spa-thong-natura</t>
  </si>
  <si>
    <t>acorn-faux-chinchia-support-slippers-red</t>
  </si>
  <si>
    <t>acorn-wearabout-cog-round-toe-syntheticogs</t>
  </si>
  <si>
    <t>acorn-sma-mopopcorn-slippers-buff-off</t>
  </si>
  <si>
    <t>acorn-removabe-sheepskin-insoe-natura</t>
  </si>
  <si>
    <t>acorn-prima-cutaway-thong-open-toe-leather-thong-sandal</t>
  </si>
  <si>
    <t>acorn-forest-mue-grey-squirrel</t>
  </si>
  <si>
    <t>acorn-chinchia-coarl</t>
  </si>
  <si>
    <t>acorn-xarge-faux-chinchia-support-slippers</t>
  </si>
  <si>
    <t>acorn-sheepskin-moxie-mosuede</t>
  </si>
  <si>
    <t>acorn-forest-mue-red-raccoon</t>
  </si>
  <si>
    <t>waffe-spa-side-slipper</t>
  </si>
  <si>
    <t>acorn-faux-chinchia-coarll-slipper</t>
  </si>
  <si>
    <t>acorn-spa-wrap</t>
  </si>
  <si>
    <t>acorn-novea-lace</t>
  </si>
  <si>
    <t>acorn-forest-mue-chocoate</t>
  </si>
  <si>
    <t>acorn-dara-charcoa-woo</t>
  </si>
  <si>
    <t>acorn-spa-thong-turqoise</t>
  </si>
  <si>
    <t>acorn-moiceandic</t>
  </si>
  <si>
    <t>acorn-spa-support-moorchid</t>
  </si>
  <si>
    <t>acorn-wearabout-beaded-cog-with-firmcore-suede</t>
  </si>
  <si>
    <t>acorn-wearabout-mowith-firmcore-cranberry</t>
  </si>
  <si>
    <t>acorn-spa-support-scuff-orchid</t>
  </si>
  <si>
    <t>acorn-acorn-mosummerweight-stripe</t>
  </si>
  <si>
    <t>acorn-spa-support-momint</t>
  </si>
  <si>
    <t>acorn-taara-mue-sand-fet</t>
  </si>
  <si>
    <t>acorn-chinchia-bootie-ii-crackeberry</t>
  </si>
  <si>
    <t>acorn-mochocoate-dots</t>
  </si>
  <si>
    <t>acorn-summerweight-acorn-thong-slipper-bright-madras</t>
  </si>
  <si>
    <t>acorn-sopeside-boot-slipper-birch</t>
  </si>
  <si>
    <t>adam-tucker-kain-thong-wedges-sandals-bm</t>
  </si>
  <si>
    <t>adam-tucker-baci-nude-wedge-sandal-defect-bemish</t>
  </si>
  <si>
    <t>adam-tucker-ese-open-toe-leather-sandals</t>
  </si>
  <si>
    <t>adam-tucker-lexa-sandals-defect-bemish</t>
  </si>
  <si>
    <t>adam-tucker-kapin-round-toe-leather-mid-caf-boot</t>
  </si>
  <si>
    <t>journee-coection-codweather-midcaf-boot-by-adi</t>
  </si>
  <si>
    <t>adidas-duramo-cross-x-gtx</t>
  </si>
  <si>
    <t>adidas-cimacoo-ii-cear-aqua-siver-golf-shoes-by-adidas</t>
  </si>
  <si>
    <t>adiease-sneaker</t>
  </si>
  <si>
    <t>gsg-trai-running-shoe</t>
  </si>
  <si>
    <t>pro-mode-high-top-sneaker</t>
  </si>
  <si>
    <t>adidas-cimacoo-ii-core-fash-golf-shoes-by-adidas</t>
  </si>
  <si>
    <t>tubuar-vira-sneaker</t>
  </si>
  <si>
    <t>adidas-commander-td-mid-basketba-shoes</t>
  </si>
  <si>
    <t>top-ten-hi-high-top-sneaker</t>
  </si>
  <si>
    <t>adidas-adissage-sides</t>
  </si>
  <si>
    <t>adidas-springbade-ignite-running-shoes</t>
  </si>
  <si>
    <t>adidas-predator-absoado-instinct-fg-low-soccer-ceats</t>
  </si>
  <si>
    <t>extaba-high-top-sneaker</t>
  </si>
  <si>
    <t>adidas-superstar-s-w-originas-grey-suede-basketba-shoes</t>
  </si>
  <si>
    <t>adidas-adizero-sport-ii-soar-running-gow-orange-golf-shoes-by-adidas</t>
  </si>
  <si>
    <t>adidas-ax-low-trai-shoes</t>
  </si>
  <si>
    <t>adidas-adistar-sport-matte-id-orchid-golf-shoes</t>
  </si>
  <si>
    <t>adidas-adizero-sport-night-fash-purpe-golf-shoes-by-adidas</t>
  </si>
  <si>
    <t>adidas-adicross-roya-golf-shoes-by-adidas</t>
  </si>
  <si>
    <t>adidas-zx-w-originas-off-suede-running-shoe</t>
  </si>
  <si>
    <t>adidas-adipower-sport-boost-golf-shoes-ladies-closeout-greyred-orange-by-adidas</t>
  </si>
  <si>
    <t>adidas-adicross-iv-onix-fash-red-golf-shoes-by-adidas</t>
  </si>
  <si>
    <t>adidas-tubuar-shadow-grey-running-shoes</t>
  </si>
  <si>
    <t>adidas-adizero-sport-ii-spikeess-cear-greyrunning-eectricity-golf-shoes-by-adidas</t>
  </si>
  <si>
    <t>adidas-aphabounce-em-running-shoes</t>
  </si>
  <si>
    <t>adidas-adizero-ubersonired-and-tennis-shoes</t>
  </si>
  <si>
    <t>adidas-terrex-swift-r-mid-goretex-dark-greysuper-bush</t>
  </si>
  <si>
    <t>adidas-ax-cp-hiking-shoe-vista-greygrey</t>
  </si>
  <si>
    <t>adidas-fashback-originas-synthetileater-running-shoes</t>
  </si>
  <si>
    <t>adidas-ax-prism-super-bush</t>
  </si>
  <si>
    <t>adidas-neo-coudfoam-vs-city-sneaker-onixmatte-siverlight-orchid</t>
  </si>
  <si>
    <t>adidas-neo-lite-racer-sneaker-ftwr-ftwr-matte-siver</t>
  </si>
  <si>
    <t>adidas-equipment-racing-and-brown-leather-running-shoes</t>
  </si>
  <si>
    <t>adidas-coudfoam-xpression-sneaker-matte-sivercear-onix</t>
  </si>
  <si>
    <t>adidas-terrex-scope-goretex-approach-shoe-matte-grey</t>
  </si>
  <si>
    <t>adidas-aphabounce-ams-grey-mesh-running-shoes</t>
  </si>
  <si>
    <t>adidas-terrex-soo-hiking-shoe-vapour-steetactie</t>
  </si>
  <si>
    <t>adidas-pure-boost-x-trainer-dark-greysun-gow</t>
  </si>
  <si>
    <t>adidas-outdoor-trai-rocker-hiking-shoe</t>
  </si>
  <si>
    <t>singback-sandal</t>
  </si>
  <si>
    <t>beston-da-stacked-heel-bucke-accents-lace-up-combat-anke-booties-by-adriana</t>
  </si>
  <si>
    <t>adriana-york-terry-open-toe-synthetigadiator-sandal</t>
  </si>
  <si>
    <t>adriana-york-cathy-open-toe-synthetigadiator-sandal</t>
  </si>
  <si>
    <t>adrienne-vittadini-baiee-open-toe-canvas-wedge-heel</t>
  </si>
  <si>
    <t>adrienne-vittadini-san-jose-pointed-toe-suede-bootie</t>
  </si>
  <si>
    <t>adrienne-vittadini-memory-foam-slipper-slipper</t>
  </si>
  <si>
    <t>adtegreypeach-workhiker-boots-by-adtec</t>
  </si>
  <si>
    <t>adtein-western-pu-on-off-faux-leather-by-adtec</t>
  </si>
  <si>
    <t>adtein-stee-toe-work-boot-leather-by-adtec</t>
  </si>
  <si>
    <t>adteinch-leather-logger-boots-by-adtec</t>
  </si>
  <si>
    <t>aeropostae-juniors-perforated-sip-on-comfort-flats</t>
  </si>
  <si>
    <t>aeropostae-juniors-heart-hi-top-sneakers</t>
  </si>
  <si>
    <t>aerosoes-nuwywed-round-toe-leather-loafer</t>
  </si>
  <si>
    <t>aerosoes-fina-exam-tan-loafer-defect-bemish</t>
  </si>
  <si>
    <t>aerosoes-atomisandal</t>
  </si>
  <si>
    <t>aerosoes-minor-roe-round-toe-canvas-brown-bootie</t>
  </si>
  <si>
    <t>aerosoes-in-box</t>
  </si>
  <si>
    <t>aerosoes-chose-together-iver-thong-sandal-pre-owned</t>
  </si>
  <si>
    <t>aerosoes-push-ray-strappy-wedge-sandals-tan</t>
  </si>
  <si>
    <t>aerosoes-bird-cage-peep-toe-bootie-combo-by-aerosoes</t>
  </si>
  <si>
    <t>aerosoes-ride-around-wide-caf-round-toe-synthetiknee-high-boot</t>
  </si>
  <si>
    <t>aerosoes-faunt-patent-side-wedge-sandal-m</t>
  </si>
  <si>
    <t>aerosoes-estabish-wide-caf-quited-faux-leather-by-aerosoes</t>
  </si>
  <si>
    <t>aerosoes-good-chue-opentoe-synthetisingback-sandal</t>
  </si>
  <si>
    <t>aerosoes-ride-line-wide-caf-round-toe-synthetiknee-high-boot</t>
  </si>
  <si>
    <t>aerosoes-disco-musiopen-toe-leather-sides-sandal</t>
  </si>
  <si>
    <t>aerosoes-on-stage-sides-sandal-defect-bemish</t>
  </si>
  <si>
    <t>aerosoes-party-push-open-toe-canvas-wedge-sandal</t>
  </si>
  <si>
    <t>aerosoes-back-atcha-opentoe-synthetisingback-sandal</t>
  </si>
  <si>
    <t>aerosoes-wip-away-side-sandals</t>
  </si>
  <si>
    <t>aerosoes-magica-power-square-toe-leather-loafer</t>
  </si>
  <si>
    <t>aerosoes-kneehigh-boots-brown-faux-leather-ta-shoes</t>
  </si>
  <si>
    <t>aerosoes-teashop-baet-flat</t>
  </si>
  <si>
    <t>aerosoes-day-dream-side-faux-leather-by-aerosoes</t>
  </si>
  <si>
    <t>aerosoes-enroe-suede-leather-boots-m-nib</t>
  </si>
  <si>
    <t>aerosoes-fina-exam-brown-wedge-heel</t>
  </si>
  <si>
    <t>aerosoes-yet-another-tan-combo-faux-leather-by-aerosoes</t>
  </si>
  <si>
    <t>aerosoes-branchet-fora-faux-leather-by-aerosoes</t>
  </si>
  <si>
    <t>aerosoes-badands-red-eastic</t>
  </si>
  <si>
    <t>aerosoes-summer-so-sneaker-dot-fabric</t>
  </si>
  <si>
    <t>aerosoes-yet-another-bone-combo-faux-leather-by-aerosoes</t>
  </si>
  <si>
    <t>aerosoes-friendship-flat-dark-suede-by-aerosoes</t>
  </si>
  <si>
    <t>aerosoes-charity-open-toe-synthetithong-sandal</t>
  </si>
  <si>
    <t>aerosoes-chub-member-open-toe-synthetithong-sandal</t>
  </si>
  <si>
    <t>aerosoes-with-pride-brown-knee-high-boot</t>
  </si>
  <si>
    <t>aerosoes-sonianke-bootie-leather</t>
  </si>
  <si>
    <t>aerosoes-shoreine-mary-jane-faux-leather</t>
  </si>
  <si>
    <t>aerosoes-limon-tree-penny-loafer-faux-leather</t>
  </si>
  <si>
    <t>aerosoes-true-match-wedge-croco-faux-patent</t>
  </si>
  <si>
    <t>aerosoes-nice-save-thong-sandal-leopard-metaifaux-leather</t>
  </si>
  <si>
    <t>aerosoes-portrait-shootie-combo</t>
  </si>
  <si>
    <t>aerosoes-afterward-knee-high-boot-faux-leather</t>
  </si>
  <si>
    <t>aerosoes-adjustment-sandal-tan-snake-printed-faux-leather</t>
  </si>
  <si>
    <t>aerosoes-truestory-sipon-fabric</t>
  </si>
  <si>
    <t>aerosoes-seashore-heel-faux-leather</t>
  </si>
  <si>
    <t>aerosoes-branchet-leopard-combo-faux-leather-sandals</t>
  </si>
  <si>
    <t>aerosoes-chass-ring-thong-sandal-snake-faux-leather</t>
  </si>
  <si>
    <t>aerosoes-major-roe-pump-leather</t>
  </si>
  <si>
    <t>aerosoes-afterward-knee-high-boot-brown-faux-leather</t>
  </si>
  <si>
    <t>aerosoes-starring-roe-taupe-faux-suede</t>
  </si>
  <si>
    <t>aerosoes-wip-away-snake-faux-leather-sandals</t>
  </si>
  <si>
    <t>aerosoes-hey-girl-flat-etaifaux-leather</t>
  </si>
  <si>
    <t>aerosoes-spin-cass-anke-strap-baet-flat-combo-faux-leather</t>
  </si>
  <si>
    <t>studded-leather-sandal</t>
  </si>
  <si>
    <t>kristin-bock-heel-pump</t>
  </si>
  <si>
    <t>anke-wrap-wedge-sandal</t>
  </si>
  <si>
    <t>ag-nude-leather-baet-flats-shoes</t>
  </si>
  <si>
    <t>ahnu-northridge-round-toe-canvas-burgundy-snow-boot</t>
  </si>
  <si>
    <t>ahnu-serena-tan-thong-sandal-pre-owned</t>
  </si>
  <si>
    <t>ahnu-sugarpine-hiking-boot</t>
  </si>
  <si>
    <t>ahnu-noe-round-toe-canvas-sneakers</t>
  </si>
  <si>
    <t>aberto-fermini-short-brown-leather-anke-boots</t>
  </si>
  <si>
    <t>ado-vignoni-synthetibrown-fashion-sneakers</t>
  </si>
  <si>
    <t>ado-vitay-leather-heels-kneehigh-boots-shoes</t>
  </si>
  <si>
    <t>ado-eunie-open-toe-synthetigadiator-sandal</t>
  </si>
  <si>
    <t>ado-lareani-opentoe-leather-singback-sandal</t>
  </si>
  <si>
    <t>ado-gombitei-open-toe-synthetisandals</t>
  </si>
  <si>
    <t>ado-sevoessi-open-toe-synthetigadiator-sandal</t>
  </si>
  <si>
    <t>ado-cavanna-sneakers</t>
  </si>
  <si>
    <t>aegria-classipro-shoe</t>
  </si>
  <si>
    <t>aegria-khoe-sipon</t>
  </si>
  <si>
    <t>aegria-vaentina-sandal</t>
  </si>
  <si>
    <t>aegria-shoes-kaya-god-skus-kay-nib</t>
  </si>
  <si>
    <t>aegria-replacement-footbed</t>
  </si>
  <si>
    <t>aegria-kaya-cog</t>
  </si>
  <si>
    <t>aegria-tera-pro</t>
  </si>
  <si>
    <t>aegria-harper</t>
  </si>
  <si>
    <t>platform-sneaker</t>
  </si>
  <si>
    <t>aexander-mcqueen-by-puma-mcq-brace-mid-round-toe-patent-leather-sneakers</t>
  </si>
  <si>
    <t>eery-studded-cutout-bootie</t>
  </si>
  <si>
    <t>yndon-miitary-boot</t>
  </si>
  <si>
    <t>kenze-bootie</t>
  </si>
  <si>
    <t>aexandre-birman-textured-peep-toe-pumps-shoes</t>
  </si>
  <si>
    <t>ginger-lace-up-pump</t>
  </si>
  <si>
    <t>afani-maoree-open-toe-suede-singback-sandal</t>
  </si>
  <si>
    <t>afani-kyrah-nude-wedge-sandal-pre-owned</t>
  </si>
  <si>
    <t>afani-voyage-open-toe-canvas-wedge-sandal</t>
  </si>
  <si>
    <t>afani-zurry-pointed-toe-synthetiflats</t>
  </si>
  <si>
    <t>afani-lyrra-peeptoe-synthetiheels</t>
  </si>
  <si>
    <t>afani-syssy-red-mary-janes</t>
  </si>
  <si>
    <t>afani-mavida-open-toe-synthetisandals</t>
  </si>
  <si>
    <t>afani-morgin-opentoe-suede-mues</t>
  </si>
  <si>
    <t>afani-camroon-square-toe-canvas-flats</t>
  </si>
  <si>
    <t>afani-aegra-round-toe-synthetiloafer</t>
  </si>
  <si>
    <t>afani-anconna-round-toe-suede-anke-boot</t>
  </si>
  <si>
    <t>afani-pursue-platform-wedge-sandals</t>
  </si>
  <si>
    <t>afani-hannia-god-thong-sandal-pre-owned</t>
  </si>
  <si>
    <t>afani-jaymee-round-toe-leather-knee-high-boot</t>
  </si>
  <si>
    <t>afani-denny-heels</t>
  </si>
  <si>
    <t>afani-pirsey-god-thongs-sandals-shoes</t>
  </si>
  <si>
    <t>afani-wakefed-pointed-toe-bootie</t>
  </si>
  <si>
    <t>afani-bague-god-synthetisandals</t>
  </si>
  <si>
    <t>afani-leora-peeptoe-leather-heels</t>
  </si>
  <si>
    <t>afani-jemah-baet-flats</t>
  </si>
  <si>
    <t>afani-asche-knee-high-boot-pre-owned</t>
  </si>
  <si>
    <t>afani-gypsie-crysta-wedge-sandals</t>
  </si>
  <si>
    <t>afani-ronja-pointed-toe-leather-heels</t>
  </si>
  <si>
    <t>afani-gracie-pointed-toe-synthetiheels</t>
  </si>
  <si>
    <t>afani-payton-open-toe-synthetiwedge-heel</t>
  </si>
  <si>
    <t>afani-stiletto-heels-pumps-shoes-peep-toe</t>
  </si>
  <si>
    <t>afani-jemsey-round-toe-synthetiknee-high-boot</t>
  </si>
  <si>
    <t>afani-aegra-loafer-flats</t>
  </si>
  <si>
    <t>afani-trudiee-pointed-toe-suede-heels</t>
  </si>
  <si>
    <t>afani-pursue-open-toe-synthetiwedge-sandal</t>
  </si>
  <si>
    <t>afani-ridee-peeptoe-leather-bootie</t>
  </si>
  <si>
    <t>afani-pacifipeeptoe-suede-heels</t>
  </si>
  <si>
    <t>afani-fairfax-peep-toe-pumps-heels-shoes-dispay</t>
  </si>
  <si>
    <t>afani-primere-singback-heeled-sandals</t>
  </si>
  <si>
    <t>afani-shaya-open-toe-leather-platform-heel</t>
  </si>
  <si>
    <t>afani-emerrie-peeptoe-leather-singback-heel</t>
  </si>
  <si>
    <t>afani-leoh-round-toe-synthetibootie</t>
  </si>
  <si>
    <t>afani-ambie-pointed-toe-leather-heels</t>
  </si>
  <si>
    <t>afani-pursue-open-toe-wedge-heel</t>
  </si>
  <si>
    <t>afani-ambie-m-natura-leather-anke-strap-heels-shoes</t>
  </si>
  <si>
    <t>afani-bette-opentoe-synthetiheels</t>
  </si>
  <si>
    <t>afani-baet-flats-shoes-creme-amor-patent-sip-on</t>
  </si>
  <si>
    <t>afani-sicia-round-toe-suede-anke-boot</t>
  </si>
  <si>
    <t>afani-cammi-god-peep-toe-wedge-heel</t>
  </si>
  <si>
    <t>afani-aisa-m-open-toe-pump-strappy-with-box</t>
  </si>
  <si>
    <t>afani-gabry-round-toe-leather-bootie</t>
  </si>
  <si>
    <t>aice-&amp;-oivia-harris-peeptoe-canvas-muti-coor-flats</t>
  </si>
  <si>
    <t>a-strappy-bootie-pointed-toe-synthetibootie</t>
  </si>
  <si>
    <t>a-ring-bucke-round-toe-leather-anke-boot</t>
  </si>
  <si>
    <t>a-lace-anke-princess-pointed-toe-suede-heels</t>
  </si>
  <si>
    <t>a-suede-pump-suede-heels</t>
  </si>
  <si>
    <t>aegra-k-chunky-heel-anke-strap-sandals-red</t>
  </si>
  <si>
    <t>g-antini-crisscross-strappy-high-heel-anke-strap-sandals</t>
  </si>
  <si>
    <t>aegra-k-rounded-toe-chunky-platform-bucke-strap-pumps</t>
  </si>
  <si>
    <t>soft-canvas-stretchy-bands-flat-baet-dancing-shoes-uk</t>
  </si>
  <si>
    <t>aegra-k-open-toe-high-heel-metaianke-strap-sandals</t>
  </si>
  <si>
    <t>aegra-k-open-toe-stiletto-high-heel-strappy-sandals</t>
  </si>
  <si>
    <t>aegra-k-textured-vamp-chunky-heel-anke-strap-sandals-siver</t>
  </si>
  <si>
    <t>aegra-k-rounded-toe-mid-heel-length-anke-strap-pumps-red</t>
  </si>
  <si>
    <t>g-antini-cosed-toe-platform-pumps-stiletto-high-heels</t>
  </si>
  <si>
    <t>stripes-pattern-push-lining-winter-wearing-slippers</t>
  </si>
  <si>
    <t>g-antini-peep-toe-sip-on-chunky-high-heel-mues</t>
  </si>
  <si>
    <t>aegra-k-open-toe-high-heel-metaianke-strap-sandals-siver</t>
  </si>
  <si>
    <t>red-faux-leather-spit-soe-canvas-baet-flats-shoes-uk-for-ladies</t>
  </si>
  <si>
    <t>open-toe-stiletto-high-heel-strappy-sandals</t>
  </si>
  <si>
    <t>aegra-k-rounded-toe-mid-heel-length-anke-strap-pumps-beige</t>
  </si>
  <si>
    <t>aegra-k-open-toe-laceup-cutout-platform-wedge-sandals-beige</t>
  </si>
  <si>
    <t>aegra-k-peep-toe-strappy-stiletto-platform-sandals</t>
  </si>
  <si>
    <t>g-antini-toe-bucke-strap-platform-pumps</t>
  </si>
  <si>
    <t>bedroom-non-sip-soe-jacquard-print-push-slippers-burgundy</t>
  </si>
  <si>
    <t>aegra-k-rounded-toe-mid-heel-length-anke-strap-pumps</t>
  </si>
  <si>
    <t>g-antini-bedroom-non-sip-soe-nordiprint-push-slippers</t>
  </si>
  <si>
    <t>aegra-k-textured-vamp-chunky-heel-anke-strap-sandals</t>
  </si>
  <si>
    <t>amadanza-latin-dance-shoes</t>
  </si>
  <si>
    <t>apine-design-bai-sandals</t>
  </si>
  <si>
    <t>apine-design-slippers</t>
  </si>
  <si>
    <t>apine-design-twobucke-sandals</t>
  </si>
  <si>
    <t>apine-design-eingwood-point-boots</t>
  </si>
  <si>
    <t>apineswiss-rhinestone-sandals-padded-soe-thongs-comfort-flat-flip-flops</t>
  </si>
  <si>
    <t>apine-swiss-flip-flops-sandal-soft-terrycoth-thongs-platform-wedge-heel</t>
  </si>
  <si>
    <t>apine-swiss-aster-comfort-baet-flats-faux-patent-leather-sip-on-shoes</t>
  </si>
  <si>
    <t>apine-swiss-sandals-tstrap-rhinestone-suede-footbed-singback-thongs</t>
  </si>
  <si>
    <t>apine-swiss-iris-baet-flats-suede-lined-classibow-baerina-slippers</t>
  </si>
  <si>
    <t>apine-swiss-vera-baet-flats-european-made-shoes-leather-inside-&amp;-out</t>
  </si>
  <si>
    <t>apine-swiss-sabine-suede-shearing-moccasin-slippers-house-shoes-sip-on</t>
  </si>
  <si>
    <t>apine-swiss-fringe-sandals-beaded-&amp;-studded-strappy-gadiator-anke-flat</t>
  </si>
  <si>
    <t>apineswiss-caa-baet-flats-anke-strap-shoe-classibaerina-slipper</t>
  </si>
  <si>
    <t>atra-footwear-superior-orchidsiver-by-atra-footwear</t>
  </si>
  <si>
    <t>atra-footwear-superior-pewteratantiby-atra-footwear</t>
  </si>
  <si>
    <t>atra-footwear-lone-peak-trai-running-shoe-purpe</t>
  </si>
  <si>
    <t>atra-footwear-lone-peak-trai-running-shoe</t>
  </si>
  <si>
    <t>atra-footwear-lone-peak-neoshe-trai-running-shoe-gray</t>
  </si>
  <si>
    <t>atra-footwear-lone-peak-trai-running-shoe-reddeep-sea</t>
  </si>
  <si>
    <t>amafi-by-rangoni-paoa-nude-peep-toe-heels</t>
  </si>
  <si>
    <t>amafi-by-rangoni-monte-tan-wedge-sandal</t>
  </si>
  <si>
    <t>amafi-by-rangoni-leone-ns-open-toe-leather-sandals</t>
  </si>
  <si>
    <t>amafi-by-rangoni-mora-grey-suede-dress-shoes</t>
  </si>
  <si>
    <t>american-eage-shoes-canvas-hepburn-flats-red-line</t>
  </si>
  <si>
    <t>american-rag-mia-round-toe-synthetiover-the-knee-boot</t>
  </si>
  <si>
    <t>american-rag-ceia-baet-flats</t>
  </si>
  <si>
    <t>american-rag-peyton-anke-boot-pre-owned-bemish</t>
  </si>
  <si>
    <t>american-rag-harvey-laceup-hiker-booties</t>
  </si>
  <si>
    <t>american-rag-scout-cap-toe-synthetiboot</t>
  </si>
  <si>
    <t>american-rag-eie-round-toe-synthetiflats</t>
  </si>
  <si>
    <t>american-rag-aromi-gray-wedge-sandal-pre-owned</t>
  </si>
  <si>
    <t>american-rag-soan-open-toe-leather-wedge-sandal</t>
  </si>
  <si>
    <t>american-rag-rachey-platform-wedge-sandals</t>
  </si>
  <si>
    <t>american-rag-dipper-round-toe-synthetisneakers</t>
  </si>
  <si>
    <t>american-rag-dipper-iver-sneakers</t>
  </si>
  <si>
    <t>american-rag-bunkker-faux-leather-boots-by-american-rag</t>
  </si>
  <si>
    <t>american-rag-jessie-heels-pre-owned</t>
  </si>
  <si>
    <t>ami-isabee-round-toe-suede-boot</t>
  </si>
  <si>
    <t>amoonyfashion-girs-cosed-round-toe-high-heels-pu-frosted-rubber-soid-boots-with-chunky-heels-bm</t>
  </si>
  <si>
    <t>nib-anarchiby-tuk-eye-combat-boot</t>
  </si>
  <si>
    <t>andre-assous-nice-side-sandal</t>
  </si>
  <si>
    <t>andre-assous-coeen-espadrie-pre-owned</t>
  </si>
  <si>
    <t>andr-assous-arissa-bootie</t>
  </si>
  <si>
    <t>andre-assous-mian-open-toe-leather-wedge-heel</t>
  </si>
  <si>
    <t>andrew-geer-raina-round-toe-canvas-flats</t>
  </si>
  <si>
    <t>andrew-stevens-dakota-pointed-toe-leather-green-flats</t>
  </si>
  <si>
    <t>andrew-stevens-imeda-round-toe-leather-mary-janes</t>
  </si>
  <si>
    <t>ann-creek-abescon-peep-toe-rhinestone-heels-by-ann-creek</t>
  </si>
  <si>
    <t>ann-creek-cross-straps-anke-boots-by-ann-creek</t>
  </si>
  <si>
    <t>ann-creek-rubus-fur-trim-souch-boots-by-ann-creek</t>
  </si>
  <si>
    <t>ann-creek-caremont-texture-patch-boots-by-ann-creek</t>
  </si>
  <si>
    <t>ann-creek-raph-gemstone-metaiwedge-sandals</t>
  </si>
  <si>
    <t>ann-creek-ewood-fauxeather-festiva-sandals</t>
  </si>
  <si>
    <t>ann-creekada-soid-coor-crisscross-strap-heels-sandals</t>
  </si>
  <si>
    <t>ann-marino-joy-pointed-toe-synthetibootie</t>
  </si>
  <si>
    <t>ann-marino-strap-opentoe-leather-heels</t>
  </si>
  <si>
    <t>anna-pop-open-toe-synthetithong-sandal</t>
  </si>
  <si>
    <t>anne-klein-camden-round-toe-leather-knee-high-boot</t>
  </si>
  <si>
    <t>anne-klein-creda-wide-caf-leather-cosed-toe-knee-high-fashion-boots</t>
  </si>
  <si>
    <t>anne-klein-fayza-heels-pre-owned</t>
  </si>
  <si>
    <t>anne-klein-leni-open-toe-synthetigray-wedge-sandal</t>
  </si>
  <si>
    <t>anne-klein-itcanbe-leather-bronze-ankehigh-leather-flat-shoe-m</t>
  </si>
  <si>
    <t>anne-klein-caroe-wide-caf-boot-shoe</t>
  </si>
  <si>
    <t>anne-klein-jannah-opentoe-synthetisingback-heel</t>
  </si>
  <si>
    <t>anne-klein-camden-suede-kneehigh-suede-boot-m</t>
  </si>
  <si>
    <t>ak-anne-klein-sport-kresent-boots</t>
  </si>
  <si>
    <t>anne-klein-karsen-round-toe-suede-green-anke-boot</t>
  </si>
  <si>
    <t>anne-klein-camrynne-fabriby-anne-klein</t>
  </si>
  <si>
    <t>anne-klein-wystere-patent-platform-heels</t>
  </si>
  <si>
    <t>anne-klein-kacey-wide-caf-leather-by-anne-klein</t>
  </si>
  <si>
    <t>anne-klein-dane-open-toe-pump-fabriby-anne-klein</t>
  </si>
  <si>
    <t>anne-klein-zya-pump-shoe</t>
  </si>
  <si>
    <t>m-shoes-an-god-suede-ifex-sip-on-lloafers-flats</t>
  </si>
  <si>
    <t>anne-klein-hoyn-pump-leather</t>
  </si>
  <si>
    <t>anne-klein-eek-knee-high-boot-fabric</t>
  </si>
  <si>
    <t>anne-klein-henrika-peep-toe-pump-fabric</t>
  </si>
  <si>
    <t>anne-klein-ovi-pointed-toe-flat-green-leather</t>
  </si>
  <si>
    <t>anne-klein-loana-pump-wine-leather</t>
  </si>
  <si>
    <t>anne-klein-ak-vama-moloafer-pre-owned</t>
  </si>
  <si>
    <t>anne-klein-ak-mckiney-pointed-toe-leather-heels</t>
  </si>
  <si>
    <t>anne-klein-sport-perfered-nude-wedge-heel</t>
  </si>
  <si>
    <t>anne-klein-sport-nesisa-peep-toe-wedge-heel-pre-owned</t>
  </si>
  <si>
    <t>anne-klein-sport-kachine-opentoe-canvas-singback-sandal</t>
  </si>
  <si>
    <t>anne-klein-sport-qua-thong-sandal</t>
  </si>
  <si>
    <t>anne-klein-sport-perkup-open-toe-canvas-wedge-heel</t>
  </si>
  <si>
    <t>anne-klein-sport-team-up-canvas-wedge-heel</t>
  </si>
  <si>
    <t>anne-klein-sport-peasant-open-toe-canvas-wedge-heel</t>
  </si>
  <si>
    <t>anne-klein-sport-lacyann-wedge-sandal-pre-owned</t>
  </si>
  <si>
    <t>bee-gitter-god-open-toe-sandal-stiletto-heels-party-shoes</t>
  </si>
  <si>
    <t>anne-micheel-bristo-opentoe-synthetiheels</t>
  </si>
  <si>
    <t>anne-micheel-enzo-open-toe-synthetisandals</t>
  </si>
  <si>
    <t>annie-shoes-lynn-x-wide-pumps-heels-shoes-dispay</t>
  </si>
  <si>
    <t>annie-shoes-lantern-w-opentoe-canvas-heels</t>
  </si>
  <si>
    <t>annie-shoes-presto-w-flats</t>
  </si>
  <si>
    <t>annie-shoes-limit-opentoe-canvas-heels</t>
  </si>
  <si>
    <t>annie-shoes-edina-round-toe-patent-leather-flats</t>
  </si>
  <si>
    <t>annie-shoes-liian-peeptoe-canvas-heels</t>
  </si>
  <si>
    <t>annie-shoes-envoy-round-toe-canvas-flats</t>
  </si>
  <si>
    <t>annie-shoes-lance-ww-opentoe-canvas-singback-heel</t>
  </si>
  <si>
    <t>annie-shoes-ada-open-toe-synthetiyeow-wedge-sandal</t>
  </si>
  <si>
    <t>annie-shoes-loreei-opentoe-canvas-heels</t>
  </si>
  <si>
    <t>annie-shoes-taupe-textured-baet-flats-shoes</t>
  </si>
  <si>
    <t>annie-shoes-saxony-pointed-toe-synthetibootie</t>
  </si>
  <si>
    <t>annie-shoes-lisa-ww-peep-toe-singback-heel</t>
  </si>
  <si>
    <t>annie-shoes-nichoe-wedge-heel</t>
  </si>
  <si>
    <t>anteope-anke-booties-leather-comfort-shoes</t>
  </si>
  <si>
    <t>anteope-oxfords-leather-comfort-shoes</t>
  </si>
  <si>
    <t>anteope-taupe-open-toe-leather-pumps-heels-shoes-eu</t>
  </si>
  <si>
    <t>anteope-singback-sandal</t>
  </si>
  <si>
    <t>antigravity-by-easy-spirit-laraee-wedge-sandal</t>
  </si>
  <si>
    <t>antigravity-by-easy-spirit-lua-open-toe-leather-wedge-sandal</t>
  </si>
  <si>
    <t>antonio-meani-morana-opentoe-leather-singback-sandal</t>
  </si>
  <si>
    <t>gigi-pump</t>
  </si>
  <si>
    <t>anywear-unisex-anywear-injected-cog-wbackstrap</t>
  </si>
  <si>
    <t>anywear-ange-sip-resistant-cog-prisma-chrome-by-anywear</t>
  </si>
  <si>
    <t>apex-sydney-boat-shoe-came-leather</t>
  </si>
  <si>
    <t>apex-doube-strap-active-waker-leather-by-apex</t>
  </si>
  <si>
    <t>verona-weatherproof-bootie-nordstrom-excusive</t>
  </si>
  <si>
    <t>shey-cutout-bootie</t>
  </si>
  <si>
    <t>ara-heather-open-toe-leather-sides-sandal</t>
  </si>
  <si>
    <t>ara-be-titan-metaicaf-patent-tip</t>
  </si>
  <si>
    <t>ara-ryee-crinke-patentmetaiaccent-by-ara</t>
  </si>
  <si>
    <t>ara-giada-anke-boot-leather</t>
  </si>
  <si>
    <t>ara-mayfied-goretex-boot-microsuede</t>
  </si>
  <si>
    <t>ara-radey-caf-by-ara</t>
  </si>
  <si>
    <t>ara-betty-flat-fabricpatent</t>
  </si>
  <si>
    <t>ara-lae-sipon-suede-by-ara</t>
  </si>
  <si>
    <t>ara-forrie-anke-boot-leather-by-ara</t>
  </si>
  <si>
    <t>ara-be-leatherpatent-tip</t>
  </si>
  <si>
    <t>ara-fairfax-boot-goretex-fabric</t>
  </si>
  <si>
    <t>ara-giuia-sipon-croco-print-patent-by-ara</t>
  </si>
  <si>
    <t>ara-rache-cotton-patentmoon-nubuk-by-ara</t>
  </si>
  <si>
    <t>ara-hermione-suedecrinke-patent-by-ara</t>
  </si>
  <si>
    <t>ara-fisk-boot-goretex-fabric</t>
  </si>
  <si>
    <t>aravon-revsmart-oxford</t>
  </si>
  <si>
    <t>aravon-mia-shoes-b-heels-msrp</t>
  </si>
  <si>
    <t>barbara-sneaker</t>
  </si>
  <si>
    <t>egzy-wedge-sandal</t>
  </si>
  <si>
    <t>arcopedico-shocks-round-toe-canvas-sneakers</t>
  </si>
  <si>
    <t>ariat-terrain-ho-copper-ankehigh-leather-hiking-boot-m</t>
  </si>
  <si>
    <t>ariat-wide-square-toe-ats-bone-footbed-insoes</t>
  </si>
  <si>
    <t>ariat-stee-toe-work-boots-brown-b</t>
  </si>
  <si>
    <t>ariat-flatbaby-ii-brown-bomber-ankehigh-leather-boot-m</t>
  </si>
  <si>
    <t>arider-mens-laceup-miitary-boots</t>
  </si>
  <si>
    <t>arizona-jean-company-coette-round-toe-canvas-brown-mid-caf-boot</t>
  </si>
  <si>
    <t>arizona-jean-company-marissa-round-toe-canvas-anke-boot</t>
  </si>
  <si>
    <t>arizona-jean-company-yoanda-round-toe-canvas-boot</t>
  </si>
  <si>
    <t>arizona-jean-company-dacey-boot</t>
  </si>
  <si>
    <t>arizona-jean-company-marissa-round-toe-canvas-bootie</t>
  </si>
  <si>
    <t>arizona-jean-company-lacie-open-toe-canvas-wedge-heel</t>
  </si>
  <si>
    <t>array-whister-round-toe-leather-anke-boot</t>
  </si>
  <si>
    <t>array-jasmine-open-toe-suede-sandals</t>
  </si>
  <si>
    <t>array-eiza-ns-motoe-leather-loafer</t>
  </si>
  <si>
    <t>array-lyrins-mues</t>
  </si>
  <si>
    <t>array-freedom-square-toe-leather-loafer</t>
  </si>
  <si>
    <t>array-flatter-w-round-toe-leather-heels</t>
  </si>
  <si>
    <t>arturo-chiang-fionna-round-toe-leather-brown-knee-high-boot</t>
  </si>
  <si>
    <t>arturo-chiang-enchante-leather-riding-boot-whiskey-m</t>
  </si>
  <si>
    <t>as-by-kswedge-doube-strap-buckes-anke-boots-shoes</t>
  </si>
  <si>
    <t>as-by-kswedge-doube-strap-buckes-anke-boots-shoes-tan</t>
  </si>
  <si>
    <t>ash-bea-sneakers-eu-pre-owned</t>
  </si>
  <si>
    <t>peanuts-snoopy-boys-micro-suede-slippers-house-shoes</t>
  </si>
  <si>
    <t>asics-ge-tr-crosstraining-shoes-wide</t>
  </si>
  <si>
    <t>asics-genimbus-iridescent-capri</t>
  </si>
  <si>
    <t>asics-metroyte-gem-waking-shoe</t>
  </si>
  <si>
    <t>asics-tiger-taupe-sneakers-fashiontrainers-hy</t>
  </si>
  <si>
    <t>asics-fa-running-shoe</t>
  </si>
  <si>
    <t>asics-gekayano-hot-emerad-running-shoe</t>
  </si>
  <si>
    <t>asics-gefujitrabuco-neutra-running-shoe</t>
  </si>
  <si>
    <t>asics-ge-pivot-netba-shoe-b</t>
  </si>
  <si>
    <t>asics-tn-genimbus-running-shoe-green-b</t>
  </si>
  <si>
    <t>asics-gecontend-running-shoes</t>
  </si>
  <si>
    <t>asics-gesendai-running-shoes</t>
  </si>
  <si>
    <t>asics-ge-tr-e-wide-training-shoe-sn</t>
  </si>
  <si>
    <t>asics-ge-kayano-running-shoes-tn-leather</t>
  </si>
  <si>
    <t>asics-tn-genimbus-hot-green-running-shoes</t>
  </si>
  <si>
    <t>asics-tn-ge-nimbus-dark-running-shoes</t>
  </si>
  <si>
    <t>asics-fuzex-running-shoe</t>
  </si>
  <si>
    <t>asics-genimbus-running-shoes-tn</t>
  </si>
  <si>
    <t>asics-ge-nimbus-shoes-tn-hot-green-msrp</t>
  </si>
  <si>
    <t>asics-genimbus-lightningturquoise-running-shoe</t>
  </si>
  <si>
    <t>asics-gekayano-liteshow-running-shoes</t>
  </si>
  <si>
    <t>asics-ge-running-shoetitaniumbue-iris-d-free-ship</t>
  </si>
  <si>
    <t>asics-ge-nimbus-running-shoeperiwinkemint-a</t>
  </si>
  <si>
    <t>asics-qn-metroyte-grey-green-running-shoes</t>
  </si>
  <si>
    <t>asics-genimbus-onyxpurpemint-running-shoe</t>
  </si>
  <si>
    <t>asics-bn-getactic</t>
  </si>
  <si>
    <t>asics-gesurveyor-running-shoes</t>
  </si>
  <si>
    <t>asics-geaccaim-e-wide-training-shoe-s</t>
  </si>
  <si>
    <t>asics-running-shoes-gefoundation-mint-cora</t>
  </si>
  <si>
    <t>asics-gequantum-cm-running-shoe-asics-fash-cora-bm</t>
  </si>
  <si>
    <t>asics-geexcite-running-shoe</t>
  </si>
  <si>
    <t>asics-gesuper-j-running-shoe-atodazzing</t>
  </si>
  <si>
    <t>asics-gesonoma-trai-running-shoe</t>
  </si>
  <si>
    <t>asics-gt-e-running-shoes</t>
  </si>
  <si>
    <t>asics-geexcite-running-shoes</t>
  </si>
  <si>
    <t>asics-fa-running-shoes</t>
  </si>
  <si>
    <t>asics-gecraze-tr-crosstraining-shoes</t>
  </si>
  <si>
    <t>asics-genimbus-mesh-running-cross-training-shoes</t>
  </si>
  <si>
    <t>asics-genimbus-running-shoe</t>
  </si>
  <si>
    <t>asics-gt-running-shoe</t>
  </si>
  <si>
    <t>asics-genimbus-tn-athetisneakers-running-shoes</t>
  </si>
  <si>
    <t>asics-tq-ge-excite-green-running-shoes</t>
  </si>
  <si>
    <t>asics-gt-beach-gassdiva-mint-running-shoe</t>
  </si>
  <si>
    <t>asics-geaccaim-e-wide-training-shoe-sn</t>
  </si>
  <si>
    <t>asics-ge-tr-e-wide-training-shoe-s</t>
  </si>
  <si>
    <t>asics-fuzex-turquoisegreen-pastirunning-shoe</t>
  </si>
  <si>
    <t>asics-gesoution-speed-fash-yeow-mint-sharp-green-ey</t>
  </si>
  <si>
    <t>asics-gy-hyper-rocket-girl-sp-track-spikes-&amp;-raspberry-by-asics</t>
  </si>
  <si>
    <t>asics-ge-nimbus-running-shoe-b-|-was-|-save</t>
  </si>
  <si>
    <t>asics-geexat-athetisneakers-m-tn</t>
  </si>
  <si>
    <t>asics-gecumuus-liteshow-running-shoes</t>
  </si>
  <si>
    <t>asics-gesurveyor-lightningice-hot-running-shoe</t>
  </si>
  <si>
    <t>asics-gekinsei-running-shoes</t>
  </si>
  <si>
    <t>asics-gekayano-emeradsiver-thn-running-shoes</t>
  </si>
  <si>
    <t>asics-geeectro-mesh-athetiby-asics</t>
  </si>
  <si>
    <t>asics-ge-soution-speed-synthetileather-and-mesh-tennis-shoes</t>
  </si>
  <si>
    <t>asics-genimbus-lightning-turquoise-tn</t>
  </si>
  <si>
    <t>asics-dfa-running-shoes</t>
  </si>
  <si>
    <t>asics-gt-v-narrow-a-orchidfash-yeow-tqn</t>
  </si>
  <si>
    <t>asics-gesynthesis-synthetiathetishoes</t>
  </si>
  <si>
    <t>asics-gecirrus-running-shoe</t>
  </si>
  <si>
    <t>asics-ge-resoution-tennis-shoe</t>
  </si>
  <si>
    <t>asics-geresoution-syntheticeather-tennis-shoes</t>
  </si>
  <si>
    <t>asics-synthetileather-fuzex-nyrunning-shoe</t>
  </si>
  <si>
    <t>asics-geencourage-le-tennis-shoe</t>
  </si>
  <si>
    <t>athena-pee-n-stick-sandal-straps-onthego-strips-item#</t>
  </si>
  <si>
    <t>athena-ee-overkneehigh-lace-wrap-side-zipper-riding-boots</t>
  </si>
  <si>
    <t>ynsey-sandal</t>
  </si>
  <si>
    <t>athena-aexander-toffy-round-toe-synthetigod-baet-flats</t>
  </si>
  <si>
    <t>preen-purpe-hightop-athetishoe</t>
  </si>
  <si>
    <t>athetech-ashynn-yeow-waterproof-rain-boot</t>
  </si>
  <si>
    <t>attention-miary-siver-embeished-flat</t>
  </si>
  <si>
    <t>auditions-man-ns-open-toe-leather-sides-sandal</t>
  </si>
  <si>
    <t>audrey-brooke-corrine-open-toe-leather-sandals</t>
  </si>
  <si>
    <t>audrey-brooke-abbie-pointed-toe-synthetigreen-heels</t>
  </si>
  <si>
    <t>audrey-brooke-sabrina-open-toe-canvas-sandals</t>
  </si>
  <si>
    <t>audrey-brooke-wata-open-toe-canvas-wedge-sandal</t>
  </si>
  <si>
    <t>austraia-luxe-shogun-sheepskin-lined-midcaf-boots</t>
  </si>
  <si>
    <t>austraia-luxe-tsar-x-ta-sheepskin-cracked-kneehigh-boots</t>
  </si>
  <si>
    <t>austraia-luxe-machina-sheepskin-cracked-midcaf-boots</t>
  </si>
  <si>
    <t>austraia-luxe-locked-leather-distressed-motorcyce-boots</t>
  </si>
  <si>
    <t>avanti-jango-lined-duck-stye-rain-boots</t>
  </si>
  <si>
    <t>avia-aviendeavor-sneakers</t>
  </si>
  <si>
    <t>avia-endeavor-w-light-greyime-ankehigh-syntheticross-trainer-shoe-m</t>
  </si>
  <si>
    <t>avia-wide-width-sip-resistant-athetishoe</t>
  </si>
  <si>
    <t>avia-tayor-waking-shoe</t>
  </si>
  <si>
    <t>avia-aviendeavor-w-gray-sneakers</t>
  </si>
  <si>
    <t>avia-diversion-tech-running-shoe</t>
  </si>
  <si>
    <t>avia-eevate-athetishoe</t>
  </si>
  <si>
    <t>sage-green-suede-quited-sneaker-shoes</t>
  </si>
  <si>
    <t>axxiom-maca-open-toe-canvas-sides-sandal</t>
  </si>
  <si>
    <t>azura-addax-orange-muti-textile-by-azura</t>
  </si>
  <si>
    <t>azura-spatter-anke-boot-python-lycrazura</t>
  </si>
  <si>
    <t>azura-paua-sandals</t>
  </si>
  <si>
    <t>azura-sarik-combat-boot-bronze-synthetic</t>
  </si>
  <si>
    <t>azura-poidor-patent-leather</t>
  </si>
  <si>
    <t>azura-kecak-anke-boot-brown-nubuck</t>
  </si>
  <si>
    <t>azura-suu-anke-boot-micro-suede</t>
  </si>
  <si>
    <t>azura-manee-anke-boot-brown-muti-tumbed-leather</t>
  </si>
  <si>
    <t>azura-apore-anke-boot-micro-suede</t>
  </si>
  <si>
    <t>azura-finka-toe-loop-sandal-muti-leather</t>
  </si>
  <si>
    <t>azura-leah-wedge-platform-sandal-leather</t>
  </si>
  <si>
    <t>azura-dea-sequin-espadrie-siver-leathertextile</t>
  </si>
  <si>
    <t>azura-gweneth-peated-fora-sandal-muti-satin</t>
  </si>
  <si>
    <t>azura-midsummer-wedge-sandal-beige-leather</t>
  </si>
  <si>
    <t>azura-camon-boot-khaki-micro-suede</t>
  </si>
  <si>
    <t>azura-showtime-studded-wedge-sandal-suede</t>
  </si>
  <si>
    <t>azura-vojeti-opentoe-bootie-beige-synthetileather</t>
  </si>
  <si>
    <t>azura-antonietta-wedge-sandal-muti-synthetileather</t>
  </si>
  <si>
    <t>azura-listen-side-wedge-sandal-beige-suede</t>
  </si>
  <si>
    <t>azura-dhuna-anke-boot-leather</t>
  </si>
  <si>
    <t>azura-esthetistrappy-sandal-soft-god-microsuede</t>
  </si>
  <si>
    <t>azura-sarik-combat-boot-synthetic</t>
  </si>
  <si>
    <t>azura-brittania-anima-print-espadrie-muti-canvas</t>
  </si>
  <si>
    <t>azura-sarik-combat-boot-bordeaux-synthetic</t>
  </si>
  <si>
    <t>azura-bihu-sip-on-python-patent-leather</t>
  </si>
  <si>
    <t>azura-esthetistrappy-sandal-microsuede</t>
  </si>
  <si>
    <t>azura-atair-boot-suede</t>
  </si>
  <si>
    <t>azura-enbury-boot-taupe-micro-suede</t>
  </si>
  <si>
    <t>azura-leah-wedge-platform-sandal-came-leather</t>
  </si>
  <si>
    <t>azura-massa-side-muti-synthetileather</t>
  </si>
  <si>
    <t>azura-listen-side-wedge-sandal-red-suede</t>
  </si>
  <si>
    <t>azura-patra-thong-sandal-leather</t>
  </si>
  <si>
    <t>b-makowsky-genda-open-toe-leather-sandals</t>
  </si>
  <si>
    <t>b-makowsky-serge-open-toe-leather-sandals</t>
  </si>
  <si>
    <t>born-liy-sip-on-flats</t>
  </si>
  <si>
    <t>bomikki-open-toe-leather-sides-sandal</t>
  </si>
  <si>
    <t>bome-wedge-sandal-pre-owned</t>
  </si>
  <si>
    <t>babe-tripe-button-shearing-winter-boots-shoes</t>
  </si>
  <si>
    <t>babe-tripe-button-shearing-winter-boot-shoe</t>
  </si>
  <si>
    <t>vpro-a-court-tennis-shoe</t>
  </si>
  <si>
    <t>badgey-mischka-meghan-opentoe-canvas-singback-heel</t>
  </si>
  <si>
    <t>badgey-mischka-hannah-peeptoe-canvas-heels</t>
  </si>
  <si>
    <t>giana-satin-dorsay-pump</t>
  </si>
  <si>
    <t>night-crysta-embeished-evening-sandal</t>
  </si>
  <si>
    <t>badgey-mischka-roxy-anke-strap-sparke-dress-sandals-nude</t>
  </si>
  <si>
    <t>badgey-mischka-drama-open-toe-canvas-platform-heel</t>
  </si>
  <si>
    <t>badgey-mischka-rana-opentoe-synthetianke-boot</t>
  </si>
  <si>
    <t>badgey-mischka-kassidy-ii-peeptoe-canvas-heels</t>
  </si>
  <si>
    <t>baffin-iceand-boot-ladies-pn-drifw-bk</t>
  </si>
  <si>
    <t>low-top-sneaker</t>
  </si>
  <si>
    <t>mixed-media-sneaker</t>
  </si>
  <si>
    <t>bamboo-hearten-gadiator-sandal</t>
  </si>
  <si>
    <t>bamboo-defeatx-open-toe-synthetisides-sandal</t>
  </si>
  <si>
    <t>bamboo-nadya-open-toe-synthetithong-sandal</t>
  </si>
  <si>
    <t>bamboo-crossing-orange-gadiator-sandal</t>
  </si>
  <si>
    <t>bamboo-rattle-lace-up-back-sweater-puff-chunky-heel-anke-booties-by-bamboo</t>
  </si>
  <si>
    <t>bamboo-lynda-brown-gadiator-sandal-eu</t>
  </si>
  <si>
    <t>bamboo-object-flats-eu</t>
  </si>
  <si>
    <t>bamboo-fenche-fashion-strappy-flat-sandals</t>
  </si>
  <si>
    <t>bamboo-skyine-open-toe-synthetiwedge-sandal</t>
  </si>
  <si>
    <t>bamboo-abord-open-toe-fisherman-sandal-eu</t>
  </si>
  <si>
    <t>bamboo-krea-red-thong-sandal-eu</t>
  </si>
  <si>
    <t>bamboo-dinos-cosed-back-muti-straps-flat-fringe-sandals</t>
  </si>
  <si>
    <t>bamboo-rebe-stacked-heel-side-zip-western-stye-classianke-booties-by-bamboo</t>
  </si>
  <si>
    <t>bamboo-putter-singback-sandal-eu</t>
  </si>
  <si>
    <t>bamboo-sequoia-opentoe-synthetisingback-sandal</t>
  </si>
  <si>
    <t>bamboo-eiza-open-toe-wedge-heel-eu</t>
  </si>
  <si>
    <t>bamboo-grayson-open-toe-synthetigadiator-sandal</t>
  </si>
  <si>
    <t>bamboo-karbrina-gadiator-sandal</t>
  </si>
  <si>
    <t>beston-ba-bucke-strap-side-zipper-chevron-back-knee-high-riding-boots-by-bamboo</t>
  </si>
  <si>
    <t>bamboo-minna-wedge-sandal</t>
  </si>
  <si>
    <t>bamboo-leonas-anke-strap-cosed-back-cut-out-flat-sandals</t>
  </si>
  <si>
    <t>bamboo-piot-counter-moto-stitching-side-zipper-kneehigh-riding-boot-by-bamboo</t>
  </si>
  <si>
    <t>bamboo-carice-open-toe-synthetiplatform-sandal</t>
  </si>
  <si>
    <t>bamboo-candicem-tan-faux-suede-singeband-fringe-anke-strap-cosedback-flat-sandals</t>
  </si>
  <si>
    <t>bamboo-widget-open-toe-synthetiwedge-sandal</t>
  </si>
  <si>
    <t>bamboo-carice-nude-platform-sandal</t>
  </si>
  <si>
    <t>bamboo-jonas-side-zip-platform-lug-soe-anke-boots-by-bamboo</t>
  </si>
  <si>
    <t>bamboo-brown-fauxeather-high-bock-heel-anke-bootie</t>
  </si>
  <si>
    <t>bamboo-faux-suede-bucke-lace-up-zipper-mid-stiletto-heel-anke-booties</t>
  </si>
  <si>
    <t>beston-ba-lug-soe-fur-trim-bucke-strap-detai-knee-high-riding-boots</t>
  </si>
  <si>
    <t>bamboo-faux-leather-underknee-corset-laceup-sidezipper-riding-boots</t>
  </si>
  <si>
    <t>bamboo-fauxeather-chunkyheel-anke-booties</t>
  </si>
  <si>
    <t>bam-booked-faux-leather-criss-cross-bucked-strap-mid-heel-anke-booties</t>
  </si>
  <si>
    <t>bamboo-fauxsuede-bockheel-anke-booties</t>
  </si>
  <si>
    <t>bamboo-ed-sidetasse-zipanke-highwedge-dress-booties</t>
  </si>
  <si>
    <t>bamboo-ed-low-chunky-stacked-heel-anke-booties</t>
  </si>
  <si>
    <t>bamboo-ee-high-bock-heel-side-sit-anke-bootie</t>
  </si>
  <si>
    <t>bamboo-ee-faux-suede-tasse-opentoe-heelhigh-stacked-anke-booties</t>
  </si>
  <si>
    <t>beston-ba-trim-and-doube-strap-hardware-trendy-overtheknee-boots</t>
  </si>
  <si>
    <t>bamboo-ed-faux-suede-drawstring-low-chunky-thighhigh-boots</t>
  </si>
  <si>
    <t>bamboo-ef-strappy-bucked-platform-wedge-dress-sandals</t>
  </si>
  <si>
    <t>bamboo-senza-open-toe-synthetisandals</t>
  </si>
  <si>
    <t>bamboo-mash-opentoe-synthetisingback-sandal</t>
  </si>
  <si>
    <t>bandoino-edition-fabribaet-flat</t>
  </si>
  <si>
    <t>bandoino-jiian-brown-thong-sandal-bemish</t>
  </si>
  <si>
    <t>bandoino-jagger-open-toe-synthetithong-sandal</t>
  </si>
  <si>
    <t>bandoino-baruca-ivory-sandals</t>
  </si>
  <si>
    <t>bandoino-dacia-open-toe-synthetisandals</t>
  </si>
  <si>
    <t>bandoino-shakin-wedge-sandal-shoesm</t>
  </si>
  <si>
    <t>bandoino-tuff-love-peep-toe-wedge-heel-pre-owned</t>
  </si>
  <si>
    <t>bandoino-courteous-heels-bemish</t>
  </si>
  <si>
    <t>bandoino-god-myah-peeptoe-pump-heels-sandals-shoesm</t>
  </si>
  <si>
    <t>bandoino-jo-synthetithong-sandal</t>
  </si>
  <si>
    <t>bandoino-adecyn-wedge-sandal-mismatch</t>
  </si>
  <si>
    <t>bandoino-goden-key-open-toe-synthetiwedge-sandal</t>
  </si>
  <si>
    <t>bandoino-m-barrington-leather-sandals-wedges-shoes</t>
  </si>
  <si>
    <t>bandoino-adecyn-wedge-sandal-pre-owned</t>
  </si>
  <si>
    <t>bandoino-liberty-flat-leather</t>
  </si>
  <si>
    <t>bandoino-franci-wedge-synthetipatent</t>
  </si>
  <si>
    <t>bar-sahara-platform-wedge-laceup-sandals-wing-tea</t>
  </si>
  <si>
    <t>bar-sophie-platform-wedge-sandal</t>
  </si>
  <si>
    <t>bar-sahara-open-toe-synthetitan-wedge-sandal</t>
  </si>
  <si>
    <t>bar-susie-open-toe-synthetiwedge-sandal</t>
  </si>
  <si>
    <t>bar-janet-pointed-toe-synthetiheels</t>
  </si>
  <si>
    <t>bar-bess-open-toe-synthetisandals</t>
  </si>
  <si>
    <t>bar-vea-opentoe-canvas-singback-sandal</t>
  </si>
  <si>
    <t>bar-zero-round-toe-synthetiflats</t>
  </si>
  <si>
    <t>bar-annetta-gadiator-heeled-sandal</t>
  </si>
  <si>
    <t>bar-athena-espadrie-wedge-sandals</t>
  </si>
  <si>
    <t>bar-banche-open-toe-synthetisandals</t>
  </si>
  <si>
    <t>bar-gesey-round-toe-suede-oxford</t>
  </si>
  <si>
    <t>bar-goria-open-toe-canvas-platform-sandal</t>
  </si>
  <si>
    <t>bar-gesey-lace-up-oxford-flats</t>
  </si>
  <si>
    <t>baretraps-daas-platform-wedge-sandals</t>
  </si>
  <si>
    <t>baretraps-susanna-riding-boot</t>
  </si>
  <si>
    <t>in-box-ladies-sigourney-trap-boots-m-retai</t>
  </si>
  <si>
    <t>bare-traps-jevin-sandals</t>
  </si>
  <si>
    <t>barefooters-classisipon-round-toe-synthetiwaking-shoe</t>
  </si>
  <si>
    <t>barefooters-kikee-round-toe-synthetifisherman-sandal</t>
  </si>
  <si>
    <t>baretraps-feicity-round-toe-synthetiknee-high-boot</t>
  </si>
  <si>
    <t>baretraps-hatsy-open-toe-canvas-thong-sandal</t>
  </si>
  <si>
    <t>baretraps-ronda-open-toe-synthetitan-gadiator-sandal</t>
  </si>
  <si>
    <t>baretraps-sadana-round-toe-synthetimid-caf-boot</t>
  </si>
  <si>
    <t>baretraps-rexie-round-toe-leather-yeow-fisherman-sandal</t>
  </si>
  <si>
    <t>baretraps-tommy-knee-high-boot</t>
  </si>
  <si>
    <t>baretraps-brodee-open-toe-leather-wedge-sandal</t>
  </si>
  <si>
    <t>baretraps-ursaa-round-toe-synthetimary-janes</t>
  </si>
  <si>
    <t>baretraps-barrister-open-toe-leather-wedge-sandal</t>
  </si>
  <si>
    <t>baretraps-cammy-snow-boot</t>
  </si>
  <si>
    <t>baretraps-jevin-opentoe-leather-singback-sandal</t>
  </si>
  <si>
    <t>baretraps-sincair-sandals-defect</t>
  </si>
  <si>
    <t>baretraps-pennie-boot</t>
  </si>
  <si>
    <t>baretraps-meody-open-toe-leather-wedge-sandal</t>
  </si>
  <si>
    <t>baretraps-ryan-brown-fisherman-sandal</t>
  </si>
  <si>
    <t>baretraps-tikki-round-toe-synthetiknee-high-boot</t>
  </si>
  <si>
    <t>baretraps-lamey-brown-anke-boot-pre-owned</t>
  </si>
  <si>
    <t>baretraps-wada-flats</t>
  </si>
  <si>
    <t>baretraps-juiette-opentoe-canvas-singback-sandal</t>
  </si>
  <si>
    <t>baretraps-faramund-round-toe-canvas-espadrie</t>
  </si>
  <si>
    <t>baretraps-cassy-toe-ring-side-sandals-auburn</t>
  </si>
  <si>
    <t>with-box-baretraps-corie-winter-boots-m</t>
  </si>
  <si>
    <t>basieditions-genie-tan-wedge-shoe</t>
  </si>
  <si>
    <t>phrenzy-open-toe-bootie</t>
  </si>
  <si>
    <t>bplatform-contrast-trim-fashion-sneakers</t>
  </si>
  <si>
    <t>bfootwear-fast-lane-iver-gadiator-sandal</t>
  </si>
  <si>
    <t>bfootwear-sweet-success-god-sandals</t>
  </si>
  <si>
    <t>bfootwear-good-fun-open-toe-suede-wedge-sandal</t>
  </si>
  <si>
    <t>bfootwear-dress-up-synthetibootie</t>
  </si>
  <si>
    <t>bfootwear-rebe-round-toe-synthetibaet-flats</t>
  </si>
  <si>
    <t>bcbgeneraltion-bgbruce-wedge-sandal</t>
  </si>
  <si>
    <t>bcbgeneraltion-opera-pointed-toe-leather-heels</t>
  </si>
  <si>
    <t>bcbg-max-azria-round-toe-leather-sneakers</t>
  </si>
  <si>
    <t>bcbg-max-azria-libby-peep-toe-singback-heel-eu</t>
  </si>
  <si>
    <t>bcbg-max-azria-mapowe-open-toe-leather-platform-heel</t>
  </si>
  <si>
    <t>bcbg-paris-monei-flats-pre-owned</t>
  </si>
  <si>
    <t>bcbgeneraltion-frenchy-leather-ginger-ankehigh-leather-flat-shoe-m</t>
  </si>
  <si>
    <t>bcbgeneraltion-cabos-peeptoe-canvas-bootie</t>
  </si>
  <si>
    <t>eka-sandal</t>
  </si>
  <si>
    <t>bcbgeneraltion-kadeer-round-toe-suede-anke-boot</t>
  </si>
  <si>
    <t>bcbgeneraltion-treasure-canvas-watercoor-ankehigh-canvas-pump-m</t>
  </si>
  <si>
    <t>triumph-thong-sandal</t>
  </si>
  <si>
    <t>bcbgeneraltion-cynthia-pointed-toe-synthetiheels</t>
  </si>
  <si>
    <t>krew-bootie</t>
  </si>
  <si>
    <t>bcbgeneraltion-chander-opentoe-leather-siver-bootie</t>
  </si>
  <si>
    <t>bcbg-bcbgeneraltion-bgindie-knee-high-wedge-heel-boot-shoe</t>
  </si>
  <si>
    <t>bcbgeneraltion-sigmond-round-toe-leather-over-the-knee-boot</t>
  </si>
  <si>
    <t>bcbg-bcbgeneraltion-bgmie-snake-strappy-pump-shoe</t>
  </si>
  <si>
    <t>bcbgeneraltion-kai-round-toe-leather-knee-high-boot</t>
  </si>
  <si>
    <t>bcbg-bcbgeneraltion-bgparade-pointed-toe-dress-pump-shoe</t>
  </si>
  <si>
    <t>bcbgeneraltion-kaean-two-piece-sandals</t>
  </si>
  <si>
    <t>bcbgeneraltion-vencia-bootie-pre-owned</t>
  </si>
  <si>
    <t>tamerra-cage-pump</t>
  </si>
  <si>
    <t>bcbgeneraltion-treasure-leather-ankehigh-patent-leather-pump</t>
  </si>
  <si>
    <t>bcbgeneraltion-gise-open-toe-suede-red-platform-heel</t>
  </si>
  <si>
    <t>bcbgeneraltion-anais-tan-thong-sandal-pre-owned-bemish</t>
  </si>
  <si>
    <t>bcbgeneraltion-kurt-brown-leather-harness-boots</t>
  </si>
  <si>
    <t>bcbgeneraltion-frenchy-leather-ginger-ankehigh-leather-flat-shoe</t>
  </si>
  <si>
    <t>bcbgeneraltion-dover-round-toe-synthetibrown-boot</t>
  </si>
  <si>
    <t>bcbgeneraltion-cadette-opentoe-synthetisingback-sandal</t>
  </si>
  <si>
    <t>be-comfortabe-by-bondo-hida-opentoe-canvas-sport-sandal</t>
  </si>
  <si>
    <t>beacon-jamie-gored-ns-round-toe-canvas-loafer</t>
  </si>
  <si>
    <t>beacon-kinsey-ns-round-toe-synthetiflats</t>
  </si>
  <si>
    <t>beacon-cape-ns-tan-fisherman-sandal</t>
  </si>
  <si>
    <t>beacon-port-tan-espadrie-pre-owned</t>
  </si>
  <si>
    <t>beacon-gamour-open-toe-synthetiplatform-heel</t>
  </si>
  <si>
    <t>beacon-broadway-peeptoe-canvas-singback-heel</t>
  </si>
  <si>
    <t>beacon-aice-w-round-toe-canvas-espadrie</t>
  </si>
  <si>
    <t>beacon-mindy-ns-bootie</t>
  </si>
  <si>
    <t>beacon-monica-w-round-toe-suede-loafer</t>
  </si>
  <si>
    <t>beacon-veronica-sandals</t>
  </si>
  <si>
    <t>beacon-shoes-drizze-paid-poyurethane</t>
  </si>
  <si>
    <t>beacon-shoes-kinsey-flat-poyurethane-by-beacon-shoes</t>
  </si>
  <si>
    <t>beacon-shoes-crusader-flat-bronze-leather</t>
  </si>
  <si>
    <t>beacon-shoes-rainbow-boots-by-beacon-shoes</t>
  </si>
  <si>
    <t>beacon-shoes-raindrop-shoe-bootie-patent-poyurethane-by-beacon-shoes</t>
  </si>
  <si>
    <t>beacon-shoes-lynette-sipon-bone-stretch-fabriby-beacon-shoes</t>
  </si>
  <si>
    <t>beacon-shoes-dover-ta-boot-patent-poyurethane</t>
  </si>
  <si>
    <t>beacon-shoes-rainbow-red-poyurethane-by-beacon-shoes</t>
  </si>
  <si>
    <t>beacon-shoes-lynette-sipon-stretch-fabriby-beacon-shoes</t>
  </si>
  <si>
    <t>beacon-shoes-quebeboot-vyon</t>
  </si>
  <si>
    <t>beacon-shoes-port-rainbow-guatemaan-stripe-canvas-by-beacon-shoes</t>
  </si>
  <si>
    <t>beacon-shoes-captiva-loafer-saior-lamy-poyurethane</t>
  </si>
  <si>
    <t>beacon-shoes-barbara-pump-patent-poyurethane</t>
  </si>
  <si>
    <t>beacon-shoes-carrie-pump-taupe-poyurethane</t>
  </si>
  <si>
    <t>beacon-shoes-carrie-pump-poyurethane</t>
  </si>
  <si>
    <t>beacon-shoes-rosemary-cog-red-studded-lamy-poyurethane</t>
  </si>
  <si>
    <t>beacon-shoes-guf-port-espadrie-wedge-sip-on-fabric</t>
  </si>
  <si>
    <t>beacon-shoes-lynette-sipon-stretch-fabric</t>
  </si>
  <si>
    <t>beacon-shoes-crusader-flat-pewter-leather</t>
  </si>
  <si>
    <t>beacon-shoes-jennifer-pump-poyurethane</t>
  </si>
  <si>
    <t>beacon-shoes-cora-flat-patent-crinke-poyurethane</t>
  </si>
  <si>
    <t>beacon-shoes-kerry-sandal-leather</t>
  </si>
  <si>
    <t>beacon-shoesartina-strappy-sandal-poyurethane-suede</t>
  </si>
  <si>
    <t>beacon-shoes-biscayne-espadrie-wedge-linenfabric</t>
  </si>
  <si>
    <t>beacon-shoes-guf-port-espadrie-wedge-sip-on-muti-fabric</t>
  </si>
  <si>
    <t>beacon-shoes-barbara-pump-taupe-patent-poyurethane</t>
  </si>
  <si>
    <t>bearpaw-begonia-cora-ankehigh-fabrisandal-m</t>
  </si>
  <si>
    <t>bearpaw-knit-ta-deep-purpe-midcaf-woo-boot-m</t>
  </si>
  <si>
    <t>bearpaw-astrid-cosed-toe-sip-on-moccasins</t>
  </si>
  <si>
    <t>bearpaw-haze-brown-wedge-sandal</t>
  </si>
  <si>
    <t>bearpaw-emma-ta-round-toe-suede-winter-boot</t>
  </si>
  <si>
    <t>bearpaw-emma-boot</t>
  </si>
  <si>
    <t>bearpaw-abigai-suede-sheepskin-boot-shoe-hickory-ii</t>
  </si>
  <si>
    <t>bearpaw-emma-ta-charcoa-kneehigh-sheepskin-boot-m</t>
  </si>
  <si>
    <t>bearpaw-lauren-boot</t>
  </si>
  <si>
    <t>bearpaw-ashynn-motoe-suede-slipper</t>
  </si>
  <si>
    <t>bearpaw-rosie-dark-honey-ankehigh-sheepskin-boot-m</t>
  </si>
  <si>
    <t>bearpaw-boots-constance-rainboot-rubber-ditch-w</t>
  </si>
  <si>
    <t>bearpaw-eizabeth-round-toe-suede-winter-boot</t>
  </si>
  <si>
    <t>bearpaw-boshie-deep-purpe-ankehigh-suede-boot-m</t>
  </si>
  <si>
    <t>bearpaw-emma-short-dark-snake-print-ankehigh-suede-boot-m</t>
  </si>
  <si>
    <t>bearpaw-loa-leather-cora-ankehigh-suede-sandal-m</t>
  </si>
  <si>
    <t>bearpaw-emma-short-natura-snake-print-ankehigh-suede-boot-m</t>
  </si>
  <si>
    <t>bearpaw-tigris-round-toe-suede-anke-boot</t>
  </si>
  <si>
    <t>bearpaw-loki-slipper</t>
  </si>
  <si>
    <t>bearpaw-haze-low-heel-singback-cork-sandals</t>
  </si>
  <si>
    <t>bearpaw-emma-short-boot</t>
  </si>
  <si>
    <t>bearpaw-verbena-thong-sandal</t>
  </si>
  <si>
    <t>bearpaw-moii-sheepskin-moccasin-slippers-shoes</t>
  </si>
  <si>
    <t>bearpaw-slippers-laney-gitter-sheepskin-lined-w</t>
  </si>
  <si>
    <t>bearpaw-boots-boshie-buckes-pressed-suede-knit-w</t>
  </si>
  <si>
    <t>bearpaw-mimi:-in-boot-oive</t>
  </si>
  <si>
    <t>bearpaw-knit-ta-basitextile-boots</t>
  </si>
  <si>
    <t>bearpaw-boots-rosie-togge-cow-suede-sheepskin-w</t>
  </si>
  <si>
    <t>bearpaw-emma-ta-inch-suede-sheepskin-boot-charcoa</t>
  </si>
  <si>
    <t>bearpaw-keey-boot</t>
  </si>
  <si>
    <t>bearpaw-boots-dominique-woo-bend-straps-suede-upper-w</t>
  </si>
  <si>
    <t>bearpaw-renee-tan-singback-wedge-sandal</t>
  </si>
  <si>
    <t>bearpaw-emma-short-round-toe-leather-winter-boot</t>
  </si>
  <si>
    <t>bearpaw-boots-comfortabe-ney-bucke-laces-winter-w</t>
  </si>
  <si>
    <t>bearpaw-emma-ta-inch-suede-sheepskin-boot-chocoate-ii</t>
  </si>
  <si>
    <t>bearpaw-maory-mary-jane-flat</t>
  </si>
  <si>
    <t>bearpaw-scaret-suede-ankehigh-suede-loafer-m</t>
  </si>
  <si>
    <t>bearpaw-tessa-snow-winter-boots-hickory-ii</t>
  </si>
  <si>
    <t>bearpaw-knit-ta-round-toe-canvas-winter-boot</t>
  </si>
  <si>
    <t>bearpaw-autumn-open-toe-synthetigadiator-sandal</t>
  </si>
  <si>
    <t>bearpaw-abigai-suede-sheepskin-boot-shoe</t>
  </si>
  <si>
    <t>bearpaw-hickory-suede-&amp;-sheepskin-lined-meadow-winter-boots</t>
  </si>
  <si>
    <t>bearpaw-isabea-waterproof-winter-boot</t>
  </si>
  <si>
    <t>bearpaw-loki-low-top-sheepskin-flat-shoe-m</t>
  </si>
  <si>
    <t>bearpaw-keey-suede-rabbit-fur-inch-sheepskin-boot-chocoate</t>
  </si>
  <si>
    <t>bearpaw-emma-ta-hickory-kneehigh-sheepskin-boot-m</t>
  </si>
  <si>
    <t>bearpaw-abigai-hickory-leopard-ankehigh-suede-boot-m</t>
  </si>
  <si>
    <t>bearpaw-brookyn-open-toe-synthetisides-sandal</t>
  </si>
  <si>
    <t>bearpaw-sonjo-ii-rabbit-fur-sheepskin-midcaf-boot</t>
  </si>
  <si>
    <t>bearpaw-octavia-round-toe-suede-slipper</t>
  </si>
  <si>
    <t>bearpaw-abigai-round-toe-suede-winter-boot</t>
  </si>
  <si>
    <t>bearpaw-abigai-charcoa-ankehigh-suede-boot-m</t>
  </si>
  <si>
    <t>bearpaw-scaret-suede-ankehigh-suede-loafer</t>
  </si>
  <si>
    <t>bearpaw-bianca-short-ii-inch-suede-sheepskin-boot-shoe</t>
  </si>
  <si>
    <t>bearpaw-shako-ii-fox-fur-sheepskin-midcaf-boot-shoe</t>
  </si>
  <si>
    <t>bearpaw-emma-short-natura-snake-print-ankehigh-suede-boot</t>
  </si>
  <si>
    <t>bearpaw-boetis</t>
  </si>
  <si>
    <t>bearpaw-emma-inch-sheepskin-suede-boots-by-bearpaw</t>
  </si>
  <si>
    <t>bearpaw-scaret-suede-hickory-ankehigh-suede-loafer</t>
  </si>
  <si>
    <t>bearpaw-bethany-godbrown-winter-boot</t>
  </si>
  <si>
    <t>bearpaw-moy-poyurethane-sandals-by-bearpaw</t>
  </si>
  <si>
    <t>bearpaw-aie-wedge-boot-ii-microsuede</t>
  </si>
  <si>
    <t>bearpaw-ney-round-toe-synthetisnow-boot</t>
  </si>
  <si>
    <t>bearpaw-moy-open-toe-synthetigadiator-sandal</t>
  </si>
  <si>
    <t>bearpaw-girs-emma-youth-leopardchocoate-hightop-suede-boot</t>
  </si>
  <si>
    <t>bearpaw-abigai-boot</t>
  </si>
  <si>
    <t>bearpaw-loki-ii-hickory</t>
  </si>
  <si>
    <t>bearpaw-isabea-boot-hickory-ii</t>
  </si>
  <si>
    <t>bearpaw-loa-poyurethane-sandals</t>
  </si>
  <si>
    <t>bearpaw-meanie-pu-on-boot-taupe-cow-suede</t>
  </si>
  <si>
    <t>bearpaw-feicity-anke-boot-chocoate-ii-faux-leather</t>
  </si>
  <si>
    <t>bearpaw-meanie-pu-on-boot-ii-cow-suede</t>
  </si>
  <si>
    <t>bearpaw-boo-soids-furry-boot-charcoa-cury-lamb-haircow-suede</t>
  </si>
  <si>
    <t>bearpaw-boo-soids-furry-boot-ii-cury-lamb-haircow-suede</t>
  </si>
  <si>
    <t>bearpaw-eis-wedge-bootie-oive-suede</t>
  </si>
  <si>
    <t>beautifee-candy-wedge-open-toe-suede-wedge-heel</t>
  </si>
  <si>
    <t>sof-comfort-everyday-ge-insoes-pair</t>
  </si>
  <si>
    <t>bebe-m-moe-leather-open-toe-heels-shoes</t>
  </si>
  <si>
    <t>bebe-sport-krysten-sneakers-pre-owned</t>
  </si>
  <si>
    <t>bed-stu-cheshire-mid-caf-boot-pre-owned-bemish</t>
  </si>
  <si>
    <t>bed-stu-ye-round-toe-leather-brown-bootie</t>
  </si>
  <si>
    <t>bedroom-athetics-bae-slippers-men-round-toe-canvas-slipper</t>
  </si>
  <si>
    <t>bea-marie-marie-open-toe-synthetigadiator-sandal</t>
  </si>
  <si>
    <t>bea-marie-marie-green-thong-sandal</t>
  </si>
  <si>
    <t>bea-vita-anya-ii-pus-wide-caf-round-toe-synthetiknee-high-boot</t>
  </si>
  <si>
    <t>raine-leather-bootie</t>
  </si>
  <si>
    <t>deryn-chesea-wedge-bootie</t>
  </si>
  <si>
    <t>bea-vita-sangria-ns-wedge-sandal-bemish</t>
  </si>
  <si>
    <t>diza-dress-pump</t>
  </si>
  <si>
    <t>neey-open-vamp-bootie</t>
  </si>
  <si>
    <t>bea-vita-geyser-ii-ns-pointed-toe-leather-heels</t>
  </si>
  <si>
    <t>bea-vita-camy-ii-knee-high-boot</t>
  </si>
  <si>
    <t>bea-vita-tavie-ww-round-toe-leather-flats</t>
  </si>
  <si>
    <t>fire-sandal</t>
  </si>
  <si>
    <t>bea-vita-anya-ii-pus-round-toe-synthetiknee-high-boot</t>
  </si>
  <si>
    <t>pixie-ii-cutout-lace-up-sandal</t>
  </si>
  <si>
    <t>zari-ii-pump</t>
  </si>
  <si>
    <t>bee-by-sigerson-morrison-waace-tan-wedge-heels-bm</t>
  </si>
  <si>
    <t>bee-sigerson-morrison-maia-round-toe-suede-gray-baet-flats</t>
  </si>
  <si>
    <t>bee-sigerson-morrison-lara-pointed-toe-suede-bootie</t>
  </si>
  <si>
    <t>beini-brittany-tasse-loafer-red-patent-by-beini</t>
  </si>
  <si>
    <t>beini-fora-flat-tan-poyurethane-by-beini</t>
  </si>
  <si>
    <t>beini-caudia-anke-boot-by-beini</t>
  </si>
  <si>
    <t>beini-grace-bootie-burgundy-lizard-fabric</t>
  </si>
  <si>
    <t>beini-fawn-open-toe-synthetinude-wedge-sandal</t>
  </si>
  <si>
    <t>beini-meanie-pointed-toe-suede-heels</t>
  </si>
  <si>
    <t>beini-nova-flat-microsuede-by-beini</t>
  </si>
  <si>
    <t>beini-cassandra-w-pointed-toe-synthetianke-boot</t>
  </si>
  <si>
    <t>beini-fora-flat-croby-beini</t>
  </si>
  <si>
    <t>beini-caudia-anke-boot-red-by-beini</t>
  </si>
  <si>
    <t>beini-brittany-tasse-loafer-patent</t>
  </si>
  <si>
    <t>beini-gem-bootie-lizard-fabric</t>
  </si>
  <si>
    <t>beini-bea-loafer-red-vevet</t>
  </si>
  <si>
    <t>beini-dane-loafer-tan-synthetic</t>
  </si>
  <si>
    <t>beini-dane-loafer-synthetic</t>
  </si>
  <si>
    <t>beini-bea-loafer-purpe-vevet</t>
  </si>
  <si>
    <t>beini-bainbridge-tasse-loafer-bouce-fabric</t>
  </si>
  <si>
    <t>beini-fora-flat-purpe-snake-fabric</t>
  </si>
  <si>
    <t>beini-nica-singback-heel-microsuede</t>
  </si>
  <si>
    <t>beini-garnet-bootie-grey-fanne-fanne-fabric</t>
  </si>
  <si>
    <t>beini-whir-bucke-mue-poyurethane</t>
  </si>
  <si>
    <t>kitten-heel-pump</t>
  </si>
  <si>
    <t>saskia-jewe-pump</t>
  </si>
  <si>
    <t>touch-ups-jane-ankestrap-sandalsiver-gitter</t>
  </si>
  <si>
    <t>touch-ups-meanie-siver-sandals-w</t>
  </si>
  <si>
    <t>johnathan-kayne-vienna-platform-sandaltaupe-poyurethane</t>
  </si>
  <si>
    <t>touch-ups-meanie-bronze-w</t>
  </si>
  <si>
    <t>benjamin-wak-macy-thong-shoes-with-beads-in</t>
  </si>
  <si>
    <t>benjamin-wak-sasha-shoes-in-heavy-gitter</t>
  </si>
  <si>
    <t>touch-ups-dakota-sandalsiver</t>
  </si>
  <si>
    <t>touch-ups-lyrisandalsiver-metaiw</t>
  </si>
  <si>
    <t>benjamin-wak-meanie-jr-shoes-in</t>
  </si>
  <si>
    <t>touch-ups-meanie-god-sandals-w</t>
  </si>
  <si>
    <t>berkemann-larena-cafskin</t>
  </si>
  <si>
    <t>bernardo-wiow-gadiator-sandal</t>
  </si>
  <si>
    <t>bernardo-peony-short-waterproof-rain-boot</t>
  </si>
  <si>
    <t>mary-jane-woven-eastistretch-pattern-shoes</t>
  </si>
  <si>
    <t>bernie-mev-haze-flat</t>
  </si>
  <si>
    <t>bernie-mev-comfi</t>
  </si>
  <si>
    <t>bernie-mev-hae-muti-coor-wedge-heel-eu</t>
  </si>
  <si>
    <t>bernie-mev-drake-mary-janes-eu-pre-owned</t>
  </si>
  <si>
    <t>bernie-mev-crysta-open-toe-canvas-platform-sandal</t>
  </si>
  <si>
    <t>aguna-flip-flop</t>
  </si>
  <si>
    <t>beston-gf-drawstring-inside-zip-bock-heel-snug-fit-thigh-high-boots</t>
  </si>
  <si>
    <t>beston-ga-knee-high-doube-straps-eastiriding-boots-by-beston</t>
  </si>
  <si>
    <t>beston-de-stacked-heel-side-zipper-pain-daiy-wear-anke-booties</t>
  </si>
  <si>
    <t>beston-eva-strappy-wedge-sandal-taupe-faux-leather-by-beston</t>
  </si>
  <si>
    <t>beston-gd-side-zip-chunky-heel-riding-anke-booties</t>
  </si>
  <si>
    <t>beston-de-bock-heel-drawstring-over-the-knee-thigh-high-stretchy-boot</t>
  </si>
  <si>
    <t>beston-gadiator-knee-high-sandals-by-beston</t>
  </si>
  <si>
    <t>beston-tidon-faux-leather</t>
  </si>
  <si>
    <t>beston-eva-caged-wedge-sandal-faux-leather-by-beston</t>
  </si>
  <si>
    <t>beston-mara-wedge-sandal-faux-leather</t>
  </si>
  <si>
    <t>beston-ifabriside-crisscross-platform-espadrie-wedge-sandal</t>
  </si>
  <si>
    <t>beston-de-lace-up-bock-heel-side-zip-over-the-knee-high-combat-boots</t>
  </si>
  <si>
    <t>beston-gb-gadiator-stye-doube-strap-flats</t>
  </si>
  <si>
    <t>beston-ga-chibasirhinestone-embeishmen-sipon-pump-heels</t>
  </si>
  <si>
    <t>beston-icrisscross-side-platform-espadrie-wedge-sandal</t>
  </si>
  <si>
    <t>beston-tempo-lace-up-flat-taupe-faux-suede</t>
  </si>
  <si>
    <t>nature-breeze-fe-fringe-zip-low-bock-heel-anke-bootie-one-sma</t>
  </si>
  <si>
    <t>betani-meanie-midcaf-motorcyce-boots-shoes</t>
  </si>
  <si>
    <t>beston-fa-bows-flat-sandals-by-betani</t>
  </si>
  <si>
    <t>betani-fdoube-anke-strap-tstrap-baerina-flats-haf-big</t>
  </si>
  <si>
    <t>beston-fb-comfort-footbed-sandals</t>
  </si>
  <si>
    <t>flip-flop-wedge-sandals-by-betani</t>
  </si>
  <si>
    <t>beston-fa-sipon-flat-sandals</t>
  </si>
  <si>
    <t>betani-fd-tasses-lace-wrap-anke-high-stacked-chunky-heel-bootie</t>
  </si>
  <si>
    <t>betani-brenda-side-zipper-anke-booties-by-betani</t>
  </si>
  <si>
    <t>beston-fa-laceup-strapped-gadiator-flat-sandals-by-betani</t>
  </si>
  <si>
    <t>beston-fa-toering-flip-flop-sandals-by-betani</t>
  </si>
  <si>
    <t>beston-braided-comfort-sandals</t>
  </si>
  <si>
    <t>beston-fa-fringe-flat-sandals</t>
  </si>
  <si>
    <t>betani-ffaux-suede-lace-wrap-peeptoe-stiletto-high-stiletto-heels-anke-booties</t>
  </si>
  <si>
    <t>beston-fa-metaiespadrie-platform-high-heel-wedges-sandals</t>
  </si>
  <si>
    <t>beston-rhinestones-platform-wedges</t>
  </si>
  <si>
    <t>beatani-fe-overtheknee-side-laceup-high-chunky-bockheel-dress-boot</t>
  </si>
  <si>
    <t>betani-fd-bock-heel-drawstring-stretchy-over-the-knee-boots</t>
  </si>
  <si>
    <t>betani-fd-eastigore-stacked-bock-heel-anke-bootie-haf-big</t>
  </si>
  <si>
    <t>beston-fa-shiny-tstrap-thong-singback-bucked-flat-sandals</t>
  </si>
  <si>
    <t>betani-fd-drawstring-stretch-bock-highheel-anke-booties</t>
  </si>
  <si>
    <t>betani-fd-notched-backzip-peep-toe-stiletto-heel-anke-booties</t>
  </si>
  <si>
    <t>betani-sipon-knot-anke-wrap-bock-heel-booties</t>
  </si>
  <si>
    <t>betani-fd-faux-leather-laceup-bockheel-anke-booties</t>
  </si>
  <si>
    <t>betani-fanke-strap-dorsay-baet-flats-haf-big</t>
  </si>
  <si>
    <t>beston-fa-espadrie-wedges</t>
  </si>
  <si>
    <t>beston-fa-flip-flop-wedge-sandals</t>
  </si>
  <si>
    <t>betani-fh-gitter-sip-on-thong-stye-platform-wedge-sandals</t>
  </si>
  <si>
    <t>beston-fa-lug-soe-platform-bucke-strap-chunky-heel-sandals</t>
  </si>
  <si>
    <t>betani-fh-faux-leather-anke-strap-pompom-tasses-summer-flat-sandals</t>
  </si>
  <si>
    <t>betty-boop-poyester-utrasoft-pinup-slippers</t>
  </si>
  <si>
    <t>coette-pump</t>
  </si>
  <si>
    <t>mobie-leather-wedge-espadrie-sandal</t>
  </si>
  <si>
    <t>downoad-suede-wedge-espadrie-sandal</t>
  </si>
  <si>
    <t>bettye-muer-boyfriend-round-toe-leather-sneakers</t>
  </si>
  <si>
    <t>betua-sivia-ns-open-toe-synthetisides-sandal</t>
  </si>
  <si>
    <t>betua-luca-a-open-toe-synthetisides-sandal</t>
  </si>
  <si>
    <t>big-buddha-gow-anke-boot-shoe</t>
  </si>
  <si>
    <t>big-buddha-reese-anke-boot-shoe</t>
  </si>
  <si>
    <t>biabong-ps-beach-dunes-sip-on-sandal-shoe-cognac</t>
  </si>
  <si>
    <t>biabong-beachy-dunes-sip-on-sandal-shoe</t>
  </si>
  <si>
    <t>batman-cozy-slipper-socks-largexarge</t>
  </si>
  <si>
    <t>dcomics-harey-quinn-cozy-slipper-socks-sma</t>
  </si>
  <si>
    <t>nightmare-before-christmas-jack-cozy-slipper-socks-largexarge</t>
  </si>
  <si>
    <t>bioword-large-wonder-terry-boot-length-outdoor-fuzzy-slipper-wonder</t>
  </si>
  <si>
    <t>nightmare-before-christmas-jack-cozy-slipper-socks-sma</t>
  </si>
  <si>
    <t>birkenstock-unisex-arizona-soft-footbed-sandal</t>
  </si>
  <si>
    <t>birkenstock-madrid-eva-ns-open-toe-synthetisides-sandal</t>
  </si>
  <si>
    <t>boston-soft-footbed-cog</t>
  </si>
  <si>
    <t>birkenstock-unisex-arizona-sandals</t>
  </si>
  <si>
    <t>birkenstock-boston-ns-open-toe-canvas-sides-sandal</t>
  </si>
  <si>
    <t>birkenstock-by-papiio-gizeh-thong-sandal-shoe</t>
  </si>
  <si>
    <t>birkenstock-arizona-beige-evasuede-sandal</t>
  </si>
  <si>
    <t>birkenstock-boston-ns-round-toe-suede-green-cogs</t>
  </si>
  <si>
    <t>birkenstock-gizeh-birkibubrown-suede-sandals</t>
  </si>
  <si>
    <t>birkenstock-arizona-brown-suede-sandals</t>
  </si>
  <si>
    <t>birkis-woodby-cog</t>
  </si>
  <si>
    <t>bite-deuce-golf-shoes-ruby</t>
  </si>
  <si>
    <t>bk-gai-faux-leather-chunky-heel-side-zipper-round-toe-anke-bootie-boot-shoe-grey</t>
  </si>
  <si>
    <t>b-tuip-gadiator-open-toe-shiny-faux-patent-lace-back-thigh-high-stiletto-heel-boot-shoe-red</t>
  </si>
  <si>
    <t>bancho-bedding-pa-off-base-fower-patterns-eegant-super-soft-woven-tasse-ends-pashminashawscarve</t>
  </si>
  <si>
    <t>m&amp;f-western-ladies-paisey-muti-boot-nwt-b</t>
  </si>
  <si>
    <t>boch-twist-dance-sneakers-x</t>
  </si>
  <si>
    <t>boch-proite-ii-hybrid-baet-shoe</t>
  </si>
  <si>
    <t>boch-simona-ballroom-pumps</t>
  </si>
  <si>
    <t>boch-dansoft-baet-slipper</t>
  </si>
  <si>
    <t>boch-trinity-sneaker-dance-sneaker</t>
  </si>
  <si>
    <t>adut-tapfex-sipon-tap-shoes</t>
  </si>
  <si>
    <t>boch-dance-jazzsoft-jazz-shoe-todder</t>
  </si>
  <si>
    <t>boch-dance-jason-samues-smith-shoe</t>
  </si>
  <si>
    <t>boch-dance-troupe-shoe</t>
  </si>
  <si>
    <t>boch-lia-round-toe-leather-baet-flats</t>
  </si>
  <si>
    <t>boch-dance-warm-up-bootie-shoe</t>
  </si>
  <si>
    <t>boch-show-tapper-tap-shoes-x</t>
  </si>
  <si>
    <t>boch-dance-ese-leather-shoe</t>
  </si>
  <si>
    <t>adut-ese-leather-lyrica-shoes</t>
  </si>
  <si>
    <t>boch-dance-neoform-shoe</t>
  </si>
  <si>
    <t>boch-boost-dance-sneaker</t>
  </si>
  <si>
    <t>boch-dance-synchrony-baet-dance-shoe</t>
  </si>
  <si>
    <t>boch-super-jazz-shoe</t>
  </si>
  <si>
    <t>boch-issabea-ballroom-shoe</t>
  </si>
  <si>
    <t>boch-aduts-proite-ii-baet-shoes-c</t>
  </si>
  <si>
    <t>boch-london-arabian-baet-flat</t>
  </si>
  <si>
    <t>boch-london-lux-baet-flat</t>
  </si>
  <si>
    <t>boch-show-tapper-tap-shoes</t>
  </si>
  <si>
    <t>boch-dansoft-baet-slipperwide</t>
  </si>
  <si>
    <t>boch-annabea-ballroom-shoe</t>
  </si>
  <si>
    <t>boch-wave-dance-sneaker</t>
  </si>
  <si>
    <t>isa-waterproof-bootie</t>
  </si>
  <si>
    <t>bowfish-demure-nat-sunburst-crochet-ankehigh-fabriflat-shoe-m</t>
  </si>
  <si>
    <t>bowfish-hiro-whiskey-dcpu-ankehigh-synthetisandal-m</t>
  </si>
  <si>
    <t>bowfish-frin-whiskey-ospu-ankehigh-leather-boot-m</t>
  </si>
  <si>
    <t>bowfish-bip-synthetibronze-ankehigh-synthetisandal-m</t>
  </si>
  <si>
    <t>bowfish-hiro-open-toe-synthetiwedge-heel</t>
  </si>
  <si>
    <t>bowfish-mina-synthetiwhiskey-od-ranger-ankehigh-leather-boot-m</t>
  </si>
  <si>
    <t>yamary-midcaf-boots-by</t>
  </si>
  <si>
    <t>sutton-anke-lace-pointy-flats</t>
  </si>
  <si>
    <t>fabripane-combat-boots</t>
  </si>
  <si>
    <t>kisa-fabriknot-flat-sandals</t>
  </si>
  <si>
    <t>momo-lance-faux-fur-slippers-by</t>
  </si>
  <si>
    <t>momo-dye-furry-slippers-by</t>
  </si>
  <si>
    <t>atonce-studded-suede-baerina-flats-by</t>
  </si>
  <si>
    <t>repto-slipper-boots-by</t>
  </si>
  <si>
    <t>lydi-combat-boots-by</t>
  </si>
  <si>
    <t>miie-cuff-boot-by</t>
  </si>
  <si>
    <t>tokyo-strappy-flat-sandals</t>
  </si>
  <si>
    <t>passenger-souchy-anke-boots-by</t>
  </si>
  <si>
    <t>garr-boat-sing-back-cosed-toe-sandals-by</t>
  </si>
  <si>
    <t>zata-canvas-baerina-flats-by</t>
  </si>
  <si>
    <t>veniceh-quited-flats</t>
  </si>
  <si>
    <t>darrow-synthetisuede-boots</t>
  </si>
  <si>
    <t>emoji-slippers</t>
  </si>
  <si>
    <t>fint-sandals</t>
  </si>
  <si>
    <t>passer-baerina-flats</t>
  </si>
  <si>
    <t>athetidesigned-industria-work-shoe</t>
  </si>
  <si>
    <t>bundstone-work-boot</t>
  </si>
  <si>
    <t>work-range-jogger</t>
  </si>
  <si>
    <t>bushe-by-spiege-for-baet-flats-shoes-cream</t>
  </si>
  <si>
    <t>bobs-by-skechers-purefexbetter-yet-gray-pre-owned</t>
  </si>
  <si>
    <t>bobs-by-skechers-the-menacedapped-round-toe-canvas-sneakers</t>
  </si>
  <si>
    <t>bogner-fire+ice-java-down-vest</t>
  </si>
  <si>
    <t>bogs-gray-paid-waterproof-rubber-insuated-boots-shoes</t>
  </si>
  <si>
    <t>bogs-outdoor-shoes-stewart-lightweight-waterproof</t>
  </si>
  <si>
    <t>bogs-seymour-round-toe-leather-boot</t>
  </si>
  <si>
    <t>bogs-boots-berkey-waterproof-pu-on-rubber-sender</t>
  </si>
  <si>
    <t>bogs-juno-mid-winter-snow-boot</t>
  </si>
  <si>
    <t>bogs-outdoor-shoes-bend-nubuck-hiking-anti-sip-leather</t>
  </si>
  <si>
    <t>summit-knit-ta-waterproof-boot</t>
  </si>
  <si>
    <t>bokos-sandalsflip-flops-styish-&amp;-comfortabe-purpeavender</t>
  </si>
  <si>
    <t>bongo-charize-muticoorfora-fashion-sneaker</t>
  </si>
  <si>
    <t>bongo-moxie-moccasin-slipper</t>
  </si>
  <si>
    <t>bongo-moxie-moccasin</t>
  </si>
  <si>
    <t>bongo-addy-grey-quited-baet-flat</t>
  </si>
  <si>
    <t>bongo-ava-souch-knee-high-fashion-boot</t>
  </si>
  <si>
    <t>bongo-ava-brown-souch-kneehigh-fashion-boot</t>
  </si>
  <si>
    <t>bongo-bora-embeished-sandal</t>
  </si>
  <si>
    <t>bongo-braid-strappy-flat-sandal</t>
  </si>
  <si>
    <t>bongo-gianna-wedge-anke-boot</t>
  </si>
  <si>
    <t>bongo-braid-cognasingback-thong-sandal</t>
  </si>
  <si>
    <t>bongo-caroe-platform-peeptoe-heel</t>
  </si>
  <si>
    <t>bongo-juie-embeished-thong-sandal</t>
  </si>
  <si>
    <t>casey-tanivory-baet-flat</t>
  </si>
  <si>
    <t>bongo-nadine-brown-combat-boot</t>
  </si>
  <si>
    <t>bongo-hipster-gray-highwa-shoe</t>
  </si>
  <si>
    <t>bongo-skyer-studdedstrap-sandal</t>
  </si>
  <si>
    <t>bongo-ava-taupe-souch-knee-high-fashion-boot</t>
  </si>
  <si>
    <t>bongo-charey-fora-fashion-sneaker</t>
  </si>
  <si>
    <t>bongo-persia-beige-baet-flat</t>
  </si>
  <si>
    <t>bongo-libby-baet-flat</t>
  </si>
  <si>
    <t>bongo-charey-greendot-fashion-sneaker</t>
  </si>
  <si>
    <t>bongo-moxie-gray-moccasin</t>
  </si>
  <si>
    <t>bongo-doube-hi-grayembossed-snakeskin-sneaker</t>
  </si>
  <si>
    <t>bongo-maory-fora-baet-flat</t>
  </si>
  <si>
    <t>bongo-sivestre-tan-thong-wedge-sandal</t>
  </si>
  <si>
    <t>bongo-prana-siver-cushioned-singback-sandal</t>
  </si>
  <si>
    <t>bongo-haie-faux-fur-moccasin</t>
  </si>
  <si>
    <t>bongo-baiey-brown-kneehigh-riding-boot</t>
  </si>
  <si>
    <t>bongo-liian-laceup-gadiator-sandal</t>
  </si>
  <si>
    <t>bonnibe-feice-weave-strap-rhinestone-back-zipper-low-wedge-sandals</t>
  </si>
  <si>
    <t>booroo-jues-woo-lined-suede-anke-boot-shoe</t>
  </si>
  <si>
    <t>booroo-aexa-suede-togge-button-winter-boot-shoe</t>
  </si>
  <si>
    <t>booroo-minnie-waterproof-suede-snow-boot</t>
  </si>
  <si>
    <t>bootsitootsi-gadiator-jey-gadiator-sandal</t>
  </si>
  <si>
    <t>bootsitootsi-rose-jey-flip-flop-sandal</t>
  </si>
  <si>
    <t>bordeo-siren-g-opentoe-synthetisingback-heel</t>
  </si>
  <si>
    <t>bordeo-wink-open-toe-synthetiplatform-sandal</t>
  </si>
  <si>
    <t>bordeo-bear-satin-peeptoe-pumps</t>
  </si>
  <si>
    <t>bordeo-tempt-inch-heel-strap-spectator-pump</t>
  </si>
  <si>
    <t>bordeo-flora-heel-button-spat-anke-boots</t>
  </si>
  <si>
    <t>bordeo-teeze-conceaed-platform-pumps</t>
  </si>
  <si>
    <t>borea-cimbing-shoes-lightweight-bamba-oivia-oive</t>
  </si>
  <si>
    <t>borea-cimbing-shoes-fyers-lightweight-grey-yeow-green</t>
  </si>
  <si>
    <t>born-tami-leather-ankehigh-leather-flat-shoe</t>
  </si>
  <si>
    <t>born-gray-suede-anke-lined-riding-boots-bm</t>
  </si>
  <si>
    <t>born-kende-leather-boardwakcastagno-kneehigh-leather-boot-m</t>
  </si>
  <si>
    <t>boborn-concept-sigrid-thong-sandals</t>
  </si>
  <si>
    <t>born-carice-leather-taupe-ankehigh-leather-sandal-m</t>
  </si>
  <si>
    <t>born-zemora-open-toe-leather-wedge-sandal</t>
  </si>
  <si>
    <t>born-eiott-leather-ankehigh-leather-boot</t>
  </si>
  <si>
    <t>born-keisa-leather-castagno-ankehigh-suede-boot-m</t>
  </si>
  <si>
    <t>born-odom-suede-castagno-kneehigh-suede-boot-m</t>
  </si>
  <si>
    <t>born-karmina-round-toe-leather-god-flats</t>
  </si>
  <si>
    <t>born-havana-sandal</t>
  </si>
  <si>
    <t>born-homan-leather-ankehigh-leather-boot-m</t>
  </si>
  <si>
    <t>born-odom-round-toe-leather-knee-high-boot</t>
  </si>
  <si>
    <t>born-sivie-loafer-pre-owned</t>
  </si>
  <si>
    <t>born-to-accessorize-handbag-organizer-&amp;-insert-for-designer-purses-&amp;-tote-bags</t>
  </si>
  <si>
    <t>bouet-rio-nomada-mutitone-cowgirl-boot-square-toe</t>
  </si>
  <si>
    <t>bouet-western-boots-cowboy-leather-itaian-lamb-brown</t>
  </si>
  <si>
    <t>bouet-western-boots-cutter-heel-pu-tabs-puma-madera</t>
  </si>
  <si>
    <t>boutique-leather-kid-heels-shoes</t>
  </si>
  <si>
    <t>boutique-fiorensa-pointed-toe-leather-heels</t>
  </si>
  <si>
    <t>boutique-faeen-open-toe-leather-wedge-heel</t>
  </si>
  <si>
    <t>boutique-mirabee-pointed-toe-patent-leather-heels</t>
  </si>
  <si>
    <t>boutique-m-yendo-lloafers-flats-shoes</t>
  </si>
  <si>
    <t>tessie-ta-boot</t>
  </si>
  <si>
    <t>soar-platform-wedge-sandal</t>
  </si>
  <si>
    <t>switch-flip-flop</t>
  </si>
  <si>
    <t>brahma-mariastee-toe-shoe</t>
  </si>
  <si>
    <t>brahma-karenstee-toe-boot</t>
  </si>
  <si>
    <t>brahma-sacha-stee-toe-low-work-shoe</t>
  </si>
  <si>
    <t>breckees-brina-peep-toe-high-heel-tstrap-platform-sandals</t>
  </si>
  <si>
    <t>breckees-gai-short-anke-bock-heel-fringe-round-toe-booties-boot-shoe-suede-beige</t>
  </si>
  <si>
    <t>breckees-anke-strap-pointy-toe-heels</t>
  </si>
  <si>
    <t>breckees-breckees-rexy-grey-coor-knee-high-wedge-boots-shoes-grey</t>
  </si>
  <si>
    <t>breckees-cherrys-sip-on-basibaet-flat</t>
  </si>
  <si>
    <t>breckees-ed-knee-high-lace-up-miitary-combat-boots</t>
  </si>
  <si>
    <t>breckees-ef-stitched-sip-on-chunky-heel-dress-pumps</t>
  </si>
  <si>
    <t>breckees-gai-short-anke-bock-heel-fringe-round-toe-booties-boot-shoe-suede-tan</t>
  </si>
  <si>
    <t>breckees-breckees-sandys-boots</t>
  </si>
  <si>
    <t>brianna-leigh-isabea-peeptoe-canvas-open-toe</t>
  </si>
  <si>
    <t>briney-co-comfort-soe-round-toe-pumps</t>
  </si>
  <si>
    <t>briney-co-round-toe-ta-boots</t>
  </si>
  <si>
    <t>briney-co-bucke-detai-wide-caf-boots</t>
  </si>
  <si>
    <t>briney-co-anke-strap-bucke-sandals</t>
  </si>
  <si>
    <t>briney-co-round-toe-faux-suede-ta-wide-caf-boots</t>
  </si>
  <si>
    <t>briney-co-overtheknee-high-heel-faux-suede-wide-caf-boots</t>
  </si>
  <si>
    <t>briney-co-wide-caf-round-toe-bucke-detai-boots</t>
  </si>
  <si>
    <t>briney-co-vintage-round-toe-high-heel-laceup-faux-suede-booties</t>
  </si>
  <si>
    <t>briney-co-mary-jane-patent-leather-pumps</t>
  </si>
  <si>
    <t>briney-co-peeptoe-platform-pumps</t>
  </si>
  <si>
    <t>briney-co-round-toe-patent-pumps</t>
  </si>
  <si>
    <t>briney-co-studded-bucke-detai-boots</t>
  </si>
  <si>
    <t>briney-co-mary-jane-classipumps</t>
  </si>
  <si>
    <t>briney-co-patent-round-toe-mary-jane-pumps</t>
  </si>
  <si>
    <t>briney-co-wide-width-round-toe-patent-pumps</t>
  </si>
  <si>
    <t>briney-co-extra-widecaf-souch-bucke-wedge-kneehigh-boot</t>
  </si>
  <si>
    <t>briney-co-faux-suede-chunky-heel-open-toe-booties</t>
  </si>
  <si>
    <t>briney-co-studded-wedge-sandals</t>
  </si>
  <si>
    <t>briney-co-prospect-wide-caf-round-toe-canvas-brown-mid-caf-boot</t>
  </si>
  <si>
    <t>briney-co-bucke-accent-wide-caf-boots</t>
  </si>
  <si>
    <t>briney-co-singback-tstrap-sandals</t>
  </si>
  <si>
    <t>briney-co-heeled-faux-suede-boots</t>
  </si>
  <si>
    <t>briney-co-faux-suede-cutout-pinhoe-round-toe-boots</t>
  </si>
  <si>
    <t>briney-co-matte-finish-classimary-jane-pumps</t>
  </si>
  <si>
    <t>briney-co-wide-caf-heeled-faux-suede-boots</t>
  </si>
  <si>
    <t>briney-co-abby-stacked-heel-classipumps</t>
  </si>
  <si>
    <t>briney-co-platform-mary-jane-pumps</t>
  </si>
  <si>
    <t>briney-co-singback-strappy-sandals</t>
  </si>
  <si>
    <t>briney-co-souch-riding-midcaf-boots</t>
  </si>
  <si>
    <t>briney-co-round-toe-bucke-detai-boot</t>
  </si>
  <si>
    <t>briney-co-kneehigh-riding-boot</t>
  </si>
  <si>
    <t>briney-co-cutout-amond-toe-pumps</t>
  </si>
  <si>
    <t>briney-co-weby-round-toe-synthetitan-anke-boot</t>
  </si>
  <si>
    <t>briney-co-amond-toe-anke-strap-high-heels</t>
  </si>
  <si>
    <t>briney-co-anke-strap-cutout-flats</t>
  </si>
  <si>
    <t>briney-co-chunky-cutout-heel-faux-suede-anke-booties</t>
  </si>
  <si>
    <t>briney-co-wide-caf-souchy-bucke-detai-boots</t>
  </si>
  <si>
    <t>briney-co-high-heeled-strappy-open-toe-faux-leather-sandals</t>
  </si>
  <si>
    <t>briney-co-faux-leather-stacked-heel-anke-boots</t>
  </si>
  <si>
    <t>briney-co-widecaf-bucke-midcaf-souch-boots</t>
  </si>
  <si>
    <t>briney-co-wide-caf-souchy-round-toe-boots</t>
  </si>
  <si>
    <t>briney-co-flat-gadiator-sandals</t>
  </si>
  <si>
    <t>briney-co-side-zip-faux-suede-anke-boots</t>
  </si>
  <si>
    <t>briney-co-laceup-striped-sneakers-sandals</t>
  </si>
  <si>
    <t>briney-co-zippered-round-toe-faux-leather-boots</t>
  </si>
  <si>
    <t>briney-co-bucke-accent-souchy-midcaf-boots</t>
  </si>
  <si>
    <t>briney-co-vina-round-toe-synthetiknee-high-boot</t>
  </si>
  <si>
    <t>briney-co-platform-open-toe-wedges</t>
  </si>
  <si>
    <t>briney-co-loafer-stacked-heel-pumps</t>
  </si>
  <si>
    <t>briney-co-round-toe-zipper-detai-boots</t>
  </si>
  <si>
    <t>briney-co-wide-width-peeptoe-platform-pumps</t>
  </si>
  <si>
    <t>briney-co-kneehigh-sidezipper-bucke-riding-boot</t>
  </si>
  <si>
    <t>briney-co-muti-fabrifashion-boots</t>
  </si>
  <si>
    <t>briney-co-singback-amond-toe-pumps</t>
  </si>
  <si>
    <t>briney-co-wedge-laceup-anke-boots</t>
  </si>
  <si>
    <t>briney-co-wide-width-sueded-tstrap-pumps</t>
  </si>
  <si>
    <t>ladies-suede-soft-insoe-comfortabe-baet-flats-ochre</t>
  </si>
  <si>
    <t>bronx-mixer-up-combat-boots</t>
  </si>
  <si>
    <t>brooks-adrenaine-gts-shoes-dazzing-sharp-green-a</t>
  </si>
  <si>
    <t>brooks-adrenaine-gts-running-shoes-b</t>
  </si>
  <si>
    <t>brooks-gycerin-running-shoes-b</t>
  </si>
  <si>
    <t>ghost-running-shoe</t>
  </si>
  <si>
    <t>brooks-purefow-purpe-running-shoes</t>
  </si>
  <si>
    <t>brooks-purefow-running-shoes</t>
  </si>
  <si>
    <t>bruno-magi-baet-flats-dina-patent-leather-shoes</t>
  </si>
  <si>
    <t>bsi-synthetifashion-sneakers</t>
  </si>
  <si>
    <t>bsi-cross-training</t>
  </si>
  <si>
    <t>bucco-capensis-deight-round-toe-synthetiknee-high-boot</t>
  </si>
  <si>
    <t>bucco-capensis-imogen-round-toe-synthetiknee-high-boot</t>
  </si>
  <si>
    <t>bucco-capensis-biss-round-toe-synthetiknee-high-boot</t>
  </si>
  <si>
    <t>bucco-capensis-harriet-round-toe-synthetiknee-high-boot</t>
  </si>
  <si>
    <t>bucco-capensis-santina-round-toe-synthetiknee-high-boot</t>
  </si>
  <si>
    <t>bucco-capensis-terra-round-toe-synthetiboot</t>
  </si>
  <si>
    <t>bucco-capensis-suvega-round-toe-synthetiknee-high-boot</t>
  </si>
  <si>
    <t>buk-buys-slippers-assorted-coors-pack-of</t>
  </si>
  <si>
    <t>buk-buys-push-slippers-case-of</t>
  </si>
  <si>
    <t>buova-diamond-case-braceet-mother-of-pear-dia-watch-r</t>
  </si>
  <si>
    <t>ee-berry-round-toe-pump-lace-up-platform-high-heel-shoes</t>
  </si>
  <si>
    <t>bumper-sarah-ove-sandals-yeow-item</t>
  </si>
  <si>
    <t>burberry-be-eyegasses</t>
  </si>
  <si>
    <t>burberry-be-eyegasses-matte-mm</t>
  </si>
  <si>
    <t>burberry-shoes-patent-leather-ta-boots</t>
  </si>
  <si>
    <t>burberry-prorsum-cutout-python-red-sandals-shoeseu</t>
  </si>
  <si>
    <t>nadison-bootie</t>
  </si>
  <si>
    <t>copse-riding-boot</t>
  </si>
  <si>
    <t>burnetie-ox-x-geranium-by-burnetie</t>
  </si>
  <si>
    <t>burton-mint-gray-snowboard-boots</t>
  </si>
  <si>
    <t>bussoa-stye-postdam-open-toe-leather-sandals</t>
  </si>
  <si>
    <t>butterfy-twists-windsor-rubber-cuffed-rain-boots</t>
  </si>
  <si>
    <t>buy-enarge-px-thai-lady-slipper-orchid-cypripedioidea-paper-px</t>
  </si>
  <si>
    <t>wish-mary-jane-water-shoe</t>
  </si>
  <si>
    <t>duet-eastistrap-wedge-sandal</t>
  </si>
  <si>
    <t>beston-ab-gitter-sip-on-espadries-by-labe</t>
  </si>
  <si>
    <t>platform-anke-strap-flatform-sandals-by-labe</t>
  </si>
  <si>
    <t>labe-libertyb-sipon-pointed-toe-stiletto-high-heel-dress-pumps</t>
  </si>
  <si>
    <t>labe-oive-opentoe-synthetiheels</t>
  </si>
  <si>
    <t>label-sharan-metaichain-stiletto-pointed-toe-anke-booties-by-labe</t>
  </si>
  <si>
    <t>beston-aa-tasse-tie-pumps</t>
  </si>
  <si>
    <t>labe-nata-round-toe-synthetiwinter-boot</t>
  </si>
  <si>
    <t>labe-binky-lace-up-zipper-platform-chunky-combat-anke-booties-by-labe</t>
  </si>
  <si>
    <t>labe-vickie-mary-jane-kitten-heel-heels-by-labe</t>
  </si>
  <si>
    <t>beston-aa-western-stacked-studded-pu-on-chunky-knee-high-boots-by-labe</t>
  </si>
  <si>
    <t>labe-suden-open-toe-synthetiplatform-heel</t>
  </si>
  <si>
    <t>labe-dysi-open-toe-synthetigadiator-sandal</t>
  </si>
  <si>
    <t>labe-faux-leather-inside-zipper-bock-heel-booties</t>
  </si>
  <si>
    <t>beston-ab-leopard-espadries-by-labe</t>
  </si>
  <si>
    <t>beston-ab-fringe-platform-chunky-heels</t>
  </si>
  <si>
    <t>beston-aa-printed-anke-strap-dress-pumps-by-labe</t>
  </si>
  <si>
    <t>labe-nataie-lace-up-zipper-bucke-bet-stiletto-anke-booties-by-labe</t>
  </si>
  <si>
    <t>beston-ab-platform-lug-soe-wedges-by-labe</t>
  </si>
  <si>
    <t>labe-entice-quited-zipper-sip-on-chunky-heel-anke-booties-by-labe</t>
  </si>
  <si>
    <t>fower-espadrie-flats</t>
  </si>
  <si>
    <t>labe-ae-tan-faux-suede-and-faux-leather-assorted-gored-sidezipper-chunkyheel-anke-dress-booties</t>
  </si>
  <si>
    <t>label-studded-fringe-fauxeather-side-zipper-bock-heel-anke-booties</t>
  </si>
  <si>
    <t>beston-ab-lace-up-triba-espadrie-flats</t>
  </si>
  <si>
    <t>fower-platform-wedges</t>
  </si>
  <si>
    <t>espadrie-fower-print-wedges</t>
  </si>
  <si>
    <t>labe-ae-faux-leather-vintage-midcaf-dress-boots</t>
  </si>
  <si>
    <t>singback-espadrie-eastiflats</t>
  </si>
  <si>
    <t>dorsay-brown-fauxeather-stilettos</t>
  </si>
  <si>
    <t>labe-faux-patent-leather-sip-on-bock-heel-loafer-pumps</t>
  </si>
  <si>
    <t>anke-strap-platform-wedges</t>
  </si>
  <si>
    <t>anke-strap-flatform-sandals</t>
  </si>
  <si>
    <t>platform-lug-soe-wedges</t>
  </si>
  <si>
    <t>label-ab-gitter-rhinestone-anke-hook-and-loop-stiletto-party-high-heels</t>
  </si>
  <si>
    <t>labe-miana-anke-strap-bucke-stiletto-derss-pumps-high-heels</t>
  </si>
  <si>
    <t>hidden-wedge-sneaker-boot</t>
  </si>
  <si>
    <t>ca-it-spring-rendah-microsuede-faux-fur-winter-boots</t>
  </si>
  <si>
    <t>ca-it-spring-euterpe-round-toe-synthetiboot</t>
  </si>
  <si>
    <t>ca-it-spring-saren-round-toe-synthetibrown-boot</t>
  </si>
  <si>
    <t>caaway-xfer-sport-mens-golf-shoes</t>
  </si>
  <si>
    <t>caaway-footwear-hao-pro-golf-shoe</t>
  </si>
  <si>
    <t>caisto-fora-open-toe-synthetiwedge-sandal</t>
  </si>
  <si>
    <t>caisto-aster-synthetisandals</t>
  </si>
  <si>
    <t>caisto-st-lucia-embeished-wedge-flip-flops-m</t>
  </si>
  <si>
    <t>caisto-ester-open-toe-synthetiwedge-sandal</t>
  </si>
  <si>
    <t>cavin-klein-zizi-open-toe-suede-sides-sandal</t>
  </si>
  <si>
    <t>cavin-klein-bexsy-pointed-toe-suede-flats</t>
  </si>
  <si>
    <t>cavin-klein-lanai-open-toe-canvas-wedge-heel</t>
  </si>
  <si>
    <t>cavin-klein-gabbie-open-toe-leather-wedge-heel</t>
  </si>
  <si>
    <t>cavin-klein-saomon-round-toe-suede-knee-high-boot</t>
  </si>
  <si>
    <t>cavin-klein-gaye-pointed-toe-canvas-gray-heels</t>
  </si>
  <si>
    <t>cavin-klein-marie-open-toe-patent-leather-sides-sandal</t>
  </si>
  <si>
    <t>cavin-klein-veraniopen-toe-leather-sandals</t>
  </si>
  <si>
    <t>cavin-klein-lana-heels-pre-owned</t>
  </si>
  <si>
    <t>cavin-klein-rikita-pointed-toe-leather-knee-high-boot</t>
  </si>
  <si>
    <t>cavin-klein-cavina-pointed-toe-synthetisingback-heel</t>
  </si>
  <si>
    <t>cavin-klein-peggy-opentoe-leather-mues</t>
  </si>
  <si>
    <t>cavin-klein-zihanna-caf-peeptoe-leather-bootie</t>
  </si>
  <si>
    <t>cavin-klein-tanda-pointed-toe-suede-heels</t>
  </si>
  <si>
    <t>cavin-klein-eve-opentoe-suede-flats</t>
  </si>
  <si>
    <t>cavin-klein-cariss-norway-pointed-toe-leather-brown-bootie</t>
  </si>
  <si>
    <t>cavin-klein-sirey-open-toe-suede-brown-sandals</t>
  </si>
  <si>
    <t>cavin-klein-phiipa-open-toe-leather-wedge-sandal</t>
  </si>
  <si>
    <t>cavin-klein-zabrina-pointed-toe-leather-bootie</t>
  </si>
  <si>
    <t>cavin-klein-daina-open-toe-canvas-wedge-sandal</t>
  </si>
  <si>
    <t>e-cavin-klein-lucette-sandal-choose-coor</t>
  </si>
  <si>
    <t>cavin-klein-nitza-pointed-toe-canvas-heels</t>
  </si>
  <si>
    <t>caisiey-bock-heel-sandal</t>
  </si>
  <si>
    <t>cavin-klein-hara-flat-tstrap-sandals</t>
  </si>
  <si>
    <t>cavin-klein-bura-open-toe-synthetiflip-flop-sandal</t>
  </si>
  <si>
    <t>cavin-klein-kiani-open-toe-leather-sandals</t>
  </si>
  <si>
    <t>cavin-klein-lana-round-toe-leather-heels</t>
  </si>
  <si>
    <t>cavin-klein-aicia-open-toe-canvas-sandals</t>
  </si>
  <si>
    <t>cavin-klein-caroina-opentoe-leather-singback-sandal</t>
  </si>
  <si>
    <t>cavin-klein-kana-open-toe-leather-thong-sandal</t>
  </si>
  <si>
    <t>cavin-klein-evee-n-saffiano-square-toe-leather-bootie</t>
  </si>
  <si>
    <t>cavin-klein-gadys-round-toe-suede-over-the-knee-boot</t>
  </si>
  <si>
    <t>cavin-klein-tanita-leather-fashion-sneakers</t>
  </si>
  <si>
    <t>cavin-klein-vivian-gray-open-toe-sandals-pre-owned</t>
  </si>
  <si>
    <t>cavin-klein-peggy-opentoe-leather-nude-mues</t>
  </si>
  <si>
    <t>cavin-klein-kissa-cutout-shootie-pumps</t>
  </si>
  <si>
    <t>cavin-klein-judith-round-toe-leather-anke-boot</t>
  </si>
  <si>
    <t>cavin-klein-cyan-round-toe-suede-over-the-knee-boot</t>
  </si>
  <si>
    <t>cavin-klein-bibbi-cork-wedge-sandals</t>
  </si>
  <si>
    <t>cavin-klein-gadys-round-toe-leather-over-the-knee-boot</t>
  </si>
  <si>
    <t>cavin-klein-ada-sandals-defect</t>
  </si>
  <si>
    <t>adria-wraparound-anke-strap-sandal</t>
  </si>
  <si>
    <t>cavin-klein-rauine-round-toe-leather-boot</t>
  </si>
  <si>
    <t>cavin-klein-vivian-open-toe-suede-sandals</t>
  </si>
  <si>
    <t>ghita-tstrap-flat</t>
  </si>
  <si>
    <t>cavin-klein-juietta-pointed-toe-leather-knee-high-boot</t>
  </si>
  <si>
    <t>cavin-klein-fioree-synthetifashion-sneakers</t>
  </si>
  <si>
    <t>cavin-klein-sadi-thong-sandal-bemish</t>
  </si>
  <si>
    <t>cavin-klein-ck-tanita-round-toe-suede-sneakers</t>
  </si>
  <si>
    <t>cavin-klein-jeans-ope-tan-thong-sandals-bm</t>
  </si>
  <si>
    <t>cavin-klein-jeans-neii-pointed-toe-leather-green-anke-boot</t>
  </si>
  <si>
    <t>zoe-suede-studio-messenger</t>
  </si>
  <si>
    <t>twotone-pebbetextured-leather-tote-bag</t>
  </si>
  <si>
    <t>camper-together-wihem-stacked-peeptoe-synthetisingback-heel</t>
  </si>
  <si>
    <t>canyon-river-s-marshmaow-chestnut-fashion-boot</t>
  </si>
  <si>
    <t>canyon-river-s-mira-souched-kneehigh-riding-boot</t>
  </si>
  <si>
    <t>canyon-river-s-marshmaow-ivory-fashion-boot</t>
  </si>
  <si>
    <t>canyon-river-s-liv-sandal</t>
  </si>
  <si>
    <t>caparros-karissa-open-toe-canvas-sandals</t>
  </si>
  <si>
    <t>caparros-savanna-peeptoe-synthetiheels</t>
  </si>
  <si>
    <t>caparros-pandora-opentoe-synthetisingback-sandal</t>
  </si>
  <si>
    <t>caparros-badwin-open-toe-synthetiplatform-heel</t>
  </si>
  <si>
    <t>caparros-pavova-peeptoe-synthetibootie</t>
  </si>
  <si>
    <t>caparros-parisian-pointed-toe-synthetigod-heels</t>
  </si>
  <si>
    <t>caparros-murie-opentoe-canvas-heels</t>
  </si>
  <si>
    <t>caparros-caraynn-singback-sandal</t>
  </si>
  <si>
    <t>caparros-vauabe-pointed-toe-canvas-singback-heel</t>
  </si>
  <si>
    <t>caparros-truy-opentoe-synthetisingback-heel</t>
  </si>
  <si>
    <t>caparros-savanna-opentoe-synthetisingback-heel</t>
  </si>
  <si>
    <t>caparros-eieen-open-toe-canvas-sandals</t>
  </si>
  <si>
    <t>caparros-sophie-peeptoe-canvas-siver-heels</t>
  </si>
  <si>
    <t>caparros-susannah-open-toe-synthetisandals</t>
  </si>
  <si>
    <t>caparros-edna-dress-sandal-orange</t>
  </si>
  <si>
    <t>caparros-nixie-studded-pumps-sandals-bm</t>
  </si>
  <si>
    <t>caparros-kathy-open-toe-synthetisandals</t>
  </si>
  <si>
    <t>caparros-parisian-satin-dress-shoes</t>
  </si>
  <si>
    <t>caparros-lisette-opentoe-synthetisingback-heel</t>
  </si>
  <si>
    <t>caparros-marissa-opentoe-synthetiheels</t>
  </si>
  <si>
    <t>cape-robbin-fg-denim-fringed-ankecuff-highheel-sandals</t>
  </si>
  <si>
    <t>cape-robbin-fe-pompom-dorsay-faux-suede-drawstring-ankewrap-dress-pumps</t>
  </si>
  <si>
    <t>cape-robbin-beetz-opentoe-synthetisingback-sandal</t>
  </si>
  <si>
    <t>cape-robbin-dora-opentoe-synthetisingback-sandal</t>
  </si>
  <si>
    <t>cape-robbin-deasia-open-toe-synthetiwedge-sandal</t>
  </si>
  <si>
    <t>cape-robbin-amafb-opentoe-synthetisingback-heel</t>
  </si>
  <si>
    <t>cape-robbin-dd-bock-heel-side-zipper-stretch-snug-fit-over-knee-boots</t>
  </si>
  <si>
    <t>beston-da-lace-up-two-tone-duck-anke-booties-by-cape-robbin</t>
  </si>
  <si>
    <t>cape-robbin-kamatz-opentoe-synthetisingback-sandal</t>
  </si>
  <si>
    <t>cape-robbin-fg-brown-highshaft-stiletto-openheel-anke-booties</t>
  </si>
  <si>
    <t>cape-robbin-dorajh-open-toe-synthetiflip-flop-sandal</t>
  </si>
  <si>
    <t>cape-robbin-amafb-opentoe-synthetisingback-sandal</t>
  </si>
  <si>
    <t>cape-robbin-gd-pointy-toe-low-heel-sipon-anke-booties-haf-big</t>
  </si>
  <si>
    <t>cape-robbin-corinne-round-toe-synthetiflats</t>
  </si>
  <si>
    <t>cape-robbin-dd-sidezip-bock-heel-stretchy-snug-fit-thigh-high-boots</t>
  </si>
  <si>
    <t>cape-robbin-ff-laceup-stacked-chunky-heel-platform-anke-booties</t>
  </si>
  <si>
    <t>cape-robbin-faux-suede-side-lace-up-bock-round-heel-mid-caf-boots</t>
  </si>
  <si>
    <t>cape-robbin-fe-lucite-cear-bock-heel-overtheknee-boots</t>
  </si>
  <si>
    <t>cape-robbin-ff-singback-platform-footbed-sandals</t>
  </si>
  <si>
    <t>cape-robbin-g-sipon-backess-flat-heel-mue-sandals</t>
  </si>
  <si>
    <t>cape-robbin-gd-pointed-toe-low-chunky-heel-cutout-anke-booties</t>
  </si>
  <si>
    <t>cape-robbin-ff-patchwork-chunky-round-heel-anke-boots-haf-sma</t>
  </si>
  <si>
    <t>cape-robbin-gd-pointy-toe-eastichesea-stye-sip-on-anke-booties</t>
  </si>
  <si>
    <t>cape-robbin-ff-fauxeather-sipon-cutout-stacked-bockheel-anke-booties</t>
  </si>
  <si>
    <t>capei-sadie-leopard-print-jey-rain-boot</t>
  </si>
  <si>
    <t>capei-teagan-gray-jey-rain-boot</t>
  </si>
  <si>
    <t>capei-adeynn-purpe-jey-rain-boot</t>
  </si>
  <si>
    <t>capei-hadey-muticoor-jey-rain-boot</t>
  </si>
  <si>
    <t>capei-matida-midcaf-paid-print-rain-boot</t>
  </si>
  <si>
    <t>capezio-chid-whoe-soe-daisy-baet-shoe-m</t>
  </si>
  <si>
    <t>capezio-eos-jazz-shoe-m</t>
  </si>
  <si>
    <t>capezio-dance-scupture-ii-baet-flats</t>
  </si>
  <si>
    <t>capezio-adut-gracie-baet-slippers</t>
  </si>
  <si>
    <t>capezio-chid-fex-master-tap-shoe-w</t>
  </si>
  <si>
    <t>capezio-girs-show-stopper-jazz-shoe-carame-m</t>
  </si>
  <si>
    <t>carhartt-mens-cm-low-work-boot-came-brown-oi-tanned-m</t>
  </si>
  <si>
    <t>carhartt-mens-cmw-met-work-boot-oi-tanned-w</t>
  </si>
  <si>
    <t>carhartt-mens-cmw-met-work-boot-oi-tanned-m</t>
  </si>
  <si>
    <t>caros-by-caros-santana-posy-pointed-toe-canvas-heels</t>
  </si>
  <si>
    <t>caros-by-caros-santana-turner-braided-sandal-inox-grid-fabric</t>
  </si>
  <si>
    <t>caros-by-caros-santana-heron-thong-sandal-patino</t>
  </si>
  <si>
    <t>caros-by-caros-santana-rumer-hawa-round-toe-canvas-over-the-knee-boot</t>
  </si>
  <si>
    <t>caros-by-caros-santana-libra-dress-pump</t>
  </si>
  <si>
    <t>caros-by-caros-santana-seena-open-toe-synthetithong-sandal</t>
  </si>
  <si>
    <t>caros-by-caros-santana-cassie-round-toe-synthetigray-knee-high-boot</t>
  </si>
  <si>
    <t>caros-by-caros-santana-liith-espadrie-wedge-sandal-denim-microfiber</t>
  </si>
  <si>
    <t>caros-by-caros-santana-ace-cowgirl-boot-grey-leather</t>
  </si>
  <si>
    <t>caros-by-caros-santana-ace-cowgirl-boot-dark-brown-leather</t>
  </si>
  <si>
    <t>caros-by-caros-santana-cassedy-wedge-bootie-doe-microfiber</t>
  </si>
  <si>
    <t>caros-by-caros-santana-pacey-mue-sneaker-synthetileather</t>
  </si>
  <si>
    <t>caros-by-caros-santana-cayenne-bootie-dark-brown-synthetileather</t>
  </si>
  <si>
    <t>caros-by-caros-santana-gia-pom-pom-flat-sandal-sand-beige-atanado-veg-poyurethane</t>
  </si>
  <si>
    <t>caros-by-caros-santana-brie-shootie-pu</t>
  </si>
  <si>
    <t>caros-by-caros-santana-kingston-ghiie-gadiator-sandal-mustang-microfiber</t>
  </si>
  <si>
    <t>caros-by-caros-santana-banjo-wedge-sandal-bruee-microfiber</t>
  </si>
  <si>
    <t>caros-by-caros-santana-corneia-strappy-sandal-doe-fabric</t>
  </si>
  <si>
    <t>caros-by-caros-santana-heron-thong-sandal-siver</t>
  </si>
  <si>
    <t>caros-by-caros-santana-park-sneaker-suede</t>
  </si>
  <si>
    <t>caros-by-caros-santana-bythe-chesea-bootie-mustang-microfiber</t>
  </si>
  <si>
    <t>caros-by-caros-santana-manchester-wedge-sandal-microfiber</t>
  </si>
  <si>
    <t>caros-by-caros-santana-banjo-wedge-sandal-mustang-microfiber</t>
  </si>
  <si>
    <t>caros-by-caros-santana-bythe-chesea-bootie-microfiber</t>
  </si>
  <si>
    <t>caros-by-caros-santana-rouen-bootie-microfiber</t>
  </si>
  <si>
    <t>caros-by-caros-santana-kitt-strappy-wedge-sandal-mustang-microfiber</t>
  </si>
  <si>
    <t>caros-by-caros-santana-vanna-bootie-doe-suede</t>
  </si>
  <si>
    <t>caros-by-caros-santana-corneia-strappy-sandal-fabric</t>
  </si>
  <si>
    <t>caros-by-caros-santana-bythe-chesea-bootie-titanium-microfiber</t>
  </si>
  <si>
    <t>caros-by-caros-santana-becket-open-toe-synthetiwedge-heel</t>
  </si>
  <si>
    <t>caros-santana-austen-tan-bootie-pre-owned</t>
  </si>
  <si>
    <t>caros-santana-keer-nude-anke-boot</t>
  </si>
  <si>
    <t>caros-santana-kendra-god-sandals-bemish</t>
  </si>
  <si>
    <t>caros-santana-sydney-thong-sandal</t>
  </si>
  <si>
    <t>caros-santana-hio-brown-gadiator-sandal</t>
  </si>
  <si>
    <t>caros-santana-hanna-shoes-fashion-kneehigh-boots-m</t>
  </si>
  <si>
    <t>caros-santana-dorotheel-gadiator-sandal</t>
  </si>
  <si>
    <t>caros-santana-nikoa-open-toe-synthetiplatform-sandal</t>
  </si>
  <si>
    <t>caros-santana-coree-wedge-sandal</t>
  </si>
  <si>
    <t>caroinna-espinosa-roya-pointed-toe-leather-flats</t>
  </si>
  <si>
    <t>carrano-desiree-nobuck-leather-sandal</t>
  </si>
  <si>
    <t>carrini-ca-coection-fashion-laceup-heeled-boots</t>
  </si>
  <si>
    <t>carrini-ca-coection-fashion-laceup-wedge-booties</t>
  </si>
  <si>
    <t>carrini-authentiworkers-boots</t>
  </si>
  <si>
    <t>cat-coorado-leather-green-camo-hightop-leather-industria-and-construction-shoe-m</t>
  </si>
  <si>
    <t>cat-by-caterpiar-vivienne-shetand-leather-boots</t>
  </si>
  <si>
    <t>cat-by-caterpiar-coorado-fowers-boots</t>
  </si>
  <si>
    <t>cat-by-caterpiar-jane-anke-boots-bamboo</t>
  </si>
  <si>
    <t>caterpiar-chromaticomp-toe-sneakers</t>
  </si>
  <si>
    <t>cat-by-caterpiar-destry-wedge-sandal-carme</t>
  </si>
  <si>
    <t>cat-by-caterpiar-coretta-ginger-bread-waterproof-boots</t>
  </si>
  <si>
    <t>cat-by-caterpiar-weavement-gadiator-sandal-sundance</t>
  </si>
  <si>
    <t>cat-by-caterpiar-corrine-fireweed-riding-boots</t>
  </si>
  <si>
    <t>cat-by-caterpiar-laya-cordo-leather-riding-boots</t>
  </si>
  <si>
    <t>cat-by-caterpiar-coorado-boots-fowers</t>
  </si>
  <si>
    <t>cat-by-caterpiar-sonora-thong-sandals-cornsik</t>
  </si>
  <si>
    <t>cat-by-caterpiar-jane-anke-boots-warmed</t>
  </si>
  <si>
    <t>cat-by-caterpiar-destry-wedge-sandal</t>
  </si>
  <si>
    <t>cciu-porter-fash-retro-fashion-sneakers-shoes</t>
  </si>
  <si>
    <t>cciu-diagona-quited-ta-rain-boots-rubber-roomy-fit-order-down</t>
  </si>
  <si>
    <t>cciu-suzi-leather-snow-muk-luks-wedge-booties-boots</t>
  </si>
  <si>
    <t>cciu-burch-suede-neoprene-sip-on-sneakers-shoes</t>
  </si>
  <si>
    <t>ceciia-undercover-gitter-flats-siver</t>
  </si>
  <si>
    <t>ceciia-undercover-totay-jey-cear-rain-boots-cear</t>
  </si>
  <si>
    <t>ceciia-undercover-gitter-flats</t>
  </si>
  <si>
    <t>ceebrity-danica-round-toe-synthetiknee-high-boot</t>
  </si>
  <si>
    <t>ceebrity-jewe-opentoe-canvas-muti-coor-singback-heel</t>
  </si>
  <si>
    <t>nytha-bonbon-satin-bow-crysta-high-heels-by-ceeste</t>
  </si>
  <si>
    <t>ceeste-lynn-high-heel-open-toe-tstrap-shinning-diamond-platform-heel-by-ceeste</t>
  </si>
  <si>
    <t>ceeste-idapatent-gittered-pumps</t>
  </si>
  <si>
    <t>fahrenheit-susie-god-detaied-sandal</t>
  </si>
  <si>
    <t>ceeste-sanyo-tstrap-high-heels-by-ceeste</t>
  </si>
  <si>
    <t>ceeste-meissa-rhinestone-embeished-cosedtoe-high-heel-pump</t>
  </si>
  <si>
    <t>ceeste-tanya-rhinestones-covered-dress-pump-by-ceeste</t>
  </si>
  <si>
    <t>ceeste-mimi-crysta-tstrap-heel</t>
  </si>
  <si>
    <t>ceeste-tao-god-stiletto-sandals</t>
  </si>
  <si>
    <t>ceeste-queeny-laceup-honeycomb-lasercut-dress-high-heel-bootie-by-ceeste</t>
  </si>
  <si>
    <t>ceeste-hedy-wedge-party-sandals</t>
  </si>
  <si>
    <t>ceeste-sanyo-tstrap-high-kitten-heel-by-ceeste</t>
  </si>
  <si>
    <t>ceeste-zsanyo-high-kitten-heel-shining-diamond-peeptoe-pump-by-ceeste</t>
  </si>
  <si>
    <t>ceeste-queeny-dorsay-singe-strap-high-heel-sandals</t>
  </si>
  <si>
    <t>ceeste-ae-shining-embeishment-high-heel-platform-pumps</t>
  </si>
  <si>
    <t>ceeste-ameia-crisscross-high-heel-sandals</t>
  </si>
  <si>
    <t>ceeste-angie-rhinestone-adorned-flats</t>
  </si>
  <si>
    <t>ceeste-hedyz-wedges</t>
  </si>
  <si>
    <t>ceeste-hedyz-wedge-party-sandals</t>
  </si>
  <si>
    <t>cesare-paciotti-anima-print-leather-pumps-heels-shoes</t>
  </si>
  <si>
    <t>cesare-paciotti-kid-suede-pumps-heels-shoes</t>
  </si>
  <si>
    <t>cfd-edgewater-hi-fied-boot-mw</t>
  </si>
  <si>
    <t>outcross-evo-mj-hiking-shoe</t>
  </si>
  <si>
    <t>chaco-flip-ecotread-sandal</t>
  </si>
  <si>
    <t>chaco-cordova-sandal</t>
  </si>
  <si>
    <t>chaco-zvov-x-strappy-bucke-sport-sandals-shoes</t>
  </si>
  <si>
    <t>chaps-mackenzee-open-toe-synthetiwedge-sandal</t>
  </si>
  <si>
    <t>chaps-gari-round-toe-synthetimid-caf-boot</t>
  </si>
  <si>
    <t>adut-knee-high-boot-tops-coors-charades</t>
  </si>
  <si>
    <t>chares-abert-aoy-round-toe-canvas-espadrie</t>
  </si>
  <si>
    <t>chares-abert-aoy-espadrie</t>
  </si>
  <si>
    <t>chares-by-chares-david-drew-pointed-toe-canvas-heels</t>
  </si>
  <si>
    <t>drew-kitten-heel-pump</t>
  </si>
  <si>
    <t>pine-pointy-toe-bootie</t>
  </si>
  <si>
    <t>chares-by-chares-david-drew-pointed-toe-leather-heels</t>
  </si>
  <si>
    <t>chares-by-chares-david-lagoon-pointed-toe-leather-heels</t>
  </si>
  <si>
    <t>chares-by-chares-david-riva-peeptoe-leather-heels</t>
  </si>
  <si>
    <t>chares-by-chares-david-infusion-opentoe-leather-bootie</t>
  </si>
  <si>
    <t>sabrina-pointy-toe-pump</t>
  </si>
  <si>
    <t>pact-pump</t>
  </si>
  <si>
    <t>chares-by-chares-david-greensboro-lace-up-sandal</t>
  </si>
  <si>
    <t>joan-ta-boot</t>
  </si>
  <si>
    <t>goden-platform-mue</t>
  </si>
  <si>
    <t>chares-by-chares-david-libra-open-toe-leather-wedge-sandal</t>
  </si>
  <si>
    <t>chares-by-chares-david-stiletto-anke-boots-by-chares-by-chares-david</t>
  </si>
  <si>
    <t>chares-by-chares-david-foyd-open-toe-synthetiplatform-heel</t>
  </si>
  <si>
    <t>chares-by-chares-david-fame-pointed-toe-suede-anke-boot</t>
  </si>
  <si>
    <t>chares-by-chares-david-vaey-open-toe-leather-sandals</t>
  </si>
  <si>
    <t>chares-by-chares-david-anna-sandal</t>
  </si>
  <si>
    <t>chares-by-chares-david-pact-leather</t>
  </si>
  <si>
    <t>chares-by-chares-david-sabrina-pump-leather</t>
  </si>
  <si>
    <t>chares-by-chares-david-wonder-tripe-strap-pump-suede</t>
  </si>
  <si>
    <t>chares-by-chares-david-unity-chesea-boot-leather</t>
  </si>
  <si>
    <t>chares-david-regaia-open-toe-leather-orange-wedge-heel</t>
  </si>
  <si>
    <t>chares-david-zen-cda-metaianke-bootie-boots-bronze</t>
  </si>
  <si>
    <t>christine-sandal</t>
  </si>
  <si>
    <t>chary-amar-stear-round-toe-leather-baet-flats</t>
  </si>
  <si>
    <t>charter-cub-faux-fur-bootie-slipper</t>
  </si>
  <si>
    <t>charter-cub-faux-fur-fexibe-slippers</t>
  </si>
  <si>
    <t>chase-&amp;-choe-eclassiside-zipper-mid-stacked-chunky-anke-booties</t>
  </si>
  <si>
    <t>flip-shoe</t>
  </si>
  <si>
    <t>profex-cheereading-shoes</t>
  </si>
  <si>
    <t>cheeks-fit-body-interchangeabe-knitfaux-fur-winter-boots-wine</t>
  </si>
  <si>
    <t>chesea-&amp;-zoe-kaarina-pointed-toe-anke-fashion-boots</t>
  </si>
  <si>
    <t>chesea-&amp;-zoe-cortez-strappy-gadiator-sandals</t>
  </si>
  <si>
    <t>chesea-crew-heelna-chunky-mary-jane-pumps-dress-shoes</t>
  </si>
  <si>
    <t>chesea-crew-darcy-wedge-oxford-anke-booties-boots-shoes</t>
  </si>
  <si>
    <t>chesea-crew-daia-round-toe-synthetiheels</t>
  </si>
  <si>
    <t>chesea-crew-escada-opentoe-leather-heels</t>
  </si>
  <si>
    <t>chesea-crew-angeina-round-toe-leather-burgundy-anke-boot</t>
  </si>
  <si>
    <t>chie-mihara-ainara-opentoe-leather-brown-singback-sandal</t>
  </si>
  <si>
    <t>chinese-laundry-bright-lites-platform-pump</t>
  </si>
  <si>
    <t>chinese-laundry-gaactigadiator-sandal-pre-owned</t>
  </si>
  <si>
    <t>chinese-laundry-jamboree-peeptoe-synthetibootie</t>
  </si>
  <si>
    <t>chinese-laundry-brown-leather-cognaanke-boots</t>
  </si>
  <si>
    <t>chinese-laundry-java-leather-wedge-sandal</t>
  </si>
  <si>
    <t>chinese-laundry-avenue-muti-coor-pre-owned</t>
  </si>
  <si>
    <t>auren-scaoped-leopard-print-caf-pump</t>
  </si>
  <si>
    <t>auren-scaoped-pump</t>
  </si>
  <si>
    <t>mia-pump</t>
  </si>
  <si>
    <t>baerina-studded-bow-flat</t>
  </si>
  <si>
    <t>authentichristian-louboutin-pigae-patent-leather-pumps-nib</t>
  </si>
  <si>
    <t>pointipik-shied-pointy-toe-open-back-bootie</t>
  </si>
  <si>
    <t>top-street-mary-jane-pump</t>
  </si>
  <si>
    <t>bip-bip-high-top-sneaker</t>
  </si>
  <si>
    <t>circa-joan-&amp;-david-juremi-open-toe-leather-sandals</t>
  </si>
  <si>
    <t>circa-wabridge-wedge-sandal</t>
  </si>
  <si>
    <t>circa-joan-&amp;-david-daiy-gray-heels</t>
  </si>
  <si>
    <t>circa-joan-&amp;-david-mya-heels-pre-owned</t>
  </si>
  <si>
    <t>circa-joan-&amp;-david-taaro-wide-caf-round-toe-leather-brown-knee-high-boot</t>
  </si>
  <si>
    <t>circa-joan-&amp;-david-saford-open-toe-canvas-wedge-heel</t>
  </si>
  <si>
    <t>circa-joan-&amp;-david-hadie-wide-caf-round-toe-leather-knee-high-boot</t>
  </si>
  <si>
    <t>circa-adeaide-singback-pump</t>
  </si>
  <si>
    <t>circa-pacquita-wedge-pump-leather</t>
  </si>
  <si>
    <t>circa-kaza-platform-shoe-natura</t>
  </si>
  <si>
    <t>circus-by-sam-edeman-becca-open-toe-synthetigadiator-sandal</t>
  </si>
  <si>
    <t>circus-by-sam-edeman-sema-gadiator-sandal</t>
  </si>
  <si>
    <t>circus-by-sam-edeman-neva-open-toe-synthetigadiator-sandal</t>
  </si>
  <si>
    <t>circus-by-sam-edeman-sema-open-toe-synthetigadiator-sandal</t>
  </si>
  <si>
    <t>circus-by-sam-edeman-naya-opentoe-leather-mues</t>
  </si>
  <si>
    <t>city-cassified-bradey-faux-suede-round-toe-hidden-wedge-w-extra-padding-insoe</t>
  </si>
  <si>
    <t>city-cassified-voss-faux-suede-knee-high-heel-boots</t>
  </si>
  <si>
    <t>luxury-divas-suede-stye-baet-flats-with-siver-studded-toe</t>
  </si>
  <si>
    <t>rex-lace-up-anke-bootie-wedge</t>
  </si>
  <si>
    <t>city-cassified-webcam-peep-toe-singback-stacked-heels-nupu-bm</t>
  </si>
  <si>
    <t>city-cassified-spring-laser-cut-out-strappy-zipper-singback-wedge-sandal</t>
  </si>
  <si>
    <t>city-cassified-cosed-toe-mary-jane-chunky-heel-pump</t>
  </si>
  <si>
    <t>citycassified-ib-lace-up-cutout-comfort-baerina-flats</t>
  </si>
  <si>
    <t>by-laundry-marcie-wedge-heel-eu-pre-owned</t>
  </si>
  <si>
    <t>carisse-eegant-and-gamorous-high-heel-juia-shoe-with-rhinestones</t>
  </si>
  <si>
    <t>carks-leisa-cacti-opentoe-leather-sandals-w-brand-in-box</t>
  </si>
  <si>
    <t>carks-unstructured-unoop-sipon-shoe</t>
  </si>
  <si>
    <t>carks-sayie-medway-tan-singback-sandals-bm</t>
  </si>
  <si>
    <t>carks-leisa-taffy-red-sandal-flats-m</t>
  </si>
  <si>
    <t>carks-may-marigod-sipon-cow-fu-grain-leather</t>
  </si>
  <si>
    <t>pita-dakota-ta-boot</t>
  </si>
  <si>
    <t>carks-haydn-garnet-mary-jane-flats-brown</t>
  </si>
  <si>
    <t>carks-payor-pax-comfort-side-sandals-sage</t>
  </si>
  <si>
    <t>carks-siian-che-bootie-synthetinubuck</t>
  </si>
  <si>
    <t>carks-may-marigod-l-r-grey-crosip-on-loafer-shoe-mismate-ja</t>
  </si>
  <si>
    <t>carks-mission-parker-m-burgundy-leather-anke-boots</t>
  </si>
  <si>
    <t>carks-wendy-river-sandals-pre-owned</t>
  </si>
  <si>
    <t>carks-preset-pierce-fur-boot-dark-taupe-cow-suede-by-carks</t>
  </si>
  <si>
    <t>carks-flip-city-brown-flip-flop-sandal-pre-owned</t>
  </si>
  <si>
    <t>carks-geta-bock-leather-platform-sandals-shoes</t>
  </si>
  <si>
    <t>carks-timeess-bronze-snake-ankehigh-leather-loafer-m</t>
  </si>
  <si>
    <t>carks-desie-joy-platform-pump-heels-leather-shoes</t>
  </si>
  <si>
    <t>carks-haey-stork-sandal-mushroom-nubuck</t>
  </si>
  <si>
    <t>carks-rosayn-lark-waterproof-anke-boot-cow-fu-grain-leather</t>
  </si>
  <si>
    <t>carks-farayn-may-waterproof-knee-high-boot-waterproof-goat-fu-grain-leathercow-suede</t>
  </si>
  <si>
    <t>carks-othea-ada-bootie-khaki-suede</t>
  </si>
  <si>
    <t>carks-zyris-toedo-pain-toe-shoe-cow-fu-grain-leather</t>
  </si>
  <si>
    <t>carks-haya-marina-cog-red-cow-fu-grain-leather</t>
  </si>
  <si>
    <t>carks-feature-fest-sipon-bush-leather</t>
  </si>
  <si>
    <t>carks-gick-bayview-motoe-shoe-aubergine-goat-nubuck</t>
  </si>
  <si>
    <t>carks-zyris-toedo-pain-toe-shoe-cow-fu-grain-leathertextile</t>
  </si>
  <si>
    <t>carks-siian-tino-oxford-mini-lizard-synthetic</t>
  </si>
  <si>
    <t>carks-kendra-sienna-pump-suede</t>
  </si>
  <si>
    <t>carks-everay-ema-lace-up-shoe-leather</t>
  </si>
  <si>
    <t>carks-tarah-presey-adjustabe-strap-shoe-cow-fu-grain-leathersnake-combination</t>
  </si>
  <si>
    <t>carks-gick-avaee-loafer-grey-textile-leather-combination</t>
  </si>
  <si>
    <t>carks-foded-coarl-moccasin-slipper-burgundy-leather</t>
  </si>
  <si>
    <t>carks-heio-foat-wedge-sandal-pewter-metaileather</t>
  </si>
  <si>
    <t>carks-haey-stork-nubuck</t>
  </si>
  <si>
    <t>carks-acre-bridge-chukka-boot-tan-cow-fu-grain-leather</t>
  </si>
  <si>
    <t>carks-cabaret-ruby-bootie-khaki-suede</t>
  </si>
  <si>
    <t>carks-zyris-toedo-pain-toe-shoe-dark-tan-cow-fu-grain-leathertextile</t>
  </si>
  <si>
    <t>carks-banoy-waneta-gadiator-sandal-sage-goat-nubuck</t>
  </si>
  <si>
    <t>carks-everay-iris-shoe-sheep-fu-grain-leather</t>
  </si>
  <si>
    <t>carks-carene-gamor-strappy-wedge-sandal-cow-nubuck</t>
  </si>
  <si>
    <t>carks-barey-ray-knee-high-boot-grey-suede</t>
  </si>
  <si>
    <t>carks-cabaret-charm-singback-tobacco-leather</t>
  </si>
  <si>
    <t>carks-swansea-ledge-logger-boot-cow-fu-grain-leather</t>
  </si>
  <si>
    <t>carks-siian-che-bootie-brown-synthetinubuck</t>
  </si>
  <si>
    <t>carks-artisan-timeess-leather-shoesm</t>
  </si>
  <si>
    <t>carks-reunite-up-gtx-brown-leather-boots-shoesm</t>
  </si>
  <si>
    <t>carks-pama-rena-leather-anke-boots-shoes</t>
  </si>
  <si>
    <t>carks-artisan-keesha-luca-leather-flats-shoes-w</t>
  </si>
  <si>
    <t>carks-artisan-candra-gow-suede-leather-shoes-m</t>
  </si>
  <si>
    <t>carks-artisan-kadri-dyan-leather-heels-shoesm</t>
  </si>
  <si>
    <t>carks-bavette-cathy-leather-mary-jane-pumps-shoes</t>
  </si>
  <si>
    <t>carks-coection-genette-froileather-heels-shoes-w</t>
  </si>
  <si>
    <t>carks-coection-genette-curve-leather-heels-shoes</t>
  </si>
  <si>
    <t>carks-haya-samoa-nude-leather-sandals-shoes</t>
  </si>
  <si>
    <t>carks-maia-wio-leather-knee-boots-shoes</t>
  </si>
  <si>
    <t>cassique-poa-round-toe-canvas-boot</t>
  </si>
  <si>
    <t>cassique-poa-w-round-toe-canvas-boot</t>
  </si>
  <si>
    <t>ceopatra-nova-pointed-toe-canvas-anke-boot</t>
  </si>
  <si>
    <t>ciffs-by-mountain-kaina-sweater-knit-hiker-wheat-distressed-textilefabric</t>
  </si>
  <si>
    <t>ciffs-by-mountain-bernice-etaisynthetiby-ciffs-by-mountain</t>
  </si>
  <si>
    <t>ciffs-by-mountain-beita-smooth-by-ciffs-by-mountain</t>
  </si>
  <si>
    <t>ciffs-by-mountain-bernice-smooth-by-ciffs-by-mountain</t>
  </si>
  <si>
    <t>ciffs-by-mountain-seout-baet-flat</t>
  </si>
  <si>
    <t>ciffs-by-mountain-bambina-baet-flat-smooth-synthetic</t>
  </si>
  <si>
    <t>ciffs-by-mountain-prianna-sweater-knit-hiker-boot-textilesweater</t>
  </si>
  <si>
    <t>ciffs-by-mountain-neponset-cuffed-combat-boot-brown-mutidistressed-textilesweater</t>
  </si>
  <si>
    <t>ciffs-by-mountain-fordham-souch-boot-sueded-pu</t>
  </si>
  <si>
    <t>ciffs-by-mountain-portsmouth-trai-sweater-knit-hiker-boot-naturamuti-fabrictextilesweater</t>
  </si>
  <si>
    <t>ciffs-by-mountain-karine-quited-ta-sweater-boot-wheat-distressed-textile-fabricnatura-sweater</t>
  </si>
  <si>
    <t>ciffs-by-mountain-swerve-baet-flat-sivermetaismooth-synthetic</t>
  </si>
  <si>
    <t>ciffs-by-mountain-karissa-doube-cuffed-hiker-boot-distressed-textilesweater</t>
  </si>
  <si>
    <t>ciffs-by-mountain-karissa-doube-cuffed-hiker-boot-wheat-distressed-textiledark-natura-sweater</t>
  </si>
  <si>
    <t>ciffs-by-mountain-chambray-burnished-smooth</t>
  </si>
  <si>
    <t>ciffs-by-mountain-haryn-perforated-flat-cream-smooth-poyurethane</t>
  </si>
  <si>
    <t>coach-s-piccadiy-jeythong-sandal</t>
  </si>
  <si>
    <t>coach-jayme-brown-sneakers-pre-owned</t>
  </si>
  <si>
    <t>coach-sheri-patent-leather-high-heel-shoes</t>
  </si>
  <si>
    <t>coach-lexey-iver-sandals-defect-bemish</t>
  </si>
  <si>
    <t>coach-landon-jey-yeow-flip-flop-sandal-pre-owned</t>
  </si>
  <si>
    <t>coach-zan-tan-heels-defect-bemish</t>
  </si>
  <si>
    <t>coach-fredrica-loafer-eu-pre-owned</t>
  </si>
  <si>
    <t>coach-hanni-dark-purpe-shoe-m</t>
  </si>
  <si>
    <t>coach-lexey-iver-sandals-bemish</t>
  </si>
  <si>
    <t>coach-caterine-brown-thong-sandal-pre-owned</t>
  </si>
  <si>
    <t>coach-hinna-platform-wedge-sandals</t>
  </si>
  <si>
    <t>coach-rhodee-espadrie-sip-on-flats</t>
  </si>
  <si>
    <t>coach-fredrica-round-toe-lloafers</t>
  </si>
  <si>
    <t>coach-odee-sydney-anke-boot-smoke</t>
  </si>
  <si>
    <t>coach-wendee-sandal</t>
  </si>
  <si>
    <t>coach-sama-kidsuede-heel-pumps-in-origina-box-m</t>
  </si>
  <si>
    <t>in-box-coach-barrett-a-tattersa-ivory-god-shoes-flats-sneakers</t>
  </si>
  <si>
    <t>coach-signature-francesca-sneaker</t>
  </si>
  <si>
    <t>coach-tristee-outine-signature-rainboots</t>
  </si>
  <si>
    <t>angeina-pump</t>
  </si>
  <si>
    <t>cobb-hi-by-baance-reese-open-toe-synthetithong-sandal</t>
  </si>
  <si>
    <t>cobb-hi-by-baance-leighton-open-toe-synthetiwedge-sandal</t>
  </si>
  <si>
    <t>cobb-hi-by-baance-wow-muti-coor-flats</t>
  </si>
  <si>
    <t>cobb-hi-by-baance-mantra-round-toe-canvas-mary-janes</t>
  </si>
  <si>
    <t>cobb-hi-by-baance-ivy-round-toe-leather-flats</t>
  </si>
  <si>
    <t>cobb-hi-by-baance-grace-green-thong-sandal-uk</t>
  </si>
  <si>
    <t>cobian-sierra-round-toe-canvas-sneakers</t>
  </si>
  <si>
    <t>jung-pointy-toe-pump</t>
  </si>
  <si>
    <t>trixie-chesea-platform-bootie</t>
  </si>
  <si>
    <t>coconuts-by-matisse-zanda-gadiator-sandal</t>
  </si>
  <si>
    <t>coconuts-by-matisse-e-camino-brown-anke-cowboy-boot</t>
  </si>
  <si>
    <t>coconuts-by-matisse-reno-studded-anke-boot</t>
  </si>
  <si>
    <t>coconuts-by-matisse-chico-tan-singback-sandal</t>
  </si>
  <si>
    <t>espana-fringe-suede-bootie</t>
  </si>
  <si>
    <t>coconuts-by-matisse-cowgirl-cognawestern-boot</t>
  </si>
  <si>
    <t>coconuts-by-matisse-chippewa-tan-western-anke-boot</t>
  </si>
  <si>
    <t>coconuts-by-matisse-hippie-tanmuticoor-beaded-thong-sandal</t>
  </si>
  <si>
    <t>coconuts-by-matisse-cayman-taupe-jeweed-thong-sandal</t>
  </si>
  <si>
    <t>coconuts-by-matisse-haro-tan-fringe-sandal</t>
  </si>
  <si>
    <t>coconuts-by-matisse-monsoon-coratan-thong-singback-sandal</t>
  </si>
  <si>
    <t>coconuts-by-matisse-wham-opentoe-synthetisingback-sandal</t>
  </si>
  <si>
    <t>cod-front-snow-drift-boot</t>
  </si>
  <si>
    <t>coe-haan-evie-rubber-open-toe-beach-flip-flop</t>
  </si>
  <si>
    <t>coe-haan-paz-ii-sandals</t>
  </si>
  <si>
    <t>coe-haan-manhattan-m-dark-patent-leather-baet-flats-shoes</t>
  </si>
  <si>
    <t>zerogrand-perforated-training-sneaker</t>
  </si>
  <si>
    <t>coe-haan-stephanie-air-ot-taupe-peeptoe-heels-bm</t>
  </si>
  <si>
    <t>coe-haan-abbot-anke-boot-leather-by-coe-haan</t>
  </si>
  <si>
    <t>coe-haan-viveca-ot-pump-leather-dress-shoes-by-coe-haan</t>
  </si>
  <si>
    <t>coe-haan-bradshaw-gitter-dress-pointed-toe-heels</t>
  </si>
  <si>
    <t>coe-haan-lockridge-grand-in-waterproof-lace-up-boot-woodbury-waterproof-leather</t>
  </si>
  <si>
    <t>forida-gators-bench-warmer-slippers</t>
  </si>
  <si>
    <t>shoe-crepe-rubber-for-nubuck-&amp;-suede-cooni-ceaner</t>
  </si>
  <si>
    <t>coorfu-creations-dorothy-peeptoe-canvas-singback-heel</t>
  </si>
  <si>
    <t>cooriffics-eana-god-heels</t>
  </si>
  <si>
    <t>cooriffics-kaya-red-open-toe-heels</t>
  </si>
  <si>
    <t>cooriffics-angea-iver-heels</t>
  </si>
  <si>
    <t>cooriffics-danica-peep-toe-heels</t>
  </si>
  <si>
    <t>cooriffics-bristo-ivory-sandals</t>
  </si>
  <si>
    <t>cooriffics-danica-peeptoe-canvas-heels</t>
  </si>
  <si>
    <t>cooriffics-jane-pointed-toe-synthetiheels</t>
  </si>
  <si>
    <t>coumbia-tiy-jane-strap-brown-sport-sandal</t>
  </si>
  <si>
    <t>coumbia-redmond-mid-waterproof-hiking-shoes</t>
  </si>
  <si>
    <t>coumbia-minx-mid-ii-omniheat-round-toe-synthetiwinter-boot</t>
  </si>
  <si>
    <t>coumbia-minx-mid-sip-round-toe-synthetiwinter-boot</t>
  </si>
  <si>
    <t>coumbia-minx-fire-ta-round-toe-canvas-winter-boot</t>
  </si>
  <si>
    <t>coumbia-minx-mid-ii-omniheat-twi-winter-boots</t>
  </si>
  <si>
    <t>coumbia-suntech-vent-fisherman-sandal</t>
  </si>
  <si>
    <t>coumbia-redmond-low-waterproof-hiking-shoes</t>
  </si>
  <si>
    <t>coumbia-vun-vent-red-sneakers</t>
  </si>
  <si>
    <t>coumbia-vun-vent-round-toe-canvas-sneakers</t>
  </si>
  <si>
    <t>coumbia-minx-fire-omniheat-waterproof-high-winter-boots</t>
  </si>
  <si>
    <t>coumbia-redmond-low-hiking-shoes</t>
  </si>
  <si>
    <t>coumbia-mens-north-pains-drifter-low-hiking-shoes</t>
  </si>
  <si>
    <t>coumbia-sunrise-vent-ii-tan-thong-sandal</t>
  </si>
  <si>
    <t>coumbia-heaveny-omniheat</t>
  </si>
  <si>
    <t>coumbia-loveand-mid-omniheat-boot-muddark-mirage</t>
  </si>
  <si>
    <t>comfort-ease-esie-round-toe-synthetiloafer</t>
  </si>
  <si>
    <t>comfort-ease-fringed-boot-w-round-toe-leather-anke-boot</t>
  </si>
  <si>
    <t>comfort-pus-by-predictions-kamryn-sing-pump</t>
  </si>
  <si>
    <t>comfy-feet-nf-sneaker-boot-slippers-batimore-ravens</t>
  </si>
  <si>
    <t>converse-chuck-tayor-a-star-pastiskate-shoe</t>
  </si>
  <si>
    <t>converse-chuck-tayor-hi-shoes</t>
  </si>
  <si>
    <t>converse-chuck-tayor-a-star-pop-art-print-hi-basketba-shoe</t>
  </si>
  <si>
    <t>converse-chuck-tayor-a-star-high-litte-kidsbig-kids-boots-thunder</t>
  </si>
  <si>
    <t>converse-chuck-tayor-a-star-tri-zip-hi</t>
  </si>
  <si>
    <t>converse-ctas-fringe-suede+shearing-hi-fashionsneakers-c</t>
  </si>
  <si>
    <t>converse-chuck-tayor-hi-dobby-sneakers</t>
  </si>
  <si>
    <t>converse-chuck-tayor-a-star-seasona-oxpre-owned-bemish</t>
  </si>
  <si>
    <t>converse-chuck-tayor-a-star-stingray-metaibasketba-shoe</t>
  </si>
  <si>
    <t>converse-chuck-tayor-shoreine-fashion-sneaker-sip-on-shoe</t>
  </si>
  <si>
    <t>converse-chuck-tayor-a-star-ox-sneakers-f</t>
  </si>
  <si>
    <t>converse-jack-purce-low-cp-ox-shoe</t>
  </si>
  <si>
    <t>converse-chuck-tayor-a-star-anima-print-hi-parchment-basketba-shoe</t>
  </si>
  <si>
    <t>converse-chuck-tayor-a-star-madison-ox-basketba-shoe</t>
  </si>
  <si>
    <t>corkys-sidewak-iver-flats</t>
  </si>
  <si>
    <t>corkys-eite-navajo-orange-sandals</t>
  </si>
  <si>
    <t>corkys-wedge-sandal</t>
  </si>
  <si>
    <t>corkys-river-bump-toe-shoes-amber</t>
  </si>
  <si>
    <t>corkys-rache-wedge-sandals</t>
  </si>
  <si>
    <t>corkys-horse-round-toe-leather-mues</t>
  </si>
  <si>
    <t>corkys-sidewak-bronze-flats</t>
  </si>
  <si>
    <t>corkys-tent-wedge-heel</t>
  </si>
  <si>
    <t>corkys-liz-gray-mary-janes</t>
  </si>
  <si>
    <t>corkys-liz-round-toe-canvas-mary-janes</t>
  </si>
  <si>
    <t>corkys-stadium-stompers-western-rain-boots-weies</t>
  </si>
  <si>
    <t>corkys-western-pu-on-cowboy-cowgirl-boots</t>
  </si>
  <si>
    <t>fun-fringe-leather-short-anke-bootie</t>
  </si>
  <si>
    <t>corra-a-pointed-toe-leather-western-boot</t>
  </si>
  <si>
    <t>corra-r-pointed-toe-leather-western-boot</t>
  </si>
  <si>
    <t>corra-laser-over-pointed-toe-leather-brown-western-boot</t>
  </si>
  <si>
    <t>corso-como-founder-flat</t>
  </si>
  <si>
    <t>corso-como-leather-wedges-shoes-bm</t>
  </si>
  <si>
    <t>corso-como-every-tan-gadiator-sandal</t>
  </si>
  <si>
    <t>corso-como-astrid-bronze-flats-bemish</t>
  </si>
  <si>
    <t>corso-como-bayee-knee-high-boot</t>
  </si>
  <si>
    <t>corso-como-query-caf-leather-sip-on-heels</t>
  </si>
  <si>
    <t>carter-tiered-anke-strap-pump</t>
  </si>
  <si>
    <t>genni-sandal</t>
  </si>
  <si>
    <t>aura-over-the-knee-boot</t>
  </si>
  <si>
    <t>de-pump</t>
  </si>
  <si>
    <t>cougar-keaton-waterproof-rain-boot</t>
  </si>
  <si>
    <t>cougar-jade-opentoe-canvas-singback-sandal</t>
  </si>
  <si>
    <t>cougar-bizz-browntan-midcaf-winter-weather-snow-boot</t>
  </si>
  <si>
    <t>cougar-shazam-round-toe-synthetired-sneakers</t>
  </si>
  <si>
    <t>cougar-shimmie-round-toe-canvas-sneakers</t>
  </si>
  <si>
    <t>cougar-fifi-waterproof-winter-wedge-anke-boots-whiskey</t>
  </si>
  <si>
    <t>cougar-bonair-snow-boots-duck-waterproof</t>
  </si>
  <si>
    <t>cougar-jessy-waterproof-boot</t>
  </si>
  <si>
    <t>covington-emiy-brown-wedge-sandal</t>
  </si>
  <si>
    <t>covington-juniors-miranda-western-boot</t>
  </si>
  <si>
    <t>covington-avanti-baet-flat</t>
  </si>
  <si>
    <t>cr-murie-winter-lace-up-combat-stye-anke-rain-weies-duck-boot-tan</t>
  </si>
  <si>
    <t>cr-zoto-bucke-nubuck-pointy-toe-wedge-fod-over-anke-booties-boot-shoe-taupe</t>
  </si>
  <si>
    <t>puppy-crazy-slippers</t>
  </si>
  <si>
    <t>crocs-kadee-flat-round-toe-synthetiflats</t>
  </si>
  <si>
    <t>crocs-acast-duck-golf-round-toe-leather-sneakers</t>
  </si>
  <si>
    <t>crocs-wau-motoe-canvas-loafer</t>
  </si>
  <si>
    <t>crocs-kaea-baet-flat</t>
  </si>
  <si>
    <t>crocs-mens-classiankehigh-rubber-sandal</t>
  </si>
  <si>
    <t>crocs-free-sai-lined-cog-round-toe-syntheticogs</t>
  </si>
  <si>
    <t>crocs-speciaist-m-w</t>
  </si>
  <si>
    <t>crocs-boys-speciaist-kids-ankehigh-rubber-sandal-m</t>
  </si>
  <si>
    <t>crocs-cyprus-iv-heel</t>
  </si>
  <si>
    <t>crocs-aeigh-strap-mini-wedge-sandal</t>
  </si>
  <si>
    <t>crocs-wau-canvas-sip-on-loafer-boat-shoe</t>
  </si>
  <si>
    <t>crocs-rainfoe-ta-boot-round-toe-synthetirain-boot</t>
  </si>
  <si>
    <t>crocs-kadee-ii-raspberry-ankehigh-synthetisandal-m</t>
  </si>
  <si>
    <t>crocs-acast-luxe-round-toe-leather-winter-boot</t>
  </si>
  <si>
    <t>crocs-wau-ii-canvas-skimmer-motoe-canvas-boat-shoe</t>
  </si>
  <si>
    <t>crocs-karin-ankehigh-rubber-flat-shoe</t>
  </si>
  <si>
    <t>crocs-cobber-bucke-cog-brown-cogs-pre-owned</t>
  </si>
  <si>
    <t>crocs-cap-toe-graphite-ankehigh-rubber-baet-flat-m</t>
  </si>
  <si>
    <t>croft&amp;barrow-faris-faux-leather-sip-on-sandes-shoe-m</t>
  </si>
  <si>
    <t>crysta-case-sparke-bing-studded-baet-flats-shoe-slipper</t>
  </si>
  <si>
    <t>ctm-mid-length-fur-boot-topper-leg-warmer</t>
  </si>
  <si>
    <t>cudas-lanier-round-toe-canvas-tennis-shoe</t>
  </si>
  <si>
    <t>cushe-w-slipper-ii-beige-canvas-tropica-design-lloafers-shoes</t>
  </si>
  <si>
    <t>cushe-refex-knee-high-boot</t>
  </si>
  <si>
    <t>cushe-it-boot-cuff-wp-boot</t>
  </si>
  <si>
    <t>cushe-shakra-green-textile-lace-up-sneakers-shoes</t>
  </si>
  <si>
    <t>cvs-utraite-tracker-work-shoes</t>
  </si>
  <si>
    <t>cynthia-rowey-majigray-bootie</t>
  </si>
  <si>
    <t>cynthia-rowey-dux-round-toe-synthetiknee-high-boot</t>
  </si>
  <si>
    <t>miitary-up-bucke-combat-boots-mid-knee-high-excusive-credit-card-pocket</t>
  </si>
  <si>
    <t>daiyshoes-embroidered-legend-western-cowboy-knee-high-boot</t>
  </si>
  <si>
    <t>dan-post-serrano-western-boot-tanbay-apache</t>
  </si>
  <si>
    <t>dan-post-evergades-western-boot-came</t>
  </si>
  <si>
    <t>dan-post-western-boots-mad-cat-triad-studded-tan-dp</t>
  </si>
  <si>
    <t>dan-post-western-boots-aztecarita-tan-green-dp</t>
  </si>
  <si>
    <t>dan-post-western-boots-ge-insoe-square-toe-tan-dp</t>
  </si>
  <si>
    <t>dan-post-western-boot-evergades-orthoticaiman-gray-dp</t>
  </si>
  <si>
    <t>dan-post-trish-western-boot-tan</t>
  </si>
  <si>
    <t>dan-post-teton-western-boot-chocoateturquoise</t>
  </si>
  <si>
    <t>dana-davis-loa-open-toe-canvas-platform-heel</t>
  </si>
  <si>
    <t>dana-davis-lane-leather-pumps-heels-shoes</t>
  </si>
  <si>
    <t>leather-spandex-spit-soe-eastistrap-baet-shoes</t>
  </si>
  <si>
    <t>j-spit-soe-jazz-shoe</t>
  </si>
  <si>
    <t>dance-cass-jts-spit-soe-jazz-tap-shoe</t>
  </si>
  <si>
    <t>leather-mesh-spit-soe-z-strap-sipon-jazz-sneakers</t>
  </si>
  <si>
    <t>leather-one-piece-suede-outsoe-eastistrap-baet-shoes</t>
  </si>
  <si>
    <t>open-toe</t>
  </si>
  <si>
    <t>danie-green-gamour-bedroom-slipper</t>
  </si>
  <si>
    <t>danie-green-eysa-round-toe-synthetigreen-snow-boot</t>
  </si>
  <si>
    <t>danie-green-meg-w-round-toe-leather-loafer</t>
  </si>
  <si>
    <t>danie-green-avdanie-green</t>
  </si>
  <si>
    <t>danie-green-aexa-washabe-moccasin-slipper</t>
  </si>
  <si>
    <t>danie-green-denise-muti-metaiby-danie-green</t>
  </si>
  <si>
    <t>danie-green-gidy-round-toe-canvas-slipper</t>
  </si>
  <si>
    <t>danie-green-kortney-ns-slipper</t>
  </si>
  <si>
    <t>danie-green-ava-washabe-side-slipper-wide-width</t>
  </si>
  <si>
    <t>danner-recon-gram-w-uniform-boot</t>
  </si>
  <si>
    <t>danshuz-adut-leather-superior-tone-tap-appause-shoes</t>
  </si>
  <si>
    <t>danskin-now-mesh-sipon-athetishoe</t>
  </si>
  <si>
    <t>danskin-now-lightweight-tech-running-shoe</t>
  </si>
  <si>
    <t>danskin-now-athetics-tennis-shoes-m-grey</t>
  </si>
  <si>
    <t>danskin-now-max-cushion-running-shoe</t>
  </si>
  <si>
    <t>danskin-now-memory-foam-sipon-athetishoe</t>
  </si>
  <si>
    <t>dansko-professiona-leather-cogs-in-hickory-cabrio-eu</t>
  </si>
  <si>
    <t>dansko-sonja-patent-cog-eu</t>
  </si>
  <si>
    <t>dansko-oivia-slippers</t>
  </si>
  <si>
    <t>professiona-cog</t>
  </si>
  <si>
    <t>dansko-haze-mary-jane-flats</t>
  </si>
  <si>
    <t>dansko-biie-anke-boot-grey-burnished-nappa</t>
  </si>
  <si>
    <t>dansko-professiona-cog-box</t>
  </si>
  <si>
    <t>dansko-marcee-mary-jane-cabrio-leather</t>
  </si>
  <si>
    <t>dansko-eise-purpe-suede</t>
  </si>
  <si>
    <t>dansko-pavan-fu-grain-cogs-eu-bemish</t>
  </si>
  <si>
    <t>dansko-opa-gray-shoe-m</t>
  </si>
  <si>
    <t>dansko-professiona-cog-cabrio</t>
  </si>
  <si>
    <t>dansko-luu-anke-strap-nubuck</t>
  </si>
  <si>
    <t>dansko-ceeste-waterproof-cog-grey-burnished-nubuck</t>
  </si>
  <si>
    <t>dansko-martina-cog-tea-oied</t>
  </si>
  <si>
    <t>dansko-professiona-cog-pewter-fora-patent</t>
  </si>
  <si>
    <t>dansko-mavis-cog-taupe-mied-nubuck</t>
  </si>
  <si>
    <t>dansko-professiona-cog-paste-striped-patent</t>
  </si>
  <si>
    <t>dansko-linda-openback-oxford-taupe-burnished-nappa</t>
  </si>
  <si>
    <t>dansko-professiona-cog-stained-gass</t>
  </si>
  <si>
    <t>dansko-hanna-sneaker-grey-dot</t>
  </si>
  <si>
    <t>dansko-pro-xp-cog-hibiscus-patent</t>
  </si>
  <si>
    <t>dansko-thea-sandal-teak-vintage-pu-up-fu-grain</t>
  </si>
  <si>
    <t>dansko-shirey-anke-bootie-nubuck</t>
  </si>
  <si>
    <t>dansko-professiona-cog-stone-distressed-leather</t>
  </si>
  <si>
    <t>dansko-dez-lace-up-sandal-pewter-nappa</t>
  </si>
  <si>
    <t>dansko-pauette-hiking-boot-taupe-suede</t>
  </si>
  <si>
    <t>david-tate-supreme</t>
  </si>
  <si>
    <t>david-tate-prom-eshsatin-by-david-tate</t>
  </si>
  <si>
    <t>david-tate-sexy-kidsuedepatent-by-david-tate</t>
  </si>
  <si>
    <t>david-tate-piper-pump-cropatent</t>
  </si>
  <si>
    <t>david-tate-quest-brown-woven-poyurethane</t>
  </si>
  <si>
    <t>david-tate-lace-fora-cafskin</t>
  </si>
  <si>
    <t>david-tate-anke-strap-sandal-champagne-satin</t>
  </si>
  <si>
    <t>david-tate-rosette-satin-by-david-tate</t>
  </si>
  <si>
    <t>david-tate-logan-brown-gazed-buffao-by-david-tate</t>
  </si>
  <si>
    <t>david-tate-quest-woven-poyurethane</t>
  </si>
  <si>
    <t>david-tate-savanah-wedge-side-sand-suede</t>
  </si>
  <si>
    <t>david-tate-lido-caf-by-david-tate</t>
  </si>
  <si>
    <t>david-tate-stardust-peau-de-soie</t>
  </si>
  <si>
    <t>david-tate-anke-strap-sandal-satin-by-david-tate</t>
  </si>
  <si>
    <t>david-tate-crescent-satin</t>
  </si>
  <si>
    <t>david-tate-daas-cafskin</t>
  </si>
  <si>
    <t>david-tate-vivian-lambskin-by-david-tate</t>
  </si>
  <si>
    <t>david-tate-carson-brown-gazed-buffao-by-david-tate</t>
  </si>
  <si>
    <t>david-tate-baiey-leather-by-david-tate</t>
  </si>
  <si>
    <t>david-tate-madison-wide-caf-boot-soft-caf</t>
  </si>
  <si>
    <t>david-tate-anke-strap-sandal-satin</t>
  </si>
  <si>
    <t>david-tate-naya-bootie-brown-goat-leather</t>
  </si>
  <si>
    <t>david-tate-ney-singback-red-nubuck</t>
  </si>
  <si>
    <t>david-tate-zoe-wide-caf-boot-soft-caf</t>
  </si>
  <si>
    <t>david-tate-nora-bootie-brown-lambskin</t>
  </si>
  <si>
    <t>david-tate-accord-tstrap-sandal-luggage-gazed-cafskin</t>
  </si>
  <si>
    <t>david-tate-eve-jeweed-sandal-satin</t>
  </si>
  <si>
    <t>david-tate-eve-jeweed-sandal-champagne-satin</t>
  </si>
  <si>
    <t>david-tate-mint-wedge-side-lambskin</t>
  </si>
  <si>
    <t>david-tate-avery-wide-caf-boot-caf</t>
  </si>
  <si>
    <t>dawgs-bendabe-baet-slippers-flats</t>
  </si>
  <si>
    <t>dawgs-various-styes-sip-on-cog-shoe-with-heel-strap</t>
  </si>
  <si>
    <t>kids-dawgs-strap-sandals</t>
  </si>
  <si>
    <t>dawgs-z-sandals</t>
  </si>
  <si>
    <t>dawgs-premium-sides</t>
  </si>
  <si>
    <t>loudmouth-flip-flops</t>
  </si>
  <si>
    <t>fuffy-z-slippers</t>
  </si>
  <si>
    <t>dawgs-bendabes-baet-flats</t>
  </si>
  <si>
    <t>feece-dawgs</t>
  </si>
  <si>
    <t>kaymann-baet-flats-by-dawgs</t>
  </si>
  <si>
    <t>dawgs-strap-sandals</t>
  </si>
  <si>
    <t>dawgs-kaymann-purpe-canvas-baet-flats-shoes-bm</t>
  </si>
  <si>
    <t>loudmouth-z-sandals</t>
  </si>
  <si>
    <t>dawgs-inch-frost-boots</t>
  </si>
  <si>
    <t>inch-microfiber-side-tie-boots</t>
  </si>
  <si>
    <t>loudmouth-flip-flops-by-dawgs</t>
  </si>
  <si>
    <t>dawgs-premium-flip-flops</t>
  </si>
  <si>
    <t>mossy-oak-inch-boots</t>
  </si>
  <si>
    <t>dawgs-vegas-coection-muticoor-eva-z-sandal</t>
  </si>
  <si>
    <t>dbdk-fashion-meira-open-toe-synthetiwedge-sandal</t>
  </si>
  <si>
    <t>dbdk-fashion-rosemary-open-toe-synthetiwedge-sandal</t>
  </si>
  <si>
    <t>dcomics-wonder-red-logo-slippers-x</t>
  </si>
  <si>
    <t>dcomics-batman-batmobie-slippers</t>
  </si>
  <si>
    <t>dcomics-batman-gray-coored-slippers-large</t>
  </si>
  <si>
    <t>dcomics-batmobie-slippers-m</t>
  </si>
  <si>
    <t>dcomics-batman-gray-coored-slippers</t>
  </si>
  <si>
    <t>%-off!-whoesae-lot-pairs-ladies-metaitstrap-jey-sandals</t>
  </si>
  <si>
    <t>ddi-bamboo-stye-flip-flops-with-viny-straps-case-pack</t>
  </si>
  <si>
    <t>%-off!-whoesae-lot-pairs-expressions-printed-basiflip-flops</t>
  </si>
  <si>
    <t>%-off!-whoesae-buk-lot-anima-printed-basiflip-flops</t>
  </si>
  <si>
    <t>ddi-ladies-gitter-sandal-with-braided-straps-case-of</t>
  </si>
  <si>
    <t>ddi-braided-thong-sandals-w-heel-strap-case-pack</t>
  </si>
  <si>
    <t>%-off!-whoesae-buk-lot-pairs-ladies-eva-wedge-sandals-rhinestones</t>
  </si>
  <si>
    <t>%-off!-whoesae-lot-pairs-rubber-zory-flip-flops-s-m-l-x</t>
  </si>
  <si>
    <t>de-bossom-coection-pierre-open-toe-synthetiplatform-heel</t>
  </si>
  <si>
    <t>de-bossom-coection-bb-sing-back-tstrap-chunky-heel-dress-sandals</t>
  </si>
  <si>
    <t>dearfoams-large-cozie-knit-slipper-uti</t>
  </si>
  <si>
    <t>dearfoams-xarge-microfiber-veour-espadrie-slippers-fresh</t>
  </si>
  <si>
    <t>dearfoams-xarge-terry-fuffy-cog-slipper</t>
  </si>
  <si>
    <t>dearfoams-sma-terry-veour-embroidered-cosed-back-slipper</t>
  </si>
  <si>
    <t>dearfoams-terry-fuffy-cog-slipper</t>
  </si>
  <si>
    <t>dearfoams-large-microfiber-open-toe-scuff-slipper-print</t>
  </si>
  <si>
    <t>dearfoams-microfiber-veour-espadrie-slippers</t>
  </si>
  <si>
    <t>dearfoams-xarge-microfiber-veour-faux-fur-cuff-cog-slipper</t>
  </si>
  <si>
    <t>dearfoams-vaerie-gray-slipper</t>
  </si>
  <si>
    <t>dearfoams-microfiber-veour-faux-fur-cuff-cog-slipper</t>
  </si>
  <si>
    <t>dearfoams-sma-microfiber-veour-cog-slipper-seet</t>
  </si>
  <si>
    <t>dearfoams-xarge-veour-bootie-slipper</t>
  </si>
  <si>
    <t>dearfoams-quited-microfiber-terry-cog-slipper</t>
  </si>
  <si>
    <t>dearfoams-large-terry-veour-embroidered-cosed-back-slipper-pretty-purpe</t>
  </si>
  <si>
    <t>dearfoams-quited-microfiber-terry-cog-slipper-fresh-by-dearfoams</t>
  </si>
  <si>
    <t>dearfoams-large-matte-spandex-baerina-slippers</t>
  </si>
  <si>
    <t>dearfoams-microfiber-open-toe-terry-side-slippers</t>
  </si>
  <si>
    <t>dearfoams-sma-microfiber-open-toe-scuff-slipper</t>
  </si>
  <si>
    <t>dearfoams-large-veour-with-terry-cosed-back-slipper-leopard</t>
  </si>
  <si>
    <t>dearfoams-cozie-knit-slipper</t>
  </si>
  <si>
    <t>dearfoams-microfiber-veour-cog-slipper-seet</t>
  </si>
  <si>
    <t>dearfoams-cozie-knit-slipper-uti</t>
  </si>
  <si>
    <t>dearfoams-xarge-terry-veour-embroidered-cosed-back-slipper-pretty-purpe</t>
  </si>
  <si>
    <t>dearfoams-veour-booty-slipper-with-cuff-and-memory-foam</t>
  </si>
  <si>
    <t>dearfoams-large-quited-microfiber-terry-cog-slipper</t>
  </si>
  <si>
    <t>dearfoams-large-veour-baerina-slippers-peacock</t>
  </si>
  <si>
    <t>dearfoams-xarge-veour-bootie-slipper-taupe-tan</t>
  </si>
  <si>
    <t>dearfoams-xarge-microfiber-open-toe-scuff-slipper-aquarius</t>
  </si>
  <si>
    <t>dearfoams-veour-baerina-slippers</t>
  </si>
  <si>
    <t>dearfoams-terry-thong-slippers</t>
  </si>
  <si>
    <t>dearfoams-sma-terry-veour-embroidered-cosed-back-slipper-pewter-tan</t>
  </si>
  <si>
    <t>dearfoams-sma-microfiber-open-toe-terry-side-slippers-grey</t>
  </si>
  <si>
    <t>dearfoams-fury-slipper-bosc</t>
  </si>
  <si>
    <t>dearfoams-memory-foam-slippers-slipper</t>
  </si>
  <si>
    <t>dearfoams-veour-baerina-slippers-pum</t>
  </si>
  <si>
    <t>dearfoams-sma-microfiber-veour-cog-slipper</t>
  </si>
  <si>
    <t>dearfoams-sma-cozie-knit-slipper-purpe-muti</t>
  </si>
  <si>
    <t>dearfoams-large-terry-veour-embroidered-cosed-back-slipper-pewter-tan</t>
  </si>
  <si>
    <t>dearfoams-veour-baerina-slippers-grey</t>
  </si>
  <si>
    <t>dearfoams-xarge-cozie-knit-slipper-purpe-muti</t>
  </si>
  <si>
    <t>dearfoams-xarge-microfiber-open-toe-scuff-slipper</t>
  </si>
  <si>
    <t>dearfoams-microfiber-embroidered-veour-cosed-back</t>
  </si>
  <si>
    <t>dearfoams-quited-microfiber-terry-cog-slipper-light</t>
  </si>
  <si>
    <t>dearfoams-veour-bootie-slipper</t>
  </si>
  <si>
    <t>dearfoams-xarge-veour-baerina-slippers</t>
  </si>
  <si>
    <t>dearfoams-large-veour-bootie-slipper-peacoat</t>
  </si>
  <si>
    <t>dearfoams-large-microfiber-veour-cog-slipper-seet</t>
  </si>
  <si>
    <t>dearfoams-microfiber-veour-espadrie-slippers-fresh</t>
  </si>
  <si>
    <t>dearfoams-sma-veveteen-cog-slipper-burgundy</t>
  </si>
  <si>
    <t>dearfoams-reverse-fairise-cog-slipper-with-memory-foam</t>
  </si>
  <si>
    <t>dearfoams-reverse-fairise-cog-slipper-with-memory-foam-light-heather-grey</t>
  </si>
  <si>
    <t>dearfoams-microsuede-boot-slipper-with-memory-foam-desert</t>
  </si>
  <si>
    <t>dearfoams-stepout-boot-slipper-with-memory-foam</t>
  </si>
  <si>
    <t>dearfoams-microsuede-cog-slipper-with-memory-foam-desert</t>
  </si>
  <si>
    <t>dearfoams-cabe-knit-cog-slipper-with-push-cuff</t>
  </si>
  <si>
    <t>dearfoams-microsuede-twobutton-boot-with-memory-foam</t>
  </si>
  <si>
    <t>dearfoams-moccasin-with-novety-tab-and-memory-foam-espresso</t>
  </si>
  <si>
    <t>dearfoams-fairise-cosed-toe-scuff-with-memory-foam</t>
  </si>
  <si>
    <t>dearfoams-pie-bootie-slipper-with-memory-foam</t>
  </si>
  <si>
    <t>dearfoams-patchwork-cog-slipper-with-memory-foam</t>
  </si>
  <si>
    <t>dearfoams-microsuede-cog-slipper-with-memory-foam</t>
  </si>
  <si>
    <t>dearfoams-microsuede-fringe-bootie-with-memory-foam</t>
  </si>
  <si>
    <t>dearfoams-summer-knit-scuff-wid-rose</t>
  </si>
  <si>
    <t>dearfoams-summer-knit-scuff</t>
  </si>
  <si>
    <t>dearfoams-nyon-thong-slipper-excaibur</t>
  </si>
  <si>
    <t>mf-veour-cosed-back-pewter</t>
  </si>
  <si>
    <t>dearfoams-scuff-flat</t>
  </si>
  <si>
    <t>dearfoams-slipper</t>
  </si>
  <si>
    <t>deicious-heney-faux-suede-cosed-toe-tstrap-platform-high-heel</t>
  </si>
  <si>
    <t>deicious-faux-suede-cutout-strappy-chunky-heel-dress-sandal-bm-light-tan</t>
  </si>
  <si>
    <t>delicious-rikard-chunky-heel-knee-high-boots-by-deicious</t>
  </si>
  <si>
    <t>deicious-fe-fauxeather-pain-anke-high-side-zip-stacked-bock-heel-booties</t>
  </si>
  <si>
    <t>deman-abbie-open-toe-leather-sandals</t>
  </si>
  <si>
    <t>aria-platform-sandal</t>
  </si>
  <si>
    <t>minka-genuine-shearing-cuff-boot</t>
  </si>
  <si>
    <t>deman-iia-ta-stretch-boot-shoe</t>
  </si>
  <si>
    <t>living-heath-products-slippers</t>
  </si>
  <si>
    <t>living-heath-products-wbue-memory-foam-house-slippers-open-toe-cora-feece-slipper-with-butterfy</t>
  </si>
  <si>
    <t>living-heath-products-wbtfypeo-fora-peonies-printed-cotton-memory-foam-foot-bed-slipper-with</t>
  </si>
  <si>
    <t>deuxe-comfort-memory-foam-slippers</t>
  </si>
  <si>
    <t>deuxe-comfort-apaca-slippers</t>
  </si>
  <si>
    <t>living-heath-products-memory-foam-house-slippers-open-toe-cora-feece-slipper-with-butterfy</t>
  </si>
  <si>
    <t>demonia-crypbnpu-brown-victorian-gear-steampunk-knee-boots-shoes</t>
  </si>
  <si>
    <t>demonia-asstb-goth-punk-knee-high-platform-bucke-combat-boots-shoes</t>
  </si>
  <si>
    <t>demonia-shaker-boots-vegan-leather-by-demonia</t>
  </si>
  <si>
    <t>demonia-star-ankestrap-flat-patent-vegan-leather-by-demonia</t>
  </si>
  <si>
    <t>demonia-tesa-hidden-platform-mid-caf-boots</t>
  </si>
  <si>
    <t>demonia-funn-poyurethane-by-demonia</t>
  </si>
  <si>
    <t>demonia-swing-anke-boot-vegan-leather-by-demonia</t>
  </si>
  <si>
    <t>demonia-votage-pump-pewter-vegan-leather</t>
  </si>
  <si>
    <t>demonia-sprite-platform-mary-jane-vegan-leatherpatent</t>
  </si>
  <si>
    <t>demonia-grip-anke-boot-canvas</t>
  </si>
  <si>
    <t>demonia-creeper-wedge-oxford-vegan-suede</t>
  </si>
  <si>
    <t>demonia-creeper-platform-oxfords</t>
  </si>
  <si>
    <t>demonia-creeper-laceup-siver-hoogram-vegan-leather</t>
  </si>
  <si>
    <t>demonia-riva-boot-vegan-leather</t>
  </si>
  <si>
    <t>demonia-riva-boot-red-paid-fabripatent</t>
  </si>
  <si>
    <t>demonia-bear-punk-goth-stacked-platform-suede-caf-boots</t>
  </si>
  <si>
    <t>demonia-swing-knee-high-boots</t>
  </si>
  <si>
    <t>derek-lam-dys-open-toe-suede-gadiator-sandal</t>
  </si>
  <si>
    <t>derek-lam-lynne-round-toe-suede-anke-boot</t>
  </si>
  <si>
    <t>derek-lam-pier-open-toe-synthetigadiator-sandal</t>
  </si>
  <si>
    <t>antonia-sandal</t>
  </si>
  <si>
    <t>desigua-baiarina-casica-round-toe-canvas-baet-flats</t>
  </si>
  <si>
    <t>desigua-beach-sivi-orange-thong-sandal</t>
  </si>
  <si>
    <t>devious-domina-inch-classipump</t>
  </si>
  <si>
    <t>devious-dagger-over-the-knee-boot</t>
  </si>
  <si>
    <t>devious-tramp-platform-sandal-patent</t>
  </si>
  <si>
    <t>peaser-induge-spectator-pumps</t>
  </si>
  <si>
    <t>devious-scream-inch-spike-ste-heels-by-devious</t>
  </si>
  <si>
    <t>devious-tramp-platform-lace-up-patent</t>
  </si>
  <si>
    <t>devious-tramp-boot-stretch-patent-by-devious</t>
  </si>
  <si>
    <t>devious-dagger-pointed-toe-brass-heel-pumps-by-devious</t>
  </si>
  <si>
    <t>peaser-induge-stretch-platform-laceup-boots</t>
  </si>
  <si>
    <t>dexter-vicky-bowing-shoes-for</t>
  </si>
  <si>
    <t>dexter-raque-iv-bowing-shoes</t>
  </si>
  <si>
    <t>df-by-dearfoam-cabe-knit-scuff-slipper</t>
  </si>
  <si>
    <t>df-by-dearfoams-veour-cog-slipper-shoes</t>
  </si>
  <si>
    <t>df-by-dearfoams-coorbocked-cog-slipper</t>
  </si>
  <si>
    <t>df-by-dearfoams-knit-cog-slipper</t>
  </si>
  <si>
    <t>df-by-dearfoam-feted-cog-slipper</t>
  </si>
  <si>
    <t>df-by-dearfoams-lace-baerina-slipper</t>
  </si>
  <si>
    <t>df-by-dearfoams-slipper-bootie</t>
  </si>
  <si>
    <t>df-by-dearfoams-micro-fiber-terru-open-toe-scuff-slipper</t>
  </si>
  <si>
    <t>pk-warm-&amp;-cozy-feet-fuzzy-slippers-nonsip-lined-socks-booties-indoor</t>
  </si>
  <si>
    <t>work-boot-in-st-toe-xwide</t>
  </si>
  <si>
    <t>diane-von-furstenberg-vaentina-dress-sandal</t>
  </si>
  <si>
    <t>diane-von-furstenberg-daring-dress-sandal</t>
  </si>
  <si>
    <t>diane-von-furstenberg-pacey-boot</t>
  </si>
  <si>
    <t>diane-von-furstenberg-rhoda-anke-boot</t>
  </si>
  <si>
    <t>diane-von-furstenberg-paris-wedge-bootie</t>
  </si>
  <si>
    <t>diane-von-furstenberg-ursua-dress-sandal</t>
  </si>
  <si>
    <t>diane-von-furstenberg-kimbery-dress-sandal</t>
  </si>
  <si>
    <t>tarnes-western-bootie</t>
  </si>
  <si>
    <t>diane-von-furstenberg-stefy-wedge-sandal</t>
  </si>
  <si>
    <t>diane-von-furstenberg-jami-platform-sandal</t>
  </si>
  <si>
    <t>diane-von-furstenberg-bora-singback-pump</t>
  </si>
  <si>
    <t>diane-von-furstenberg-lea-baet-flat</t>
  </si>
  <si>
    <t>diane-von-furstenberg-vanessa-dress-sandal</t>
  </si>
  <si>
    <t>diane-von-furstenberg-vioa-too-brown-leather-dress-sandals</t>
  </si>
  <si>
    <t>diba-aero-space-wedge-platform-sneakers-shoes</t>
  </si>
  <si>
    <t>diba-wasnt-it-good-tan-peep-toe-bootie</t>
  </si>
  <si>
    <t>diba-pony-up-brown-western-bootie</t>
  </si>
  <si>
    <t>diba-dream-of-you-singback-wedge-heels</t>
  </si>
  <si>
    <t>diba-its-a-wrap-beige-bootie-sandal</t>
  </si>
  <si>
    <t>diba-true-its-a-wrap-open-toe-bootie-cognasuede</t>
  </si>
  <si>
    <t>diba-true-left-fied-knee-high-boot-tobacco-leather</t>
  </si>
  <si>
    <t>diba-true-pen-tee-tan-leather-by-diba-true</t>
  </si>
  <si>
    <t>diba-true-pen-tee-cowboy-boot-lobster-leather</t>
  </si>
  <si>
    <t>diba-true-pen-tee-cowboy-boot-off-leather</t>
  </si>
  <si>
    <t>diba-true-jeez-louise-anke-boot-off-leather</t>
  </si>
  <si>
    <t>diba-true-every-thing-anke-boot-chestnut-burnished-suede</t>
  </si>
  <si>
    <t>diba-true-itaian-love-sandal-tan-leather</t>
  </si>
  <si>
    <t>diba-true-this-n-that-anke-strap-thong-sandal-god-metaileather</t>
  </si>
  <si>
    <t>diba-true-wind-rider-tan-vintage-leather</t>
  </si>
  <si>
    <t>diba-true-java-time-anke-boot-oive-suede</t>
  </si>
  <si>
    <t>diba-true-what-to-do-riding-boot-off-suede</t>
  </si>
  <si>
    <t>diba-true-drive-in-sandal-taupe-leathersuede</t>
  </si>
  <si>
    <t>diba-true-tradin-up-lace-up-sandal-suede</t>
  </si>
  <si>
    <t>diba-true-this-n-that-anke-strap-thong-sandal-beige-snake-leather</t>
  </si>
  <si>
    <t>diba-true-outta-site-greyoff-siver-snakeimi-leather</t>
  </si>
  <si>
    <t>diba-true-outta-site-tortoiseshenatura-imi-leather</t>
  </si>
  <si>
    <t>dibatrue-shoe-time-open-toe-leather-wedge-sandal</t>
  </si>
  <si>
    <t>dibatrue-netorine-open-toe-leather-sides-sandal</t>
  </si>
  <si>
    <t>dibatrue-west-haven-round-toe-leather-western-boot</t>
  </si>
  <si>
    <t>diehard-chrissie-aqua-work-shoe</t>
  </si>
  <si>
    <t>diehard-chrissie-work-shoe</t>
  </si>
  <si>
    <t>diese-eages-round-toe-suede-boot</t>
  </si>
  <si>
    <t>diese-forever-heels-pumps-shoes-eu</t>
  </si>
  <si>
    <t>diese-pointy-girs-tippy-peeptoe-baet-flats</t>
  </si>
  <si>
    <t>diese-tuey-open-toe-leather-platform-sandal</t>
  </si>
  <si>
    <t>diese-girkode-lifestye-shoe</t>
  </si>
  <si>
    <t>dije-caifornia-brittany-moccasin</t>
  </si>
  <si>
    <t>dimecity-chamby-heels-anke-boots-by-dimecity</t>
  </si>
  <si>
    <t>dimecity-ronce-fower-detai-slippers-by-dimecity</t>
  </si>
  <si>
    <t>dingo-sonnet-brown-cowboy-western-boots-shoes-bm</t>
  </si>
  <si>
    <t>dingo-ava-pointed-toe-leather-western-boot</t>
  </si>
  <si>
    <t>dirty-laundry-booster-pak-short-waterproof-boots-pewter</t>
  </si>
  <si>
    <t>disney-snow-slippers</t>
  </si>
  <si>
    <t>disneys-monsters-inmike-wazowski-face-soft-and-comfy-house-slippers</t>
  </si>
  <si>
    <t>disney-excusive-toy-story-red-sparke-jessie-boots</t>
  </si>
  <si>
    <t>dizzy-dory-open-toe-synthetiflip-flop-sandal</t>
  </si>
  <si>
    <t>dizzy-chi-open-toe-synthetiflip-flop-sandal</t>
  </si>
  <si>
    <t>dkny-ivana-round-toe-suede-green-espadrie</t>
  </si>
  <si>
    <t>dkny-cred-neon-puse-orange-shoes-fashion-sneakers-msrp</t>
  </si>
  <si>
    <t>dkny-sariea-leather-fashion-kneehigh-boots</t>
  </si>
  <si>
    <t>doce-&amp;-gabbana-cartoine-round-toe-leather-sneakers</t>
  </si>
  <si>
    <t>doce-by-mojo-moxy-dizzy-round-toe-synthetianke-boot</t>
  </si>
  <si>
    <t>doce-by-mojo-moxy-bratty-taupe-western-anke-boot</t>
  </si>
  <si>
    <t>doce-by-mojo-moxy-fantasia-nude-jeweed-wedge-sandal</t>
  </si>
  <si>
    <t>doce-by-mojo-moxy-deacon-w-round-toe-synthetiover-the-knee-boot</t>
  </si>
  <si>
    <t>doce-by-mojo-moxy-haiee-round-toe-synthetiheels</t>
  </si>
  <si>
    <t>doce-by-mojo-moxy-fashback-round-toe-synthetisneakers</t>
  </si>
  <si>
    <t>doce-by-mojo-moxy-buttercup-round-toe-canvas-flats</t>
  </si>
  <si>
    <t>doce-by-mojo-moxy-deacon-w-over-the-knee-boot</t>
  </si>
  <si>
    <t>doce-by-mojo-moxy-fantasia-open-toe-synthetisandals</t>
  </si>
  <si>
    <t>doce-vita-brannon-round-toe-suede-flats</t>
  </si>
  <si>
    <t>doce-vita-deya-suede-bootie</t>
  </si>
  <si>
    <t>doce-vita-inara-over-the-knee-dress-boot-shoe</t>
  </si>
  <si>
    <t>doce-vita-veya-open-toe-leather-gadiator-sandal</t>
  </si>
  <si>
    <t>dv-by-doce-vita-gia-fashion-sneaker-grey</t>
  </si>
  <si>
    <t>pax-gadiator-sandal</t>
  </si>
  <si>
    <t>doce-vita-archer-iver-thong-sandal-pre-owned</t>
  </si>
  <si>
    <t>broccato-maioica-espadrie-flat</t>
  </si>
  <si>
    <t>dohouse-reaove-round-toe-synthetimuti-coor-over-the-knee-boot</t>
  </si>
  <si>
    <t>dohouse-runner-opentoe-synthetisingback-sandal</t>
  </si>
  <si>
    <t>dohouse-pastime-gray-sides-sandal</t>
  </si>
  <si>
    <t>dollhouse-ba-laceup-lug-soe-bucke-detai-overtheknee-combat-boots</t>
  </si>
  <si>
    <t>domba-caifornia-m-suede-anke-shoe</t>
  </si>
  <si>
    <t>donad-j-piner-tai-pointed-toe-leather-bootie</t>
  </si>
  <si>
    <t>donad-j-piner-caadd-square-toe-canvas-brown-bootie</t>
  </si>
  <si>
    <t>donad-j-piner-feice-open-toe-leather-platform-sandal</t>
  </si>
  <si>
    <t>donad-j-piner-danti-round-toe-leather-mid-caf-boot</t>
  </si>
  <si>
    <t>donad-j-piner-time-pointed-toe-canvas-singback-heel</t>
  </si>
  <si>
    <t>donad-j-piner-lya-open-toe-patent-leather-gadiator-sandal</t>
  </si>
  <si>
    <t>donad-j-piner-mian-round-toe-synthetiboot</t>
  </si>
  <si>
    <t>donad-j-piner-doma-pointed-toe-leather-green-anke-boot</t>
  </si>
  <si>
    <t>donad-j-piner-quin-round-toe-leather-mid-caf-boot</t>
  </si>
  <si>
    <t>donad-j-piner-doin-round-toe-suede-flats</t>
  </si>
  <si>
    <t>donad-j-piner-rio-square-toe-suede-loafer</t>
  </si>
  <si>
    <t>donad-j-piner-turkdw-pointed-toe-canvas-bootie</t>
  </si>
  <si>
    <t>donad-j-piner-dyna-wedge-thong-sandals</t>
  </si>
  <si>
    <t>donad-j-piner-tai-suede-leather-pumps-heels-shoes</t>
  </si>
  <si>
    <t>dr-schos-jennie-l-r-corduroy-sip-on-sneaker-shoe-mismate-jd</t>
  </si>
  <si>
    <t>katy-therapeutiextra-depth-athetishoe-leatherandmesh-lace</t>
  </si>
  <si>
    <t>dr-martens-mia-stee-toe-eye-work-oxfords</t>
  </si>
  <si>
    <t>dr-martens-unisex-adut-gerado-strap-sandals</t>
  </si>
  <si>
    <t>dr-martens-eye-oxfords</t>
  </si>
  <si>
    <t>dr-martens-leather-boots-biking-aimiie</t>
  </si>
  <si>
    <t>dr-martens-meissa-leather-platform-oxfords</t>
  </si>
  <si>
    <t>dr-martens-air-wair-lorne-round-toe-leather-loafer</t>
  </si>
  <si>
    <t>dr-martens-air-wair-fora-round-toe-leather-anke-boot</t>
  </si>
  <si>
    <t>dr-schos-rae-sides-sandal</t>
  </si>
  <si>
    <t>dr-schos-friendy-round-toe-canvas-tan-flats</t>
  </si>
  <si>
    <t>dr-schos-frankie-pu-taupe-ankehigh-synthetiflat-shoe-m</t>
  </si>
  <si>
    <t>dr-schos-minka-ivory-sandals</t>
  </si>
  <si>
    <t>dr-schos-fresno-flats</t>
  </si>
  <si>
    <t>dr-schos-aspire-wide-width-waking-shoe</t>
  </si>
  <si>
    <t>dr-schos-mainda-tan-riding-boots-shoes-bm</t>
  </si>
  <si>
    <t>dr-schos-storm-leather-work-athetishoes</t>
  </si>
  <si>
    <t>pairs-dr-schos-circuation-comfort-over-the-caf-shoe</t>
  </si>
  <si>
    <t>dr-schos-maree-round-toe-canvas-baet-flats</t>
  </si>
  <si>
    <t>dr-schos-aegra-round-toe-synthetisneakers</t>
  </si>
  <si>
    <t>dr-schos-iana-round-toe-synthetianke-boot</t>
  </si>
  <si>
    <t>dr-schos-roar-amond-toe-flat</t>
  </si>
  <si>
    <t>dr-schos-meonie-wedge-sandal</t>
  </si>
  <si>
    <t>dr-schos-warner-open-toe-leather-wedge-sandal</t>
  </si>
  <si>
    <t>dr-schos-pacifiside-sandal</t>
  </si>
  <si>
    <t>dr-schos-daina-open-toe-leather-brown-wedge-heel</t>
  </si>
  <si>
    <t>dr-schos-lydae</t>
  </si>
  <si>
    <t>dr-schos-joiet-w-round-toe-leather-bronze-flats</t>
  </si>
  <si>
    <t>dr-schos-mean-it-open-toe-synthetiwedge-sandal</t>
  </si>
  <si>
    <t>dr-schos-pristine-wedge-thong-sandal</t>
  </si>
  <si>
    <t>dr-schos-joiet-baet-flat</t>
  </si>
  <si>
    <t>dr-schos-dare-side-sandal</t>
  </si>
  <si>
    <t>dr-schos-sprint-running-cross-training-shoes</t>
  </si>
  <si>
    <t>dr-schos-marci-gepazippered-lloafers-wide-width</t>
  </si>
  <si>
    <t>dr-schos-frankie-flats-uk-pre-owned-bemish</t>
  </si>
  <si>
    <t>dr-schos-rudy-open-toe-synthetithong-sandal</t>
  </si>
  <si>
    <t>dr-schos-gendae-open-toe-canvas-sandals</t>
  </si>
  <si>
    <t>dr-schos-wesyn-singback-wedges</t>
  </si>
  <si>
    <t>dr-schos-friendy-pu-pewter-ankehigh-synthetibaet-flat-m</t>
  </si>
  <si>
    <t>dr-schos-jada-open-toe-canvas-wedge-sandal</t>
  </si>
  <si>
    <t>dr-schos-rock-open-toe-synthetisides-sandal</t>
  </si>
  <si>
    <t>dr-schos-dove-lace-up-athetishoes-grey</t>
  </si>
  <si>
    <t>dr-schos-siver-leather-side-sandals-shoes-bm</t>
  </si>
  <si>
    <t>dr-schos-curry-greygreen-ankehigh-leather-tennis-shoe-m</t>
  </si>
  <si>
    <t>dr-schos-subime-retro-running-shoe</t>
  </si>
  <si>
    <t>dr-schos-frida-tech-running-shoe</t>
  </si>
  <si>
    <t>dr-schos-keie-therapeutiathetishoe-wide-width</t>
  </si>
  <si>
    <t>dr-wei-by-orthaheel-rhythm-laceup-sneakers</t>
  </si>
  <si>
    <t>dr-wei-by-orthaheel-dhyana-cora-leather-thong-sandals</t>
  </si>
  <si>
    <t>dream-out-loud-by-seena-gomez-hitch-boot</t>
  </si>
  <si>
    <t>dream-out-loud-by-seena-gomez-firt-fur-cuff-boot</t>
  </si>
  <si>
    <t>drew-boom-ii</t>
  </si>
  <si>
    <t>drew-tuip-ww-round-toe-leather-sneakers</t>
  </si>
  <si>
    <t>drew-mian-ii-side-sate-leather</t>
  </si>
  <si>
    <t>drew-mian-ii-side-samon-leather</t>
  </si>
  <si>
    <t>drew-ginger-fisherman-shoe-dusty-leather</t>
  </si>
  <si>
    <t>drew-cairo-brown-leather</t>
  </si>
  <si>
    <t>drew-swift-atheisure-zipup-sneaker-mesh-fabric</t>
  </si>
  <si>
    <t>drew-krista-lace-up-bootie-brown-suede</t>
  </si>
  <si>
    <t>drew-soo-athetishoe-red-leathersport-mesh</t>
  </si>
  <si>
    <t>drew-london-wedge-brown-combo</t>
  </si>
  <si>
    <t>drew-genoa-mary-jane-leather</t>
  </si>
  <si>
    <t>drew-savannah-cog-grey-fanne</t>
  </si>
  <si>
    <t>drew-amora-sip-on-cog-stretch</t>
  </si>
  <si>
    <t>drew-koo-anke-boot-suede</t>
  </si>
  <si>
    <t>drew-ariana-side-pewter-leather</t>
  </si>
  <si>
    <t>drew-angea-dusty-muti-metaic</t>
  </si>
  <si>
    <t>drew-morgan-mary-jane-meshstretch-fabric</t>
  </si>
  <si>
    <t>drew-london-wedge-combo</t>
  </si>
  <si>
    <t>drew-shoe-orchid-mary-janes</t>
  </si>
  <si>
    <t>drew-shoe-eite-sneakers</t>
  </si>
  <si>
    <t>drew-shoe-mian-sandals</t>
  </si>
  <si>
    <t>drew-shoe-jada-mary-janes</t>
  </si>
  <si>
    <t>dromedaris-keyn-anke-boot-leather-by-dromedaris</t>
  </si>
  <si>
    <t>dromedaris-kesy-fower-bucke-boot-ivory-soft-waxy-leathersuede</t>
  </si>
  <si>
    <t>dromedaris-kikka-biker-boot-tea-leather</t>
  </si>
  <si>
    <t>dromedaris-kikka-biker-boot-sadde-leather</t>
  </si>
  <si>
    <t>dromedaris-kikka-biker-boot-red-leather</t>
  </si>
  <si>
    <t>dromedaris-rihana-anke-boot-leather</t>
  </si>
  <si>
    <t>dromedaris-harper-heeled-oxford-leather</t>
  </si>
  <si>
    <t>dromedaris-kourtney-denim-chesea-boot-red-leather</t>
  </si>
  <si>
    <t>dromedaris-kourtney-chesea-boot-taupe-leathersuede</t>
  </si>
  <si>
    <t>dromedaris-karina-low-cut-cog-leather</t>
  </si>
  <si>
    <t>dromedaris-kara-taupe-leather</t>
  </si>
  <si>
    <t>dromedaris-kadia-boot-suedeleather</t>
  </si>
  <si>
    <t>dromedaris-kenza-fower-lace-up-boot-cora-soft-waxy-leathersuede</t>
  </si>
  <si>
    <t>dromedaris-lucy-quarter-strap-sandal-oive-waxed-leather</t>
  </si>
  <si>
    <t>dromedaris-ana-sandal-cora-soft-goat-leather</t>
  </si>
  <si>
    <t>dso-latin-dance-shoes-d</t>
  </si>
  <si>
    <t>dune-london-harah-siver-leather-jeweed-bock-heel-sandal-m</t>
  </si>
  <si>
    <t>dune-london-mareen-open-toe-synthetiplatform-heel</t>
  </si>
  <si>
    <t>dunhu-deicate-patent-pu-pretty-litte-young-ladys-oxfords</t>
  </si>
  <si>
    <t>dunhu-eegant-pretty-litte-young-ladys-simpe-concept-sneakers</t>
  </si>
  <si>
    <t>dunhu-eegant-pretty-litte-young-ladys-inscription-sneakers</t>
  </si>
  <si>
    <t>durango-phiy-turn-downpuon-brown-western-boot</t>
  </si>
  <si>
    <t>durango-rd-boot</t>
  </si>
  <si>
    <t>durango-western-boots-crush-accessorized-brown-dcrd</t>
  </si>
  <si>
    <t>dv-by-doce-vita-nanette-triba-print-caf-sandal</t>
  </si>
  <si>
    <t>dv-by-doce-vita-odetta-heels-pre-owned</t>
  </si>
  <si>
    <t>dv-by-doce-vita-zaren-sneakers</t>
  </si>
  <si>
    <t>dv-by-doce-vita-riko-pointed-toe-leather-bootie</t>
  </si>
  <si>
    <t>dv-by-doce-vita-briee-open-toe-canvas-platform-sandal</t>
  </si>
  <si>
    <t>dv-by-doce-vita-tatiana-wedge-sandal</t>
  </si>
  <si>
    <t>dv-by-doce-vita-jonee-open-toe-leather-wedge-sandal</t>
  </si>
  <si>
    <t>dv-by-doce-vita-meo-brown-oxford-mismatch</t>
  </si>
  <si>
    <t>dv-tty-baet-flat</t>
  </si>
  <si>
    <t>dv-by-doce-vita-linnie-round-toe-synthetianke-boot</t>
  </si>
  <si>
    <t>dyeabes-becky-satin-by-dyeabes</t>
  </si>
  <si>
    <t>dyeabes-poppy-d-pointed-toe-synthetisiver-singback-heel</t>
  </si>
  <si>
    <t>dyeabes-dee-open-toe-canvas-wedge-sandal</t>
  </si>
  <si>
    <t>dyeabes-leah-open-toe-synthetiplatform-sandal</t>
  </si>
  <si>
    <t>dyeabes-sage-anke-strap-sandal-god-shimmer-by-dyeabes</t>
  </si>
  <si>
    <t>dyeabes-becky-d-open-toe-heels</t>
  </si>
  <si>
    <t>dyeabes-anette-god-metaiby-dyeabes</t>
  </si>
  <si>
    <t>dyeabes-lotus-satin</t>
  </si>
  <si>
    <t>dyeabes-lotus-champagne-shimmer-by-dyeabes</t>
  </si>
  <si>
    <t>dyeabes-peneope-satin-by-dyeabes</t>
  </si>
  <si>
    <t>dyeabes-wiow-satin-by-dyeabes</t>
  </si>
  <si>
    <t>dyeabes-runway-siver-by-dyeabes</t>
  </si>
  <si>
    <t>dyeabes-loa-open-toe-canvas-platform-sandal</t>
  </si>
  <si>
    <t>dyeabes-tayor-open-toe-synthetiplatform-sandal</t>
  </si>
  <si>
    <t>dyeabes-ann-satin-by-dyeabes</t>
  </si>
  <si>
    <t>dyeabes-lotus-siver-shimmer</t>
  </si>
  <si>
    <t>dyeabes-debutante-by-dyeabes</t>
  </si>
  <si>
    <t>dyeabes-dre-siver-gitter-by-dyeabes</t>
  </si>
  <si>
    <t>dyeabes-briee-d-open-toe-synthetisandals</t>
  </si>
  <si>
    <t>dyeabes-cai-iver-open-toe-platform-heel</t>
  </si>
  <si>
    <t>dyeabes-aexis-siver-satin-by-dyeabes</t>
  </si>
  <si>
    <t>dyeabes-samara-siver-gitter-by-dyeabes</t>
  </si>
  <si>
    <t>dyeabes-mia-open-toe-synthetisandals</t>
  </si>
  <si>
    <t>dyeabes-tracy-iver-peep-toe-heels</t>
  </si>
  <si>
    <t>dyeabes-fiona-sandal-pewter-gitter</t>
  </si>
  <si>
    <t>dyeabes-amber-strappy-sandal-gitter</t>
  </si>
  <si>
    <t>dyeabes-maddox-anke-strap-sandal-satin</t>
  </si>
  <si>
    <t>dyeabes-amber-strappy-sandal-god-gitter</t>
  </si>
  <si>
    <t>dyeabes-maddox-anke-strap-sandal-nude-patent</t>
  </si>
  <si>
    <t>e!-live-from-the-red-carpet-e-dress-heeled-sandal</t>
  </si>
  <si>
    <t>e!-live-from-the-red-carpet-luann-open-toe-leather-sandals</t>
  </si>
  <si>
    <t>e!-live-from-the-red-carpet-evira-open-toe-canvas-sandals</t>
  </si>
  <si>
    <t>e!-live-from-the-red-carpet-zahara-open-toe-synthetisandals</t>
  </si>
  <si>
    <t>earth-big-sky-kneehigh-boot-charcoa-brown</t>
  </si>
  <si>
    <t>earth-popar-anke-boot</t>
  </si>
  <si>
    <t>earth-maize-sipon-loafer</t>
  </si>
  <si>
    <t>earth-origins-brookyn-thong-sandal</t>
  </si>
  <si>
    <t>earth-origins-sophie-brown-sport-sandal</t>
  </si>
  <si>
    <t>earth-spirit-tobi-sandal</t>
  </si>
  <si>
    <t>earth-spirit-andi-sandal</t>
  </si>
  <si>
    <t>earth-spirit-rubi-sandal</t>
  </si>
  <si>
    <t>earth-spirit-tori-sandal</t>
  </si>
  <si>
    <t>east-th-sasha-open-toe-canvas-wedge-heel</t>
  </si>
  <si>
    <t>eastand-mai-brown-moloafer-eu</t>
  </si>
  <si>
    <t>eastand-eveyn-round-toe-leather-loafer</t>
  </si>
  <si>
    <t>eastand-laya-round-toe-leather-boot</t>
  </si>
  <si>
    <t>eastand-rosy-cora-leather-boat-shoes</t>
  </si>
  <si>
    <t>eastand-skip-tan-striped-canvas-by-eastand</t>
  </si>
  <si>
    <t>eastand-arianna-open-toe-leather-brown-wedge-heel</t>
  </si>
  <si>
    <t>fashion-faux-leather-stilettos-shoes-platform-high-heels-pumps</t>
  </si>
  <si>
    <t>easy-spirit-tosina-suede-lloafers-fashion-sneakers</t>
  </si>
  <si>
    <t>easy-spirit-peregrine-round-toe-suede-gray-sneakers</t>
  </si>
  <si>
    <t>easy-spirit-murano-suede-square-toe-anke-fashion-boots-brown</t>
  </si>
  <si>
    <t>easy-spirit-evyn-w-round-toe-leather-loafer</t>
  </si>
  <si>
    <t>easy-spirit-bandra-dress-sandal</t>
  </si>
  <si>
    <t>easy-spirit-eiana-round-toe-suede-cogs</t>
  </si>
  <si>
    <t>easy-spirit-ek-boots-brown-muti-suede-by-easy-spirit</t>
  </si>
  <si>
    <t>easy-spirit-e-jivanta-round-toe-leather-bronze-flats</t>
  </si>
  <si>
    <t>easy-spirit-lock-down-round-toe-suede-bootie</t>
  </si>
  <si>
    <t>easy-spirit-hadey-opentoe-leather-singback-sandal</t>
  </si>
  <si>
    <t>easy-spirit-kaai-round-toe-suede-purpe-waking-shoe</t>
  </si>
  <si>
    <t>easy-spirit-rickeeta-round-toe-leather-bronze-heels</t>
  </si>
  <si>
    <t>easy-spirit-briano-midcaf-comfort-boots</t>
  </si>
  <si>
    <t>easy-spirit-travetime-sipon</t>
  </si>
  <si>
    <t>easy-spirit-trave-time-sip-on-sneakers</t>
  </si>
  <si>
    <t>easy-spirit-ko-suede-faux-fur-winter-boots</t>
  </si>
  <si>
    <t>easy-spirit-pariynn-round-toe-leather-purpe-anke-boot</t>
  </si>
  <si>
    <t>easy-spirit-anking-round-toe-synthetibootie</t>
  </si>
  <si>
    <t>easy-spirit-coette-open-toe-leather-wedge-sandal</t>
  </si>
  <si>
    <t>easy-spirit-hartwe-ns-open-toe-leather-gadiator-sandal</t>
  </si>
  <si>
    <t>easy-spirit-kainda-open-toe-synthetisandals</t>
  </si>
  <si>
    <t>easy-spirit-cardea-open-toe-suede-wedge-heel</t>
  </si>
  <si>
    <t>easy-spirit-sahara-suede-sides-sandal</t>
  </si>
  <si>
    <t>easy-spirit-ere-round-toe-suede-gray-snow-boot</t>
  </si>
  <si>
    <t>easy-spirit-cinzia-wedge-sandal</t>
  </si>
  <si>
    <t>easy-spirit-beesa-round-toe-leather-loafer</t>
  </si>
  <si>
    <t>easy-spirit-motion-ns-round-toe-leather-oxford</t>
  </si>
  <si>
    <t>easy-spirit-bronzato-w-round-toe-leather-mid-caf-boot</t>
  </si>
  <si>
    <t>easy-spirit-ariynn-heeled-anke-boots</t>
  </si>
  <si>
    <t>easy-spirit-getfestive-flat</t>
  </si>
  <si>
    <t>easy-spirit-marie-comfort-mary-jane-waking-shoesuti</t>
  </si>
  <si>
    <t>easy-spirit-joyz-open-toe-patent-leather-platform-sandal</t>
  </si>
  <si>
    <t>easy-spirit-pine-leather-contrast-wedge-boots</t>
  </si>
  <si>
    <t>easy-spirit-yvanna-w-round-toe-synthetibootie</t>
  </si>
  <si>
    <t>easy-spirit-quoted-atheisure-mues-brown</t>
  </si>
  <si>
    <t>easy-spirit-quiet-step-sip-on-waking-shoe</t>
  </si>
  <si>
    <t>easy-spirit-mariner-wedge-sandal</t>
  </si>
  <si>
    <t>easy-spirit-jobina-boot</t>
  </si>
  <si>
    <t>easy-spirit-davita-open-toe-suede-wedge-heel</t>
  </si>
  <si>
    <t>easy-spirit-raniee-pointed-toe-leather-heels</t>
  </si>
  <si>
    <t>easy-spirit-eiena-round-toe-suede-mues</t>
  </si>
  <si>
    <t>easy-spirit-marvie-open-toe-canvas-sides-sandal</t>
  </si>
  <si>
    <t>easy-spirit-quota-pump</t>
  </si>
  <si>
    <t>easy-spirit-antaria-round-toe-synthetianke-boot</t>
  </si>
  <si>
    <t>easy-spirit-tourguide-ns-round-toe-leather-mues</t>
  </si>
  <si>
    <t>easy-spirit-iggy-flats-&amp;-oxfords</t>
  </si>
  <si>
    <t>easy-spirit-ez-time-round-toe-leather-waking-shoe</t>
  </si>
  <si>
    <t>easy-spirit-lexana-lace-up-sneakers-siver</t>
  </si>
  <si>
    <t>easy-spirit-amore-round-toe-suede-waking-shoe</t>
  </si>
  <si>
    <t>easy-spirit-kingsand-cod-weather-boots</t>
  </si>
  <si>
    <t>easy-spirit-abide-motoe-leather-siver-loafer</t>
  </si>
  <si>
    <t>easy-spirit-cadera-high-top-shearing-sneakers</t>
  </si>
  <si>
    <t>easy-spirit-lennie-round-toe-leather-knee-high-boot</t>
  </si>
  <si>
    <t>easy-spirit-kaeea-round-toe-canvas-loafer</t>
  </si>
  <si>
    <t>easy-spirit-takina-round-toe-suede-loafer</t>
  </si>
  <si>
    <t>easy-spirit-danica-round-toe-leather-heels</t>
  </si>
  <si>
    <t>easy-spirit-granda-flat</t>
  </si>
  <si>
    <t>easy-spirit-motion-d-oxford-pre-owned</t>
  </si>
  <si>
    <t>easy-spirit-oakes-woven-sip-on-espadries</t>
  </si>
  <si>
    <t>easy-spirit-motion-d-round-toe-leather-oxford</t>
  </si>
  <si>
    <t>easy-spirit-briano-round-toe-leather-mid-caf-boot</t>
  </si>
  <si>
    <t>easy-spirit-make-moves-sneakers</t>
  </si>
  <si>
    <t>easy-spirit-heartbeat-open-toe-leather-singback-sandal</t>
  </si>
  <si>
    <t>easy-spirit-yamaste-opentoe-canvas-singback-sandal</t>
  </si>
  <si>
    <t>easy-spirit-ek-suede-winter-boots-shoes-bm</t>
  </si>
  <si>
    <t>easy-spirit-penzance-round-toe-leather-anke-boot</t>
  </si>
  <si>
    <t>easy-spirit-penzance-round-toe-leather-brown-anke-boot</t>
  </si>
  <si>
    <t>easy-spirit-hot-racings-sip-on-mue-shoe</t>
  </si>
  <si>
    <t>easy-spirit-jumper-w-round-toe-leather-waking-shoe</t>
  </si>
  <si>
    <t>easy-spirit-panga-opentoe-leather-flats</t>
  </si>
  <si>
    <t>easy-spirit-takina-suede-side-on-sneakers</t>
  </si>
  <si>
    <t>easy-spirit-lehni-w-round-toe-synthetiwaking-shoe</t>
  </si>
  <si>
    <t>easy-spirit-endura-w-round-toe-suede-winter-boot</t>
  </si>
  <si>
    <t>easy-spirit-gavioa-embeished-flats</t>
  </si>
  <si>
    <t>easy-spirit-maniw-open-toe-leather-thong-sandal</t>
  </si>
  <si>
    <t>easy-spirit-seacoast-opentoe-leather-sport-sandal</t>
  </si>
  <si>
    <t>easy-spirit-patara-w-round-toe-leather-anke-boot</t>
  </si>
  <si>
    <t>easy-spirit-aster-leather-round-toe-platform-&amp;-wedge-boots</t>
  </si>
  <si>
    <t>easy-spirit-joyride-wedge-side-sandals</t>
  </si>
  <si>
    <t>easy-spirit-sapi-a-round-toe-canvas-sneakers</t>
  </si>
  <si>
    <t>easy-spirit-motion-sport-laceup-sneaker</t>
  </si>
  <si>
    <t>easy-spirit-sahara-open-toe-leather-sides-sandal</t>
  </si>
  <si>
    <t>easy-spirit-travetime-round-toe-canvas-mues</t>
  </si>
  <si>
    <t>easy-spirit-yandra-leather-mixed-media-baet-flats</t>
  </si>
  <si>
    <t>easy-spirit-heartbeat-opentoe-leather-singback-sandal</t>
  </si>
  <si>
    <t>easy-spirit-jaymie-leather-singback-wedge-sandals</t>
  </si>
  <si>
    <t>easy-spirit-travetime-cog</t>
  </si>
  <si>
    <t>easy-spirit-desire-w-open-toe-leather-wedge-heel</t>
  </si>
  <si>
    <t>easy-spirit-enara-round-toe-suede-snow-boot</t>
  </si>
  <si>
    <t>easy-spirit-kimera-round-toe-leather-yeow-flats</t>
  </si>
  <si>
    <t>easy-spirit-marvie-w-open-toe-leather-sides-sandal</t>
  </si>
  <si>
    <t>easy-spirit-travetime-light-natura-suede-by-easy-spirit</t>
  </si>
  <si>
    <t>easy-spirit-gannet-loafer-flats</t>
  </si>
  <si>
    <t>easy-spirit-dixiee-ns-round-toe-leather-loafer</t>
  </si>
  <si>
    <t>easy-spirit-abide-motoe-leather-loafer</t>
  </si>
  <si>
    <t>easy-spirit-courtyn-w-round-toe-leather-bootie</t>
  </si>
  <si>
    <t>easy-spirit-esraphae-round-toe-canvas-heels</t>
  </si>
  <si>
    <t>ap-sport-waking-shoe</t>
  </si>
  <si>
    <t>easy-spirit-travetime-sipon-suede</t>
  </si>
  <si>
    <t>easy-spirit-gessica-flat</t>
  </si>
  <si>
    <t>easy-spirit-nadette-wide-caf-knee-high-riding-boot</t>
  </si>
  <si>
    <t>easy-spirit-amada-round-toe-synthetianke-boot</t>
  </si>
  <si>
    <t>easy-spirit-dawnette-open-toe-leather-wedge-heel</t>
  </si>
  <si>
    <t>easy-spirit-norden-round-toe-leather-loafer</t>
  </si>
  <si>
    <t>easy-spirit-pedrina-w-round-toe-leather-anke-boot</t>
  </si>
  <si>
    <t>easy-spirit-rickeeta-chain-toe-dress-pumps-suede</t>
  </si>
  <si>
    <t>easy-spirit-encave-open-toe-sport-sandal</t>
  </si>
  <si>
    <t>easy-spirit-motion-round-toe-leather-oxford</t>
  </si>
  <si>
    <t>easy-spirit-train-free-round-toe-leather-sneakers</t>
  </si>
  <si>
    <t>easy-spirit-marayn-open-toe-synthetiwedge-sandal</t>
  </si>
  <si>
    <t>easy-spirit-travetime-round-toe-suede-mues</t>
  </si>
  <si>
    <t>easy-spirit-lennie-wknee-high-boot</t>
  </si>
  <si>
    <t>easy-spirit-taini-singback-sandals</t>
  </si>
  <si>
    <t>easy-spirit-dorisa-mues-bemish</t>
  </si>
  <si>
    <t>easy-spirit-hot-racings-sip-on-mue-shoe-n</t>
  </si>
  <si>
    <t>easy-spirit-jaymie-open-toe-leather-wedge-sandal</t>
  </si>
  <si>
    <t>easy-spirit-on-cue-ns-round-toe-canvas-sneakers</t>
  </si>
  <si>
    <t>easy-spirit-linnton-round-toe-leather-anke-boot</t>
  </si>
  <si>
    <t>easy-spirit-cressia-studded-flat-comfort-sandals</t>
  </si>
  <si>
    <t>easy-spirit-kabe-sip-on-pewterpewter-synthetic</t>
  </si>
  <si>
    <t>easy-spirit-dexee-flat-synthetic</t>
  </si>
  <si>
    <t>easy-spirit-eiana-cog-dark-greenbrown-suede</t>
  </si>
  <si>
    <t>easy-spirit-shyma-wedge-suede</t>
  </si>
  <si>
    <t>easy-spirit-maeina-side-siver-fabric</t>
  </si>
  <si>
    <t>easy-spirit-ezrise-sneaker-wine-muti-fabric</t>
  </si>
  <si>
    <t>easy-spirit-shyma-wedge-wiine-suede</t>
  </si>
  <si>
    <t>easy-spirit-deina-wedge-green-muti-fabric</t>
  </si>
  <si>
    <t>easy-spirit-travetime-sipon-light-light-suede</t>
  </si>
  <si>
    <t>easy-spirit-e-sammi-w-round-toe-synthetibrown-loafer</t>
  </si>
  <si>
    <t>easy-spirit-e-jasmera-w-round-toe-leather-god-loafer</t>
  </si>
  <si>
    <t>easy-spirit-e-get-city-w-round-toe-canvas-baet-flats</t>
  </si>
  <si>
    <t>easy-spirit-e-kasmin-round-toe-leather-bootie</t>
  </si>
  <si>
    <t>easy-spirit-e-shayea-open-toe-suede-sides-sandal</t>
  </si>
  <si>
    <t>easy-spirit-e-grotto-w-brown-loafer</t>
  </si>
  <si>
    <t>easy-spirit-e-stear-round-toe-canvas-sneakers</t>
  </si>
  <si>
    <t>easy-spirit-e-karessa-opentoe-patent-leather-singback-sandal</t>
  </si>
  <si>
    <t>easy-spirit-e-cariana-open-toe-suede-wedge-heel</t>
  </si>
  <si>
    <t>easy-spirit-e-gaen-round-toe-canvas-loafer</t>
  </si>
  <si>
    <t>easy-spirit-e-quirky-round-toe-canvas-loafer</t>
  </si>
  <si>
    <t>easy-spirit-e-margy-round-toe-leather-loafer</t>
  </si>
  <si>
    <t>easy-spirit-e-kavaa-round-toe-leather-anke-boot</t>
  </si>
  <si>
    <t>easy-spirit-e-cressia-open-toe-synthetisandals</t>
  </si>
  <si>
    <t>easy-spirit-e-kaindi-flats</t>
  </si>
  <si>
    <t>easy-spirit-e-raveena-gray-sneakers</t>
  </si>
  <si>
    <t>easy-spirit-e-quash-ns-round-toe-synthetiloafer</t>
  </si>
  <si>
    <t>easy-spirit-e-kandis-w-round-toe-suede-knee-high-boot</t>
  </si>
  <si>
    <t>easy-spirit-e-karia-ns-round-toe-canvas-flats</t>
  </si>
  <si>
    <t>easy-spirit-e-quade-w-sneakers</t>
  </si>
  <si>
    <t>easy-spirit-e-canisa-round-toe-leather-sneakers</t>
  </si>
  <si>
    <t>easy-spirit-e-jeyden-motoe-leather-loafer</t>
  </si>
  <si>
    <t>easy-street-scotsdae-w-knee-high-boot</t>
  </si>
  <si>
    <t>easy-street-trifecta-ns-opentoe-synthetisiver-singback-sandal</t>
  </si>
  <si>
    <t>easy-street-kacey-w-gray-sneakers-pre-owned</t>
  </si>
  <si>
    <t>easy-street-jude-pus-wide-caf-round-toe-synthetiknee-high-boot</t>
  </si>
  <si>
    <t>easy-street-scotsdae-round-toe-synthetiknee-high-boot</t>
  </si>
  <si>
    <t>easy-street-wynne-w-round-toe-synthetianke-boot</t>
  </si>
  <si>
    <t>easy-street-saga-sandal</t>
  </si>
  <si>
    <t>easy-street-buffy-round-toe-leather-sneakers</t>
  </si>
  <si>
    <t>easy-street-gamorous-easy-fex</t>
  </si>
  <si>
    <t>easy-street-forever</t>
  </si>
  <si>
    <t>easy-street-piceno-open-toe-synthetiwedge-sandal</t>
  </si>
  <si>
    <t>tripoy-dress-sandal</t>
  </si>
  <si>
    <t>easy-street-piceno-w-open-toe-canvas-wedge-heel</t>
  </si>
  <si>
    <t>easy-street-gypsy-open-toe-synthetisides-sandal</t>
  </si>
  <si>
    <t>easy-street-purpose</t>
  </si>
  <si>
    <t>easy-street-cury-sandal</t>
  </si>
  <si>
    <t>easy-street-hao-w-heels-pre-owned-bemish</t>
  </si>
  <si>
    <t>easy-street-sport-laure-atheisure-sip-on</t>
  </si>
  <si>
    <t>easy-street-lucca-w-open-toe-synthetiwedge-sandal</t>
  </si>
  <si>
    <t>easy-street-echo-square-toe-synthetisingback-heel</t>
  </si>
  <si>
    <t>easy-street-lucca-ns-open-toe-synthetiwedge-sandal</t>
  </si>
  <si>
    <t>easy-street-yvette-round-toe-synthetiloafer</t>
  </si>
  <si>
    <t>easy-street-vibrant-mid-heel-pump</t>
  </si>
  <si>
    <t>easy-street-maxine-round-toe-synthetiflats</t>
  </si>
  <si>
    <t>easy-street-gaaxy-round-toe-synthetiloafer</t>
  </si>
  <si>
    <t>easy-street-st-lucie-w-open-toe-synthetisides-sandal</t>
  </si>
  <si>
    <t>easy-street-gitz-ww-opentoe-synthetiheels</t>
  </si>
  <si>
    <t>easya-st-lady-push-slippers-pairs</t>
  </si>
  <si>
    <t>easya-jessica-round-toe-canvas-flats</t>
  </si>
  <si>
    <t>lace-up-water-shoes</t>
  </si>
  <si>
    <t>easycomforts-terry-slipper</t>
  </si>
  <si>
    <t>easycomforts-diabetislipper-socks-with-gripper-soes</t>
  </si>
  <si>
    <t>easycomforts-nufoot-fuzzies-baet-slippers</t>
  </si>
  <si>
    <t>easycomforts-easy-comforts-stye-memory-foam-slippers</t>
  </si>
  <si>
    <t>easycomforts-sm-easy-comforts-stye-memory-foam-slippers</t>
  </si>
  <si>
    <t>easycomforts-x-edema-slippers</t>
  </si>
  <si>
    <t>biom-fjue-sneaker</t>
  </si>
  <si>
    <t>ecco-patent-leather-thong-side-sandals</t>
  </si>
  <si>
    <t>ecco-tayor-nude-singback-heel-pre-owned</t>
  </si>
  <si>
    <t>faon-high-top-sneaker</t>
  </si>
  <si>
    <t>ed-hardy-shanghai-sneakers-shoes</t>
  </si>
  <si>
    <t>eight-second-ange-brimee-western-bucke-baet-slipper</t>
  </si>
  <si>
    <t>eighty-smoking-slipper</t>
  </si>
  <si>
    <t>nib-eieen-fisher-hippie-leather-sandal-sides</t>
  </si>
  <si>
    <t>eieen-fisher-loop-suede-tweed-print-lace-up-flats</t>
  </si>
  <si>
    <t>eieen-fisher-fit-round-toe-leather-loafer</t>
  </si>
  <si>
    <t>e-naturaista-n-dome-anke-wrap-shoes</t>
  </si>
  <si>
    <t>e-naturaista-n-cork-oak-wedge-sandal-shoes</t>
  </si>
  <si>
    <t>e-naturaista-n-nido-mary-jane-shoes</t>
  </si>
  <si>
    <t>e-naturaista-n-tesea-mary-jane-shoes</t>
  </si>
  <si>
    <t>e-naturaista-n-funghi-ta-boot-shoes</t>
  </si>
  <si>
    <t>e-naturaista-n-recycus-ea-cog-shoes</t>
  </si>
  <si>
    <t>e-naturaista-n-savia-flat-waking-shoes</t>
  </si>
  <si>
    <t>e-naturaista-n-senda-open-toe-sandal-shoe</t>
  </si>
  <si>
    <t>e-naturaista-n-angkor-mary-jane-shoes</t>
  </si>
  <si>
    <t>e-naturaista-n-inuit-anke-boot-shoes</t>
  </si>
  <si>
    <t>eectrikarma-highands-round-toe-synthetigreen-rain-boot</t>
  </si>
  <si>
    <t>tahari-dina-pointed-toe-leather-anke-boot</t>
  </si>
  <si>
    <t>tahari-camia-round-toe-suede-bootie</t>
  </si>
  <si>
    <t>eie-tahari-mako-ivory-espadrie</t>
  </si>
  <si>
    <t>tahari-dagna-pointed-toe-suede-anke-boot</t>
  </si>
  <si>
    <t>tahari-doy-round-toe-suede-heels</t>
  </si>
  <si>
    <t>tahari-charter-pointed-toe-leather-heels</t>
  </si>
  <si>
    <t>tahari-ryanna-round-toe-suede-gray-heels</t>
  </si>
  <si>
    <t>eie-tahari-treasure-nerocear-ankehigh-patent-leather-pump-m</t>
  </si>
  <si>
    <t>tahari-biboa-round-toe-leather-flats</t>
  </si>
  <si>
    <t>eie-tahari-treasure-ankehigh-patent-leather-pump</t>
  </si>
  <si>
    <t>eites-natasha-soft-leather</t>
  </si>
  <si>
    <t>eites-by-waking-crades-tippy-square-toe-leather-loafer</t>
  </si>
  <si>
    <t>eites-by-waking-crades-vi-ww-opentoe-leather-singback-sandal</t>
  </si>
  <si>
    <t>eites-by-waking-crades-vaerie-w-opentoe-leather-singback-sandal</t>
  </si>
  <si>
    <t>eites-by-waking-cr-mix-ns-brown-knee-high-boot-bemish</t>
  </si>
  <si>
    <t>eizabeth-and-james-esand-stiletto-heel-pump-red-leather</t>
  </si>
  <si>
    <t>eizabeth-and-james-e-cassi-lloafers-flats-shoes-seafoam-green</t>
  </si>
  <si>
    <t>een-tracy-faith-peeptoe-leather-heels</t>
  </si>
  <si>
    <t>een-tracy-suede-leather-high-heel-pumps-shoes-bow-harow</t>
  </si>
  <si>
    <t>een-tracy-pixie-open-toe-synthetisides-sandal</t>
  </si>
  <si>
    <t>eie-leeo-dua-platform-stiletto-heels</t>
  </si>
  <si>
    <t>eie-vanity-open-toe-synthetiplatform-heel</t>
  </si>
  <si>
    <t>eie-gogo-round-toe-synthetiyeow-knee-high-boot</t>
  </si>
  <si>
    <t>eie-ahoy-patent-sku-print-pumps</t>
  </si>
  <si>
    <t>eie-struck-contrasting-straps-platform-boots-by-eie</t>
  </si>
  <si>
    <t>eie-karina-kneehigh-laceup-boots-by-eie</t>
  </si>
  <si>
    <t>eie-pointed-toe-anke-strap-pumps-by-eie</t>
  </si>
  <si>
    <t>eie-desiree-inch-metaiheel-with-rhinestones-in-platforms</t>
  </si>
  <si>
    <t>eie-do-vevet-bow-satin-pumps</t>
  </si>
  <si>
    <t>eie-funk</t>
  </si>
  <si>
    <t>eie-gaye-anke-strap-platform-stilettos</t>
  </si>
  <si>
    <t>eie-gogo-siver-by-eie</t>
  </si>
  <si>
    <t>eie-juia-rhinestone-metaianke-heels-by-eie</t>
  </si>
  <si>
    <t>eie-gogo-by-eie</t>
  </si>
  <si>
    <t>eie-dorothy-red-sequined-peeptoe-pumps</t>
  </si>
  <si>
    <t>eie-kate-pu</t>
  </si>
  <si>
    <t>eie-inch-stiletto-heel-pumps-by-eie</t>
  </si>
  <si>
    <t>eie-ladyjane-pointed-toe-mary-jane-pumps</t>
  </si>
  <si>
    <t>eie-deviicious-acordian-straps-pumps</t>
  </si>
  <si>
    <t>eie-shoes-ejesse-heel-cear-mue-with-rhinestones</t>
  </si>
  <si>
    <t>adut-gogo-boots-choice-of-coors</t>
  </si>
  <si>
    <t>loretta-heel-rhinestone-sandal</t>
  </si>
  <si>
    <t>gittering-adut-boots</t>
  </si>
  <si>
    <t>eie-shoes-fuchsia-heel-cose-toe-pump-bpdocee-fuschia</t>
  </si>
  <si>
    <t>sadde-heel-sadde-shoe</t>
  </si>
  <si>
    <t>barb-heart-tattoo-platform-shoes</t>
  </si>
  <si>
    <t>eie-shoes-ethri-chunky-heel-thigh-high-stretch-boots</t>
  </si>
  <si>
    <t>girs-patent-baet-flat-shoes</t>
  </si>
  <si>
    <t>quiney-knee-high-steampunk-boot</t>
  </si>
  <si>
    <t>vida-patfrom-shoe-with-anke-strap</t>
  </si>
  <si>
    <t>juiet-high-heel-pumps</t>
  </si>
  <si>
    <t>marheel-knee-high-boots</t>
  </si>
  <si>
    <t>juiet-stiletto-pumps</t>
  </si>
  <si>
    <t>eie-shoes-ejade-inch-mue-with-gitter-dots</t>
  </si>
  <si>
    <t>bpgida-heel-shoe</t>
  </si>
  <si>
    <t>vanity-heel-sandal-shoe</t>
  </si>
  <si>
    <t>janeg-inch-doube-strap-gitter-mary-jane-shoes</t>
  </si>
  <si>
    <t>eie-sequins-high-heel-knee-boot-tine_b</t>
  </si>
  <si>
    <t>sasha-heel-maribou-slipper</t>
  </si>
  <si>
    <t>sadde-and-shoes</t>
  </si>
  <si>
    <t>heel-chrome-sandal</t>
  </si>
  <si>
    <t>maryeen-cancer-awareness</t>
  </si>
  <si>
    <t>brook-heel-cear-sandal</t>
  </si>
  <si>
    <t>coco-heel-sandal</t>
  </si>
  <si>
    <t>patty-heel-adut</t>
  </si>
  <si>
    <t>karina-brown-lace-up-knee-high-boots</t>
  </si>
  <si>
    <t>aina-metaistiletto-heel-sandal</t>
  </si>
  <si>
    <t>eie-thigh-high-boot-with-buckes-buckeupe_bp-peather</t>
  </si>
  <si>
    <t>jane-doube-strap-mary-jane-adut-shoes</t>
  </si>
  <si>
    <t>crysta-heel-strappy-sandal</t>
  </si>
  <si>
    <t>fuchsia-go-go-knee-high-boots</t>
  </si>
  <si>
    <t>foxy-shimmer-lace-up-boot</t>
  </si>
  <si>
    <t>edith-heel-satin-shoe</t>
  </si>
  <si>
    <t>gitter-boot-eie-shoes-zara</t>
  </si>
  <si>
    <t>eie-francis-shoe-strappy-viny-stilettos-high-heels-wet-look</t>
  </si>
  <si>
    <t>eie-barb-platform-shoes-barbe_b</t>
  </si>
  <si>
    <t>eie-leopard-kat-embroidered-tattoo-wedge-phkate_-leopard</t>
  </si>
  <si>
    <t>bpharper-heel-with-conceaed-muticoor-stones</t>
  </si>
  <si>
    <t>stara-heel-with-ight-refective-stars</t>
  </si>
  <si>
    <t>eie-high-heel-boot-with-buckes-buckeupe_s-siver</t>
  </si>
  <si>
    <t>jewe-heel-cear-sandal</t>
  </si>
  <si>
    <t>lady-jane-adut-shoes</t>
  </si>
  <si>
    <t>juiet-metaistiletto-heel-sandal</t>
  </si>
  <si>
    <t>inch-pump-with-anke-straps</t>
  </si>
  <si>
    <t>eie-shoes-ahoy-pump</t>
  </si>
  <si>
    <t>muerta-platform-pump</t>
  </si>
  <si>
    <t>aba-microfiber-boot</t>
  </si>
  <si>
    <t>heel-with-rhinestones-on-platform</t>
  </si>
  <si>
    <t>heel-sandal-with-muticoor-lights</t>
  </si>
  <si>
    <t>adore-neon-stiletto-sandals</t>
  </si>
  <si>
    <t>eda-knee-high-boot</t>
  </si>
  <si>
    <t>eiott-lucca-textured-rain-boots</t>
  </si>
  <si>
    <t>emozioni-w-open-toe-leather-thong-sandal</t>
  </si>
  <si>
    <t>emporio-armani-xe-pumps-heels-shoes</t>
  </si>
  <si>
    <t>emu-tainga-ankehigh-sheepskin-flat-shoe</t>
  </si>
  <si>
    <t>emu-rowena-leather-grecian-sandal</t>
  </si>
  <si>
    <t>emu-joie-sipon-slipper</t>
  </si>
  <si>
    <t>emu-austraia-tainga-deuxe-round-toe-suede-slipper</t>
  </si>
  <si>
    <t>emu-austraia-cooma-round-toe-leather-anke-boot</t>
  </si>
  <si>
    <t>enmayer-cosed-round-toe-pu-soft-materia-short-push-soid-boots-with-meta-fittings</t>
  </si>
  <si>
    <t>enzo-angioini-tootsy-open-toe-synthetithong-sandal</t>
  </si>
  <si>
    <t>enzo-angioini-demario-platform-pump-shoe</t>
  </si>
  <si>
    <t>enzo-angioini-booka-open-toe-canvas-sandals</t>
  </si>
  <si>
    <t>enzo-angioini-conroe-pointed-toe-suede-bootie</t>
  </si>
  <si>
    <t>enzo-angioini-easumiow-round-toe-leather-knee-high-boot</t>
  </si>
  <si>
    <t>enzo-angioini-aree-platform-pump-shoe</t>
  </si>
  <si>
    <t>enzo-angioini-khanna-wedges-shoes-bm</t>
  </si>
  <si>
    <t>enzo-angioini-kaiana-opentoe-suede-heels</t>
  </si>
  <si>
    <t>enzo-angioini-jyssika</t>
  </si>
  <si>
    <t>enzo-angioini-admond-round-toe-synthetiespadrie</t>
  </si>
  <si>
    <t>enzo-angioini-yon-mue-shoe-leatherm</t>
  </si>
  <si>
    <t>enzo-angioini-sumio-leather-boots-by-enzo-angioini</t>
  </si>
  <si>
    <t>enzo-angioini-gibbons-leather-heel-boots-m-shoes-nwb</t>
  </si>
  <si>
    <t>erimichae-riva-round-toe-leather-boot</t>
  </si>
  <si>
    <t>erimichae-maria-round-toe-patent-leather-mues</t>
  </si>
  <si>
    <t>erimichae-tay-lexi-open-toe-leather-wedge-sandal</t>
  </si>
  <si>
    <t>erimichae-amanda-open-toe-leather-wedge-sandal</t>
  </si>
  <si>
    <t>erimichae-linette-opentoe-leather-singback-sandal</t>
  </si>
  <si>
    <t>erimichae-maria-round-toe-leather-mues</t>
  </si>
  <si>
    <t>erimichae-loasabbia-cody-wedge-sandals-natura-leather</t>
  </si>
  <si>
    <t>esprit-carabe-flats</t>
  </si>
  <si>
    <t>etienne-aigner-woodrow-shoes-m-shiny-flats-bow-dispay</t>
  </si>
  <si>
    <t>eurosoft-by-sofft-addie-mid-caf-boot-pre-owned</t>
  </si>
  <si>
    <t>evan-picone-gramercy-park-pnotch-coarl-pant-suit</t>
  </si>
  <si>
    <t>everastreg-quinn-running-athetishoe-greybue</t>
  </si>
  <si>
    <t>everybody-by-bz-moda-kava-round-toe-leather-anke-boot</t>
  </si>
  <si>
    <t>everybody-by-bz-moda-bio-open-toe-leather-gadiator-sandal</t>
  </si>
  <si>
    <t>everybody-by-bz-moda-dacone-opentoe-leather-singback-sandal</t>
  </si>
  <si>
    <t>everybody-by-bz-moda-lesso-round-toe-leather-brown-loafer</t>
  </si>
  <si>
    <t>everybody-by-bz-moda-nadire-open-toe-leather-gadiator-sandal</t>
  </si>
  <si>
    <t>evov-spark-cimbing-shoe-mens</t>
  </si>
  <si>
    <t>exe-by-tsakiris-maas-loa-mid-caf-boot-eu</t>
  </si>
  <si>
    <t>express-pasandi-sandal-shoe</t>
  </si>
  <si>
    <t>exersteps-toning-xo-thong-sandal</t>
  </si>
  <si>
    <t>boise-state-broncos-slipper-socks</t>
  </si>
  <si>
    <t>fabuicious-loita-pump-champagne-satin</t>
  </si>
  <si>
    <t>fabuicious-treat-baet-flat-nude-gitter-mesh-fabriby-fabuicious</t>
  </si>
  <si>
    <t>fabuicious-fair-red-by-fabuicious</t>
  </si>
  <si>
    <t>fabuicious-covet-pump-siver-gitter-mesh-fabriby-fabuicious</t>
  </si>
  <si>
    <t>fabuicious-lumina-anke-strap-hot-satin-by-fabuicious</t>
  </si>
  <si>
    <t>fabuicious-ceary-siver-satin</t>
  </si>
  <si>
    <t>fabuicious-doris-pump-nude-gitter-mesh-fabric</t>
  </si>
  <si>
    <t>fabuicious-fancy-cearsiver-chrome-by-fabuicious</t>
  </si>
  <si>
    <t>fabuicious-ceary-rs-anke-strap-cear-lucite-by-fabuicious</t>
  </si>
  <si>
    <t>fabuicious-caress-fl-cearred-by-fabuicious</t>
  </si>
  <si>
    <t>fabuicious-covet-anke-strap-pump-nude-gitter-mesh-fabriby-fabuicious</t>
  </si>
  <si>
    <t>fabuicious-amuse-g-pump-ivory-gitter-by-fabuicious</t>
  </si>
  <si>
    <t>fabuicious-lucy-heeled-side-siver-gitter-mesh-fabriby-fabuicious</t>
  </si>
  <si>
    <t>fabuicious-lip-cearcear</t>
  </si>
  <si>
    <t>fabuicious-lip-dm-cear-uti-rhinestones-by-fabuicious</t>
  </si>
  <si>
    <t>fabuicious-amuse-rs-pump-hot-satin-by-fabuicious</t>
  </si>
  <si>
    <t>fabuicious-fair-g-uti-gittercear-by-fabuicious</t>
  </si>
  <si>
    <t>fabuicious-eegant-cearsiver-chrome-by-fabuicious</t>
  </si>
  <si>
    <t>fabuicious-lucy-heeled-side-god-gitter-mesh-fabriby-fabuicious</t>
  </si>
  <si>
    <t>fabuicious-audrey-tstrap-sandal-nude-shimmering-fabriby-fabuicious</t>
  </si>
  <si>
    <t>fabuicious-loita-pump-siver-satin-by-fabuicious</t>
  </si>
  <si>
    <t>fabuicious-lovey-ankestrap-wedge-sandal-cear-pvccear</t>
  </si>
  <si>
    <t>fabuicious-cocktai-mg-platform-sandal-cear-pvccear</t>
  </si>
  <si>
    <t>fabuicious-lovey-wedge-sandal-cear-pvccear</t>
  </si>
  <si>
    <t>microsuade-side-slippers-with-matching-bow-and-faux-fur-cuff-assorted-coors</t>
  </si>
  <si>
    <t>faded-gory-fashion-souch-boot</t>
  </si>
  <si>
    <t>faded-gory-fashion-cowboy-boot-onine-ony</t>
  </si>
  <si>
    <t>faded-gory-heel-boot</t>
  </si>
  <si>
    <t>faded-gory-fringe-boot</t>
  </si>
  <si>
    <t>faded-gory-western-boot</t>
  </si>
  <si>
    <t>faded-gory-fashion-scrunch-baet-flat</t>
  </si>
  <si>
    <t>faded-gory-jewe-sandal</t>
  </si>
  <si>
    <t>faded-gory-souch-dress-boot</t>
  </si>
  <si>
    <t>faded-gory-printed-canvas-lace-up-shoe</t>
  </si>
  <si>
    <t>faded-gory-basicanvas-sneaker</t>
  </si>
  <si>
    <t>faded-gory-basicanvas-laceup-shoe</t>
  </si>
  <si>
    <t>faded-gory-shande-sandal</t>
  </si>
  <si>
    <t>faded-gory-fower-detai-sandal</t>
  </si>
  <si>
    <t>faded-gory-quited-boot</t>
  </si>
  <si>
    <t>faded-gory-cork-bottom-thong-sandal</t>
  </si>
  <si>
    <t>faded-gory-cowboy-boots-western-faux-leather-cowgirl-shoes</t>
  </si>
  <si>
    <t>faded-gory-low-top-laceup-sneaker</t>
  </si>
  <si>
    <t>faded-gory-thong-sandal</t>
  </si>
  <si>
    <t>faded-gory-combat-boot</t>
  </si>
  <si>
    <t>faded-gory-essentia-souch-boot</t>
  </si>
  <si>
    <t>fahrenheit-yuri-zip-detaied-pointedtoe-high-heel-booties-by-fahrenheit</t>
  </si>
  <si>
    <t>fahrenheit-brenda-anke-strap-with-bucke-pointy-toe-heels-by-fahrenheit</t>
  </si>
  <si>
    <t>fahrenheit-elsa-riding-knee-high-wedge-heel-boots-by-fahrenheit</t>
  </si>
  <si>
    <t>lenka-red-honeycomb-peep-toe-anke-pump-lace-up-heels-shoes</t>
  </si>
  <si>
    <t>fahrenheit-benson-back-tie-knee-high-boots-by-fahrenheit</t>
  </si>
  <si>
    <t>fahrenheit-een-strappy-wedge-sandfahrenheit</t>
  </si>
  <si>
    <t>beston-gb-singback-pumps-by-fahrenheit</t>
  </si>
  <si>
    <t>fahrenheit-cosmo-styish-hoow-out-lace-up-espadries-sneakers-by-fahrenheit</t>
  </si>
  <si>
    <t>terrari-firenze-opentoe-coorbock-chunky-heels</t>
  </si>
  <si>
    <t>fahrenheit-aison-wedge-sneaker</t>
  </si>
  <si>
    <t>fahrenheit-vivien-high-heel-pumps</t>
  </si>
  <si>
    <t>fahrenheit-rosy-cear-heel-high-heel-bootie</t>
  </si>
  <si>
    <t>famous-name-brand-amber-gadiator-sandal</t>
  </si>
  <si>
    <t>famous-name-brand-moy-thong-sandal</t>
  </si>
  <si>
    <t>famous-name-brand-payden-pointed-toe-synthetiknee-high-boot</t>
  </si>
  <si>
    <t>famous-name-brand-eaina-god-open-toe-singback-sandal</t>
  </si>
  <si>
    <t>famous-name-brand-rand-round-toe-synthetianke-boot</t>
  </si>
  <si>
    <t>famous-name-brand-irrepaceabe-open-toe-pre-owned</t>
  </si>
  <si>
    <t>famous-name-brand-medieva-bootie</t>
  </si>
  <si>
    <t>famous-name-brand-wid-stye-open-toe-synthetiplatform-heel</t>
  </si>
  <si>
    <t>famous-name-brand-futon-anke-boot-pre-owned</t>
  </si>
  <si>
    <t>famous-name-brand-fresh-breeze-iver-thong-sandal</t>
  </si>
  <si>
    <t>famous-name-brand-dash-thong-sandal</t>
  </si>
  <si>
    <t>famous-name-brand-insanity-open-toe-synthetiplatform-heel</t>
  </si>
  <si>
    <t>famous-name-brand-amber-tan-open-toe-singback-sandal</t>
  </si>
  <si>
    <t>famous-name-brand-shore-leave-tan-sandals</t>
  </si>
  <si>
    <t>famous-name-brand-geo-red-wedge-sandal</t>
  </si>
  <si>
    <t>beston-eb-toe-strap-platform-high-wedge-sandal</t>
  </si>
  <si>
    <t>beston-ea-strappy-singback-platform-cork-wedge-sandals-by-fashion-focus</t>
  </si>
  <si>
    <t>beston-ea-singback-wedge-sandals-by-fashion-focus</t>
  </si>
  <si>
    <t>fashion-focus-braided-thong-sandals</t>
  </si>
  <si>
    <t>fe-lo-classicanvas-sneaker</t>
  </si>
  <si>
    <t>fe-lo-peanuts-canvas-sneaker</t>
  </si>
  <si>
    <t>monster-sneaker</t>
  </si>
  <si>
    <t>fowerand-sipon-sneaker</t>
  </si>
  <si>
    <t>bugs-sipon-sneaker</t>
  </si>
  <si>
    <t>fergaicious-winona-round-toe-canvas-baet-flats</t>
  </si>
  <si>
    <t>fergaicious-sunday-opentoe-synthetisingback-sandal</t>
  </si>
  <si>
    <t>fergaicious-eternity-thong-sandal</t>
  </si>
  <si>
    <t>fergaicious-gauty-iver-thong-sandal</t>
  </si>
  <si>
    <t>fergaicious-supreme-open-toe-synthetigadiator-sandal</t>
  </si>
  <si>
    <t>fergaicious-diva-pump-g-microfiber</t>
  </si>
  <si>
    <t>fergaicious-soane-baerina-flat</t>
  </si>
  <si>
    <t>fergaicious-lara-ta-boot-synthetileather</t>
  </si>
  <si>
    <t>fergaicious-hunter-wedge-oied-fabric</t>
  </si>
  <si>
    <t>fergaicious-maory-bootie-synthetileather</t>
  </si>
  <si>
    <t>fergaicious-hardy-sneaker-synthetileather</t>
  </si>
  <si>
    <t>fergaicious-vizion-caged-sandal-synthetic</t>
  </si>
  <si>
    <t>fergaicious-soane-baerina-flat-synthetisuede</t>
  </si>
  <si>
    <t>fergaicious-marathon-sip-on-pumesh</t>
  </si>
  <si>
    <t>fergaicious-marquette-sandal-doe-oied-fabric</t>
  </si>
  <si>
    <t>fergaicious-marathon-sip-on-micromesh</t>
  </si>
  <si>
    <t>fergaicious-tanya-t-strap-sandal-doe-cx-microfiber</t>
  </si>
  <si>
    <t>fergaicious-serenade-sandal-nude-microfiber</t>
  </si>
  <si>
    <t>fergaicious-tito-sandal-eastiflat-gore</t>
  </si>
  <si>
    <t>fergaicious-dazze-peep-toe-bootie-taupe-microfiber</t>
  </si>
  <si>
    <t>fergaicious-kendra-crochet-fabric</t>
  </si>
  <si>
    <t>fergaicious-tizzy-sandal-dip-dye-pu</t>
  </si>
  <si>
    <t>fergaicious-huntress-pump-microfiber</t>
  </si>
  <si>
    <t>fergaicious-soane-baerina-flat-natura-raw-linen</t>
  </si>
  <si>
    <t>fergaicious-cahoun-bootie-sadde-oied-fabric</t>
  </si>
  <si>
    <t>fergie-averie-wedge-sandal</t>
  </si>
  <si>
    <t>fergie-indigo-pointed-toe-synthetipurpe-anke-boot</t>
  </si>
  <si>
    <t>fergie-grind-open-toe-synthetigadiator-sandal</t>
  </si>
  <si>
    <t>fergie-shimmy-boot-shoe-suede</t>
  </si>
  <si>
    <t>fergie-footwear-inca-perforated-oxford-moonight-perforated-suede</t>
  </si>
  <si>
    <t>fergie-footwear-inca-perforated-oxford-madera-perforated-suede</t>
  </si>
  <si>
    <t>ferragamo-patent-varina-sipon-shoes-nero</t>
  </si>
  <si>
    <t>ferrini-b-ladies-sparke-red-boot-stoe-b</t>
  </si>
  <si>
    <t>ferrini-b-ladies-americana-red-boot-stoe-b</t>
  </si>
  <si>
    <t>ferrini-b-ladies-print-python-bronze-boot-stoe-b</t>
  </si>
  <si>
    <t>ferrini-b-ladies-print-python-boot-stoe-b</t>
  </si>
  <si>
    <t>ferrini-western-boots-caiman-bey-gator-cognac</t>
  </si>
  <si>
    <t>ferrini-western-boots-caiman-bey-gator-brown</t>
  </si>
  <si>
    <t>ferriniusa-d-mens-cowhide-brown-boots-stoe-d</t>
  </si>
  <si>
    <t>ffyork-betty-nude-microfiber-studded-flat</t>
  </si>
  <si>
    <t>ffyork-bravo-baerina-flats</t>
  </si>
  <si>
    <t>valentina-came-high-heel</t>
  </si>
  <si>
    <t>ffyork-suzie-high-heel-pumps</t>
  </si>
  <si>
    <t>espadrie-foding-shoes-by-fic</t>
  </si>
  <si>
    <t>fit-in-couds-siver-studs-fodup-shoes-by-fic</t>
  </si>
  <si>
    <t>fidji-v-opentoe-leather-singback-sandal</t>
  </si>
  <si>
    <t>fidji-v-open-toe-leather-sandals</t>
  </si>
  <si>
    <t>fidji-l-round-toe-leather-red-bootie</t>
  </si>
  <si>
    <t>fidji-equestrian-round-toe-leather-knee-high-boot</t>
  </si>
  <si>
    <t>fidji-leather-beted-anke-boots</t>
  </si>
  <si>
    <t>fidji-l-bootie</t>
  </si>
  <si>
    <t>fidji-l-dress-sandal</t>
  </si>
  <si>
    <t>fie-bake-bronze-leather-flat-lloafers-shoes-bm</t>
  </si>
  <si>
    <t>fie-neptune-gray-gadiator-sandal</t>
  </si>
  <si>
    <t>fie-paxi-souchy-round-toe-leather-anke-boot</t>
  </si>
  <si>
    <t>fie-bevery-round-toe-suede-espadrie</t>
  </si>
  <si>
    <t>fie-ehukai-sandals</t>
  </si>
  <si>
    <t>fie-phiis-open-toe-leather-sandals</t>
  </si>
  <si>
    <t>fie-erie-open-toe-synthetisandals</t>
  </si>
  <si>
    <t>fia-memory-proficient-sugar-pummetaisiver</t>
  </si>
  <si>
    <t>fia-optima-energized-atoroya-knockout-by-fia</t>
  </si>
  <si>
    <t>fia-memory-maraneo-gray-running-shoe-pre-owned</t>
  </si>
  <si>
    <t>fia-workshift-sg</t>
  </si>
  <si>
    <t>fia-oxidize-low-shoe-by-fia</t>
  </si>
  <si>
    <t>fia-soar-running-shoe-pre-owned</t>
  </si>
  <si>
    <t>fia-oxidize-low-shoe-fia-metaisiver-by-fia</t>
  </si>
  <si>
    <t>fia-mens-breakaway-basketba-shoefia-red</t>
  </si>
  <si>
    <t>fia-memory-resiient-by-fia</t>
  </si>
  <si>
    <t>fia-vitaity-v-running-shoe-fia-aruba-fuchsia-red-by-fia</t>
  </si>
  <si>
    <t>fia-finest-hour-neoprene-running-shoes</t>
  </si>
  <si>
    <t>fia-memory-defex-knockout-by-fia</t>
  </si>
  <si>
    <t>fia-memory-workshift-by-fia</t>
  </si>
  <si>
    <t>fia-inspe-running-shoe-knockout-safety-yeow-by-fia</t>
  </si>
  <si>
    <t>fia-at-peake-dark-shadowcasterockknockout-by-fia</t>
  </si>
  <si>
    <t>fia-lite-spring-heather-sneakers</t>
  </si>
  <si>
    <t>fia-memory-fresh-start-sr-shoe-by-fia</t>
  </si>
  <si>
    <t>fia-gambe-running-shoe-highrisemonumentaruba</t>
  </si>
  <si>
    <t>fia-classicanvas-fia</t>
  </si>
  <si>
    <t>fia-amazen-memory-porta-metaisiver</t>
  </si>
  <si>
    <t>finn-comfort-gomera</t>
  </si>
  <si>
    <t>ei-bucke-strap-boot</t>
  </si>
  <si>
    <t>mens-camoufage-cog-slipper</t>
  </si>
  <si>
    <t>fit-fop-embeished-wedges-thong-sandals-shoes</t>
  </si>
  <si>
    <t>fitfop-zip-up-crush-mid-caf-boot-nwob</t>
  </si>
  <si>
    <t>fitfop-astrid-thong-open-toe-side-sandal-shoe-god</t>
  </si>
  <si>
    <t>fitfop-fare-leather-thong-flip-flop</t>
  </si>
  <si>
    <t>fitfop-luu-side-open-toe-wedge-sandal</t>
  </si>
  <si>
    <t>fitfop-luu-side-open-toe-wedge-sandal-pewter</t>
  </si>
  <si>
    <t>gaddie-sandal</t>
  </si>
  <si>
    <t>aix-side-sandal</t>
  </si>
  <si>
    <t>fitfop-luu-canvas-thong-sip-on-sandal-shoe-ink</t>
  </si>
  <si>
    <t>fitfop-ffux-fu-zip-kneehigh-leather-boot-shoe-a</t>
  </si>
  <si>
    <t>fitfop-astrid-thong-open-toe-side-sandal-shoe-copper</t>
  </si>
  <si>
    <t>fitfop-astrid-thong-open-toe-side-sandal-shoe</t>
  </si>
  <si>
    <t>fitfop-sing-sandal-flip-floprio</t>
  </si>
  <si>
    <t>fitkicks-fexibe-flats-arge</t>
  </si>
  <si>
    <t>f-fashion-sassy-fringe-moccasin-lace-up-knee-high-flat-boots-shoes</t>
  </si>
  <si>
    <t>f-hot-fashion-knee-high-riding-flat-heel-boots-shoes-faux-leather</t>
  </si>
  <si>
    <t>f-fashion-sassy-five-layer-fringe-moccasin-mid-caf-flat-boots-shoes</t>
  </si>
  <si>
    <t>fa-post-op-shoe-wmicroban-sma</t>
  </si>
  <si>
    <t>fexus-by-spring-step-winchester-cog-slipper-green-woo</t>
  </si>
  <si>
    <t>fexus-by-spring-step-kibut-sipon-leather-by-fexus-by-spring-step</t>
  </si>
  <si>
    <t>fexus-by-spring-step-emma-singback-sandal-siver-leather</t>
  </si>
  <si>
    <t>fexus-by-spring-step-sofran-sipon-leather</t>
  </si>
  <si>
    <t>fexus-by-spring-step-sofran-sipon-brown-nubuck-leather</t>
  </si>
  <si>
    <t>fexus-by-spring-step-danton-cog-dark-brown-synthetic</t>
  </si>
  <si>
    <t>fexus-by-spring-step-chea-side-sandal-nubuck</t>
  </si>
  <si>
    <t>fexus-by-spring-step-fabia-side-sandal-beige-nubuck</t>
  </si>
  <si>
    <t>fexus-by-spring-step-uisse-quarter-strap-sandal-mesh</t>
  </si>
  <si>
    <t>fexus-by-spring-step-aejija-wedge-bootie-leather</t>
  </si>
  <si>
    <t>fexus-by-spring-step-merua-cog-bordeaux-micro-suede</t>
  </si>
  <si>
    <t>fexus-by-spring-step-popsandal-printed-sneaker-textile</t>
  </si>
  <si>
    <t>fexus-by-spring-step-fabia-side-sandal-red-nubuck</t>
  </si>
  <si>
    <t>fexus-by-spring-step-gather-wedge-side-sandal-siver-leather</t>
  </si>
  <si>
    <t>fexus-by-spring-step-monnie-singback-wedge-sandal-leather</t>
  </si>
  <si>
    <t>fexus-by-spring-step-aditi-side-sandal-red-nubuck</t>
  </si>
  <si>
    <t>fexus-by-spring-step-chea-side-sandal-beige-nubuck</t>
  </si>
  <si>
    <t>fexus-by-spring-step-ceri-fora-singback-nubuck</t>
  </si>
  <si>
    <t>fogg-fantasy-platform-sandal</t>
  </si>
  <si>
    <t>fojos-fiesta-thong-sandals-summer-flipfop-shoe-footwear</t>
  </si>
  <si>
    <t>fojos-purpe-fiesta-thong-flip-flop-sandals-footwear-nwt</t>
  </si>
  <si>
    <t>fojos-magenta-fiesta-thong-flip-flop-sandal-footwear-nwt</t>
  </si>
  <si>
    <t>fojos-tikki-braided-thong-patterned-flip-flop-sandals</t>
  </si>
  <si>
    <t>fojos-brown-&amp;-fuchsia-fora-thong-flip-flop-sandals-footwear</t>
  </si>
  <si>
    <t>fojos-&amp;-fora-thong-flip-flop-sandals-footwear</t>
  </si>
  <si>
    <t>fojos-nina-baet-flats-faux-suede-upper-stye</t>
  </si>
  <si>
    <t>fy-london-erv-open-toe-leather-sandals</t>
  </si>
  <si>
    <t>fy-london-yawe-open-toe-leather-wedge-sandal</t>
  </si>
  <si>
    <t>footjoy-ladies-dna-golf-shoes-purpe-by-footjoy</t>
  </si>
  <si>
    <t>footzyros-the-roabe-shoe-as-night-by-footzyros</t>
  </si>
  <si>
    <t>forever-ge-mutipe-bucke-straps-mid-caf-flat-heel-winter-boots</t>
  </si>
  <si>
    <t>forever-ib-laceup-sidezipper-chunkheel-kneehigh-boots</t>
  </si>
  <si>
    <t>forever-ib-bucke-strap-souchy-chunky-heel-kneehigh-boots</t>
  </si>
  <si>
    <t>forever-ifaux-suede-stacked-heel-side-zipper-overtheknee-boots</t>
  </si>
  <si>
    <t>caroina-panthers-coorbock-fur-side-slipper</t>
  </si>
  <si>
    <t>green-bay-packers-coorbock-fur-side-slipper</t>
  </si>
  <si>
    <t>minnesota-vikings-coorbock-fur-side-slipper</t>
  </si>
  <si>
    <t>forever-link-ceci-fashion-round-toe-zipper-platform-high-heel-boot-shoes</t>
  </si>
  <si>
    <t>forever-link-bibi-fashion-low-heel-mid-caf-zipper-dress-boots-shoes</t>
  </si>
  <si>
    <t>forever-link-camia-cowboy-western-round-toe-low-heel-knee-high-boot-shoes</t>
  </si>
  <si>
    <t>furry-button-flat-tan-or-brown-vegan-suede-warm-slipper-boots</t>
  </si>
  <si>
    <t>fox-constant-puover-ladies-feece-sweatshirt-hoodies</t>
  </si>
  <si>
    <t>franco-sarto-lvenezia-m-peep-toe-flats</t>
  </si>
  <si>
    <t>franco-sarto-padua-round-toe-leather-mid-caf-boot</t>
  </si>
  <si>
    <t>franco-sarto-coetta-open-toe-leather-wedge-heel</t>
  </si>
  <si>
    <t>franco-sarto-country-riding-boots-bm</t>
  </si>
  <si>
    <t>franco-sarto-lkressa-wedge-sandal</t>
  </si>
  <si>
    <t>franco-sarto-noan-loafer-pre-owned</t>
  </si>
  <si>
    <t>lighty-worn-shoes-franco-sarto-suede-zipper-boots-m</t>
  </si>
  <si>
    <t>franco-sarto-lizbeth-riding-boots</t>
  </si>
  <si>
    <t>franco-sarto-l-juisa-gadiator-sandal</t>
  </si>
  <si>
    <t>franco-sarto-baet-flat-wedges-mode-red-open-toe-suede-shoes</t>
  </si>
  <si>
    <t>franco-sarto-rina-brown-wedge-heel-bemish</t>
  </si>
  <si>
    <t>franco-sarto-vassi-singback-wedge-sandals</t>
  </si>
  <si>
    <t>franco-sarto-rina-open-toe-leather-wedge-heel</t>
  </si>
  <si>
    <t>franco-sarto-paoma-open-toe-leather-sandals</t>
  </si>
  <si>
    <t>franco-sarto-lizbeth-wide-shaft-boot</t>
  </si>
  <si>
    <t>franco-sarto-fiipa-open-toe-leather-wedge-sandal</t>
  </si>
  <si>
    <t>franco-sarto-simone-open-toe-suede-gadiator-sandal</t>
  </si>
  <si>
    <t>franco-sarto-brown-leather-strap-sandals-bm</t>
  </si>
  <si>
    <t>franco-sarto-dover-knee-high-boots-m</t>
  </si>
  <si>
    <t>franco-sarto-tiff-soid-booties-heels-bm</t>
  </si>
  <si>
    <t>franco-sarto-utiity-open-toe-leather-sandals</t>
  </si>
  <si>
    <t>franco-sarto-avaon-open-toe-suede-sandals</t>
  </si>
  <si>
    <t>franco-sarto-eeri-open-toe-synthetisandals</t>
  </si>
  <si>
    <t>franco-sarto-crispin-open-toe-wedge-sandal</t>
  </si>
  <si>
    <t>franco-sarto-lhoand-pointed-toe-leather-flats</t>
  </si>
  <si>
    <t>franco-sarto-faco-iver-open-toe-wedge-heel</t>
  </si>
  <si>
    <t>wedge-sandals-anke-strap-platform-shoes-franco-sarto-cerise-m</t>
  </si>
  <si>
    <t>franco-sarto-crash-round-toe-leather-knee-high-boot</t>
  </si>
  <si>
    <t>franco-sarto-ltiff-pump</t>
  </si>
  <si>
    <t>ogana-stretch-wedge-bootie</t>
  </si>
  <si>
    <t>franco-sarto-daris-lace-up-dress-pumps-ivory</t>
  </si>
  <si>
    <t>franco-sarto-homes-brown-leather-boots</t>
  </si>
  <si>
    <t>franco-sarto-lizbeth-wide-caf-brown-leather-boots</t>
  </si>
  <si>
    <t>fratei-rossetti-artiround-toe-canvas-sneakers</t>
  </si>
  <si>
    <t>free-peope-brae-burn-leather-anke-fashion-boots</t>
  </si>
  <si>
    <t>bee-boot</t>
  </si>
  <si>
    <t>freebird-by-steven-leather-wrap-strap-boots-bm</t>
  </si>
  <si>
    <t>french-connection-umara-leather-flats-shoeseuro</t>
  </si>
  <si>
    <t>french-connection-enora-pointed-toe-suede-heels</t>
  </si>
  <si>
    <t>french-connection-gaina-pointed-toe-suede-flats</t>
  </si>
  <si>
    <t>french-connection-eis-pointed-toe-leather-heels</t>
  </si>
  <si>
    <t>french-connection-isa-open-toe-leather-sandals</t>
  </si>
  <si>
    <t>french-connection-quinby-peeptoe-leather-bootie</t>
  </si>
  <si>
    <t>jigsaw-flat</t>
  </si>
  <si>
    <t>french-soe-naught-flats-shoes</t>
  </si>
  <si>
    <t>french-soe-soop-nappa-leather</t>
  </si>
  <si>
    <t>quark-cutout-peep-toe-wedge-pump</t>
  </si>
  <si>
    <t>frye-meissa-button-zip-short-boot-round-toe-leather-anke-boot</t>
  </si>
  <si>
    <t>frye-carson-riding-boot-round-toe-leather-knee-high-boot</t>
  </si>
  <si>
    <t>frye-jenna-cut-stud-leather-anke-boots</t>
  </si>
  <si>
    <t>frye-maorie-leather-button-ta-riding-boots-shoes-nib</t>
  </si>
  <si>
    <t>frye-veronica-shortcsv-pre-owned-bemish</t>
  </si>
  <si>
    <t>frye-jane-brown-knee-high-boot-pre-owned</t>
  </si>
  <si>
    <t>frye-gemma-sip-round-toe-suede-loafer</t>
  </si>
  <si>
    <t>frye-jenna-cut-stud-short-moto-boots-distressed-leather</t>
  </si>
  <si>
    <t>frye-*jane-ta-cuff*-over-the-knee-boots-leather</t>
  </si>
  <si>
    <t>frye-engineer-r-gray-leather-anke-boots-bm</t>
  </si>
  <si>
    <t>frye-jackie-knee-high-button-boots-cognavintge-leather-nib</t>
  </si>
  <si>
    <t>frye-meissa-logo-shoes-boots-msrp</t>
  </si>
  <si>
    <t>frye-veronica-beted-ta-stone-riding-bootsb-nib</t>
  </si>
  <si>
    <t>sae!-frye-wyie-stitch-th-anniversary-brown-western-cowboy-boots</t>
  </si>
  <si>
    <t>frye-m-leather-flats-shoes</t>
  </si>
  <si>
    <t>frye-jiian-perf-slipper-round-toe-leather-loafer</t>
  </si>
  <si>
    <t>fsny-quench-round-toe-leather-flats</t>
  </si>
  <si>
    <t>fsny-naru-round-toe-leather-flats</t>
  </si>
  <si>
    <t>fsny-mies-open-toe-synthetiwedge-heel</t>
  </si>
  <si>
    <t>fsny-motif-round-toe-canvas-flats</t>
  </si>
  <si>
    <t>peaser-dainty-peated-satin-forest-green-pumps-high-heels-shoes</t>
  </si>
  <si>
    <t>funtasma-hunter-heel-fur-trim-knee-boot-by-funtasma</t>
  </si>
  <si>
    <t>funtasma-schoogirg-heel-red-gitter-mary-jane-schoo-girl-shoe-retro</t>
  </si>
  <si>
    <t>funtasma-lustsq-heel-sequins-knee-high-boot-pointy-toe</t>
  </si>
  <si>
    <t>funtasma-gogo-synthetiboots</t>
  </si>
  <si>
    <t>funtasma-victorian-mid-caf-boot-purpe-patent-by-funtasma</t>
  </si>
  <si>
    <t>funtasma-arena-kneehigh-side-button-boots</t>
  </si>
  <si>
    <t>funtasma-exotica-chunky-heel-platform-knee-high-boot-pirate-boot</t>
  </si>
  <si>
    <t>funtasma-gogo-anke-boot-stretch-patent</t>
  </si>
  <si>
    <t>funtasmpeaser-gogo-round-toe-synthetiyeow-knee-high-boot</t>
  </si>
  <si>
    <t>funtasmpeaser-eectra-knee-high-boot-pre-owned</t>
  </si>
  <si>
    <t>fuzzy-footies-sip-resistant-slippers-purpe</t>
  </si>
  <si>
    <t>aegra-k-open-toe-laceup-cutout-platform-wedge-sandals</t>
  </si>
  <si>
    <t>g-antini-rivet-decor-high-heels-pointed-anke-strap-pumps</t>
  </si>
  <si>
    <t>aegra-k-rhinestones-embeished-open-toe-wedge-sandals-god</t>
  </si>
  <si>
    <t>g-antini-pointed-toe-crocodie-effect-pu-soft-lined-flats</t>
  </si>
  <si>
    <t>aegra-k-square-peep-toe-sip-on-chunky-high-heel-mues-brown</t>
  </si>
  <si>
    <t>aegra-k-open-toe-chunky-mid-heel-anke-strap-sandals</t>
  </si>
  <si>
    <t>rhinestones-embeished-open-toe-singback-wedge-sandals</t>
  </si>
  <si>
    <t>aegra-k-rounded-toe-chunky-platform-bucke-strap-pumps-red</t>
  </si>
  <si>
    <t>metaisnakeskin-design-textured-sandals-siver-tone</t>
  </si>
  <si>
    <t>winter-home-grid-pattern-nonskid-soe-warmer-cotton-slippers</t>
  </si>
  <si>
    <t>aegra-k-open-toe-laceup-cutout-sides-wedge-sandals-beige</t>
  </si>
  <si>
    <t>aegra-k-square-peep-toe-sip-on-chunky-high-heel-mues</t>
  </si>
  <si>
    <t>aegra-k-open-toe-laceup-cutout-platform-wedge-sandals-brown</t>
  </si>
  <si>
    <t>chiflat-heels-argye-design-sweet-sandals</t>
  </si>
  <si>
    <t>aegra-k-peep-toe-high-heel-crisscross-straps-platform-sandals-beige</t>
  </si>
  <si>
    <t>g-antini-ribbon-bowknot-meta-decor-square-toe-leisure-flats-red</t>
  </si>
  <si>
    <t>g-antini-rhinestones-embeished-flat-sandals</t>
  </si>
  <si>
    <t>aegra-k-rounded-toe-snake-effect-stiletto-platform-pumps-beige</t>
  </si>
  <si>
    <t>faux-leather-spit-soe-canvas-baet-flats-shoes-uk-for-lady</t>
  </si>
  <si>
    <t>mendark-khaki-rugged-grip-soes-warm-boots</t>
  </si>
  <si>
    <t>winter-grid-pattern-warmer-cotton-slippers-chocoate-coor</t>
  </si>
  <si>
    <t>aegra-k-open-toe-chunky-mid-heel-anke-strap-sandals-siver</t>
  </si>
  <si>
    <t>aegra-k-chunky-heel-braided-strappy-laceup-sandals</t>
  </si>
  <si>
    <t>fashion-high-heel-classilines-pumps-orange</t>
  </si>
  <si>
    <t>aegra-k-rounded-toe-chunky-platform-bucke-strap-pumps-beige</t>
  </si>
  <si>
    <t>g-by-guess-dawna-platform-sandal-tan</t>
  </si>
  <si>
    <t>g-by-guess-randa-round-toe-synthetiknee-high-boot</t>
  </si>
  <si>
    <t>g-by-guess-daydrem-dress-sandals</t>
  </si>
  <si>
    <t>g-by-guess-be-round-toe-synthetiboot</t>
  </si>
  <si>
    <t>g-by-guess-gaines-round-toe-synthetiknee-high-boot</t>
  </si>
  <si>
    <t>g-by-guess-headiner-synthetiknee-high-boot</t>
  </si>
  <si>
    <t>g-by-guess-hertez-knee-high-boot</t>
  </si>
  <si>
    <t>g-by-guess-netty-round-toe-synthetimid-caf-boot</t>
  </si>
  <si>
    <t>g-by-guess-cathy-singback-platform-sandals</t>
  </si>
  <si>
    <t>g-by-guess-ganik-amond-toe-knee-high-fashion-boots</t>
  </si>
  <si>
    <t>g-by-guess-headiner-round-toe-synthetiknee-high-boot</t>
  </si>
  <si>
    <t>g-by-guess-herte-round-toe-synthetiknee-high-boot</t>
  </si>
  <si>
    <t>g-by-guess-grazie-round-toe-synthetianke-boot</t>
  </si>
  <si>
    <t>g-by-guess-gracyn-round-toe-synthetibootie</t>
  </si>
  <si>
    <t>g-by-guess-drea-wide-caf-round-toe-synthetiknee-high-boot</t>
  </si>
  <si>
    <t>g-by-guess-fynn-round-toe-canvas-baet-flats</t>
  </si>
  <si>
    <t>g-by-guess-sivia-combat-boots</t>
  </si>
  <si>
    <t>g-by-guess-trinnie-round-toe-synthetimid-caf-boot</t>
  </si>
  <si>
    <t>g-by-guess-captain-round-toe-synthetimid-caf-boot</t>
  </si>
  <si>
    <t>g-by-guess-drea-round-toe-synthetiknee-high-boot</t>
  </si>
  <si>
    <t>g-by-guess-giya-bootie-pre-owned</t>
  </si>
  <si>
    <t>g-by-guess-duane-round-toe-synthetibrown-anke-boot</t>
  </si>
  <si>
    <t>g-by-guess-esie-open-toe-canvas-wedge-sandal</t>
  </si>
  <si>
    <t>g-by-guess-learn-open-toe-canvas-sandals</t>
  </si>
  <si>
    <t>g-by-guess-diaa-open-toe-wedge-heel</t>
  </si>
  <si>
    <t>g-by-guess-brioni-fashion-sneakers</t>
  </si>
  <si>
    <t>g-by-guess-fotini-round-toe-baet-flats-brown</t>
  </si>
  <si>
    <t>g-by-guess-bruze-anke-boot</t>
  </si>
  <si>
    <t>g-by-guess-charmed-opentoe-synthetibootie</t>
  </si>
  <si>
    <t>g-by-guess-bera-round-toe-synthetiwinter-boot</t>
  </si>
  <si>
    <t>gshoes-aoha-round-toe-synthetiespadrie</t>
  </si>
  <si>
    <t>gshoes-icy-open-toe-synthetisides-sandal</t>
  </si>
  <si>
    <t>gshoes-ricci-opentoe-synthetisingback-sandal</t>
  </si>
  <si>
    <t>gshoes-zarra-round-toe-canvas-bootie</t>
  </si>
  <si>
    <t>gshoes-ruffe-up-round-toe-synthetibootie</t>
  </si>
  <si>
    <t>gshoes-perfect-timing-opentoe-synthetiflats</t>
  </si>
  <si>
    <t>gshoes-gaa-tan-sandals</t>
  </si>
  <si>
    <t>gh-bass-&amp;-co-baine-faux-suede-pu-on-anke-boots</t>
  </si>
  <si>
    <t>gii-pressey-open-toe-leather-sandals</t>
  </si>
  <si>
    <t>gii-loren-open-toe-leather-sandals</t>
  </si>
  <si>
    <t>gii-kodee-pointed-toe-leather-brown-bootie</t>
  </si>
  <si>
    <t>gabor-quarter-strap-sandal-nubuck</t>
  </si>
  <si>
    <t>gabor-wedge-sipon-suede</t>
  </si>
  <si>
    <t>gabor-punched-detai-zip-up-shoe-nubuk-lavato</t>
  </si>
  <si>
    <t>gabor-wedge-mary-jane-nubuck-leather</t>
  </si>
  <si>
    <t>gabor-anke-strap-sandal-god-leather</t>
  </si>
  <si>
    <t>gabor-bootie-nubuck-leather</t>
  </si>
  <si>
    <t>gabor-toe-loop-sandal-grey-metaicleather</t>
  </si>
  <si>
    <t>gabor-fashion-baet-flat-nubuck</t>
  </si>
  <si>
    <t>gabor-punched-detai-baet-flat-cottonnightbue-metaicnubuck</t>
  </si>
  <si>
    <t>gabor-punched-detai-baet-flat-grey-metaicleather</t>
  </si>
  <si>
    <t>gabor-anke-strap-sandal-taupe-metaileather</t>
  </si>
  <si>
    <t>gabor-strappy-sandal-taupesand-nappa-leatherleathermetaic</t>
  </si>
  <si>
    <t>gabor-sip-on-sneaker-grey-leather</t>
  </si>
  <si>
    <t>gabor-sip-on-moccasin-visione-metaileather</t>
  </si>
  <si>
    <t>gabor-two-piece-ghiie-flat-nubuck</t>
  </si>
  <si>
    <t>gabor-strappy-sandal-nappa-leatherleathermetaic</t>
  </si>
  <si>
    <t>gabor-bootie-nappa-leather</t>
  </si>
  <si>
    <t>gabor-pump-patent-leather</t>
  </si>
  <si>
    <t>gabor-wedge-sipon-zinn-suede</t>
  </si>
  <si>
    <t>gabor-mary-jane-wedge-smooth-chevreaux-suede</t>
  </si>
  <si>
    <t>gabor-singback-sandal-cotton-leather</t>
  </si>
  <si>
    <t>gabor-toe-loop-sandal-fumo-nubuck</t>
  </si>
  <si>
    <t>gabor-wedge-sipon-pazifik-suede</t>
  </si>
  <si>
    <t>gabor-pump-nappa-leather</t>
  </si>
  <si>
    <t>gama-studio-quant-wedge-shoes-cream-caf</t>
  </si>
  <si>
    <t>gameday-boots-coege-auburn-shaft-orix-aubht</t>
  </si>
  <si>
    <t>gameday-brass-leather-boise-state-cowboy-boots-bsu</t>
  </si>
  <si>
    <t>gameday-brass-leather-iowa-state-cowboy-boots-ios</t>
  </si>
  <si>
    <t>gameday-hickory-mississippi-state-short-classiroadie-boots</t>
  </si>
  <si>
    <t>gameday-boots-short-brass-leather-mississippi-state-cowboy-boots</t>
  </si>
  <si>
    <t>gameday-boots-ta-brass-leather-michigan-state-cowboy-boots</t>
  </si>
  <si>
    <t>gameday-boots-louisiana-state-tigers-b-brass-lsu</t>
  </si>
  <si>
    <t>gameday-boots-coege-team-okahoma-state-osu</t>
  </si>
  <si>
    <t>gameday-leather-texas-tech-cowboy-boots-tt</t>
  </si>
  <si>
    <t>gameday-boots-coege-team-tareton-state-brass-tsu</t>
  </si>
  <si>
    <t>gameday-brass-leather-university-of-washington-cowboy-boots</t>
  </si>
  <si>
    <t>gameday-hickory-texas-state-lined-short-classiroadie-boots</t>
  </si>
  <si>
    <t>gameday-boots-ta-brass-leather-university-of-texas-cowboy-boots</t>
  </si>
  <si>
    <t>gameday-brass-leather-west-virginia-cowboy-boots-wv</t>
  </si>
  <si>
    <t>gameday-boots-short-leather-texas-tech-cowboy-boots</t>
  </si>
  <si>
    <t>gameday-boots-coege-team-bayor-bears-god-bay</t>
  </si>
  <si>
    <t>grudy-mid-caf-fashion-boot-with-straps</t>
  </si>
  <si>
    <t>gshoes-wonder-brown-anke-boots-faux-suede-m</t>
  </si>
  <si>
    <t>gshoes-street-chiopen-toe-singback-sandal</t>
  </si>
  <si>
    <t>gshoes-broadway-leopard-lloafers</t>
  </si>
  <si>
    <t>gshoes-opa-nude-flats</t>
  </si>
  <si>
    <t>classibaet-flat</t>
  </si>
  <si>
    <t>muti-running-shoe</t>
  </si>
  <si>
    <t>comfort-cog-shoe</t>
  </si>
  <si>
    <t>avia-sov-running-shoe</t>
  </si>
  <si>
    <t>george-classimidheeed-pump-dress-shoe</t>
  </si>
  <si>
    <t>faded-gory-ghiy-sandal</t>
  </si>
  <si>
    <t>unisex-rubber-rain-boots</t>
  </si>
  <si>
    <t>brahma-diane-ii-leather-work-boot</t>
  </si>
  <si>
    <t>god-shimmer-moccasin-slipper</t>
  </si>
  <si>
    <t>knit-short-bootie-with-button-side</t>
  </si>
  <si>
    <t>generisurpus-m-borsta-meshcvs-round-toe-synthetisneakers</t>
  </si>
  <si>
    <t>gente-sous-gai-open-toe-leather-sides-sandal</t>
  </si>
  <si>
    <t>gente-sous-pod-pie-le-anke-boot-shoe</t>
  </si>
  <si>
    <t>gente-sous-motorcyce-boots-shoes-bm</t>
  </si>
  <si>
    <t>gente-sous-jefferson-open-toe-leather-god-wedge-sandal</t>
  </si>
  <si>
    <t>gente-sous-oiver-thighhigh-equestrian-boot-shoe</t>
  </si>
  <si>
    <t>gente-sous-skip-rock-leather-sides-sandal</t>
  </si>
  <si>
    <t>gente-sous-skip-rock-leather-sides-sandals-shoes-dispay</t>
  </si>
  <si>
    <t>gente-sous-soft-cast-short-heel-anke-boot-shoe</t>
  </si>
  <si>
    <t>gente-sous-edge-tie-round-toe-canvas-oxford</t>
  </si>
  <si>
    <t>gente-sous-janee-platforms-sandals-bm</t>
  </si>
  <si>
    <t>genuine-dickies-jobrated-maxx-waterproof-work-boot</t>
  </si>
  <si>
    <t>genuine-grip-w-work-shoes-w-bk-sip-on-pr</t>
  </si>
  <si>
    <t>genuine-grip-footwear:-ladies-wide</t>
  </si>
  <si>
    <t>george-wedge-sip-on-shoe</t>
  </si>
  <si>
    <t>geox-d-joanda-dress-sandal</t>
  </si>
  <si>
    <t>geox-j-freccia-round-toe-synthetiwaking-shoe</t>
  </si>
  <si>
    <t>geox-joanda-f-opentoe-leather-singback-sandal</t>
  </si>
  <si>
    <t>geox-mariecphb-round-toe-suede-purpe-heels</t>
  </si>
  <si>
    <t>geox-piuma-ba-f-round-toe-synthetibaet-flats</t>
  </si>
  <si>
    <t>adut-star-combat-boot</t>
  </si>
  <si>
    <t>giani-bernini-aikko-open-toe-suede-sandals</t>
  </si>
  <si>
    <t>giani-bernini-dannie-leather-anke-boots</t>
  </si>
  <si>
    <t>giani-bernini-emaia-flats-pre-owned</t>
  </si>
  <si>
    <t>giani-bernini-kat-round-toe-synthetiflats</t>
  </si>
  <si>
    <t>giani-bernini-caraa-synthetifashion-sneakers</t>
  </si>
  <si>
    <t>giani-bernini-ryanne-open-toe-synthetisandals</t>
  </si>
  <si>
    <t>giani-bernini-ryanne-thong-sandals</t>
  </si>
  <si>
    <t>giani-bernini-lotii-round-toe-suede-winter-boot</t>
  </si>
  <si>
    <t>giani-bernini-caroima-ankehigh-synthetisandal-m</t>
  </si>
  <si>
    <t>giani-bernini-orea-round-toe-synthetibootie</t>
  </si>
  <si>
    <t>giani-bernini-byman-loafer-flats</t>
  </si>
  <si>
    <t>giani-bernini-hacienda-thong-sandals</t>
  </si>
  <si>
    <t>giani-bernini-sweets-burgundy-heels</t>
  </si>
  <si>
    <t>giani-bernini-kaie-knee-high-boot-pre-owned</t>
  </si>
  <si>
    <t>giro-sante-ii-round-toe-patent-leather-cross-training</t>
  </si>
  <si>
    <t>side-zip-sneaker</t>
  </si>
  <si>
    <t>daia-crysta-loafer</t>
  </si>
  <si>
    <t>orenz-wedge-sneaker</t>
  </si>
  <si>
    <t>rojda-gadiator-sandal</t>
  </si>
  <si>
    <t>leopard-print-skate-sipon-sneaker</t>
  </si>
  <si>
    <t>geader-top-modern-canvas-jazz-baet-dance-shoes-spit-heels-soft-soe-for-men-ds</t>
  </si>
  <si>
    <t>gister-denise-strappy-lace-up-open-toe-tasse-anke-strap-stiletto-heel-pump-shoe-red</t>
  </si>
  <si>
    <t>go-hinge-boot-grey</t>
  </si>
  <si>
    <t>crysta-slipper</t>
  </si>
  <si>
    <t>goa-spirit-ladies-sneakers</t>
  </si>
  <si>
    <t>goa-quota-neon-ladies-canvas-sneakers</t>
  </si>
  <si>
    <t>god-toe-push-pack-baerina-slippers-dark-greynavy-gtw</t>
  </si>
  <si>
    <t>god-toe-memory-foam-side-scuff-flat-slippers-shoes-m-gtwsto</t>
  </si>
  <si>
    <t>god-toe-memory-foam-side-cog-flat-slippers-shoes-indoorouutdoor-x-gtwcsto</t>
  </si>
  <si>
    <t>ba-star-sneaker</t>
  </si>
  <si>
    <t>superstar-sneaker</t>
  </si>
  <si>
    <t>francy-high-top-sneaker</t>
  </si>
  <si>
    <t>may-sneaker</t>
  </si>
  <si>
    <t>golfstream-mary-jane-shoe-golf-shoes-beach-beige-brown</t>
  </si>
  <si>
    <t>gotta-furt-swerve-hot-hightop-fashion-sneaker</t>
  </si>
  <si>
    <t>gotta-furt-swerve-siver-sequinsynthetiby-gotta-furt</t>
  </si>
  <si>
    <t>gotta-furt-caenwood-i-purpemetaipaid-sneaker</t>
  </si>
  <si>
    <t>gotta-furt-destiny-high-top-sneaker</t>
  </si>
  <si>
    <t>gotta-furt-hip-hop-god-synthetiby-gotta-furt</t>
  </si>
  <si>
    <t>gotta-furt-marve-sneaker-canvas</t>
  </si>
  <si>
    <t>gourmet-uno-sp-round-toe-leather-sneakers</t>
  </si>
  <si>
    <t>grasshoppers-prospect-cog-round-toe-suede-gray-mues</t>
  </si>
  <si>
    <t>grasshoppers-juniper-mary-jane-sipon-flat</t>
  </si>
  <si>
    <t>grasshoppers-view-at-cosure-ns-round-toe-suede-waking-shoe</t>
  </si>
  <si>
    <t>grasshoppers-janey-round-toe-canvas-sneakers</t>
  </si>
  <si>
    <t>grasshoppers-revea-skimmer-round-toe-canvas-sneakers</t>
  </si>
  <si>
    <t>grasshoppers-finey-open-toe-canvas-sides-sandal</t>
  </si>
  <si>
    <t>grasshoppers-sheborne-w-round-toe-canvas-loafer</t>
  </si>
  <si>
    <t>grasshoppers-soe-eement-round-toe-suede-loafer</t>
  </si>
  <si>
    <t>grasshoppers-view-at-cosure-round-toe-suede-waking-shoe</t>
  </si>
  <si>
    <t>grasshoppers-janey-seasonas-w-round-toe-canvas-sneakers</t>
  </si>
  <si>
    <t>grasshoppers-sheborne-stretch-twi</t>
  </si>
  <si>
    <t>grasshoppers-haven-cog-stee-grey-suede</t>
  </si>
  <si>
    <t>grasshoppers-windham-seasona-stone-canvas</t>
  </si>
  <si>
    <t>grasshoppers-windham-canvas</t>
  </si>
  <si>
    <t>grasshoppers-rose-sandal-canvas</t>
  </si>
  <si>
    <t>grasshoppers-expore-lace-sneaker-suedecanvas</t>
  </si>
  <si>
    <t>grasshoppers-janey-seasona-burgundy-cotton-woven</t>
  </si>
  <si>
    <t>grasshoppers-janey-ii-sneaker-stretch-twi</t>
  </si>
  <si>
    <t>grasshoppers-janey-leather-leather</t>
  </si>
  <si>
    <t>grasshoppers-june-sipon-sneaker-stretch-twi</t>
  </si>
  <si>
    <t>grasshoppers-windham-seasona-red-stripe-canvas</t>
  </si>
  <si>
    <t>grasshoppers-mariyn-canvas</t>
  </si>
  <si>
    <t>grasshoppers-jade-sipon-stretch-twi</t>
  </si>
  <si>
    <t>grasshoppers-revea-flat-textured-nyon</t>
  </si>
  <si>
    <t>grasshoppers-revea-flat-warm-taupe-canvas</t>
  </si>
  <si>
    <t>grasshoppers-windham-seasona-drizze-canvas</t>
  </si>
  <si>
    <t>gravity-defyer-reneigh-motoe-suede-purpe-loafer</t>
  </si>
  <si>
    <t>gravity-defyer-extora-ii-leather</t>
  </si>
  <si>
    <t>gravity-defyer-super-wak-athetishoe</t>
  </si>
  <si>
    <t>gravity-defyer-simina-peeptoe-synthetisingback-heel</t>
  </si>
  <si>
    <t>gravity-defyer-gamma-ray-synthetiby-gravity-defyer</t>
  </si>
  <si>
    <t>gravity-defyer-shia-round-toe-leather-loafer</t>
  </si>
  <si>
    <t>gravity-defyer-scossa-xt-gray-poyurethanemesh</t>
  </si>
  <si>
    <t>mens-gravity-defyer-scossa-xt</t>
  </si>
  <si>
    <t>gravity-defyer-super-wak-mesh-by-gravity-defyer</t>
  </si>
  <si>
    <t>grazie-best-open-toe-leather-platform-sandal</t>
  </si>
  <si>
    <t>grazie-kehei-open-toe-leather-wedge-sandal</t>
  </si>
  <si>
    <t>rider-key-vi-side-sandal-greensize</t>
  </si>
  <si>
    <t>groove-fiona-lace-sip-on-espadries</t>
  </si>
  <si>
    <t>groove-jackie-round-toe-sip-on-baet-flats</t>
  </si>
  <si>
    <t>groove-tbaby-crochet-bucke-flat-sandals</t>
  </si>
  <si>
    <t>groove-taia-open-toe-canvas-thong-sandal</t>
  </si>
  <si>
    <t>custom-lio-and-stitch-canvas-shoes-fashion-shoes-for</t>
  </si>
  <si>
    <t>marine-sandal</t>
  </si>
  <si>
    <t>amste-platform-cog</t>
  </si>
  <si>
    <t>pebbes-ta-gadiator-pump</t>
  </si>
  <si>
    <t>auth-gucci-patent-leather-high-heel-shoes</t>
  </si>
  <si>
    <t>gucci-codine-anke-strap-open-toe-heels</t>
  </si>
  <si>
    <t>wiow-thong-sandal</t>
  </si>
  <si>
    <t>maud-boot</t>
  </si>
  <si>
    <t>queree-doube-band-sandal</t>
  </si>
  <si>
    <t>board-skate-sipon</t>
  </si>
  <si>
    <t>gucci-beige-horsebit-canvas-meta-logo-baet-flats</t>
  </si>
  <si>
    <t>guess-honora-peeptoe-synthetibronze-heels</t>
  </si>
  <si>
    <t>guess-jin-round-toe-leather-knee-high-boot</t>
  </si>
  <si>
    <t>guess-patches-open-toe-canvas-platform-heel</t>
  </si>
  <si>
    <t>guess-kaesy-open-toe-synthetiplatform-sandal</t>
  </si>
  <si>
    <t>guess-jadee-open-toe-synthetithong-sandal</t>
  </si>
  <si>
    <t>guess-jacqui-round-toe-leather-boot</t>
  </si>
  <si>
    <t>guess-paprikaa-platform-shoe</t>
  </si>
  <si>
    <t>guess-latonia-open-toe-canvas-yeow-wedge-sandal</t>
  </si>
  <si>
    <t>nib-guess-verita-platform-sandals-shoesed-brown-leather?</t>
  </si>
  <si>
    <t>guess-odeum-open-toe-synthetisandals</t>
  </si>
  <si>
    <t>guess-hady-round-toe-synthetiwinter-boot</t>
  </si>
  <si>
    <t>guess-ortena-bronze-anke-booties-boots</t>
  </si>
  <si>
    <t>guess-jacoba-open-toe-synthetiplatform-heel</t>
  </si>
  <si>
    <t>guess-ette-open-toe-leather-wedge-heel</t>
  </si>
  <si>
    <t>guess-acott-open-toe-synthetiplatform-heel</t>
  </si>
  <si>
    <t>guess-huea-open-toe-platform-singback-pumps</t>
  </si>
  <si>
    <t>guess-vaerine-pointed-toe-synthetiover-the-knee-boot</t>
  </si>
  <si>
    <t>guess-adabeey-pointed-toe-canvas-heels</t>
  </si>
  <si>
    <t>guess-jiyana-open-toe-synthetisides-sandal</t>
  </si>
  <si>
    <t>guess-m-archer-leather-open-toe-heels-shoes</t>
  </si>
  <si>
    <t>guess-katura-m-platform-heels-in-box</t>
  </si>
  <si>
    <t>guess-gendess-pointed-toe-synthetiheels</t>
  </si>
  <si>
    <t>water-shoes-sandals-aqua-socks-yoga-surf-swim-poo</t>
  </si>
  <si>
    <t>guppy-love-leather-criss-cross-side-sandal</t>
  </si>
  <si>
    <t>gx-by-gwen-stefani-adams-open-toe-synthetisandals</t>
  </si>
  <si>
    <t>gx-by-gwen-stefani-coor-round-toe-synthetibootie</t>
  </si>
  <si>
    <t>h-by-haston-emma-round-toe-leather-sneakers</t>
  </si>
  <si>
    <t>h-by-hudson-kiver-round-toe-suede-anke-boot</t>
  </si>
  <si>
    <t>hadari-knee-high-boot</t>
  </si>
  <si>
    <t>hadari-aubrey-peep-toe-bootie</t>
  </si>
  <si>
    <t>hadari-gray-stitch-fronta-lace-boots-with-fodover-paid-print</t>
  </si>
  <si>
    <t>hadari-bea-wedge-pump</t>
  </si>
  <si>
    <t>hadari-high-heels-pointed-toe-party-dress-pump-shoes</t>
  </si>
  <si>
    <t>hadari-cowgirl-low-heel-anke-bootie-cosed-toe-shoes</t>
  </si>
  <si>
    <t>hadari-ayson-bootie</t>
  </si>
  <si>
    <t>hadari-bock-heel-open-toe-sandal</t>
  </si>
  <si>
    <t>hadari-peach-open-toe-lace-up-stiletto-heel</t>
  </si>
  <si>
    <t>hadari-strappy-wedge-sandal</t>
  </si>
  <si>
    <t>hadari-cassandra-strappy-leg-platform</t>
  </si>
  <si>
    <t>hadari-thong-sandal-with-geometricutouts-and-god-accessories</t>
  </si>
  <si>
    <t>hadari-irene-sandal</t>
  </si>
  <si>
    <t>hadari-angea-bucke-strap-bootie</t>
  </si>
  <si>
    <t>hadari-gadiator-strap-sandal</t>
  </si>
  <si>
    <t>hadari-tiffany-toe-ring-sandal</t>
  </si>
  <si>
    <t>hadari-zoe-platform-pumps</t>
  </si>
  <si>
    <t>hadari-brown-stitch-fronta-lace-boots-with-fodover-paid-print</t>
  </si>
  <si>
    <t>hadari-low-anke-faux-suede-bootie-with-side-zip</t>
  </si>
  <si>
    <t>hadari-fashion-comfort-bootie</t>
  </si>
  <si>
    <t>hadari-dotted-bucked-anke-strap-chunky-heel-boot</t>
  </si>
  <si>
    <t>hadari-gray-severe-fronta-lace-suede-boot</t>
  </si>
  <si>
    <t>hadari-low-heel-cowboy-anke-bootie</t>
  </si>
  <si>
    <t>hadari-eveyn-peep-toe-bootie</t>
  </si>
  <si>
    <t>hadari-fora-embroidery-anke-bootie</t>
  </si>
  <si>
    <t>hadari-tobin-anke-bootie</t>
  </si>
  <si>
    <t>hadari-cear-anke-bootie</t>
  </si>
  <si>
    <t>hadari-huarache-flat-sandals</t>
  </si>
  <si>
    <t>hadari-pointy-woven-leather-flats</t>
  </si>
  <si>
    <t>hadari-triba-tasse-lace-up-flat-sandals</t>
  </si>
  <si>
    <t>hadari-sabrina-open-toe-cogs</t>
  </si>
  <si>
    <t>hadari-zaira-toe-ring-sandal</t>
  </si>
  <si>
    <t>hadari-brown-thong-sip-on-sandals-with-decorative-tasse-studded-anke-zip-strap</t>
  </si>
  <si>
    <t>hadari-hannah-platform-pumps</t>
  </si>
  <si>
    <t>hades-langdonbk-langdon-shoe</t>
  </si>
  <si>
    <t>hades-langdonbrwn-langdon-shoe-brown</t>
  </si>
  <si>
    <t>hades-victorianabk-victoriana-shoe</t>
  </si>
  <si>
    <t>hades-leora-strappy-caged-sandal-viper</t>
  </si>
  <si>
    <t>hades-harajukubk-harajuku-shoe</t>
  </si>
  <si>
    <t>hades-razor-sandal-poyurethane</t>
  </si>
  <si>
    <t>hades-bond-pump-poyurethane</t>
  </si>
  <si>
    <t>hades-shade-anke-boot-red</t>
  </si>
  <si>
    <t>hades-shade-anke-boot</t>
  </si>
  <si>
    <t>hades-varga-meta-pated-boot</t>
  </si>
  <si>
    <t>hades-lorrein-platform-boot</t>
  </si>
  <si>
    <t>hades-monarch-steampunk-fur-heel</t>
  </si>
  <si>
    <t>hades-verne-anke-strap</t>
  </si>
  <si>
    <t>hades-tower-platform-pump</t>
  </si>
  <si>
    <t>hades-scaret-caged-sandal-brown</t>
  </si>
  <si>
    <t>hafinger-ls-muti-coor-cogs-eu</t>
  </si>
  <si>
    <t>hafinger-ls-open-toe-leather-sides-sandal</t>
  </si>
  <si>
    <t>hafinger-lisa-open-toe-leather-thong-sandal</t>
  </si>
  <si>
    <t>haiey-jeans-co-zafrina-laceup-buckestrap-combat-boots-by-haiey-jeans-co</t>
  </si>
  <si>
    <t>haiey-jeans-co-jennica-buckestrap-midcaf-motorcyce-boots-by-haiey-jeans-co</t>
  </si>
  <si>
    <t>owen-pointy-toe-ghiie-flat</t>
  </si>
  <si>
    <t>nobe-over-the-knee-boot</t>
  </si>
  <si>
    <t>carette-wedge-sandal</t>
  </si>
  <si>
    <t>hareydavidson-harey-davidson-bootssummer-#dm</t>
  </si>
  <si>
    <t>hareydavidson-eesia-faux-fur-embeished-mue-slippers</t>
  </si>
  <si>
    <t>harry-potter-sytherin-canvas-sip-on-shoes</t>
  </si>
  <si>
    <t>harve-benard-sherpa-push-slipper</t>
  </si>
  <si>
    <t>hatey-girs-souchslippercow-chidrens-lined-novety-slippers</t>
  </si>
  <si>
    <t>hatey-girs-souchslipper-penguin-chidrens-lined-novety-slippers</t>
  </si>
  <si>
    <t>havaianas-high-light-sandalhavahighight</t>
  </si>
  <si>
    <t>havaianas-sim-flip-flop-sandal-bemish</t>
  </si>
  <si>
    <t>heart-sou-paco-opentoe-synthetiheels</t>
  </si>
  <si>
    <t>heaveny-comfort-w-round-toe-leather-loafer</t>
  </si>
  <si>
    <t>heel-comfort-limbi-flats-eu</t>
  </si>
  <si>
    <t>heel-comfort-lidia-sipon-mary-jane-flat-shoe</t>
  </si>
  <si>
    <t>heel-comfort-eudora-sandal-leather</t>
  </si>
  <si>
    <t>heel-comfort-mod-garden-open-toe-leather-wedge-sandal</t>
  </si>
  <si>
    <t>heel-comfort-tua-metaic</t>
  </si>
  <si>
    <t>heel-comfort-wira-sip-on-combo-leather</t>
  </si>
  <si>
    <t>heel-comfort-taasi-nubuck</t>
  </si>
  <si>
    <t>heel-comfort-lorena-croco-wedge-sip-on-brown-leather</t>
  </si>
  <si>
    <t>heel-comfort-f-muti-leather</t>
  </si>
  <si>
    <t>heel-comfort-tua-uti</t>
  </si>
  <si>
    <t>heel-comfort-bona-leather</t>
  </si>
  <si>
    <t>heel-comfort-etenia-banded-sandal-pum-combo</t>
  </si>
  <si>
    <t>heel-comfort-bona-beige-giron</t>
  </si>
  <si>
    <t>heel-comfort-ea-sandal-god-leather</t>
  </si>
  <si>
    <t>heel-comfort-vera-mid-heel-bootie-microfiber</t>
  </si>
  <si>
    <t>heel-comfort-tanith-side-leather</t>
  </si>
  <si>
    <t>heel-comfort-natascha-sandal-patent</t>
  </si>
  <si>
    <t>heel-comfort-taki-sandal-god-leather</t>
  </si>
  <si>
    <t>heel-comfort-bona-giron</t>
  </si>
  <si>
    <t>heel-comfort-ece-heeled-sandal-combo-leather</t>
  </si>
  <si>
    <t>heel-comfort-ea-sandal-cork-leather</t>
  </si>
  <si>
    <t>heo-kitty-angeina-shimmer-rain-boots</t>
  </si>
  <si>
    <t>push-sequin-&amp;-faux-fur-heo-kitty-slippers-house-shoes-sma</t>
  </si>
  <si>
    <t>lot-of-heo-kitty-slippers-house-shoes-poka-dot-sugar-one-cmus-~</t>
  </si>
  <si>
    <t>push-green-cammo-sequin-&amp;-faux-fur-heo-kitty-slippers-sma</t>
  </si>
  <si>
    <t>heo-kitty-tank-dress-juniors</t>
  </si>
  <si>
    <t>hey-hansen-boots-w-midsund-rubber-outsoe-print</t>
  </si>
  <si>
    <t>hey-hansen-boots-aexandra-sip-on-leather-faux-fur</t>
  </si>
  <si>
    <t>hydropower-deck-shoe</t>
  </si>
  <si>
    <t>hey-hansen-w-pace-interceptor-ht-round-toe-canvas-trai-running</t>
  </si>
  <si>
    <t>hey-hansen-juia-sv-deck-motoe-suede-boat-shoe</t>
  </si>
  <si>
    <t>hey-hansen-deck-classiround-toe-leather-loafer</t>
  </si>
  <si>
    <t>hey-hansen-w-argenta-vtr-round-toe-synthetisneakers</t>
  </si>
  <si>
    <t>aquapace-sneaker</t>
  </si>
  <si>
    <t>garibadi-waterproof-snow-boot</t>
  </si>
  <si>
    <t>hey-hansen-osofjord-canvas-lifestye-shoe</t>
  </si>
  <si>
    <t>hey-hansen-pace-interceptor-ht-round-toe-synthetitrai-running</t>
  </si>
  <si>
    <t>hemut-lang-anke-boot</t>
  </si>
  <si>
    <t>henry-ferrera-coection-zitanet-opentoe-synthetisingback-sandal</t>
  </si>
  <si>
    <t>henry-ferrera-york-bond-round-toe-synthetirain-boot</t>
  </si>
  <si>
    <t>herve-leger-sera-high-heel-bandage-sandal-shoe-fuchsia</t>
  </si>
  <si>
    <t>drea-peep-toe-leather-sandal</t>
  </si>
  <si>
    <t>hitedark-chocoate-boots-hiking-leather-outdoor-returns-:-rtrebayuseddarkchocm</t>
  </si>
  <si>
    <t>hitest-moritz-insuated-boot</t>
  </si>
  <si>
    <t>hogan-eu-shoes-leather-nib</t>
  </si>
  <si>
    <t>hogan-by-tods-sim-easticream-suede-sip-on-sneakers-shoes</t>
  </si>
  <si>
    <t>chaenger-atr-trai-running-shoe</t>
  </si>
  <si>
    <t>hoka-one-one-w-cifton-running-shoe</t>
  </si>
  <si>
    <t>hortense-b-hewitt-layers-of-lace-garter-set</t>
  </si>
  <si>
    <t>hounds-fuffy-z-slippers</t>
  </si>
  <si>
    <t>dereon-suede-whisper-boots</t>
  </si>
  <si>
    <t>house-of-harow-ceiney-open-toe-suede-wedge-sandal</t>
  </si>
  <si>
    <t>hunter-boys-origina-kids-kneehigh-rubber-rain-boot</t>
  </si>
  <si>
    <t>hunter-origina-interstea-rain-boot-uk</t>
  </si>
  <si>
    <t>hunter-bota-origina-ta-goss-kneehigh-rubber-rain-boot-m</t>
  </si>
  <si>
    <t>hunter-bota-origina-ta-sunset-kneehigh-rubber-rain-boot-m</t>
  </si>
  <si>
    <t>hunter-origina-tour-round-toe-synthetirain-boot</t>
  </si>
  <si>
    <t>hunter-bota-origina-ta-goss-dusty-petro-kneehigh-rubber-rain-boot-m</t>
  </si>
  <si>
    <t>hunter-huntress-rubber-weie-unisex-rain-boot-shoe-jd</t>
  </si>
  <si>
    <t>hunter-origina-short-goss-rain-boot</t>
  </si>
  <si>
    <t>hunter-bota-origina-ta-kneehigh-rubber-rain-boot-m</t>
  </si>
  <si>
    <t>hunter-unisex-origina-boots</t>
  </si>
  <si>
    <t>hunter-origina-adjustabe-rain-boot</t>
  </si>
  <si>
    <t>origina-ta-rain-boot</t>
  </si>
  <si>
    <t>hush-puppies-desie</t>
  </si>
  <si>
    <t>hush-puppies-giian-lucca-platform-sandal</t>
  </si>
  <si>
    <t>hush-puppies-tasse-lined-comfort-baet-slippers</t>
  </si>
  <si>
    <t>hush-puppies-haa-flats</t>
  </si>
  <si>
    <t>hush-puppies-ryann-caudine-loafer</t>
  </si>
  <si>
    <t>soft-stye-by-hush-puppies-darene-flat</t>
  </si>
  <si>
    <t>huster-lingerie-psexy-schoo-girl-top-set-costume-one</t>
  </si>
  <si>
    <t>i-heart-coection-diana-stiletto-heel-caged-anke-strap-dress-sandal</t>
  </si>
  <si>
    <t>ib-eva-slippers-one-fits</t>
  </si>
  <si>
    <t>icebug-metrol-bugrip-purpe</t>
  </si>
  <si>
    <t>ise-jacobsen-dahia-flat-espadrie-sand</t>
  </si>
  <si>
    <t>ise-jacobsen-short-rubber-boot</t>
  </si>
  <si>
    <t>ise-jacobsen-lake-sunny-lime</t>
  </si>
  <si>
    <t>ise-jacobsen-lake-muberry</t>
  </si>
  <si>
    <t>ise-jacobsen-lake</t>
  </si>
  <si>
    <t>ise-jacobsen-nomad-java</t>
  </si>
  <si>
    <t>ise-jacobsen-nomad-muberry</t>
  </si>
  <si>
    <t>ise-jacobsen-dahia-wedge-espadrie</t>
  </si>
  <si>
    <t>ise-jacobsen-beet-god</t>
  </si>
  <si>
    <t>ise-jacobsen-nomad-cotton-candy</t>
  </si>
  <si>
    <t>ise-jacobsen-poppy-a-sandal-siver</t>
  </si>
  <si>
    <t>ise-jacobsen-nomad-oxbood</t>
  </si>
  <si>
    <t>ise-jacobsen-poppy-sandal-java</t>
  </si>
  <si>
    <t>ise-jacobsen-poppy-sandal-raisin</t>
  </si>
  <si>
    <t>ise-jacobsen-poppy-a-sandal-rose-god</t>
  </si>
  <si>
    <t>ise-jacobsen-rub-atmosphere</t>
  </si>
  <si>
    <t>ise-jacobsen-aura-baet-flat-sate</t>
  </si>
  <si>
    <t>ise-jacobsen-nomad-cinnamon</t>
  </si>
  <si>
    <t>ise-jacobsen-dahia-wedge-espadrie-rogue</t>
  </si>
  <si>
    <t>ise-jacobsen-hornbaek-beet-open-toe-synthetisides-sandal</t>
  </si>
  <si>
    <t>ise-jacobsen-hornbaek-cheerfu-green-flip-flop-sandal</t>
  </si>
  <si>
    <t>im-link-girs-fora-dress-slipper-shoes</t>
  </si>
  <si>
    <t>iman-round-toe-suede-flats</t>
  </si>
  <si>
    <t>impo-tia-open-toe-synthetisandals</t>
  </si>
  <si>
    <t>impo-rasp-sneakers-pre-owned</t>
  </si>
  <si>
    <t>impo-sahara-peeptoe-synthetibootie</t>
  </si>
  <si>
    <t>impo-gussy-open-toe-synthetiwedge-sandal</t>
  </si>
  <si>
    <t>ininternationa-concepts-britanii-pointed-toe-suede-heels</t>
  </si>
  <si>
    <t>ininternationa-concepts-brookey-synthetibrown-knee-high-boot</t>
  </si>
  <si>
    <t>ininternationa-concepts-pandeh-open-toe-canvas-wedge-sandal</t>
  </si>
  <si>
    <t>ininternationa-concepts-lucey-red-heels</t>
  </si>
  <si>
    <t>ininternationa-concepts-sammee-round-toe-synthetisneakers</t>
  </si>
  <si>
    <t>ininternationa-co-gaai-flats-pre-owned</t>
  </si>
  <si>
    <t>ininternationa-concepts-zitah-pointed-toe-classipumps</t>
  </si>
  <si>
    <t>ininternationa-concepts-zitahp-pointed-toe-synthetiheels</t>
  </si>
  <si>
    <t>ininternationa-concepts-danne-pointed-toe-suede-heels</t>
  </si>
  <si>
    <t>ininternationa-concepts-lucy-round-toe-leather-heels</t>
  </si>
  <si>
    <t>ininternationa-concepts-libbi-round-toe-leather-knee-high-boot</t>
  </si>
  <si>
    <t>ininternationa-concepts-reggi-open-toe-synthetisandals</t>
  </si>
  <si>
    <t>ininternationa-concepts-suzi-open-toe-synthetisandals</t>
  </si>
  <si>
    <t>ininternationa-concepts-minxe-pumps-heels-shoes-dispay</t>
  </si>
  <si>
    <t>ininternationa-concepts-montie-round-toe-canvas-winter-boot</t>
  </si>
  <si>
    <t>ininternationa-concepts-libbi-wide-caf-leather-knee-high-boot</t>
  </si>
  <si>
    <t>ininternationa-co-maryso-nude-pre-owned</t>
  </si>
  <si>
    <t>ininternationa-concepts-bombshe-platform-heel</t>
  </si>
  <si>
    <t>ininternationa-concepts-johannan-round-toe-suede-mid-caf-boot</t>
  </si>
  <si>
    <t>ininternationa-concepts-evereeh-round-toe-suede-mid-caf-boot</t>
  </si>
  <si>
    <t>ininternationa-co-jema-peep-toe-heels-pre-owned</t>
  </si>
  <si>
    <t>ininternationa-concepts-fahnee-wide-caf-leather-knee-high-boot</t>
  </si>
  <si>
    <t>ininternationa-concepts-mistye-synthetisiver-sides-sandal</t>
  </si>
  <si>
    <t>ininternationa-co-madge-beige-singback-sandal-pre-owned</t>
  </si>
  <si>
    <t>ininternationa-concepts-zitah-w-heels</t>
  </si>
  <si>
    <t>ininternationa-concepts-rammee-reguar-suede-sandals</t>
  </si>
  <si>
    <t>ininternationa-concepts-suzi-orange-patent-leather-high-heel-shoes</t>
  </si>
  <si>
    <t>benares-art-sik-sari-saree-fabriindiindian-seections</t>
  </si>
  <si>
    <t>roya-vevet-embroidered-indian-kurti-tuniindiindian-seections</t>
  </si>
  <si>
    <t>designer-kurti-tuniwith-beaded-neckine-indiindian-seections</t>
  </si>
  <si>
    <t>embroidered-godtone-crepe-kurti-tuniindia</t>
  </si>
  <si>
    <t>rust-crepe-embroidered-indian-kurti-tuniindia</t>
  </si>
  <si>
    <t>georgette-maroon-with-antique-beadwork-kurti-tuniindia</t>
  </si>
  <si>
    <t>indigo-rd-leana-round-toe-synthetiover-the-knee-boot</t>
  </si>
  <si>
    <t>indigo-rd-saire-round-toe-synthetibootie</t>
  </si>
  <si>
    <t>indigo-rd-genetiopen-toe-canvas-muti-coor-sandals</t>
  </si>
  <si>
    <t>indigo-rd-leena-amond-toe-over-knee-fashion-boots-green</t>
  </si>
  <si>
    <t>indigo-rd-jemma-pointed-toe-synthetianke-boot</t>
  </si>
  <si>
    <t>memoi-sequin-flip-flat-by-infinity</t>
  </si>
  <si>
    <t>insattva-indian-teapot-print-patiaa-pants-indiinsattva</t>
  </si>
  <si>
    <t>insattva-indian-triangepatterned-kurta-tunic</t>
  </si>
  <si>
    <t>mohr-dark-yeow-peated-neckine-seeveess-dress-indiinsattva</t>
  </si>
  <si>
    <t>indian-piece-ensembe-with-decorative-yoke-and-print-india</t>
  </si>
  <si>
    <t>insattva-indian-red-cotton-button-down-printed-tunishirt</t>
  </si>
  <si>
    <t>insattva-indian-chevron-print-patiaa-pants-indiinsattva</t>
  </si>
  <si>
    <t>mohr-soid-printed-reversibe-vest-indiinsattva</t>
  </si>
  <si>
    <t>mohr-yeow-reversibe-vest-indiinsattva</t>
  </si>
  <si>
    <t>insattva-purpe-cotton-leggings</t>
  </si>
  <si>
    <t>insattva-yeow-cotton-indian-leggings</t>
  </si>
  <si>
    <t>insattva-green-indian-embroidered-chiffon-and-cotton-piece-ensembe-india</t>
  </si>
  <si>
    <t>goba-desi-s-boho-abstract-print-seeveess-dress-indiinsattva</t>
  </si>
  <si>
    <t>insattva-indian-soid-green-leggings</t>
  </si>
  <si>
    <t>insattva-orange-cotton-indian-embroidered-patterned-kurta-tunic</t>
  </si>
  <si>
    <t>insattva-indian-diamonds-with-lines-print-patiaa-pants-indiinsattva</t>
  </si>
  <si>
    <t>insattva-red-cotton-classikurta-tuniwith-sequin-mirror-yoke</t>
  </si>
  <si>
    <t>insattva-indian-mosaiprint-patiaa-pants-indiinsattva</t>
  </si>
  <si>
    <t>goba-desi-boho-mutistripe-pants-indiinsattva</t>
  </si>
  <si>
    <t>mohr-dark-orange-capseeve-contrast-piping-tuniindiinsattva</t>
  </si>
  <si>
    <t>indian-piece-ensembe-with-embroidery-india</t>
  </si>
  <si>
    <t>off-peated-packet-seeveess-top-indiinsattva</t>
  </si>
  <si>
    <t>mohr-capseeve-coorbock-dress-indiinsattva</t>
  </si>
  <si>
    <t>insattva-indian-embroidered-patterned-short-seeved-kurta-dress</t>
  </si>
  <si>
    <t>mohr-beige-orange-reversibe-vest-indiinsattva</t>
  </si>
  <si>
    <t>insattva-indian-peacock-feather-print-patiaa-pants-indiinsattva</t>
  </si>
  <si>
    <t>insattva-indian-soid-red-leggings</t>
  </si>
  <si>
    <t>insattva-off-cotton-kurta-tuniwith-printed-yoke</t>
  </si>
  <si>
    <t>indian-piece-ensembe-with-embroidered-yoke-india</t>
  </si>
  <si>
    <t>insattva-soid-roya-cotton-indian-kurta-tuniwith-roedup-seeves</t>
  </si>
  <si>
    <t>insattva-indian-cotton-swir-pattern-kurta-tunic</t>
  </si>
  <si>
    <t>goba-desi-boho-soid-coor-pants-indiinsattva</t>
  </si>
  <si>
    <t>insattva-indian-soid-light-leggings</t>
  </si>
  <si>
    <t>insattva-soid-coor-leggings-india</t>
  </si>
  <si>
    <t>insattva-indian-rich-coored-patiaa-pants-indiinsattva</t>
  </si>
  <si>
    <t>fu-length-patiaa-yeow-fora-print-dancer-pants-indiinsattva</t>
  </si>
  <si>
    <t>goba-desi-boho-printed-seeveess-maxi-dress-indiinsattva</t>
  </si>
  <si>
    <t>insattva-indian-embroidered-printed-piece-ensembe-india</t>
  </si>
  <si>
    <t>insattva-indian-piece-embroidered-ensembe-india</t>
  </si>
  <si>
    <t>goba-desi-boho-horizonta-mutiprint-dress-indiinsattva</t>
  </si>
  <si>
    <t>goba-desi-s-boho-sheer-button-down-tuniindiinsattva</t>
  </si>
  <si>
    <t>insattva-cotton-print-kurta-tunic</t>
  </si>
  <si>
    <t>meena-bindra-muitprint-kurta-india</t>
  </si>
  <si>
    <t>insattva-orange-indian-printed-piece-ensembe-india</t>
  </si>
  <si>
    <t>insattva-beige-cotton-leggings-india</t>
  </si>
  <si>
    <t>meena-bindra-leaf-printed-kurta-india</t>
  </si>
  <si>
    <t>goba-desi-red-bohemian-printed-seeveess-tuniindiinsattva</t>
  </si>
  <si>
    <t>goba-desi-boho-diamond-print-pants-indiinsattva</t>
  </si>
  <si>
    <t>goba-desi-boho-mutistripe-printed-dress-indiinsattva</t>
  </si>
  <si>
    <t>insattva-cotton-kurta-tuniwith-zig-zag-patterned-yoke-and-trim</t>
  </si>
  <si>
    <t>insattva-cotton-and-chiffon-embroidered-pattern-fora-print-piece-indian-ensembe-india</t>
  </si>
  <si>
    <t>goba-desi-boho-fora-embroidered-tieup-top-by-insattva</t>
  </si>
  <si>
    <t>mohr-mid-buttonpacket-long-seeve-tuniindiinsattva</t>
  </si>
  <si>
    <t>insattva-green-and-cotton-piece-embeished-yoke-ensembe-india</t>
  </si>
  <si>
    <t>mohr-dark-red-shawcoarl-tuniindia</t>
  </si>
  <si>
    <t>insattva-ethnicity-indian-artisan-print-vibrant-kurta-tunic</t>
  </si>
  <si>
    <t>intagia-laredo-tan-cowboy-boot-wide-width-avaiabe</t>
  </si>
  <si>
    <t>intagia-nashvie-wide-caf-round-toe-synthetibrown-knee-high-boot</t>
  </si>
  <si>
    <t>intagia-designs-nashvie-extendedcaf-kneehigh-fashion-riding-boot-wide-width-avaiabe</t>
  </si>
  <si>
    <t>intagia-designs-rio-extendedcaf-kneehigh-fashion-riding-boot-wide-width-avaiabe</t>
  </si>
  <si>
    <t>intagia-designs-barbados-siver-platform-wedge-sandal-wide-width-avaiabe</t>
  </si>
  <si>
    <t>ipanema-diamond-flip-flops-sandals</t>
  </si>
  <si>
    <t>luxury-divas-ipanema-neo-fora-stye-flip-flops</t>
  </si>
  <si>
    <t>ceo-shine-pyramid-stud-anke-strap-sandal</t>
  </si>
  <si>
    <t>irowb-athetilace-shoes</t>
  </si>
  <si>
    <t>iromb-mens-athetisip-resistant-lace-shoes</t>
  </si>
  <si>
    <t>iromb-mens-athetilace-shoes</t>
  </si>
  <si>
    <t>irowb-athetishoes</t>
  </si>
  <si>
    <t>isaamizrahi-aure-w-motoe-suede-loafer</t>
  </si>
  <si>
    <t>isaamizrahi-pauina-square-toe-suede-gray-loafer</t>
  </si>
  <si>
    <t>isaamizrahi-janna-round-toe-leather-flats</t>
  </si>
  <si>
    <t>isaamizrahi-aey-w-pointed-toe-canvas-flats</t>
  </si>
  <si>
    <t>isaamizrahi-juia-w-round-toe-suede-heels</t>
  </si>
  <si>
    <t>isaamizrahi-tasha-round-toe-leather-anke-boot</t>
  </si>
  <si>
    <t>isaamizrahi-annie-w-motoe-suede-loafer</t>
  </si>
  <si>
    <t>isaamizrahi-tinker-round-toe-leather-anke-boot</t>
  </si>
  <si>
    <t>isaamizrahi-kierra-w-open-toe-leather-wedge-heel</t>
  </si>
  <si>
    <t>isaamizrahi-maggie-pointed-toe-suede-loafer</t>
  </si>
  <si>
    <t>isaamizrahi-magnoia-open-toe-leather-sandals</t>
  </si>
  <si>
    <t>isaamizrahi-memory-foam-thong-side-scuffs-flat-slippers-shoes-x-grey-kaiasto</t>
  </si>
  <si>
    <t>isaamizrahi-leopard-anima-print-tricia-flat-slipper-shoe-wbow-arge</t>
  </si>
  <si>
    <t>isaamizrahi-ashey-round-toe-leather-sneakers</t>
  </si>
  <si>
    <t>nib-isaamizrahi-brown-suede+patent-heels-shoes-b-pumps</t>
  </si>
  <si>
    <t>isaamizrahi-denise-round-toe-suede-sneakers</t>
  </si>
  <si>
    <t>isotoner-signature-cheetah-microsuede-slippers</t>
  </si>
  <si>
    <t>isotoner-iso-satin-bow-baet-slippers</t>
  </si>
  <si>
    <t>isotoner-brushed-sweater-knit-cog-slippers</t>
  </si>
  <si>
    <t>isotoner-microterry-open-toe-side-slippers</t>
  </si>
  <si>
    <t>isotoner-microterry-zig-zag-oivia-slipper-cog</t>
  </si>
  <si>
    <t>isotoner-signature-microterry-piow-step-satin-cuff-cog-slippers</t>
  </si>
  <si>
    <t>isotoner-microterry-ribbon-trim-side</t>
  </si>
  <si>
    <t>isotoner-boater-momotoe-synthetislipper</t>
  </si>
  <si>
    <t>isotoner-marcy-matte-satin-memory-foam-baet-slippers</t>
  </si>
  <si>
    <t>totes-isotoner-xarge-microterry-maory-striped-side-slippers-sky</t>
  </si>
  <si>
    <t>isotoner-microsuede-quited-cog-w-faux-fur-trim</t>
  </si>
  <si>
    <t>isotoner-fuzzy-comfortsoft-connie-hoodback-cog</t>
  </si>
  <si>
    <t>isotoner-french-terry-sherpa-round-toe-synthetislipper</t>
  </si>
  <si>
    <t>isotoner-terry-baerina</t>
  </si>
  <si>
    <t>isaamizrahi-printed-short-veveteen-jacket-nwot-l-perfect-conditi</t>
  </si>
  <si>
    <t>shirey-of-hoywood-issoh-fuffy-anima-print-slippers-l-zebra</t>
  </si>
  <si>
    <t>itaian-comfort-f-brown-cogs</t>
  </si>
  <si>
    <t>itaian-comfort-cecita-tan-wedge-sandal</t>
  </si>
  <si>
    <t>itaian-comfort-f-god-cogs</t>
  </si>
  <si>
    <t>itaian-shoe-makers-s-open-toe-leather-platform-heel</t>
  </si>
  <si>
    <t>itaian-shoe-makers-twiight-open-toe-synthetiwedge-sandal</t>
  </si>
  <si>
    <t>itaian-shoe-makers-s-green-thong-sandal</t>
  </si>
  <si>
    <t>itaian-shoe-makers-remi-god-thong-sandal</t>
  </si>
  <si>
    <t>itaian-shoemakers-s-patinum-side-m</t>
  </si>
  <si>
    <t>ivanka-trump-janie-heels-m</t>
  </si>
  <si>
    <t>ivanka-trump-lagrand-shoes-flats-msrp</t>
  </si>
  <si>
    <t>ivanka-trump-neciay-tan-heels-pre-owned</t>
  </si>
  <si>
    <t>ivanka-trump-derri-opentoe-leather-bootie</t>
  </si>
  <si>
    <t>ivanka-trump-nye-heels</t>
  </si>
  <si>
    <t>ivanka-trump-heel-shoes-heels-msrp</t>
  </si>
  <si>
    <t>ivanka-trump-maggie-platform-peeptoe-pumps-god</t>
  </si>
  <si>
    <t>ivanka-trump-handy-wedge-sandal</t>
  </si>
  <si>
    <t>ivanka-trump-teigan-baet-flat</t>
  </si>
  <si>
    <t>ivanka-trump-paa-green-thong-sandal</t>
  </si>
  <si>
    <t>ivanka-trump-cissa-espadrie</t>
  </si>
  <si>
    <t>ivanka-trump-sassoni-sandals</t>
  </si>
  <si>
    <t>ivanka-trump-mixit-round-toe-canvas-over-the-knee-boot</t>
  </si>
  <si>
    <t>ivanka-trump-maggie-open-toe-synthetiplatform-heel</t>
  </si>
  <si>
    <t>hera-sandal</t>
  </si>
  <si>
    <t>ivanka-trump-maggie-peeptoe-patent-leather-heels</t>
  </si>
  <si>
    <t>mount-wedge-sandal</t>
  </si>
  <si>
    <t>j-shoes-king-cobra-open-toe-leather-sandals</t>
  </si>
  <si>
    <t>j-renee-j-pointed-toe-canvas-tan-heels</t>
  </si>
  <si>
    <t>j-renee-nacheel-pointy-toe-pump</t>
  </si>
  <si>
    <t>j-renee-classiiver-peep-toe-singback-pre-owned</t>
  </si>
  <si>
    <t>j-renee-kea-w-open-toe-suede-brown-sides-sandal</t>
  </si>
  <si>
    <t>karenna-too-wedge-bootie</t>
  </si>
  <si>
    <t>j-renee-meenne-w-open-toe-suede-wedge-heel</t>
  </si>
  <si>
    <t>j-renee-garbi-faux-crinke-patent</t>
  </si>
  <si>
    <t>j-renee-gardenroad-open-toe-singback-nude-muti-mosaibutterfy-print-leather</t>
  </si>
  <si>
    <t>j-renee-makenzie-singback-taupe-metainappa</t>
  </si>
  <si>
    <t>j-renee-rebeka-singback-sandal-dance-gitter-fabricmesh</t>
  </si>
  <si>
    <t>j-renee-impus-singback-siver-satinrhinestones</t>
  </si>
  <si>
    <t>j-renee-bryanne-pump-bright-muti-metaistripe-fabric</t>
  </si>
  <si>
    <t>j-renee-jaynnie-dorsay-siver-crepe-satin</t>
  </si>
  <si>
    <t>j-renee-biboa-pointed-toe-pump-paste-muti-rose-harequin-gitter-fabric</t>
  </si>
  <si>
    <t>j-renee-cacey-singback-bright-muti-fiesta-fora-fabricgrosgrain</t>
  </si>
  <si>
    <t>j-renee-bacton-flat-suedepatentmesh</t>
  </si>
  <si>
    <t>jrenee-sascha-dress-pump</t>
  </si>
  <si>
    <t>jrenee-evra-dress-sandal</t>
  </si>
  <si>
    <t>jrenee-geezeouise-baet-flat</t>
  </si>
  <si>
    <t>jsides-capri-open-toe-leather-thong-sandal</t>
  </si>
  <si>
    <t>jsides-sheyy-open-toe-canvas-sides-sandal</t>
  </si>
  <si>
    <t>js-awake-pera-anke-high-top-fashion-sneakers</t>
  </si>
  <si>
    <t>jack-rogers-georgica-jey-open-toe-synthetithong-sandal</t>
  </si>
  <si>
    <t>auren-sandal</t>
  </si>
  <si>
    <t>jack-rogers-marbea-mid-open-toe-leather-god-wedge-sandal</t>
  </si>
  <si>
    <t>jack-rogers-baiee-boot-cognaleather</t>
  </si>
  <si>
    <t>jacobies-jessica-open-toe-synthetiwedge-heel</t>
  </si>
  <si>
    <t>jacobies-godsiver-textile-loafer</t>
  </si>
  <si>
    <t>jafa-stye-leather-bohemian-ta-boot</t>
  </si>
  <si>
    <t>jambu-princeton-hyper-grip-round-toe-canvas-water-shoe</t>
  </si>
  <si>
    <t>jambu-pisces-waking-shoe</t>
  </si>
  <si>
    <t>jambu-gem-open-toe-leather-wedge-sandal</t>
  </si>
  <si>
    <t>jambu-ruby-round-toe-leather-loafer</t>
  </si>
  <si>
    <t>jbu-by-jambu-tahoe-gray-sneakers</t>
  </si>
  <si>
    <t>jbu-by-jambu-iceburg-round-toe-canvas-winter-boot</t>
  </si>
  <si>
    <t>jbu-by-jambu-oivia-gray-bootie</t>
  </si>
  <si>
    <t>jambu-lunar-open-toe-sport-sandal</t>
  </si>
  <si>
    <t>jambu-so-ca-round-toe-leather-sneakers</t>
  </si>
  <si>
    <t>jambu-norway-wedge-sandal-eu-bemish</t>
  </si>
  <si>
    <t>jbu-by-jambu-angea-open-toe-canvas-sides-sandal</t>
  </si>
  <si>
    <t>journey-encore-mary-jane-sandal</t>
  </si>
  <si>
    <t>jbu-by-jambu-cordoba-round-toe-leather-cogs</t>
  </si>
  <si>
    <t>jbu-by-jambu-juniper-singback-sandal-pre-owned</t>
  </si>
  <si>
    <t>jbu-by-jambu-endeavor-loafer-pre-owned</t>
  </si>
  <si>
    <t>jbu-by-jambu-madison-round-toe-canvas-sneakers</t>
  </si>
  <si>
    <t>jbu-by-jambu-nepa-ripstop-round-toe-canvas-brown-sneakers</t>
  </si>
  <si>
    <t>jbu-by-jambu-bemar-brown-sport-sandal-pre-owned-bemish</t>
  </si>
  <si>
    <t>jpay-foowo-open-toe-synthetisides-sandal</t>
  </si>
  <si>
    <t>jeffrey-campbe-cyrah-platform-pump-shoe-crinke-patent</t>
  </si>
  <si>
    <t>jeffrey-campbe-muderhi-knee-high-boot-shoe</t>
  </si>
  <si>
    <t>ita-bootie</t>
  </si>
  <si>
    <t>jeffrey-campbe-misha-knee-high-boot-shoe</t>
  </si>
  <si>
    <t>jeffrey-campbe-souard-sip-on-anke-bootie-shoe</t>
  </si>
  <si>
    <t>jeffrey-campbe-perouze-over-the-knee-boot</t>
  </si>
  <si>
    <t>jeffrey-campbe-dmitri-round-toe-leather-anke-boot</t>
  </si>
  <si>
    <t>jeffrey-campbe-muder-platform-heel-boot-shoe</t>
  </si>
  <si>
    <t>jeffrey-campbe-scifif-platform-fur-boot-shoe</t>
  </si>
  <si>
    <t>jeffrey-campbe-every-anke-boot-bemish</t>
  </si>
  <si>
    <t>jeypop-shortcake-brown-wedge-sandal</t>
  </si>
  <si>
    <t>jeypop-canopy-tan-open-toe-wedge-heel</t>
  </si>
  <si>
    <t>jessica-simpson-appe-pumps-hi-heel-shoes-coor-:m</t>
  </si>
  <si>
    <t>jessica-simpson-jozie-open-toe-suede-wedge-heel</t>
  </si>
  <si>
    <t>jessica-simpson-maggey-open-toe-leather-wedge-sandal</t>
  </si>
  <si>
    <t>jessica-simpson-tainoh-brown-oxford-pre-owned-bemish</t>
  </si>
  <si>
    <t>jessica-simpson-brouge-open-toe-platform-sandal-pump</t>
  </si>
  <si>
    <t>jessica-simpson-rony-round-toe-synthetisiver-heels</t>
  </si>
  <si>
    <t>jessica-simpson-cover-round-toe-suede-bootie</t>
  </si>
  <si>
    <t>jessica-simpson-caudette-dorsay-pump</t>
  </si>
  <si>
    <t>jessica-simpson-shoes-brown-leather-nib</t>
  </si>
  <si>
    <t>jessica-simpson-roee-open-toe-synthetitan-thong-sandal</t>
  </si>
  <si>
    <t>jessica-simpson-daisa-pointed-toe-suede-anke-boot</t>
  </si>
  <si>
    <t>bregan-cage-fringe-sandal</t>
  </si>
  <si>
    <t>jessica-simpson-saemm-open-toe-suede-platform-heel</t>
  </si>
  <si>
    <t>jessica-simpson-sabea-nude-pre-owned-bemish</t>
  </si>
  <si>
    <t>jessica-simpson-keris-suede-dark-oive-ankehigh-suede-pump-m</t>
  </si>
  <si>
    <t>banda-embeished-platform-sandal</t>
  </si>
  <si>
    <t>jessica-simpson-winso-classiplatform-pumps-heels-leather-m</t>
  </si>
  <si>
    <t>jessica-simpson-mariani-opentoe-canvas-heels</t>
  </si>
  <si>
    <t>shoes-jessica-simpsons-platform-heels-suede</t>
  </si>
  <si>
    <t>jessica-simpson-binnie-open-toe-synthetinude-platform-heel</t>
  </si>
  <si>
    <t>jessica-simpson-leather-heeled-arrie-anke-boots-m</t>
  </si>
  <si>
    <t>jessica-simpson-sesey-suede-oive-taupe-ankehigh-suede-boot-m</t>
  </si>
  <si>
    <t>jessica-simpson-cirrus-round-toe-canvas-heels</t>
  </si>
  <si>
    <t>jessica-simpson-maia-round-toe-synthetiheels</t>
  </si>
  <si>
    <t>jessica-simpson-masei-open-toe-synthetisandals</t>
  </si>
  <si>
    <t>jessica-simpson-abriana-pumps-heels-dress-shoes</t>
  </si>
  <si>
    <t>jessica-simpson-rakee-open-toe-synthetitan-flip-flop-sandal</t>
  </si>
  <si>
    <t>jessica-simpson-rayanna-tstrap-sandal</t>
  </si>
  <si>
    <t>barerra-sandal</t>
  </si>
  <si>
    <t>jessica-simpson-dacia-suede-dark-oive-ankehigh-suede-boot-m</t>
  </si>
  <si>
    <t>jessica-simpson-bayinn-suede-lipstick-ankehigh-suede-pump-m</t>
  </si>
  <si>
    <t>jessica-simpson-winso-round-toe-canvas-heels</t>
  </si>
  <si>
    <t>jessica-simpson-caea-open-toe-suede-platform-heel</t>
  </si>
  <si>
    <t>barett-studded-ghiie-sandal</t>
  </si>
  <si>
    <t>jessica-simpson-marthena-open-toe-synthetisandals</t>
  </si>
  <si>
    <t>jessica-simpson-carideo-open-toe-platform-heel</t>
  </si>
  <si>
    <t>jessica-simpson-rubenson-thong-sandal-bemish</t>
  </si>
  <si>
    <t>jessica-simpson-ayn-open-toe-leather-tan-wedge-sandal</t>
  </si>
  <si>
    <t>jessica-simpson-emerita-tan-peep-toe-bootie-defect</t>
  </si>
  <si>
    <t>diamond-eternity-band</t>
  </si>
  <si>
    <t>latin-sasa-rumba-chacha-practice-ballroom-dance-shoes-for</t>
  </si>
  <si>
    <t>bes-sneaker</t>
  </si>
  <si>
    <t>caudette-anke-strap-platform-sandal</t>
  </si>
  <si>
    <t>trix-sandal</t>
  </si>
  <si>
    <t>dory-strappy-cage-sandal</t>
  </si>
  <si>
    <t>marina-tie-strap-bootie</t>
  </si>
  <si>
    <t>tyer-anke-strap-pump</t>
  </si>
  <si>
    <t>vernie-laceup-sandal</t>
  </si>
  <si>
    <t>ucy-haf-dorsay-pointy-toe-pump</t>
  </si>
  <si>
    <t>jingxiguoji-novety-phone-tooth-braceet-smart-watch-with-speaker-microphone-caer-id-dispay-for-smartphones-ios-android-iphone-samsungred</t>
  </si>
  <si>
    <t>joan-&amp;-david-lloafers-patent-leather-flat-itay</t>
  </si>
  <si>
    <t>joan-&amp;-david-shoes-eia-turquoise-suede-flats-g</t>
  </si>
  <si>
    <t>pairs-madena-fair-ise-print-scuff-slippers</t>
  </si>
  <si>
    <t>marys-bue-bootie-slipper</t>
  </si>
  <si>
    <t>joes-imagine-open-toe-leather-sandals</t>
  </si>
  <si>
    <t>joes-ramsey-opentoe-leather-heels</t>
  </si>
  <si>
    <t>joes-jeans-jaime-purpe-leather-pumps-heels-bm</t>
  </si>
  <si>
    <t>johnathan-kayne-marigod-siver-sik-fower-platform-high-heel-brida-wedding-shoes-s</t>
  </si>
  <si>
    <t>isabe-pointy-toe-bootie</t>
  </si>
  <si>
    <t>joie-keaton-fringe-chesea-western-anke-boots-sandstone</t>
  </si>
  <si>
    <t>jones-york-park-ave-peeptoe-synthetiheels</t>
  </si>
  <si>
    <t>caspian-sneaker</t>
  </si>
  <si>
    <t>pippa-flat</t>
  </si>
  <si>
    <t>amanda-sandal</t>
  </si>
  <si>
    <t>josef-siebe-brown-leather-anke-boots-euro</t>
  </si>
  <si>
    <t>joseph-griffin-la-coection-convertibe-riding-boot-knee-high-boot</t>
  </si>
  <si>
    <t>josmo-sabe-#-textured-pumps-heels-bm</t>
  </si>
  <si>
    <t>joues-wey-print-synthetirubber-ta-rain-boots</t>
  </si>
  <si>
    <t>joues-weibob-fora-rubber-anke-rain-boots</t>
  </si>
  <si>
    <t>journee-coection-sheey-souch-midcaf-microsuede-boot-by-journee-coection</t>
  </si>
  <si>
    <t>journee-coection-harey-wide-caf-round-toe-synthetiknee-high-boot</t>
  </si>
  <si>
    <t>journee-coection-forians-pointed-toe-classisueded-pumps-by-journee-coection</t>
  </si>
  <si>
    <t>journee-coection-port-heeled-bucke-bootie-by-journee-coection</t>
  </si>
  <si>
    <t>journee-coection-emm-open-toe-faux-suede-booties-by-journee-coection</t>
  </si>
  <si>
    <t>journee-coection-caro-amond-toe-singback-pumps-by-journee-coection</t>
  </si>
  <si>
    <t>journee-coection-barb-reguar-and-widecaf-sidezipper-bucke-riding-boot-by-journee-coection</t>
  </si>
  <si>
    <t>journee-coection-miey-faux-suede-anke-booties-by-journee-coection</t>
  </si>
  <si>
    <t>journee-coection-push-printed-slipper-socks-by-journee-coection</t>
  </si>
  <si>
    <t>journee-coection-lynn-round-toe-synthetiknee-high-boot</t>
  </si>
  <si>
    <t>journee-coection-kat-cutout-caged-anke-booties</t>
  </si>
  <si>
    <t>journee-coection-micheel-matte-finish-tstrap-pumps-by-journee-coection</t>
  </si>
  <si>
    <t>journee-coection-choe-reguar-and-widecaf-button-detai-kneehigh-riding-boot-by-journee-coection</t>
  </si>
  <si>
    <t>journee-coection-reba-amond-toe-flats</t>
  </si>
  <si>
    <t>journee-coection-ramsey-faux-suede-stacked-heel-anke-boots</t>
  </si>
  <si>
    <t>journee-coection-adey-faux-suede-scaoped-pumps</t>
  </si>
  <si>
    <t>journee-coection-bay-patent-anke-strap-pumps-by-journee-coection</t>
  </si>
  <si>
    <t>journee-coection-pet-faux-fur-cod-weather-boots-by-journee-coection</t>
  </si>
  <si>
    <t>journee-coection-round-toe-pinhoe-faux-suede-boots</t>
  </si>
  <si>
    <t>journee-coection-cinch-reguar-and-widecaf-round-toe-sideace-riding-boots</t>
  </si>
  <si>
    <t>journee-coection-ia-laceup-flat-gadiator-sandals-by-journee-coection</t>
  </si>
  <si>
    <t>journee-coection-amanda-classistacked-heel-pumps-by-journee-coection</t>
  </si>
  <si>
    <t>journee-coection-debi-reguar-and-widecaf-souch-bucke-riding-boot-by-journee-coection</t>
  </si>
  <si>
    <t>journee-coection-siri-twotone-tweed-mary-jane-pumps</t>
  </si>
  <si>
    <t>journee-coection-chey-wide-caf-synthetibrown-mid-caf-boot</t>
  </si>
  <si>
    <t>journee-coection-doup-classiround-toe-wedges-by-journee-coection</t>
  </si>
  <si>
    <t>journee-coection-piper-round-toe-high-heel-bootie-by-journee-coection</t>
  </si>
  <si>
    <t>journee-coection-larch-cod-weather-laceup-boots-by-journee-coection</t>
  </si>
  <si>
    <t>journee-coection-lois-peeptoe-platform-pumps-by-journee-coection</t>
  </si>
  <si>
    <t>journee-coection-tokyo-pointed-toe-pumps-by-journee-coection</t>
  </si>
  <si>
    <t>journee-coection-windy-round-toe-synthetimary-janes</t>
  </si>
  <si>
    <t>journee-coection-lesie-patent-round-toe-mary-jane-pumps-by-journee-coection</t>
  </si>
  <si>
    <t>journee-coection-suri-stacked-heel-lug-soe-bootie-by-journee-coection</t>
  </si>
  <si>
    <t>journee-coection-ange-reguar-and-widecaf-faux-leather-inside-pocket-bucke-detai-bo-by-journee-coection</t>
  </si>
  <si>
    <t>journee-coection-lisa-sueded-tstrap-round-toe-pumps-by-journee-coection</t>
  </si>
  <si>
    <t>journee-coection-bay-matte-anke-strap-pumps-by-journee-coection</t>
  </si>
  <si>
    <t>journee-coection-luup-comfort-fit-patent-classipumps-by-journee-coection</t>
  </si>
  <si>
    <t>journee-coection-ice-matte-finish-chunky-heel-pumps-by-journee-coection</t>
  </si>
  <si>
    <t>journee-coection-sheey-reguar-and-widecaf-souch-midcaf-microsuede-boot-by-journee-coection</t>
  </si>
  <si>
    <t>journee-coection-sami-twotone-round-toe-pumps-by-journee-coection</t>
  </si>
  <si>
    <t>journee-coection-sheby-platform-mary-jane-pumps-by-journee-coection</t>
  </si>
  <si>
    <t>journee-coection-kim-patent-round-toe-flats</t>
  </si>
  <si>
    <t>journee-coection-aya-corset-lace-high-heel-boots</t>
  </si>
  <si>
    <t>journee-coection-mount-overtheknee-faux-suede-boots-by-journee-coection</t>
  </si>
  <si>
    <t>journee-coection-tya-round-toe-bucke-tstrap-sandals-by-journee-coection</t>
  </si>
  <si>
    <t>journee-coection-hai-amond-toe-cutout-pumps-by-journee-coection</t>
  </si>
  <si>
    <t>journee-coection-waa-round-toe-synthetiknee-high-boot</t>
  </si>
  <si>
    <t>journee-coection-magireguar-and-widecaf-overtheknee-high-heel-boots-by-journee-coection</t>
  </si>
  <si>
    <t>journee-coection-link-high-heel-faux-suede-anke-booties-by-journee-coection</t>
  </si>
  <si>
    <t>journee-coection-snapdragon-mared-lightweight-sneakers-by-journee-coection</t>
  </si>
  <si>
    <t>journee-coection-lux-strappy-classipumps-by-journee-coection</t>
  </si>
  <si>
    <t>journee-coection-vika-round-toe-bow-baet-flats-by-journee-coection</t>
  </si>
  <si>
    <t>journee-coection-issey-anke-strap-round-toe-mary-jane-pumps</t>
  </si>
  <si>
    <t>journee-coection-parey-tstrap-round-toe-mary-jane-pumps</t>
  </si>
  <si>
    <t>journee-coection-joie-high-heel-anke-booties</t>
  </si>
  <si>
    <t>journee-coection-gia-tasseed-wedge-booties</t>
  </si>
  <si>
    <t>journee-coection-nita-faux-suede-pointed-toe-flats</t>
  </si>
  <si>
    <t>journee-coection-landry-pointed-toe-cross-strap-flats</t>
  </si>
  <si>
    <t>journee-coection-vasha-faux-leather-bock-heel-flats</t>
  </si>
  <si>
    <t>journee-coection-reguar-and-widecaf-roz-faux-suede-round-toe-boots</t>
  </si>
  <si>
    <t>journee-coection-piett-anke-strap-round-toe-mary-jane-pumps</t>
  </si>
  <si>
    <t>journee-coection-kayee-canvas-anke-strap-wedges</t>
  </si>
  <si>
    <t>journee-coection-neea-faux-leather-laser-cut-booties</t>
  </si>
  <si>
    <t>joy-&amp;-mario-rox-round-toe-canvas-espadrie</t>
  </si>
  <si>
    <t>judith-terri-open-toe-synthetisides-sandal</t>
  </si>
  <si>
    <t>judith-tonya-w-anke-boot-nwob</t>
  </si>
  <si>
    <t>judith-ripka-heeln-round-toe-leather-mues</t>
  </si>
  <si>
    <t>juicy-couture-dakota-patent-tstrap-wedges</t>
  </si>
  <si>
    <t>jui-copenhagen-cog-shoe</t>
  </si>
  <si>
    <t>sipon-sneaker</t>
  </si>
  <si>
    <t>justin-l-brown-western-boot</t>
  </si>
  <si>
    <t>justin-work-boots-gypsy-stee-toe-western-aged-bark-wk</t>
  </si>
  <si>
    <t>justin-bair-boot-stretcher-natura</t>
  </si>
  <si>
    <t>justin-boots-sv-square-toe-leather-brown-western-boot</t>
  </si>
  <si>
    <t>justin-boots-work-boots-gypsy-stee-toe-western-camo-brown</t>
  </si>
  <si>
    <t>justin-boots-work-boots-gypsy-stee-toe-western-aged-bark</t>
  </si>
  <si>
    <t>justin-boots-work-boots-stampede-rugged-stee-toe-western-tan</t>
  </si>
  <si>
    <t>justin-boots-l-square-toe-leather-brown-western-boot</t>
  </si>
  <si>
    <t>justin-boots-work-boots-gypsy-pebbe-grain-st-western</t>
  </si>
  <si>
    <t>justin-gypsy-copper-kette-round-toe-leather-western-boot</t>
  </si>
  <si>
    <t>k-be-penguin-mistetoe-christmas-slipper-socks</t>
  </si>
  <si>
    <t>k-be-adut-rudof-non-skid-slipper-socksred</t>
  </si>
  <si>
    <t>fringe-flat-sandal</t>
  </si>
  <si>
    <t>kamik-jennifer-rain-boot</t>
  </si>
  <si>
    <t>kamik-jenny-fuchsia-midcaf-rain-boot</t>
  </si>
  <si>
    <t>kamik-daisies-round-toe-synthetirain-boot</t>
  </si>
  <si>
    <t>kamik-sharon-round-toe-synthetirain-boot</t>
  </si>
  <si>
    <t>kamik-sofia-waterproof-insuated-winter-snow-boot-shoe</t>
  </si>
  <si>
    <t>kamik-squad-green-rain-boot-eu</t>
  </si>
  <si>
    <t>kamik-katie-rain-boot-rain-boot</t>
  </si>
  <si>
    <t>kamik-eden-waterproof-rubber-rain-boots-fora</t>
  </si>
  <si>
    <t>kamik-sugaroaf-winter-snow-boot-shoe</t>
  </si>
  <si>
    <t>kamik-medusa-brown-rain-boot</t>
  </si>
  <si>
    <t>kamik-daisies-fora-rain-boot</t>
  </si>
  <si>
    <t>kamik-satake-boots</t>
  </si>
  <si>
    <t>porto-waterproof-winter-boot</t>
  </si>
  <si>
    <t>karen-scott-cancy-pointed-toe-synthetibrown-heels</t>
  </si>
  <si>
    <t>karen-scott-caroton-gray-singback-sandal-pre-owned</t>
  </si>
  <si>
    <t>karen-scott-branca-peep-toe-singback-heel</t>
  </si>
  <si>
    <t>karen-scott-jonnah-open-toe-canvas-singback-sandal</t>
  </si>
  <si>
    <t>karen-scott-benedict-pointed-toe-synthetisingback-heel</t>
  </si>
  <si>
    <t>karen-scott-dashy-platform-wedge-sandals</t>
  </si>
  <si>
    <t>karen-scott-liaa-opentoe-synthetigod-heels</t>
  </si>
  <si>
    <t>karen-scott-friscco-open-toe-synthetiwedge-heel</t>
  </si>
  <si>
    <t>karen-scott-rease-ivory-heels-bemish</t>
  </si>
  <si>
    <t>karen-scott-cancy-pointed-toe-pumps</t>
  </si>
  <si>
    <t>karen-scott-niomii-sandals</t>
  </si>
  <si>
    <t>karen-scott-chandii-round-toe-synthetibaet-flats</t>
  </si>
  <si>
    <t>karen-scott-deiee-wide-caf-round-toe-synthetiknee-high-boot</t>
  </si>
  <si>
    <t>karen-scott-bonnyy-opentoe-synthetisingback-sandal</t>
  </si>
  <si>
    <t>karen-scott-nyaa-fabridress-sandals-shoes-bronze</t>
  </si>
  <si>
    <t>kate-spade-iisandra-peeptoe-synthetimues</t>
  </si>
  <si>
    <t>kate-spade-cazabon-siver-sandal-m</t>
  </si>
  <si>
    <t>kate-spade-keds-god-limited-edition-gitter-sneakers-kick-shoes-rare-!</t>
  </si>
  <si>
    <t>kate-spade-imperiae-sides-sandal-bemish</t>
  </si>
  <si>
    <t>kate-spade-larisa-muti-coor-heels-mismatch</t>
  </si>
  <si>
    <t>kate-spade-sabine-slipper</t>
  </si>
  <si>
    <t>kate-spade-jade-round-toe-leather-flats</t>
  </si>
  <si>
    <t>kate-spade-idea-satin-sandals</t>
  </si>
  <si>
    <t>izea-side-sandal</t>
  </si>
  <si>
    <t>kd-riey-cargo-scrub-pant-sma-topaz</t>
  </si>
  <si>
    <t>keds-db-deck-sneakers-pre-owned</t>
  </si>
  <si>
    <t>keds-gimmer-sipon-boat-shoe</t>
  </si>
  <si>
    <t>kickstart-mesh-sneaker</t>
  </si>
  <si>
    <t>keds-champion-washed-sneaker-shoes</t>
  </si>
  <si>
    <t>keds-shine-round-toe-canvas-siver-sneakers</t>
  </si>
  <si>
    <t>keds-champion-sneakers</t>
  </si>
  <si>
    <t>keds-chiax-washed-laceess-sipon-sneaker</t>
  </si>
  <si>
    <t>keds-champion-patriotifashion-sneaker</t>
  </si>
  <si>
    <t>keds-champion-lace-up-fashion-sneakers</t>
  </si>
  <si>
    <t>keds-champion-origina-leather-sneaker</t>
  </si>
  <si>
    <t>keds-craze-round-toe-canvas-sneakers</t>
  </si>
  <si>
    <t>uneek-o-water-sneaker</t>
  </si>
  <si>
    <t>keen-reisen-zip-round-toe-suede-anke-boot</t>
  </si>
  <si>
    <t>keen-maderas-boat-motoe-canvas-boat-shoe</t>
  </si>
  <si>
    <t>key-&amp;-katie-petra-open-toe-canvas-sandals</t>
  </si>
  <si>
    <t>key-&amp;-katie-isabe-round-toe-synthetiheels</t>
  </si>
  <si>
    <t>key-&amp;-katie-doreen-w-opentoe-canvas-heels</t>
  </si>
  <si>
    <t>key-&amp;-katie-deaney-round-toe-canvas-heels</t>
  </si>
  <si>
    <t>kesi-dagger-breda-round-toe-suede-gray-anke-boot</t>
  </si>
  <si>
    <t>kesi-dagger-zidane-pointed-toe-leather-anke-boot</t>
  </si>
  <si>
    <t>kesi-dagger-koete-round-toe-suede-anke-boot</t>
  </si>
  <si>
    <t>kesi-dagger-tabitha-suede-smoking-flats</t>
  </si>
  <si>
    <t>kenda-kyie-emiy-open-toe-canvas-gadiator-sandal</t>
  </si>
  <si>
    <t>kenneth-coe-reaction-let-it-knock-square-toe-wedge-sandals-vania</t>
  </si>
  <si>
    <t>kenneth-coe-biated-baet-ankehigh-leather-pump-m</t>
  </si>
  <si>
    <t>kenneth-coe-cara-espadrie-flats</t>
  </si>
  <si>
    <t>kenneth-coe-susie-embossed-heel-shoe-taupe</t>
  </si>
  <si>
    <t>kenneth-coe-reaction-whoe-some-baet-flats-pewter</t>
  </si>
  <si>
    <t>kenneth-coe-aana-fringe-anke-boots-rust</t>
  </si>
  <si>
    <t>kenneth-coe-fine-time-comfort-platform-wedge-sandals-light-siver</t>
  </si>
  <si>
    <t>kenneth-coe-york-eis-dorsay-wedge-leather</t>
  </si>
  <si>
    <t>kenneth-coe-york-lowe-bootie-brick-by-kenneth-coe-york</t>
  </si>
  <si>
    <t>kenneth-coe-york-quiney-anke-boot-desert-suede</t>
  </si>
  <si>
    <t>kenneth-coe-york-kingwood-chukka-sneaker-oive-suede</t>
  </si>
  <si>
    <t>kenneth-coe-york-kam-sneaker-red-muti-leather</t>
  </si>
  <si>
    <t>kenneth-coe-york-kae-hightop-sneaker-brick-nubuck</t>
  </si>
  <si>
    <t>kenneth-coe-york-gem-dorsay-pump-brick-suedeleather</t>
  </si>
  <si>
    <t>kenneth-coe-york-ingrid-anke-boot-leather</t>
  </si>
  <si>
    <t>kenneth-coe-york-katarina-opentoe-bootie-cognanubuck</t>
  </si>
  <si>
    <t>kenneth-coe-york-harriet-anke-strap-sandal-red-suede</t>
  </si>
  <si>
    <t>kenneth-coe-york-mercury-caged-sandal-suede</t>
  </si>
  <si>
    <t>kenneth-coe-york-barow-cage-shoe-marine-suede</t>
  </si>
  <si>
    <t>kenneth-coe-york-kobe-sip-on-moccasin-suedegrey-faux-fur</t>
  </si>
  <si>
    <t>kenneth-coe-york-toren-anke-strap-sandal-rust-suede</t>
  </si>
  <si>
    <t>kenneth-coe-york-charo-open-toe-bootie-wanut-suede</t>
  </si>
  <si>
    <t>kenneth-coe-york-kinsey-sipon-sneaker-leather</t>
  </si>
  <si>
    <t>kenneth-coe-york-frances-tasse-espadrie-suede</t>
  </si>
  <si>
    <t>kenneth-coe-york-dyan-gadiator-sandal-natura-leather</t>
  </si>
  <si>
    <t>kenneth-coe-york-brooke-two-piece-sandal-cherry-suede</t>
  </si>
  <si>
    <t>kenneth-coe-york-moira-wedge-bootie-suede</t>
  </si>
  <si>
    <t>kenneth-coe-york-harriet-anke-strap-sandal-eectrisuede</t>
  </si>
  <si>
    <t>kenneth-coe-york-kavin-sneaker-nubuck</t>
  </si>
  <si>
    <t>kenneth-coe-york-dess-bock-heel-sandal-light-grey-suede</t>
  </si>
  <si>
    <t>kenneth-coe-ny-aana-round-toe-suede-bootie</t>
  </si>
  <si>
    <t>kenneth-coe-reaction-ba-time-lloafers</t>
  </si>
  <si>
    <t>kenneth-coe-reaction-soe-search-open-toe-leather-wedge-heel</t>
  </si>
  <si>
    <t>kenneth-coe-reaction-simtastithong-sandals</t>
  </si>
  <si>
    <t>kenneth-coe-reaction-satnpep-round-toe-suede-sneakers</t>
  </si>
  <si>
    <t>kenneth-coe-reaction-oh-ava-suede-wedges</t>
  </si>
  <si>
    <t>kenneth-coe-reaction-sim-key-open-toe-synthetigod-thong-sandal</t>
  </si>
  <si>
    <t>kenneth-coe-reaction-fond-high-pointed-toe-leather-heels</t>
  </si>
  <si>
    <t>kenneth-coe-reactio-let-it-sip-brown-flats-bemish</t>
  </si>
  <si>
    <t>kenneth-coe-reaction-simtastiopen-toe-synthetithong-sandal</t>
  </si>
  <si>
    <t>kenneth-coe-reaction-tiki-harbor-sandals</t>
  </si>
  <si>
    <t>kenneth-coe-reaction-sip-fine-baet-flats</t>
  </si>
  <si>
    <t>kenneth-coe-reaction-gamathon-sandal-metaic</t>
  </si>
  <si>
    <t>kenneth-coe-reactio-sim-shake-pre-owned</t>
  </si>
  <si>
    <t>kenneth-coe-reaction-tiki-harbor-sandal</t>
  </si>
  <si>
    <t>kenneth-coe-ed-amondcharcoa-faux-suede-anke-fringe-high-stacked-bock-heel-booties</t>
  </si>
  <si>
    <t>kenneth-coe-reaction-sip-on-by-flat-came-patent-leather</t>
  </si>
  <si>
    <t>kenneth-coe-reaction-gamathon-sandal-bark-metaic</t>
  </si>
  <si>
    <t>kenneth-coe-reaction-sim-loop-lace-up-sandal-microsuede</t>
  </si>
  <si>
    <t>kenneth-coe-reaction-gamathon-synthetisandals</t>
  </si>
  <si>
    <t>unisted-kenneth-coe-jazz-stand-open-toe-synthetigadiator-sandal</t>
  </si>
  <si>
    <t>unisted-kenneth-coe-fie-type-round-toe-anke-boot</t>
  </si>
  <si>
    <t>kensie-veronica-sneakers-pre-owned</t>
  </si>
  <si>
    <t>keuka-suregrip-unisex-adut-shock-mint-athetisip-resistant-work-shoes</t>
  </si>
  <si>
    <t>keuka-suregrip-ameia-mary-jane-sip-resistant-work-shoes</t>
  </si>
  <si>
    <t>khombu-quecheel-stingray-round-toe-leather-snow-boot</t>
  </si>
  <si>
    <t>khombu-annie-snow-boot</t>
  </si>
  <si>
    <t>khombu-soane-studded-moto-boot</t>
  </si>
  <si>
    <t>khombu-quecheel-stingray-snow-boot</t>
  </si>
  <si>
    <t>khombu-waterpoof-winter-boots</t>
  </si>
  <si>
    <t>khombu-abigai-waterproof-winter-boot</t>
  </si>
  <si>
    <t>khombu-spice-winter-boot</t>
  </si>
  <si>
    <t>khombu-abigai-snow-boot</t>
  </si>
  <si>
    <t>khombu-jas-leather-winter-boots-shoes-bm</t>
  </si>
  <si>
    <t>kickers-anissa-open-toe-leather-sides-sandal</t>
  </si>
  <si>
    <t>kim-rogers-nadda-open-toe-synthetisandals</t>
  </si>
  <si>
    <t>kim-rogers-jamiy-open-toe-synthetisides-sandal</t>
  </si>
  <si>
    <t>kogs-mission-leather-cog-many-coors-smooth</t>
  </si>
  <si>
    <t>kogs-sydney-leather-supportive-cog-sate</t>
  </si>
  <si>
    <t>kogs-mission-cogs</t>
  </si>
  <si>
    <t>kogs-boca-textured-cogs-shoes-wide-cdw</t>
  </si>
  <si>
    <t>kogs-dusty-w-round-toe-syntheticogs</t>
  </si>
  <si>
    <t>kogs-napes-cogs</t>
  </si>
  <si>
    <t>kogs-caroina-cogs-tex-mex-so</t>
  </si>
  <si>
    <t>kogs-napoi-spruce-leather</t>
  </si>
  <si>
    <t>kogs-boca-cosed-back-unisex-cogs-grape-kiwi-punch</t>
  </si>
  <si>
    <t>kogs-napes-mens-cogs-brown-fower-tooed</t>
  </si>
  <si>
    <t>kogs-sydney-leather-supportive-cog-smooth</t>
  </si>
  <si>
    <t>tarina-gadiator-sandal</t>
  </si>
  <si>
    <t>kub-nico-juniper-open-toe-leather-gadiator-sandal</t>
  </si>
  <si>
    <t>kodiak-francis-round-toe-leather-winter-boot</t>
  </si>
  <si>
    <t>kooaburra-doube-hao-short-brown-winter-boot-eu</t>
  </si>
  <si>
    <t>kooaburra-trishka-short-round-toe-leather-boot</t>
  </si>
  <si>
    <t>tutsi-side-sandal</t>
  </si>
  <si>
    <t>korkease-nain-sandals-wout-box</t>
  </si>
  <si>
    <t>nara-flat-sandal</t>
  </si>
  <si>
    <t>korks-nedra-open-toe-leather-sandals</t>
  </si>
  <si>
    <t>korks-by-korkease-richards-leather-cosed-toe-anke-cog-boots</t>
  </si>
  <si>
    <t>vendy-ii</t>
  </si>
  <si>
    <t>kswiss-classis-p-round-toe-leather-sneakers</t>
  </si>
  <si>
    <t>irvine-sneaker</t>
  </si>
  <si>
    <t>kswiss-bemont-t-low-round-toe-leather-tennis-shoe</t>
  </si>
  <si>
    <t>kswiss-kwicky-badeight-running-shoe-fdefirey-redsiver-m</t>
  </si>
  <si>
    <t>x-lite-st-cmf-training-shoe</t>
  </si>
  <si>
    <t>gstadd-platform-sneaker</t>
  </si>
  <si>
    <t>kswiss-x-court-round-toe-synthetigray-tennis-shoe</t>
  </si>
  <si>
    <t>kswiss-x-cmf-round-toe-synthetisneakers</t>
  </si>
  <si>
    <t>kswiss-hypercourt-tennis-shoe-gacier-grey-by-kswiss</t>
  </si>
  <si>
    <t>bamboo-sandal-flip-flops-light-flats-beach-summer-shoe-comfort-thongs</t>
  </si>
  <si>
    <t>lamb-enforce-dress-pump</t>
  </si>
  <si>
    <t>lk-bennett-eie-open-toe-suede-pumps-heels-shoes</t>
  </si>
  <si>
    <t>minu-patent-leather-pointy-toe-pump</t>
  </si>
  <si>
    <t>la-banca-bandeau-coorbock-beted-swim-top-separates</t>
  </si>
  <si>
    <t>la-canadienne-joee-kneehigh-boots-bm</t>
  </si>
  <si>
    <t>la-canadienne-charotte-round-toe-suede-brown-boot</t>
  </si>
  <si>
    <t>la-gear-ladies-la-lights-latw-red</t>
  </si>
  <si>
    <t>la-gear-refresh-round-toe-canvas-running-shoe</t>
  </si>
  <si>
    <t>la-pume-lucie-leather-snake-skin-pumps</t>
  </si>
  <si>
    <t>la-sportiva-tarantuace-cimbing-shoe</t>
  </si>
  <si>
    <t>la-sportiva-bushido-trai-running-shoe</t>
  </si>
  <si>
    <t>la-sportiva-oxygym-shoe</t>
  </si>
  <si>
    <t>la-sportiva-soution-athetisneaker-cimbing-shoe</t>
  </si>
  <si>
    <t>lacoste-gazon-w-sneakers-in</t>
  </si>
  <si>
    <t>lamo-moccasin</t>
  </si>
  <si>
    <t>lamo-sabrina-moii-mushroom-by-lamo</t>
  </si>
  <si>
    <t>lamo-britain-moii-slippers</t>
  </si>
  <si>
    <t>lamo-sabrina-moii-chestnut-by-lamo</t>
  </si>
  <si>
    <t>lamo-lookout-native-themed-back-boot</t>
  </si>
  <si>
    <t>lamo-suede-moccasin-moslippers-shoes-faux-fur</t>
  </si>
  <si>
    <t>lamo-sporty-lamo-duarabe-suede-boot</t>
  </si>
  <si>
    <t>lamo-juarez-muticoor-suede-midcaf-boots</t>
  </si>
  <si>
    <t>lamo-britain-moii-by-lamo</t>
  </si>
  <si>
    <t>lamo-bootie-feece-chestnut-by-lamo</t>
  </si>
  <si>
    <t>lamo-redwood-sandal-triblamo</t>
  </si>
  <si>
    <t>lamo-britain-moii-chocoate</t>
  </si>
  <si>
    <t>lamo-scuff-feece-chocoate</t>
  </si>
  <si>
    <t>lamo-in-flat-soe-boot</t>
  </si>
  <si>
    <t>lamo-moccasin-feece</t>
  </si>
  <si>
    <t>lamo-sabrina-motriba-red</t>
  </si>
  <si>
    <t>ladys-brown-suedesheepskin-opentoe-wrap-slippers</t>
  </si>
  <si>
    <t>brown-sheepskin-wrap-slipper-with-rubber-soe</t>
  </si>
  <si>
    <t>lamo-footwear-sabrina-mosuede-chestnut-moccasin</t>
  </si>
  <si>
    <t>lamo-britian-mii-moccasin</t>
  </si>
  <si>
    <t>lamour-des-pieds-orva-wedge-sandal</t>
  </si>
  <si>
    <t>landau-pants-xs-fare-leg-pant-ta-wine</t>
  </si>
  <si>
    <t>lane-boots-goden-eagle-leather-cowboy-boot</t>
  </si>
  <si>
    <t>lane-boots-tiffany-emblem-leather-cowboy-boot-</t>
  </si>
  <si>
    <t>lane-boots-tabby-riding-boot</t>
  </si>
  <si>
    <t>lane-boots-gitz-and-gamour-and-tan-leather-cowboy-boots-by-lane-boots</t>
  </si>
  <si>
    <t>cap-toe-suede-sneaker</t>
  </si>
  <si>
    <t>print-bock-heel-pump</t>
  </si>
  <si>
    <t>genuine-snakeskin-and-goatskin-leather-cap-toe-sneaker</t>
  </si>
  <si>
    <t>cap-toe-singback-flat</t>
  </si>
  <si>
    <t>lartiste-lizzie-sandals</t>
  </si>
  <si>
    <t>l&amp;#xartiste-by-spring-step-bewitched-open-toe-bootie-grey-leather-by-lartiste-by-spring-step</t>
  </si>
  <si>
    <t>lartiste-by-spring-step-chino-natura-leather-by-lartiste-by-spring-step</t>
  </si>
  <si>
    <t>lartiste-by-spring-step-hadrian-boot-brown-muti-leather</t>
  </si>
  <si>
    <t>lartiste-by-spring-step-arabea-round-toe-leather-purpe-anke-boot</t>
  </si>
  <si>
    <t>lartiste-by-spring-step-bao-anke-boot-gray-leather</t>
  </si>
  <si>
    <t>lartiste-by-spring-step-dezi-sipon-green-leather-by-lartiste-by-spring-step</t>
  </si>
  <si>
    <t>lartiste-by-spring-step-marjan-sandal-gray-muti-leather-by-lartiste-by-spring-step</t>
  </si>
  <si>
    <t>lartiste-by-spring-step-arabea-came-leather</t>
  </si>
  <si>
    <t>l&amp;#xartiste-by-spring-step-scribbe-sip-on-leather</t>
  </si>
  <si>
    <t>lartiste-by-spring-step-aneria-cog-tea-leather</t>
  </si>
  <si>
    <t>l&amp;#xartiste-by-spring-step-bombay-cog-turquoise-muti-leather</t>
  </si>
  <si>
    <t>l&amp;#xartiste-by-spring-step-adrina-open-toe-bootie-beige-leather</t>
  </si>
  <si>
    <t>l&amp;#xartiste-by-spring-step-amora-open-toe-bootie-leather</t>
  </si>
  <si>
    <t>l&amp;#xartiste-by-spring-step-sufi-bootie-bordeaux-leather</t>
  </si>
  <si>
    <t>l&amp;#xartiste-by-spring-step-adorabea-strappy-sandal-beige-leather</t>
  </si>
  <si>
    <t>l&amp;#xartiste-by-spring-step-sujaa-anke-cuff-sandal-bordeaux-leather</t>
  </si>
  <si>
    <t>lartiste-by-spring-step-granoa-bootie-muti-leather</t>
  </si>
  <si>
    <t>l&amp;#xartiste-by-spring-step-aejandra-ghie-lace-sandal-beige-leather</t>
  </si>
  <si>
    <t>l&amp;#xartiste-by-spring-step-caiman-side-came-muti-leather</t>
  </si>
  <si>
    <t>l&amp;#xartiste-by-spring-step-carmeita-pump-sky-leather</t>
  </si>
  <si>
    <t>l&amp;#xartiste-by-spring-step-rikeet-boot-muti-leather</t>
  </si>
  <si>
    <t>l&amp;#xartiste-by-spring-step-aura-wedge-sandal-beige-leather</t>
  </si>
  <si>
    <t>latigo-saga-open-toe-leather-sides-sandal</t>
  </si>
  <si>
    <t>lauren-by-raph-lauren-ryan-shoes-srp</t>
  </si>
  <si>
    <t>lauren-raph-lauren-rossayn-pvknee-high-rain-boot</t>
  </si>
  <si>
    <t>lauren-raph-lauren-mora-ii-rain-shoe</t>
  </si>
  <si>
    <t>raque-pump</t>
  </si>
  <si>
    <t>lauren-lorraine-doy-boot</t>
  </si>
  <si>
    <t>lauren-lorraine-loa-embeished-boot</t>
  </si>
  <si>
    <t>lauren-lorraine-paris-muticoored-stone-wedges</t>
  </si>
  <si>
    <t>lauren-raph-lauren-marion-brown-defect-bemish</t>
  </si>
  <si>
    <t>lauren-raph-lauren-abegaye-open-toe-leather-thong-sandal</t>
  </si>
  <si>
    <t>lauren-raph-lauren-sarina-pointed-toe-leather-heels</t>
  </si>
  <si>
    <t>lauren-raph-lauren-caianafcs-leather-porcini-ankehigh-leather-flat-shoe-m</t>
  </si>
  <si>
    <t>lauren-raph-lauren-caiana-round-toe-leather-loafer</t>
  </si>
  <si>
    <t>lauren-raph-lauren-mara-round-toe-suede-anke-boot</t>
  </si>
  <si>
    <t>lauren-raph-lauren-chara-wedge-heel-mismatch</t>
  </si>
  <si>
    <t>lauren-raph-lauren-eissa-thong-flip-flop-sandal-shoe</t>
  </si>
  <si>
    <t>lauren-raph-lauren-quinta-round-toe-leather-winter-boot</t>
  </si>
  <si>
    <t>lauren-raph-lauren-mora-ii-round-toe-synthetirain-boot</t>
  </si>
  <si>
    <t>lauren-raph-lauren-serana-open-toe-leather-wedge-sandal</t>
  </si>
  <si>
    <t>lauren-raph-lauren-winnefredskath-suede-snuff-ankehigh-leather-fashion-sneaker-m</t>
  </si>
  <si>
    <t>lauren-raph-lauren-tay-rain-boot-anke-rainboot-shoe</t>
  </si>
  <si>
    <t>lauren-raph-lauren-lucetta-wedge-sandal-bemish</t>
  </si>
  <si>
    <t>lauren-raph-lauren-rubepmdrs-leather-porcini-ankehigh-leather-pump-m</t>
  </si>
  <si>
    <t>le-chameau-country-vibram-weingtons-mens-and-weies</t>
  </si>
  <si>
    <t>le-suit-aqua-p-petite-textured-jacquard-skirt-suit-set-#</t>
  </si>
  <si>
    <t>le-suit-phoundstooth-pant-suit</t>
  </si>
  <si>
    <t>legendary-tais-ladies-seaside-flip-flops</t>
  </si>
  <si>
    <t>legendary-tais-ladies-north-point-sandals</t>
  </si>
  <si>
    <t>legendary-tais-utra-suede-slipper</t>
  </si>
  <si>
    <t>leisureand-pokadotted-cozy-slippers-by-leisureand</t>
  </si>
  <si>
    <t>leisureand-soid-bootie-slippers-by-leisureand</t>
  </si>
  <si>
    <t>leisureand-anima-bear-paw-slippers-by-leisureand</t>
  </si>
  <si>
    <t>leisureand-cotton-fanne-mustache-slippers-by-leisureand</t>
  </si>
  <si>
    <t>leisureand-cotton-cozy-bow-wow!-dog-slippers-by-leisureand</t>
  </si>
  <si>
    <t>leisureand-feece-lined-embroidery-cozy-slippers-by-leisureand</t>
  </si>
  <si>
    <t>leisureand-knit-feece-lined-soid-coor-bootie-slippers-by-leisureand</t>
  </si>
  <si>
    <t>leisureand-feece-lined-cozy-slippers-soid-coor-by-leisureand</t>
  </si>
  <si>
    <t>leisureand-feece-lined-reindeer-slippers</t>
  </si>
  <si>
    <t>levis-jeans-stan-buck-canvas-fashion-sneakers-shoes</t>
  </si>
  <si>
    <t>levis-dhaia-zipper-fuchsia-highow-athetishoes</t>
  </si>
  <si>
    <t>lf-gam-god-open-toe-heels</t>
  </si>
  <si>
    <t>lf-spin-pointed-toe-synthetitan-heels</t>
  </si>
  <si>
    <t>lf-dream-opentoe-synthetisingback-sandal</t>
  </si>
  <si>
    <t>lf-jigsaw-peeptoe-synthetianke-boot</t>
  </si>
  <si>
    <t>liberty-res-deano-miitare-leather-mid-caf-boot</t>
  </si>
  <si>
    <t>life-is-good-striped-do-what-you-love-slippers</t>
  </si>
  <si>
    <t>life-stride-future-w-gray-wedge-heel-pre-owned</t>
  </si>
  <si>
    <t>lifestride-omega-canvas-fora-appique-wedge-sandals</t>
  </si>
  <si>
    <t>lifestride-pudde-rain-boot</t>
  </si>
  <si>
    <t>lifestride-sasha-riding-boots-shoes-wide-cdw</t>
  </si>
  <si>
    <t>lifestride-ravish-ws-riding-boot</t>
  </si>
  <si>
    <t>lifestride-life-stride-skip-w-leather-sides-sandal</t>
  </si>
  <si>
    <t>lia-suregrip-bea-orange-fora-sip-resistant-work-cogs</t>
  </si>
  <si>
    <t>lia-suregrip-isabee-cognabaet-flat-sip-resistant-work-shoes</t>
  </si>
  <si>
    <t>lia-suregrip-bea-yeow-arrows-sip-resistant-work-cogs</t>
  </si>
  <si>
    <t>liliana-gd-drawstring-thigh-high-flat-stretchy-boots-haf-big</t>
  </si>
  <si>
    <t>liiana-gf-greenbrown-faux-leather-back-laceup-inside-zipper-stacked-chunky-heel-riding-boots</t>
  </si>
  <si>
    <t>liliana-ef-chesea-sipon-stacked-anke-booties</t>
  </si>
  <si>
    <t>liliana-ge-drawstring-tie-chunky-heel-over-knee-high-stretchy-boots</t>
  </si>
  <si>
    <t>liiana-daryn-tribuckes-accents-ruching-chunky-heel-knee-high-boots-by-liliana</t>
  </si>
  <si>
    <t>liliana-heels</t>
  </si>
  <si>
    <t>liiana-gd-fauxeather-stackedheel-opentoe-back-cutouts-perforated-anke-booties</t>
  </si>
  <si>
    <t>liiana-dcutout-laceup-baet-flat-shoes</t>
  </si>
  <si>
    <t>beston-dstiletto-strappy-heels</t>
  </si>
  <si>
    <t>beston-db-peep-toe-wedges-sandals</t>
  </si>
  <si>
    <t>liliana-gf-eastipane-pointy-toe-stiletto-heel-anke-booties</t>
  </si>
  <si>
    <t>liiana-gf-pointytoe-laceup-covered-stiletto-heel-anke-booties</t>
  </si>
  <si>
    <t>liiana-fauxeather-peep-toe-singback-chunky-heel-booties</t>
  </si>
  <si>
    <t>beston-dvstrap-rhinestone-accents-flip-flop-flat-sip-on-sandals</t>
  </si>
  <si>
    <t>beston-db-lace-up-strappy-knee-high-gadiator-sandals</t>
  </si>
  <si>
    <t>beston-db-laceup-gadiator-sandals</t>
  </si>
  <si>
    <t>liiana-ef-vevet-pompom-heels</t>
  </si>
  <si>
    <t>beston-dpeep-toe-sandals</t>
  </si>
  <si>
    <t>beston-db-fauxeather-fringe-kneehigh-gadiator-sandals</t>
  </si>
  <si>
    <t>liian-rose-jey-flip-open-toe-syntheticear-flip-flop-sandal</t>
  </si>
  <si>
    <t>liz-caiborne-sophier-round-toe-synthetiknee-high-boot</t>
  </si>
  <si>
    <t>liz-caiborne-bank-open-toe-leather-wedge-sandal</t>
  </si>
  <si>
    <t>liz-caiborne-saphia-round-toe-synthetigod-heels</t>
  </si>
  <si>
    <t>liz-caiborne-fex-shoes-open-toe-singback-muti-coored</t>
  </si>
  <si>
    <t>liz-caiborne-emma-round-toe-canvas-bootie</t>
  </si>
  <si>
    <t>liz-caiborne-ramona-open-toe-canvas-muti-coor-platform-heel</t>
  </si>
  <si>
    <t>liz-caiborne-paige-gray-knee-high-boot</t>
  </si>
  <si>
    <t>liz-caiborne-poy-over-the-knee-boot</t>
  </si>
  <si>
    <t>liz-caiborne-betty-round-toe-canvas-sneakers</t>
  </si>
  <si>
    <t>liz-caiborne-iris-round-toe-synthetisiver-flats</t>
  </si>
  <si>
    <t>liz-caiborne-joee-pointed-toe-patent-leather-heels</t>
  </si>
  <si>
    <t>liz-caiborne-gabrey-round-toe-synthetiknee-high-boot</t>
  </si>
  <si>
    <t>liz-caiborne-patricia-round-toe-synthetianke-boot</t>
  </si>
  <si>
    <t>l-money-strappy-gadiator-open-toe-knee-high-stiletto-high-heel-boot-shoe</t>
  </si>
  <si>
    <t>loeffer-randa-larksn-open-toe-leather-gadiator-sandal</t>
  </si>
  <si>
    <t>loeffer-randa-hannee-opentoe-canvas-flats</t>
  </si>
  <si>
    <t>harper-espadrie-wedge</t>
  </si>
  <si>
    <t>logo-by-lori-godstein-vicki-round-toe-leather-sneakers</t>
  </si>
  <si>
    <t>loa-cruz-bk-open-toe-leather-sides-sandal</t>
  </si>
  <si>
    <t>loa-sabbia-roya-open-toe-leather-wedge-sandal</t>
  </si>
  <si>
    <t>jayde-mary-jane-bock-heel-pump-nordstrom-excusive</t>
  </si>
  <si>
    <t>kacy-caged-ghiie-sandal</t>
  </si>
  <si>
    <t>louise-et-cie-johanna-pointed-toe-leather-singback-heel</t>
  </si>
  <si>
    <t>louise-et-cie-esperance-singback-heel-bemish</t>
  </si>
  <si>
    <t>vianne-bootie</t>
  </si>
  <si>
    <t>louise-et-cie-esperance-pointed-toe-leather-singback-heel</t>
  </si>
  <si>
    <t>louise-et-cie-kendra-open-toe-leather-sandals</t>
  </si>
  <si>
    <t>lowa-pama-round-toe-leather-green-hiking-shoe</t>
  </si>
  <si>
    <t>lucchese-ms-b-meta-studded-brown-cafskin-boots-no-reserve</t>
  </si>
  <si>
    <t>lucchese-cheyenne-western-fashion-boot-shoe</t>
  </si>
  <si>
    <t>lucchese-n-buffao-western-cowboy-boots-b</t>
  </si>
  <si>
    <t>lucchese-brianna-western-fashion-boot-shoe</t>
  </si>
  <si>
    <t>lucchese-gracie-western-fashion-boot-shoe</t>
  </si>
  <si>
    <t>lucky-noan-brinde-indiana-anke-boot-shoe-ret</t>
  </si>
  <si>
    <t>lucky-larinaa-leather-linen-ankehigh-leather-sandal-m</t>
  </si>
  <si>
    <t>lucky-nitro-h-leather-anke-boot-shoe-ret</t>
  </si>
  <si>
    <t>lucky-brand-leather-thong-sandals-bm</t>
  </si>
  <si>
    <t>lucky-brand-parkerr-round-toe-leather-loafer</t>
  </si>
  <si>
    <t>lucky-brand-fairfaxx-gadiator-sandal</t>
  </si>
  <si>
    <t>lucky-brand-nyah-round-toe-leather-boot</t>
  </si>
  <si>
    <t>lucky-brand-casmett-sandals-&amp;-flip-flops</t>
  </si>
  <si>
    <t>lucky-brand-abbee-pointed-toe-leather-flats</t>
  </si>
  <si>
    <t>lucky-brand-centiee-open-toe-leather-gadiator-sandal</t>
  </si>
  <si>
    <t>lucky-brand-emmie-round-toe-leather-baet-flats</t>
  </si>
  <si>
    <t>lucky-brand-hibiscus-m-wheat-leather-puon-riding-boot-shoe-jdu</t>
  </si>
  <si>
    <t>lucky-brand-sanza-open-toe-leather-sandals</t>
  </si>
  <si>
    <t>lucky-brand-ethann-pointed-toe-leather-anke-boot</t>
  </si>
  <si>
    <t>lucky-brand-yerik-round-toe-suede-anke-boot</t>
  </si>
  <si>
    <t>lucky-brand-brynn-thong-sandal-pre-owned-bemish</t>
  </si>
  <si>
    <t>lucky-brand-romonia-open-toe-canvas-sandals</t>
  </si>
  <si>
    <t>lucky-brand-kavei-open-toe-canvas-wedge-heel</t>
  </si>
  <si>
    <t>lucky-brand-junes-open-toe-leather-brown-wedge-heel</t>
  </si>
  <si>
    <t>lucky-brand-everett-round-toe-canvas-slipper</t>
  </si>
  <si>
    <t>lucky-brand-hareen-leather-overtheknee-riding-boots</t>
  </si>
  <si>
    <t>lucky-brand-feverton-round-toe-leather-loafer</t>
  </si>
  <si>
    <t>lucky-brand-orenzo-tan-heels-anke-boots-shoes-bm</t>
  </si>
  <si>
    <t>lucky-brand-loooo-brown-leather-kneehigh-boots</t>
  </si>
  <si>
    <t>lucky-brand-dedonna-side-sandal</t>
  </si>
  <si>
    <t>lucky-brand-gavann-round-toe-suede-boot</t>
  </si>
  <si>
    <t>lucky-brand-banda-round-toe-leather-brown-bootie</t>
  </si>
  <si>
    <t>lucky-brand-hanah-brown-leather-knee-high-boots</t>
  </si>
  <si>
    <t>lucky-grayer-boots</t>
  </si>
  <si>
    <t>lucky-brand-abdoo-open-toe-synthetithong-sandal</t>
  </si>
  <si>
    <t>lucky-brand-remyy-open-toe-canvas-wedge-heel</t>
  </si>
  <si>
    <t>lucky-brand-hirro-round-toe-leather-boot</t>
  </si>
  <si>
    <t>lucky-brand-aascan-round-toe-canvas-mid-caf-boot</t>
  </si>
  <si>
    <t>lucky-kavei-espadrie-wedge-sandal</t>
  </si>
  <si>
    <t>lucky-brand-missey-anke-strap-cork-sandal-leather</t>
  </si>
  <si>
    <t>lucky-brand-rebeka-rubber-boots</t>
  </si>
  <si>
    <t>lucky-brand-daxxter-brown-leather-boots</t>
  </si>
  <si>
    <t>lucky-brand-torynn-wedge-anke-platform-booties</t>
  </si>
  <si>
    <t>lucky-brand-zavrina-base-suede-pointed-toe-cutout-thick-heel-anke-booties</t>
  </si>
  <si>
    <t>lucky-brand-archh-flat-grey-fabric</t>
  </si>
  <si>
    <t>lucky-brand-beeiner-bootie-java-suede</t>
  </si>
  <si>
    <t>lucky-brand-ysabe-wedge-bootie-russet-suede</t>
  </si>
  <si>
    <t>lucky-brand-emmie-flat-deco-diamond-fabric</t>
  </si>
  <si>
    <t>lucky-brand-minari-grout-leather</t>
  </si>
  <si>
    <t>lucky-brand-missey-anke-strap-cork-sandal-natura-leather</t>
  </si>
  <si>
    <t>lucky-brand-base-bootie-sesame-oied-suede</t>
  </si>
  <si>
    <t>lucky-brand-bioh-ghiy-lace-up-flat-suede</t>
  </si>
  <si>
    <t>lucky-brand-emmie-flat-storm-suede</t>
  </si>
  <si>
    <t>lucky-brand-emmie-flat-dark-chambra-nubuck-leather</t>
  </si>
  <si>
    <t>lugz-zen-lo-by-lugz</t>
  </si>
  <si>
    <t>lugz-drifter-feece-lx</t>
  </si>
  <si>
    <t>lugz-wenona-suede-hidden-wedge-fringe-boots-by-lugz</t>
  </si>
  <si>
    <t>lugz-zen-lo-midcaf-boots-by-lugz</t>
  </si>
  <si>
    <t>lugz-laure-suede-sipons-by-lugz</t>
  </si>
  <si>
    <t>lugz-ohm-sipon-suede-moccasin-fringe-shoes-by-lugz</t>
  </si>
  <si>
    <t>lugz-convoy-laceup-boot-by-lugz</t>
  </si>
  <si>
    <t>lugz-zen-hi-suede-boots-by-lugz</t>
  </si>
  <si>
    <t>lugz-shifter-baistifashion-boot-by-lugz</t>
  </si>
  <si>
    <t>lugz-kimi-suede-studded-boots-by-lugz</t>
  </si>
  <si>
    <t>lugz-cora-laceup-chukka-boot-by-lugz</t>
  </si>
  <si>
    <t>lugz-shifter-ripstop-fashion-boot</t>
  </si>
  <si>
    <t>lugz-zrocs-low-cut-sneaker-muberry-perma-hide</t>
  </si>
  <si>
    <t>lugz-zrocs-ice-low-cut-sneaker-dahia-ice-perma-hide</t>
  </si>
  <si>
    <t>lugz-zrocs-ice-low-cut-sneaker-liiumice-perma-hide</t>
  </si>
  <si>
    <t>lugz-zrocs-low-cut-sneaker-yonder-perma-hide</t>
  </si>
  <si>
    <t>lugz-empire-hi-fur-work-boot-charcoa-durabrush</t>
  </si>
  <si>
    <t>lugz-seabrook-canvas-sneaker</t>
  </si>
  <si>
    <t>lugz-grotto-ripstop-in-work-boot-mars-red</t>
  </si>
  <si>
    <t>lugz-grotto-baistiin-work-boot-potion</t>
  </si>
  <si>
    <t>lugz-empire-hi-wr-work-boot-charcoagrey-thermabuck</t>
  </si>
  <si>
    <t>lugz-grotto-ripstop-in-work-boot</t>
  </si>
  <si>
    <t>lugz-empire-hi-m-work-boot-perma-hide</t>
  </si>
  <si>
    <t>lugz-firt-hi-zip-combat-boot-perma-hide</t>
  </si>
  <si>
    <t>lugz-empire-hi-m-work-boot-muberry-durabrush</t>
  </si>
  <si>
    <t>lugz-convoy-fur-in-boot</t>
  </si>
  <si>
    <t>lugz-empire-hi-wr-work-boot-durabrush</t>
  </si>
  <si>
    <t>lugz-drifter-lx-boot-charcoacreamgum-thermabuck</t>
  </si>
  <si>
    <t>lugz-empire-hi-fur-work-boot-nudecreamgum-perma-hide</t>
  </si>
  <si>
    <t>lugz-empire-hi-fur-work-boot-creamgum-durabrush</t>
  </si>
  <si>
    <t>lugz-seabrook-canvas-sneaker-onyxmuti</t>
  </si>
  <si>
    <t>luichiny-take-a-bow-platform-sandals-dress-heels-shoes</t>
  </si>
  <si>
    <t>luichiny-kay-cee-army-imi-suede-by-luichiny</t>
  </si>
  <si>
    <t>luichiny-hann-ah-canvas-platform-peeptoe-heels</t>
  </si>
  <si>
    <t>luichiny-take-a-bow-sandal-cobat-imi-suede</t>
  </si>
  <si>
    <t>luichiny-virtua-star-hightop-fashion-sneakers-shoes</t>
  </si>
  <si>
    <t>luichiny-fine-n-dandy-wedge-sandal-bemish</t>
  </si>
  <si>
    <t>luichiny-vay-kay-sip-on-fashion-sneakers-shoes</t>
  </si>
  <si>
    <t>luichiny-stand-by-bootie-army-imi-suedefur</t>
  </si>
  <si>
    <t>luichiny-lucky-girl-graffiti-fabric</t>
  </si>
  <si>
    <t>luichiny-vay-kay-basitextile-athetic</t>
  </si>
  <si>
    <t>luichiny-a-cut-above-sandal-cobat-leather</t>
  </si>
  <si>
    <t>luichiny-mind-bowing-pump-dark-denim-fabric</t>
  </si>
  <si>
    <t>luichiny-kite-fy-taupe-imi-suedeimi-fur</t>
  </si>
  <si>
    <t>luichiny-jaw-dropper-platform-sandal-light-denim</t>
  </si>
  <si>
    <t>luichiny-two-steppin-faux-suede-dress-shoes</t>
  </si>
  <si>
    <t>luichiny-happy-one-open-toe-bootie-light-denim-fabric</t>
  </si>
  <si>
    <t>vevet-baet-flats-sip-on-shoes-rhinestones-&amp;-cut-out-design-coors</t>
  </si>
  <si>
    <t>god-sandals-t-strap-thong-flats-adjustabe-anke-strap-hot-summer-shoes</t>
  </si>
  <si>
    <t>dressy-flip-flops-god-rhinestone-strap-sandals-heart-thongs-summer-flats</t>
  </si>
  <si>
    <t>luouo-gitter-sip-on-baet-flats-shoes</t>
  </si>
  <si>
    <t>luxury-divas-feece-lined-warm-sip-on-pack-assorted-footie-slippers-with-bow</t>
  </si>
  <si>
    <t>luxury-divas-zebra-stripe-muticoor-poka-dot-pair-feece-line-slipper-socks</t>
  </si>
  <si>
    <t>luxury-divas-purpe-&amp;-brown-feece-heart-slipper-booties-pack</t>
  </si>
  <si>
    <t>luxury-divas-flat-sandal-with-rhinestone-jeweed-strap</t>
  </si>
  <si>
    <t>luxury-divas-studded-curved-cutout-ghiie-laceup-pumps</t>
  </si>
  <si>
    <t>luxury-divas-raccoon-faux-fur-push-leg-warmer-boot-muff</t>
  </si>
  <si>
    <t>luxury-divas-roman-gadiator-laceup-sandals</t>
  </si>
  <si>
    <t>luxury-divas-gadiator-stye-laceup-baet-flats</t>
  </si>
  <si>
    <t>luxury-divas-red-paid-quarter-length-rubber-rain-garden-boots</t>
  </si>
  <si>
    <t>luxury-rebe-maggie-pointed-toe-leather-brown-bootie</t>
  </si>
  <si>
    <t>luxury-rebe-baxter-round-toe-synthetiflats</t>
  </si>
  <si>
    <t>luxury-rebe-kera-round-toe-suede-purpe-anke-boot</t>
  </si>
  <si>
    <t>m&amp;f-western-boot-stretcher-wood</t>
  </si>
  <si>
    <t>marfisher-taia-pointedtoe-heels-leather</t>
  </si>
  <si>
    <t>mg-rheta-platform-anke-boots</t>
  </si>
  <si>
    <t>machi-jayna-classilace-up-dress-low-flat-heel-oxford</t>
  </si>
  <si>
    <t>madden-girl-liith-motorcyce-boot</t>
  </si>
  <si>
    <t>madden-girl-dafney-open-toe-anke-strap-sandals</t>
  </si>
  <si>
    <t>madden-girl-viicki-platform-wedge-sandal</t>
  </si>
  <si>
    <t>madden-girl-omens-shoes-m-gadiator-embeished-sandals</t>
  </si>
  <si>
    <t>madden-girl-sargentt-knee-high-boot-pre-owned</t>
  </si>
  <si>
    <t>madden-girl-adorree-god-sneakers-pre-owned-bemish</t>
  </si>
  <si>
    <t>madeine-taken-for-a-ride-round-toe-synthetiknee-high-boot</t>
  </si>
  <si>
    <t>madeine-aton-rust-snakeskinprint-gadiator-sandal</t>
  </si>
  <si>
    <t>madeine-skate-sandal-beige-by-madeine</t>
  </si>
  <si>
    <t>madeine-riding-boot</t>
  </si>
  <si>
    <t>madeine-mery-beige-espadrie-wedge-sandal</t>
  </si>
  <si>
    <t>madeine-dusty-open-toe-canvas-wedge-sandal</t>
  </si>
  <si>
    <t>madeine-skate-sandmadeine</t>
  </si>
  <si>
    <t>madeine-jem-sandmadeine</t>
  </si>
  <si>
    <t>madeine-dion-flat-fashion-sandal</t>
  </si>
  <si>
    <t>madeine-you-dont-say-knee-high-boot-by-madeine</t>
  </si>
  <si>
    <t>madeine-pitch-dark-knee-high-boot-by-madeine</t>
  </si>
  <si>
    <t>madeine-weington-sandal-wanut-by-madeine</t>
  </si>
  <si>
    <t>madeine-danny-side-sandal-red</t>
  </si>
  <si>
    <t>madeine-pump-bootie-light-taupe-textile</t>
  </si>
  <si>
    <t>madeine-very-we-bootie-by-madeine</t>
  </si>
  <si>
    <t>madeine-mere-anke-strap-sandal</t>
  </si>
  <si>
    <t>madeine-shake-a-leg-anke-bootie-by-madeine</t>
  </si>
  <si>
    <t>madeine-sepia-anke-boot-mud-synthetic</t>
  </si>
  <si>
    <t>madeine-aive-bootie-textile</t>
  </si>
  <si>
    <t>madeine-styish-bootie-synthetic</t>
  </si>
  <si>
    <t>madeine-sepia-anke-boot-cocoa-synthetic</t>
  </si>
  <si>
    <t>madeine-via-bootie-textile</t>
  </si>
  <si>
    <t>madeine-track-down-anke-boot-khaki-textile</t>
  </si>
  <si>
    <t>madeine-rabbe-boot-textilesynthetic</t>
  </si>
  <si>
    <t>madeine-dusky-wedge-sandal-textilesynthetic</t>
  </si>
  <si>
    <t>madeine-surprised-boot-dark-taupe-synthetic</t>
  </si>
  <si>
    <t>madeine-voca-thong-sandal-god-textilesynthetic</t>
  </si>
  <si>
    <t>madeine-buttery-boot-pewter-synthetic</t>
  </si>
  <si>
    <t>madeine-track-down-anke-boot-textile</t>
  </si>
  <si>
    <t>madeine-deani-gadiator-sandal-whiskey-synthetic</t>
  </si>
  <si>
    <t>madeine-jaded-sandal-passion-synthetic</t>
  </si>
  <si>
    <t>madeine-mere-side-synthetic</t>
  </si>
  <si>
    <t>madeine-dion-sandal-henna</t>
  </si>
  <si>
    <t>madeine-bush-toe-loop-sandal-bronze-synthetic</t>
  </si>
  <si>
    <t>madeine-sizze-strappy-sandal-pewter-synthetic</t>
  </si>
  <si>
    <t>madeine-girl-storm-open-toe-synthetisandals</t>
  </si>
  <si>
    <t>madison-harding-jackie-round-toe-suede-bootie</t>
  </si>
  <si>
    <t>madison-harding-lyne-pointed-toe-leather-anke-boot</t>
  </si>
  <si>
    <t>magdesians-juia-w-square-toe-leather-fisherman-sandal</t>
  </si>
  <si>
    <t>makers-shoes-kenda-fuchsia-running-lace-up-sneakers-m</t>
  </si>
  <si>
    <t>ida-sandal</t>
  </si>
  <si>
    <t>manitobah-street-moccasin-round-toe-suede-slipper</t>
  </si>
  <si>
    <t>istony-patent-leather-pump</t>
  </si>
  <si>
    <t>manoo-bahnik-laramod-os-open-toe-leather-purpe-sandals</t>
  </si>
  <si>
    <t>marby-marjacobs-m-open-toe-leather-sandals</t>
  </si>
  <si>
    <t>marby-marjacobs-m-round-toe-canvas-sneakers</t>
  </si>
  <si>
    <t>marby-marjacobs-cara-hi-top-leather-fashion-sneakers</t>
  </si>
  <si>
    <t>auth-marby-marjacobs-leather-anke-boots-shoes</t>
  </si>
  <si>
    <t>marby-marjacobs-nevie-sip-on-round-toe-leather-sneakers</t>
  </si>
  <si>
    <t>brooke-mary-jane-flat</t>
  </si>
  <si>
    <t>marby-marjacobs-m-open-toe-synthetiwedge-sandal</t>
  </si>
  <si>
    <t>marby-marjacobs-round-toe-leather-anke-boot</t>
  </si>
  <si>
    <t>marfisher-fawna-cap-toe-leather-oxford</t>
  </si>
  <si>
    <t>marfisher-hien-leather-pumps-heels-shoes-dispay</t>
  </si>
  <si>
    <t>marfisher-frenchie-anke-boot-pre-owned</t>
  </si>
  <si>
    <t>marfisher-grande-brown-open-toe-gadiator-sandal</t>
  </si>
  <si>
    <t>marfisher-aining-open-toe-synthetisides-sandal</t>
  </si>
  <si>
    <t>marfisher-tinse-open-toe-synthetiplatform-sandal</t>
  </si>
  <si>
    <t>marfisher-genny-open-toe-leather-wedge-sandal</t>
  </si>
  <si>
    <t>marfisher-zanetti-pointed-toe-suede-heels</t>
  </si>
  <si>
    <t>marfisher-joy-open-toe-patent-leather-sandals</t>
  </si>
  <si>
    <t>marfisher-scotty-flats-bemish</t>
  </si>
  <si>
    <t>marfisher-magoa-pumps-heels-shoes-dispay</t>
  </si>
  <si>
    <t>marfisher-wiian-open-toe-synthetiwedge-sandal</t>
  </si>
  <si>
    <t>marfisher-rosan-leather-fashion-anke-boots-m</t>
  </si>
  <si>
    <t>marfisher-omaja-open-toe-synthetiflip-flop-sandal</t>
  </si>
  <si>
    <t>marfisher-kaifa-open-toe-canvas-sides-sandal</t>
  </si>
  <si>
    <t>marfisher-brown-shoes-fashion-kneehigh-leather-boots</t>
  </si>
  <si>
    <t>marfisher-noreene-round-toe-suede-knee-high-boot</t>
  </si>
  <si>
    <t>marfisher-scotty-brown-flats</t>
  </si>
  <si>
    <t>marfisher-cahoot-pointed-toe-suede-anke-boot</t>
  </si>
  <si>
    <t>marfisher-febe-sip-on-wedge-sandals</t>
  </si>
  <si>
    <t>marfisher-jodianne-round-toe-leather-flats</t>
  </si>
  <si>
    <t>marfisher-lexcie-open-toe-canvas-sandals</t>
  </si>
  <si>
    <t>marfisher-kacee-kneehigh-riding-boot</t>
  </si>
  <si>
    <t>marfisher-zen-anke-boot</t>
  </si>
  <si>
    <t>marfisher-beca-gadiator-wedge-sandal</t>
  </si>
  <si>
    <t>marfisher-magoa-open-toe-canvas-platform-heel</t>
  </si>
  <si>
    <t>marfisher-engage-open-toe-canvas-edge-sandal</t>
  </si>
  <si>
    <t>marfisher-maribe-singback-sandal-pre-owned</t>
  </si>
  <si>
    <t>marfisher-camber-open-toe-suede-wedge-sandal</t>
  </si>
  <si>
    <t>marfisher-turnner-pointed-toe-synthetiheels</t>
  </si>
  <si>
    <t>marfisher-eia-open-toe-canvas-wedge-heel</t>
  </si>
  <si>
    <t>marfisher-taite-round-toe-leather-knee-high-boot</t>
  </si>
  <si>
    <t>marfisher-andreya-round-toe-leather-boot</t>
  </si>
  <si>
    <t>marfisher-genny-open-toe-synthetiwedge-sandal</t>
  </si>
  <si>
    <t>marfisher-jodi-round-toe-canvas-flats</t>
  </si>
  <si>
    <t>marfisher-trist-anke-boots</t>
  </si>
  <si>
    <t>marfisher-linds-singback-heel</t>
  </si>
  <si>
    <t>marfisher-naora-dress-sandal</t>
  </si>
  <si>
    <t>marfisher-camron-open-toe-leather-wedge-sandal</t>
  </si>
  <si>
    <t>marfisher-anyssa-open-toe-synthetisides-sandal</t>
  </si>
  <si>
    <t>marfisher-amber-round-toe-leather-knee-high-boot</t>
  </si>
  <si>
    <t>marfisher-hayfa-singback-wedge-sandal</t>
  </si>
  <si>
    <t>marfisher-leigh-round-toe-leather-flats</t>
  </si>
  <si>
    <t>marfisher-shayna-pointed-toe-leather-brown-knee-high-boot</t>
  </si>
  <si>
    <t>marfisher-ziro-opentoe-synthetiheels</t>
  </si>
  <si>
    <t>marfisher-taey-lloafers-shoes</t>
  </si>
  <si>
    <t>marfisher-corri-open-toe-synthetiwedge-sandal</t>
  </si>
  <si>
    <t>marfisher-varika-leather-sandals</t>
  </si>
  <si>
    <t>marfisher-uimas-god-synthetidress-sandals</t>
  </si>
  <si>
    <t>ginger-bootie</t>
  </si>
  <si>
    <t>harey-chesea-boot</t>
  </si>
  <si>
    <t>marjoseph-centra-park-round-toe-leather-baet-flats</t>
  </si>
  <si>
    <t>marchez-vous-ines-suede-pumps-heels-shoes</t>
  </si>
  <si>
    <t>maria-sharapovcoe-haan-air-bacarabaet-gray</t>
  </si>
  <si>
    <t>mark-and-maddux-kei-pointytoe-pump-by-mark-and-maddux</t>
  </si>
  <si>
    <t>mark-and-maddux-benjamin-anke-strap-lug-soe-platform-high-heel-sandal</t>
  </si>
  <si>
    <t>mark-and-maddux-enoch-knee-high-boots</t>
  </si>
  <si>
    <t>mark-and-maddux-toby-strappy-chuncky-heel-sandals</t>
  </si>
  <si>
    <t>mark-and-maddux-benjamin-tstrap-high-heel-sandmark-and-maddux</t>
  </si>
  <si>
    <t>mark-and-maddux-jeff-flat-boots-by-mark-and-maddux</t>
  </si>
  <si>
    <t>mark-and-maddux-grover-wedges</t>
  </si>
  <si>
    <t>mark-and-maddux-stuart-knee-high-boots</t>
  </si>
  <si>
    <t>mark-and-maddux-travis-lace-up-miitary-boots</t>
  </si>
  <si>
    <t>mark-and-maddux-byron-laceup-high-heel-booties</t>
  </si>
  <si>
    <t>mark-and-maddux-antonion-wood-effect-platform-cogs</t>
  </si>
  <si>
    <t>mark-and-maddux-jonas-heels</t>
  </si>
  <si>
    <t>mark-and-maddux-marcus-peep-toe-high-heel-sandals</t>
  </si>
  <si>
    <t>mark-and-maddux-marcus-laceup-high-heel-sandals</t>
  </si>
  <si>
    <t>mark-and-maddux-levi-sideon-platform-high-heel-pumps</t>
  </si>
  <si>
    <t>mark-and-maddux-marcus-peeptoe-high-heel-booties</t>
  </si>
  <si>
    <t>mark-lemp-by-waking-crades-zuzu-ns-opentoe-leather-flats</t>
  </si>
  <si>
    <t>mark-lemp-by-waking-crades-lanie-opentoe-synthetisingback-sandal</t>
  </si>
  <si>
    <t>mark-lemp-by-waking-crades-caypso-opentoe-leather-singback-sandal</t>
  </si>
  <si>
    <t>mark-lemp-by-waking-crades-vicki-round-toe-leather-heels</t>
  </si>
  <si>
    <t>geometribock-heel-pump</t>
  </si>
  <si>
    <t>mary-jane-sneaker</t>
  </si>
  <si>
    <t>platform-oxford</t>
  </si>
  <si>
    <t>martino-liverpoo-waterproof-riding-boot-extended-caf</t>
  </si>
  <si>
    <t>mary-pepper</t>
  </si>
  <si>
    <t>materia-girl-swan-flat-thong-sandals</t>
  </si>
  <si>
    <t>materia-girl-rhodes-cosed-toe-anke-platform-booties</t>
  </si>
  <si>
    <t>materia-girl-fifi-baet-flats</t>
  </si>
  <si>
    <t>materia-girl-presey-heels-bemish</t>
  </si>
  <si>
    <t>wfaws-materia-girl-skyar-bush-m-thong-sandals-shoes-bow-w</t>
  </si>
  <si>
    <t>materia-girl-seena-open-toe-canvas-singback-sandal</t>
  </si>
  <si>
    <t>matiko-my-jeies-open-toe-synthetigadiator-sandal</t>
  </si>
  <si>
    <t>matt-bernson-the-love-sandal-open-toe-leather-flip-flop-sandal</t>
  </si>
  <si>
    <t>max-mara-round-toe-synthetitennis-shoe</t>
  </si>
  <si>
    <t>mcm-carioca-round-toe-leather-muti-coor-sneakers</t>
  </si>
  <si>
    <t>mcrae-industria-work-shoes-lacer-composite-toe-tan-mr</t>
  </si>
  <si>
    <t>me-too-liyana-leather-baet-flat-shoe-pewter-metaic</t>
  </si>
  <si>
    <t>me-too-fynn-leather-baet-flat-shoe-nappa</t>
  </si>
  <si>
    <t>me-too-fynn-leather-baet-flat-shoe-cinnamon-nappa</t>
  </si>
  <si>
    <t>me-too-hae-leather-baet-flat-shoe</t>
  </si>
  <si>
    <t>me-too-barbara-platform-flat-shoe-patent</t>
  </si>
  <si>
    <t>me-too-legend-leather-baet-flat-shoe-nappa</t>
  </si>
  <si>
    <t>me-too-liyana-leather-baet-flat-shoe-gazed-goat</t>
  </si>
  <si>
    <t>me-too-legend-baet-flat</t>
  </si>
  <si>
    <t>me-too-freja-ta-riding-boot-shoe</t>
  </si>
  <si>
    <t>me-too-hae-leather-baet-flat-shoe-driftwood-nappa</t>
  </si>
  <si>
    <t>me-too-fynn-leather-baet-flat-shoe-driftwood-nappa</t>
  </si>
  <si>
    <t>me-too-legend-leather-baet-flat-shoe-patent</t>
  </si>
  <si>
    <t>me-too-legend-leather-baet-flat-shoe-driftwood-patent</t>
  </si>
  <si>
    <t>me-too-fynn-leather-baet-flat-shoe-tan-jaguar</t>
  </si>
  <si>
    <t>me-too-liy-leather-baet-flat-shoe-red-nappa</t>
  </si>
  <si>
    <t>me-too-liy-leather-baet-flat-shoe-tan-jaguar</t>
  </si>
  <si>
    <t>me-too-daas-knee-high-riding-boot-shoe-granite</t>
  </si>
  <si>
    <t>me-too-savana-wedge-sandal-pre-owned</t>
  </si>
  <si>
    <t>me-too-liy-leather-baet-flat-shoe-ink-gazed-goat</t>
  </si>
  <si>
    <t>me-too-legend-leather-baet-flat-shoe-goat</t>
  </si>
  <si>
    <t>doubetread-slippersreds-mdtdbtreads</t>
  </si>
  <si>
    <t>pedifoam-slippersmintchid-mdtc</t>
  </si>
  <si>
    <t>singetread-slippersyeowinfant-mdti</t>
  </si>
  <si>
    <t>safety-skids-slippersgrayx-mdtxih</t>
  </si>
  <si>
    <t>meampus-eva-w-open-toe-flip-flop-sandal</t>
  </si>
  <si>
    <t>meissa-campana-fitas-god-gitter-ankehigh-rubber-baet-flat-m</t>
  </si>
  <si>
    <t>work-boots-stee-toe-e-eow-wak</t>
  </si>
  <si>
    <t>viier-brida-sandal</t>
  </si>
  <si>
    <t>ucia-lace-pointy-toe-pump</t>
  </si>
  <si>
    <t>mephisto-arounder-west-boot-shoes</t>
  </si>
  <si>
    <t>mephisto-arounder-nova-sneaker-shoe-carbon</t>
  </si>
  <si>
    <t>mephisto-tyrzia-sneaker-shoe</t>
  </si>
  <si>
    <t>mephisto-barteina-brown-leathersuede-waking-shoes-eu-us-m</t>
  </si>
  <si>
    <t>mephisto-mobis-porfiia-sandal-shoe</t>
  </si>
  <si>
    <t>mephisto-tyana-boot-shoe</t>
  </si>
  <si>
    <t>mephisto-arounder-niro-mary-jane-shoe</t>
  </si>
  <si>
    <t>mercanti-fiorentini-bit-driver-round-toe-leather-loafer</t>
  </si>
  <si>
    <t>mercanti-fiorentini-destiny-flats-pre-owned</t>
  </si>
  <si>
    <t>mercanti-fiorentini-darene-round-toe-leather-flats</t>
  </si>
  <si>
    <t>mercanti-fiorentini-penny-motoe-leather-loafer</t>
  </si>
  <si>
    <t>merre-sirah-lattice-open-toe-leather-wedge-sandal</t>
  </si>
  <si>
    <t>merre-chameeon-shift-vent-wtpf-round-toe-leather-hiking-shoe</t>
  </si>
  <si>
    <t>merre-adhera-strap-backstrap-sandal</t>
  </si>
  <si>
    <t>mere-mix-master-move-gide-running-shoe</t>
  </si>
  <si>
    <t>siversun-laceup-waterproof-boot</t>
  </si>
  <si>
    <t>metaphor-dress-sandal-ramona-pewter</t>
  </si>
  <si>
    <t>metaphor-rita-kneehigh-riding-boot</t>
  </si>
  <si>
    <t>metaphor-hera-kneehigh-riding-boot</t>
  </si>
  <si>
    <t>metaphor-aexa-studded-overtheknee-riding-boot</t>
  </si>
  <si>
    <t>mezzo-badra-w-open-toe-synthetisides-sandal</t>
  </si>
  <si>
    <t>miim-jude-gitter-lace-up-sip-on-running-shoes</t>
  </si>
  <si>
    <t>miim-pavina-platform-lace-up-fringe-trimming-anke-cuff-chunky-heels</t>
  </si>
  <si>
    <t>mia-girl-basket-espadrie-wedge-sandal</t>
  </si>
  <si>
    <t>mia-luka-open-toe-synthetiplatform-heel</t>
  </si>
  <si>
    <t>mia-tonga-open-toe-synthetithong-sandal</t>
  </si>
  <si>
    <t>ama-cog</t>
  </si>
  <si>
    <t>mia-boywood-open-toe-synthetigadiator-sandal</t>
  </si>
  <si>
    <t>mia-janette-pointed-toe-synthetiheels</t>
  </si>
  <si>
    <t>patti-cog</t>
  </si>
  <si>
    <t>mia-noraee-round-toe-synthetiknee-high-boot</t>
  </si>
  <si>
    <t>mia-londyn-open-toe-canvas-wedge-heel</t>
  </si>
  <si>
    <t>mia-vagabondd-round-toe-synthetiknee-high-boot</t>
  </si>
  <si>
    <t>mia-horseback-pointed-toe-synthetiwestern-boot</t>
  </si>
  <si>
    <t>mia-gitterati-gadiator-sandals-m</t>
  </si>
  <si>
    <t>mia-baerina-round-toe-synthetiflats</t>
  </si>
  <si>
    <t>mia-excursion-anke-boot</t>
  </si>
  <si>
    <t>mia-johnie-round-toe-synthetimid-caf-boot</t>
  </si>
  <si>
    <t>mia-ricochett-anke-boot-pre-owned</t>
  </si>
  <si>
    <t>mia-kenda-round-toe-synthetianke-boot</t>
  </si>
  <si>
    <t>fiipa-espadrie-wedge-sandal</t>
  </si>
  <si>
    <t>mia-jeri-round-toe-synthetitan-mid-caf-boot</t>
  </si>
  <si>
    <t>mia-native-brown-fringed-thong</t>
  </si>
  <si>
    <t>mia-girl-cassidy-synthetiboot</t>
  </si>
  <si>
    <t>mia-peace-opentoe-synthetisingback-sandal</t>
  </si>
  <si>
    <t>poppi-cog</t>
  </si>
  <si>
    <t>mia-lysa-peeptoe-suede-anke-boot</t>
  </si>
  <si>
    <t>mia-devynn-round-toe-synthetianke-boot</t>
  </si>
  <si>
    <t>mia-every-wheatbrown-anke-boot</t>
  </si>
  <si>
    <t>mia-ceo-pointed-toe-synthetiflats</t>
  </si>
  <si>
    <t>abba-sandal</t>
  </si>
  <si>
    <t>mia-trip-wedge-heels-shoes-ivory</t>
  </si>
  <si>
    <t>mia-amanda-gray-flats</t>
  </si>
  <si>
    <t>mia-girl-adrianna-open-toe-synthetisandals</t>
  </si>
  <si>
    <t>mia-girl-maisy-open-toe-synthetithong-sandal</t>
  </si>
  <si>
    <t>mia-girl-loveknot-open-toe-synthetiwedge-sandal</t>
  </si>
  <si>
    <t>mia-girl-gretchen-round-toe-synthetimary-janes</t>
  </si>
  <si>
    <t>mia-girl-harry-flats</t>
  </si>
  <si>
    <t>mia-heritage-pompeii-open-toe-leather-thong-sandal</t>
  </si>
  <si>
    <t>mia-heritage-borneo-open-toe-synthetithong-sandal</t>
  </si>
  <si>
    <t>mia-heritage-borneo-bronze-thong-sandal</t>
  </si>
  <si>
    <t>mia-heritage-havana-god-platform-sandal</t>
  </si>
  <si>
    <t>mia-limited-edition-rocco-open-toe-heels</t>
  </si>
  <si>
    <t>mia-limited-edition-vixen-yeow-platform-heel</t>
  </si>
  <si>
    <t>micahe-kors-dress-heel-m</t>
  </si>
  <si>
    <t>michae-antonio-haney-microfiber-kneehigh-platform-boots</t>
  </si>
  <si>
    <t>michae-antonio-dez-red-sandals</t>
  </si>
  <si>
    <t>michae-antonio-baxey-round-toe-synthetiknee-high-boot</t>
  </si>
  <si>
    <t>michae-antonio-jim-faux-leather-caged-booties</t>
  </si>
  <si>
    <t>michae-antonio-latanya-heels</t>
  </si>
  <si>
    <t>michae-antonio-garabiow-tan-wedge-sandal</t>
  </si>
  <si>
    <t>michae-antonio-jace-opentoe-synthetiheels</t>
  </si>
  <si>
    <t>michae-antonio-forian-pointed-toe-synthetianke-boot</t>
  </si>
  <si>
    <t>michae-antonio-laurent-pointed-toe-synthetiheels</t>
  </si>
  <si>
    <t>michae-antonio-hadiya-brown-knee-high-boot</t>
  </si>
  <si>
    <t>michae-antonio-donte-sandals</t>
  </si>
  <si>
    <t>michae-antonio-darva-open-toe-synthetithong-sandal</t>
  </si>
  <si>
    <t>michae-antonio-dash-open-toe-synthetithong-sandal</t>
  </si>
  <si>
    <t>michae-antonio-baxey-brown-knee-high-boot</t>
  </si>
  <si>
    <t>michae-antonio-lands-opentoe-synthetigod-heels</t>
  </si>
  <si>
    <t>michae-antonio-maury-red-bootie</t>
  </si>
  <si>
    <t>michae-antonio-tartini-open-toe-leather-platform-sandal</t>
  </si>
  <si>
    <t>michae-antonio-brie-pointed-toe-synthetianke-boot</t>
  </si>
  <si>
    <t>michae-antonio-miena-red-anke-boot</t>
  </si>
  <si>
    <t>michae-antonio-torio-nude-sandals</t>
  </si>
  <si>
    <t>michae-antonio-kaimi-opentoe-synthetibootie</t>
  </si>
  <si>
    <t>michae-antonioreg-launey-siver-dress-pump</t>
  </si>
  <si>
    <t>michae-antonioreg-lamonte-browneopard-print-stiletto-bootie</t>
  </si>
  <si>
    <t>michae-antonioreg-debbie-god-gadiator-sandal</t>
  </si>
  <si>
    <t>michae-antonioreg-manika-cranberry-fringe-anke-boot</t>
  </si>
  <si>
    <t>michae-kors-futon-riding-ta-boot-leather-knee-high-boots</t>
  </si>
  <si>
    <t>michae-kors-oivia-perforated-espadrie-wedge-sandals</t>
  </si>
  <si>
    <t>michae-michae-kors-yvonne-caged-open-toe-dress-sandals-dark-khaki</t>
  </si>
  <si>
    <t>michae-kors-sayor-anke-boots-booties-leather</t>
  </si>
  <si>
    <t>michae-michae-kors-whitaker-winter-shearing-lined-ta-boots-coffee</t>
  </si>
  <si>
    <t>michae-kors-mk-monogram-charm-jey-cork-sandals</t>
  </si>
  <si>
    <t>michae-kors-rory-suede-boot</t>
  </si>
  <si>
    <t>michae-michae-kors-forentine-pumps-m-perforated-leather</t>
  </si>
  <si>
    <t>michae-michae-kors-sienna-open-toe-platform-sandals-shoes-nwb</t>
  </si>
  <si>
    <t>michae-kors-arey-leather-boot-shoe-ret</t>
  </si>
  <si>
    <t>michae-kors-warren-platform-wedge-side-sandals-luggage-m</t>
  </si>
  <si>
    <t>nib-michae-michae-kors-boerum-dark-denim-sip-on-sneakers-m</t>
  </si>
  <si>
    <t>michae-kors-cara-suede-mid-anke-bootie-m</t>
  </si>
  <si>
    <t>michae-michae-kors-aie-wrap-trainer-fashion-sneakers-vania</t>
  </si>
  <si>
    <t>michae-kors-dress-heel-m</t>
  </si>
  <si>
    <t>brand-michae-kors-futon-harness-rainbooties-+-box</t>
  </si>
  <si>
    <t>michae-michae-kors-gerogia-anke-strap-pumps-dark-khaki</t>
  </si>
  <si>
    <t>michae-kors-m-leather-boots-shoes</t>
  </si>
  <si>
    <t>michae-michae-kors-med-thong-tstrap-flat-andarin</t>
  </si>
  <si>
    <t>michae-michae-kors-fex-mid-pump-retai</t>
  </si>
  <si>
    <t>michae-kors-hamiton-luggage-leather-padock-platform-pump-shoe-jcv</t>
  </si>
  <si>
    <t>michae-kors-jaida-back-zip-dress-sandals-siver</t>
  </si>
  <si>
    <t>michae-michae-kors-shaa-studded-strappy-dress-sandals</t>
  </si>
  <si>
    <t>michae-michae-kors-joceyn-wedge-espadrie-sandals-pae-god</t>
  </si>
  <si>
    <t>michae-michae-kors-vivia-lace-up-zipper-lined-oxfords</t>
  </si>
  <si>
    <t>michae-michae-kors-odessa-platform-sandals-peanut</t>
  </si>
  <si>
    <t>michae-kors-london-open-toe-leather-platform-high-heel-m-z</t>
  </si>
  <si>
    <t>michae-michae-kors-lacy-anke-boot</t>
  </si>
  <si>
    <t>michae-kors-kayee-patent-anke-strap-flat-sandal-m-nib</t>
  </si>
  <si>
    <t>michae-michae-kors-wyatt-platform-booties</t>
  </si>
  <si>
    <t>michae-michae-kors-daisy-loafer-flats-pae-god</t>
  </si>
  <si>
    <t>michae-michae-kors-damita-wedge-espadrie-sandals</t>
  </si>
  <si>
    <t>michae-michae-kors-mkfex-pump-fmfmps-mnib-msrp</t>
  </si>
  <si>
    <t>michae-kors-kristen-anke-strap-sandal-pumps-m</t>
  </si>
  <si>
    <t>michae-kors-wendy-strappy-stretch-high-heel-sandal-snake</t>
  </si>
  <si>
    <t>michae-michae-kors-sofia-kneehigh-gadiator-sandals-suntan</t>
  </si>
  <si>
    <t>michae-kors-carter-slippers</t>
  </si>
  <si>
    <t>michae-kors-m-brown-leather-wedge-boots-shoes</t>
  </si>
  <si>
    <t>michae-michae-kors-wendy-mid-heel-strappy-sandals</t>
  </si>
  <si>
    <t>michae-michae-kors-nataia-wedge-pre-owned-bemish</t>
  </si>
  <si>
    <t>michae-michae-kors-keaton-sip-on-loafer-pre-owned</t>
  </si>
  <si>
    <t>michae-michae-kors-cicey-wedge-open-toe-patent-leather-wedge-sandal</t>
  </si>
  <si>
    <t>michae-michae-kors-vivia-lace-up-round-toe-leather-oxford</t>
  </si>
  <si>
    <t>michae-michae-kors-meg-studded-round-toe-canvas-loafer</t>
  </si>
  <si>
    <t>michae-michae-kors-cicey-wedge-pre-owned</t>
  </si>
  <si>
    <t>michae-michae-kors-pratt-sip-on-round-toe-leather-sneakers</t>
  </si>
  <si>
    <t>michae-michae-kors-diana-open-toe-open-toe-synthetisandals</t>
  </si>
  <si>
    <t>michae-michae-kors-bythe-open-toe-leather-sandals</t>
  </si>
  <si>
    <t>michae-michae-kors-london-platform-synthetiplatform-sandal</t>
  </si>
  <si>
    <t>michae-michae-kors-josie-thong-god-pre-owned</t>
  </si>
  <si>
    <t>michae-michae-kors-fex-pump-heels-pre-owned</t>
  </si>
  <si>
    <t>michae-michae-kors-jet-set-mk-side-opentoe-synthetislipper</t>
  </si>
  <si>
    <t>michae-michae-kors-mavis-open-toe-opentoe-leather-heels</t>
  </si>
  <si>
    <t>michae-michae-kors-nadine-sip-on-round-toe-suede-sneakers</t>
  </si>
  <si>
    <t>michae-michae-kors-winter-mid-boot-pre-owned</t>
  </si>
  <si>
    <t>michae-michae-kors-cara-platform-wedge-sandals</t>
  </si>
  <si>
    <t>michae-michae-kors-fex-mid-pump-pointed-toe-leather-heels</t>
  </si>
  <si>
    <t>michae-michae-kors-arey-riding-boot-round-toe-leather-knee-high-boot</t>
  </si>
  <si>
    <t>joy-side-sandal</t>
  </si>
  <si>
    <t>michae-michae-kors-kayee-flat-opentoe-leather-singback-sandal</t>
  </si>
  <si>
    <t>michae-michae-kors-evie-platform-patent-leather-red-platform-heel</t>
  </si>
  <si>
    <t>michae-michae-kors-mavis-open-toe-open-toe-suede-sandals</t>
  </si>
  <si>
    <t>michae-michae-kors-stanton-trainer-round-toe-leather-sneakers</t>
  </si>
  <si>
    <t>michae-michae-kors-yvonne-platform-open-toe-suede-platform-sandal</t>
  </si>
  <si>
    <t>michae-michae-kors-de-rey-espadrie-sneakers</t>
  </si>
  <si>
    <t>michae-michae-kors-vain-runway-round-toe-leather-sneakers</t>
  </si>
  <si>
    <t>michae-michae-kors-futon-moflats-pre-owned</t>
  </si>
  <si>
    <t>michae-kors-shaw-shoes-leather-anke-booties-m</t>
  </si>
  <si>
    <t>michae-michae-kors-charm-sing-open-toe-bemish</t>
  </si>
  <si>
    <t>michae-michae-kors-nikko-high-top-red-sneakers</t>
  </si>
  <si>
    <t>michae-michae-kors-moy-side-open-toe-leather-sides-sandal</t>
  </si>
  <si>
    <t>michae-michae-kors-jet-set-jey-flip-flop</t>
  </si>
  <si>
    <t>michae-michae-kors-harrison-open-toe-leather-sandals</t>
  </si>
  <si>
    <t>michae-michae-kors-york-platform-god-peep-toe-bemish</t>
  </si>
  <si>
    <t>michae-michae-kors-carter-slipper-round-toe-synthetisiver-slipper</t>
  </si>
  <si>
    <t>michae-michae-kors-josie-thong-open-toe-patent-leather-thong-sandal</t>
  </si>
  <si>
    <t>michae-michae-kors-mavis-back-zip-opentoe-leather-god-heels</t>
  </si>
  <si>
    <t>michae-michae-kors-kayee-espadrie-wedge-sandals</t>
  </si>
  <si>
    <t>michae-michae-kors-carter-slipper-round-toe-synthetigod-slipper</t>
  </si>
  <si>
    <t>michae-michae-kors-london-open-toe-open-toe-patent-leather-platform-heel</t>
  </si>
  <si>
    <t>michae-michae-kors-phiippa-high-top-round-toe-synthetisneakers</t>
  </si>
  <si>
    <t>michae-michae-kors-kayee-mid-open-toe-leather-sandals</t>
  </si>
  <si>
    <t>michae-michae-kors-becca-sandal-open-toe-leather-sandals</t>
  </si>
  <si>
    <t>michae-michae-kors-nadine-high-top-sneakers</t>
  </si>
  <si>
    <t>michae-michae-kors-luna-sandal-open-toe-leather-platform-sandal</t>
  </si>
  <si>
    <t>michae-michae-kors-hamiton-ta-boot-leather-knee-high-boot</t>
  </si>
  <si>
    <t>michae-michae-kors-liah-flat-lace-up-sandals</t>
  </si>
  <si>
    <t>michae-michae-kors-jayden-sandal-open-toe-leather-edge-sandal</t>
  </si>
  <si>
    <t>michae-michae-kors-keey-open-toe-synthetiwedge-sandal</t>
  </si>
  <si>
    <t>michae-michae-kors-georgia-anke-strap-round-toe-synthetisiver-heels</t>
  </si>
  <si>
    <t>michae-michae-kors-futon-moiver-flats-pre-owned</t>
  </si>
  <si>
    <t>michae-michae-kors-york-platform-iver-pre-owned</t>
  </si>
  <si>
    <t>michae-michae-kors-carter-slipper-gray-slipper</t>
  </si>
  <si>
    <t>ee-side-sandal</t>
  </si>
  <si>
    <t>michae-michae-kors-nataia-platform-open-toe-leather-platform-sandal</t>
  </si>
  <si>
    <t>michae-michae-kors-josee-open-toe-patent-leather-sandals</t>
  </si>
  <si>
    <t>michae-michae-kors-mian-platform-open-toe-synthetiplatform-heel</t>
  </si>
  <si>
    <t>michae-michae-kors-arianna-sandal-open-toe-leather-sandals</t>
  </si>
  <si>
    <t>michae-michae-kors-lainey-mid-loafer-motoe-leather-loafer</t>
  </si>
  <si>
    <t>boerum-sneaker</t>
  </si>
  <si>
    <t>michae-michae-kors-sammy-platform-anke-boot</t>
  </si>
  <si>
    <t>michae-michae-kors-berkey-tstrap-leather-dress-sandals</t>
  </si>
  <si>
    <t>michae-michae-kors-sabrina-pump-open-toe-suede-burgundy-platform-heel</t>
  </si>
  <si>
    <t>michae-michae-kors-berkey-platform-open-toe-canvas-platform-heel</t>
  </si>
  <si>
    <t>michae-michae-kors-beatrice-sing-open-toe-leather-platform-heel</t>
  </si>
  <si>
    <t>michae-michae-kors-fex-mid-pump-pointed-toe-canvas-heels</t>
  </si>
  <si>
    <t>michae-michae-kors-rocheel-open-toe-open-toe-patent-leather-red-sandals</t>
  </si>
  <si>
    <t>miista-nadia-round-toe-canvas-boot</t>
  </si>
  <si>
    <t>mies-kimba-adjustabe-memory-foam-slippers</t>
  </si>
  <si>
    <t>asics-py-ge-vcut-fied-team-sports-shoes</t>
  </si>
  <si>
    <t>minnetonka-kaya-slipper-motoe-suede-moccasin-slippers-shoes</t>
  </si>
  <si>
    <t>minnetonka-round-toe-suede-brown-loafer</t>
  </si>
  <si>
    <t>minnetonka-cay-faux-fur-slipper</t>
  </si>
  <si>
    <t>minnetonka-thunderbird-softsoe-ankehigh-leather-flat-shoe</t>
  </si>
  <si>
    <t>minnetonka-hardsoe-pieined-slipper</t>
  </si>
  <si>
    <t>minnetonka-cay-slipper-moccasin</t>
  </si>
  <si>
    <t>minnetonka-fiesta-open-toe-synthetithong-sandal</t>
  </si>
  <si>
    <t>minnetonka-cay-tan-moccasin-slippers-shoes</t>
  </si>
  <si>
    <t>minnetonka-doube-fringe-side-zip-anke-boot</t>
  </si>
  <si>
    <t>minnetonka-katheen-kity-mosuede-loafer</t>
  </si>
  <si>
    <t>minnetonka-canvas-moccasin</t>
  </si>
  <si>
    <t>minnetonka-leopard-kity-moccasin</t>
  </si>
  <si>
    <t>minnetonka-tan-suede-softsoe-beaded-anke-boot-moccasin-m</t>
  </si>
  <si>
    <t>minnetonka-doubefringe-sidezip-boot</t>
  </si>
  <si>
    <t>nib-genuine-leather-minnetonka-moccasin-tan-with-beadwork</t>
  </si>
  <si>
    <t>minnetonka-kity-suede-mohardsoe-ankehigh-suede-loafer</t>
  </si>
  <si>
    <t>minnetonka-kity-momotoe-suede-brown-moccasins-shoes</t>
  </si>
  <si>
    <t>minnetonka-cay-gray-moccasin-slippers-shoes</t>
  </si>
  <si>
    <t>minnetonka-thunderbird-ii-suede-beaded-moccasins-shoes</t>
  </si>
  <si>
    <t>minnetonka-ava-ns-opentoe-synthetibrown-singback-sandal</t>
  </si>
  <si>
    <t>minnetonka-kity-motoe-suede-brown-moccasins-shoes</t>
  </si>
  <si>
    <t>minnetonka-cay-slipper</t>
  </si>
  <si>
    <t>minnie-mouse-kids-slippers-red-[sma]</t>
  </si>
  <si>
    <t>beach-sandals-rhinestone-shirt-purpe-s</t>
  </si>
  <si>
    <t>mirandmiranda-lambert-cowboy-round-toe-synthetiestern-boot</t>
  </si>
  <si>
    <t>missoni-umg-fabripumps-heels-shoes</t>
  </si>
  <si>
    <t>meta-cap-toe-skate-sneaker</t>
  </si>
  <si>
    <t>mix-no-cheel-peeptoe-synthetiheels</t>
  </si>
  <si>
    <t>mix-no-sarti-green-platform-heel-pre-owned</t>
  </si>
  <si>
    <t>mix-no-dayaray-round-toe-synthetiover-the-knee-boot</t>
  </si>
  <si>
    <t>mix-no-sarti-open-toe-synthetiyeow-platform-heel</t>
  </si>
  <si>
    <t>mix-no-sarti-open-toe-synthetiplatform-heel</t>
  </si>
  <si>
    <t>miz-mooz-ruthy-wedge-sandal</t>
  </si>
  <si>
    <t>miz-mooz-noa-kneehigh-boot-shoe</t>
  </si>
  <si>
    <t>miz-mooz-lagoon-open-toe-leather-thong-sandal</t>
  </si>
  <si>
    <t>miz-mooz-antonia-round-toe-sip-on-flats</t>
  </si>
  <si>
    <t>miz-mooz-jennifer-boot-shoe</t>
  </si>
  <si>
    <t>mizuno-wave-rider-round-toe-synthetired-running-shoe</t>
  </si>
  <si>
    <t>mizuno-wave-inspire-round-toe-synthetirunning-shoe</t>
  </si>
  <si>
    <t>mizuno-spike-advanced-sweep-fastpitch-ceat-navy-meta</t>
  </si>
  <si>
    <t>mizuno-wave-rider-round-toe-synthetipurpe-running-shoe</t>
  </si>
  <si>
    <t>mizuno-wave-rider-running-shoe</t>
  </si>
  <si>
    <t>mizuno-wave-creation-w-shoes</t>
  </si>
  <si>
    <t>mizuno-wave-lightning-rx-round-toe-synthetirunning-shoe</t>
  </si>
  <si>
    <t>mizuno-spike-swift-ceats-athetibm</t>
  </si>
  <si>
    <t>mizuno-wave-legend-round-toe-synthetirunning-shoe</t>
  </si>
  <si>
    <t>mizuno-spike-sweep-round-toe-leather-ceats</t>
  </si>
  <si>
    <t>mizuno-spike-advanced-sweep-fast-pitch-softba-ceats</t>
  </si>
  <si>
    <t>mizuno-spike-seect-meta-fastpitch-softba-ceat</t>
  </si>
  <si>
    <t>mizuno-wave-rider-round-toe-synthetirunning-shoe</t>
  </si>
  <si>
    <t>mizuno-wave-creation-round-toe-synthetirunning-shoe</t>
  </si>
  <si>
    <t>mizuno-wave-hitogami-round-toe-synthetigreen-running-shoe</t>
  </si>
  <si>
    <t>mizuno-wave-lighting-z-voeyba-shoes</t>
  </si>
  <si>
    <t>mizuno-wave-inspire-running-shoe-caypso-corasiver</t>
  </si>
  <si>
    <t>mizuno-wave-paradox-running-sneakers</t>
  </si>
  <si>
    <t>mjus-gertrude-leather-kneehigh-harness-boots-shoes</t>
  </si>
  <si>
    <t>comfy-feet-mb-chicago-cubs-slipper</t>
  </si>
  <si>
    <t>mo-mo-tandy-beaded-harness-anke-boot</t>
  </si>
  <si>
    <t>momo-high-heeled-bootie-with-rhinestones-and-studded-anke-bet</t>
  </si>
  <si>
    <t>mo-mo-fame-iridescent-jeweed-sandal</t>
  </si>
  <si>
    <t>mo-mo-durango-over-the-knee-cuffed-boot</t>
  </si>
  <si>
    <t>mo-mo-darene-bucke-riding-boot-wide-caf</t>
  </si>
  <si>
    <t>momo-ava-baerina-flat</t>
  </si>
  <si>
    <t>mo-mo-aex-woven-wedge-shoe</t>
  </si>
  <si>
    <t>mo-mo-vicky-pump</t>
  </si>
  <si>
    <t>mo-mo-cabana-jeweed-wrapped-wedge-sandal</t>
  </si>
  <si>
    <t>mo-mo-contessa-moto-anke-boot</t>
  </si>
  <si>
    <t>mo-mo-tame-jeweed-tstrap-sandal</t>
  </si>
  <si>
    <t>mobis-by-mephisto-bregaia-sandal</t>
  </si>
  <si>
    <t>moda-essentias-cod-weather-duck-toe-snow-hiking-boots-booties</t>
  </si>
  <si>
    <t>moda-essentias-fringe-cowboy-western-booties-boots</t>
  </si>
  <si>
    <t>moda-essentias-short-button-faux-sheepskin-winter-boots</t>
  </si>
  <si>
    <t>moda-essentias-anke-rain-duck-boots-booties</t>
  </si>
  <si>
    <t>moda-refex-genee-pointed-toe-suede-heels</t>
  </si>
  <si>
    <t>modern-rush-janette-open-toe-synthetisandals</t>
  </si>
  <si>
    <t>modern-rush-jackyn-rainboot-round-toe-synthetirain-boot</t>
  </si>
  <si>
    <t>modit-mocha-knit-zipper-fashion-boot-shoe</t>
  </si>
  <si>
    <t>modzori-creme-bruee-open-toe-synthetiplatform-heel</t>
  </si>
  <si>
    <t>mojo-moxy-native-yeowbueorange-thong-sandal</t>
  </si>
  <si>
    <t>moksha-imports-fower-power-cotton-fora-print-tuniindia</t>
  </si>
  <si>
    <t>dark-tiedye-seeve-tuniindimoksha-imports</t>
  </si>
  <si>
    <t>montana-barrie-round-toe-leather-brown-oxford</t>
  </si>
  <si>
    <t>montrai-rogue-fkt-sneakers</t>
  </si>
  <si>
    <t>montrai-fuid-fusion-outdry-round-toe-canvas-sneakers</t>
  </si>
  <si>
    <t>moogyz-rainboots-msta:-lady-rubber-swir-paid-rain-boot</t>
  </si>
  <si>
    <t>moogyz-rainboots-msta:-lady-rubber-argye-rain-boot</t>
  </si>
  <si>
    <t>mootsies-tootsies-nano-open-toe-canvas-wedge-heel</t>
  </si>
  <si>
    <t>morris-sexy-sister-adut-sma</t>
  </si>
  <si>
    <t>boot-miitant</t>
  </si>
  <si>
    <t>gogo-x-boot</t>
  </si>
  <si>
    <t>boot-chacha-red</t>
  </si>
  <si>
    <t>high-top-sneaker-nordstrom-excusive-coor</t>
  </si>
  <si>
    <t>mossimo-avery-t-strap-cognaflat-sandals-brand-ljv</t>
  </si>
  <si>
    <t>mossimo-oxford-sneaker-lavender</t>
  </si>
  <si>
    <t>mossy-oak-camo-moccasin-slippers</t>
  </si>
  <si>
    <t>mountrek-adee-river-round-toe-leather-fashion-sneakers</t>
  </si>
  <si>
    <t>mozo-sport-flat-flats</t>
  </si>
  <si>
    <t>s-yoga-canvas-baet-dancing-shoes</t>
  </si>
  <si>
    <t>leather-jazz-dance-shoes</t>
  </si>
  <si>
    <t>mtng-orignas-mtng-originas-neva-eyeet-bootie-high-heel-boots-shoes</t>
  </si>
  <si>
    <t>the-origina-muckboots-scrub-outdoor-bootwineberry-muticoored</t>
  </si>
  <si>
    <t>muck-boot-company-the-chore-boot-aconditions-hi-work-boot-stee-toe</t>
  </si>
  <si>
    <t>the-origina-muckboots-daiy-garden-shoe</t>
  </si>
  <si>
    <t>muck-boot-arctisport-l-ta-boots</t>
  </si>
  <si>
    <t>muckboots-breezy-low-boot</t>
  </si>
  <si>
    <t>mudd-redd</t>
  </si>
  <si>
    <t>muk-luks-feicity-boots</t>
  </si>
  <si>
    <t>muk-luks-fairise-amira-slipper</t>
  </si>
  <si>
    <t>muk-luks-dawn-suede-scuff-slipper</t>
  </si>
  <si>
    <t>muk-luks-maena-boot</t>
  </si>
  <si>
    <t>muk-luks-poyester-acryijanet-boots</t>
  </si>
  <si>
    <t>muk-luks-knit-cogs-slipper</t>
  </si>
  <si>
    <t>muk-luks-brown-maena-boot-by-muk-luks</t>
  </si>
  <si>
    <t>muk-luks-jenna-slipper</t>
  </si>
  <si>
    <t>muk-luks-ji-wedge-sandals</t>
  </si>
  <si>
    <t>muk-luks-hayden-boot</t>
  </si>
  <si>
    <t>muk-luks-maribee-slipper</t>
  </si>
  <si>
    <t>muk-luks-candace-boot</t>
  </si>
  <si>
    <t>avori-boots</t>
  </si>
  <si>
    <t>muk-luks-doy-cross-over-strap-sandals</t>
  </si>
  <si>
    <t>muk-luks-kieran-slipper</t>
  </si>
  <si>
    <t>muk-luks-cathy-micro-chenie-cosed-toe-slippers</t>
  </si>
  <si>
    <t>muk-luks-peta-spira-bootie-slippers</t>
  </si>
  <si>
    <t>muk-luks-jazyn-vania-poyester-boots</t>
  </si>
  <si>
    <t>muk-luks-amira-slipper</t>
  </si>
  <si>
    <t>muk-luks-chris-boot</t>
  </si>
  <si>
    <t>muk-luks-specked-meana-boot-brown</t>
  </si>
  <si>
    <t>muk-luks-keby-boots</t>
  </si>
  <si>
    <t>muk-luks-grommet-slipper-knit-sweater-boots-sherpa-s</t>
  </si>
  <si>
    <t>muk-luks-becca-slipper</t>
  </si>
  <si>
    <t>muk-luks-poyester-acryiliza-boots</t>
  </si>
  <si>
    <t>muk-luks-patti-slipper</t>
  </si>
  <si>
    <t>muk-luks-say-micro-chenie-open-toe-scuff-slipper</t>
  </si>
  <si>
    <t>muk-luks-lucia-slipper</t>
  </si>
  <si>
    <t>muk-luks-arden-slipper</t>
  </si>
  <si>
    <t>zig-zag-sherpa-bootie</t>
  </si>
  <si>
    <t>legendary-tais-ladies-lodge-slipper-boots</t>
  </si>
  <si>
    <t>muk-luks-jaya-boots</t>
  </si>
  <si>
    <t>muk-luks-nora-boot</t>
  </si>
  <si>
    <t>muk-luks-phoebe-beaded-sandals</t>
  </si>
  <si>
    <t>muk-luks-heather-wedge-sandals</t>
  </si>
  <si>
    <t>muk-luks-grace-ta-tie-knit-sweater-boots-slippers-faux-fur-lined</t>
  </si>
  <si>
    <t>muk-luks-ada-micro-chenie-criss-cross-slippers</t>
  </si>
  <si>
    <t>muk-luks-jewe-slipper</t>
  </si>
  <si>
    <t>grace-slippers</t>
  </si>
  <si>
    <t>muk-luks-luanne-wedge-sandals</t>
  </si>
  <si>
    <t>legendary-tais-ladies-widfower-sip-on-trai-shoes</t>
  </si>
  <si>
    <t>muk-luks-courtney-beaded-sandals</t>
  </si>
  <si>
    <t>muk-luks-maeah-slipper</t>
  </si>
  <si>
    <t>muk-luks-cabe-cog-slipper</t>
  </si>
  <si>
    <t>muk-luks-micro-chenie-scuff-with-satin-trim-slippers</t>
  </si>
  <si>
    <t>muk-luks-deedee-sandals</t>
  </si>
  <si>
    <t>muk-luks-baerina-slippers</t>
  </si>
  <si>
    <t>muk-luks-eaine-sandals</t>
  </si>
  <si>
    <t>muk-luks-jess-boot</t>
  </si>
  <si>
    <t>muk-luks-slipper-socks-with-poms</t>
  </si>
  <si>
    <t>say-micro-chenie-open-toe-scuff</t>
  </si>
  <si>
    <t>muk-luks-gray-sides-sandal-wout-box</t>
  </si>
  <si>
    <t>muk-luks-aicia-boot</t>
  </si>
  <si>
    <t>muk-luks-aana-boot</t>
  </si>
  <si>
    <t>muk-luks-susan-sandals</t>
  </si>
  <si>
    <t>muk-luks-bevery-micro-chenie-slippers</t>
  </si>
  <si>
    <t>arden-slippers</t>
  </si>
  <si>
    <t>muk-luks-stretch-satin-baerina-slippers</t>
  </si>
  <si>
    <t>muk-luks-leea-boot</t>
  </si>
  <si>
    <t>muk-luks-miranda-mared-texture-stripe-boot</t>
  </si>
  <si>
    <t>fiona-slippers</t>
  </si>
  <si>
    <t>muk-luks-erin-strap-shoes-by-muk-luks</t>
  </si>
  <si>
    <t>muk-luks-nikki-boot</t>
  </si>
  <si>
    <t>muk-luks-snowfake-jewe-slipper</t>
  </si>
  <si>
    <t>muk-luks-peta-spira-burgundy-slipper-wo-box</t>
  </si>
  <si>
    <t>muk-luks-ada-micro-chenie-cross-cross-slippers</t>
  </si>
  <si>
    <t>muk-luks-jordan-slipper</t>
  </si>
  <si>
    <t>muk-luks-maena-lattiknit-sweater-winter-slippers</t>
  </si>
  <si>
    <t>muk-luks-miranda-grey-poyester-boots</t>
  </si>
  <si>
    <t>muk-luks-fairise-cog-slipper</t>
  </si>
  <si>
    <t>muk-luks-sandy-sipons</t>
  </si>
  <si>
    <t>muk-luks-sage-wedge-sandals</t>
  </si>
  <si>
    <t>muk-luks-charcoa-quinn-boot</t>
  </si>
  <si>
    <t>muk-luks-tina-brown-suede-sandals</t>
  </si>
  <si>
    <t>muk-luks-cognabrown-fauxeather-shirey-boots</t>
  </si>
  <si>
    <t>muk-luks-gwen-brown-poyesterfaux-fur-snowboots</t>
  </si>
  <si>
    <t>muk-luks-terri-brown-sandals</t>
  </si>
  <si>
    <t>muk-luks-brooke-sandals</t>
  </si>
  <si>
    <t>muk-luks-gindy-heeled-sandals</t>
  </si>
  <si>
    <t>muk-luks-sue-een-suede-sandals</t>
  </si>
  <si>
    <t>muk-luks-bee-poyesterfaux-suede-boots</t>
  </si>
  <si>
    <t>muk-luks-karen-neoprene-poyester-kneehigh-rainboots</t>
  </si>
  <si>
    <t>muk-luks-baerina-slipper-socks</t>
  </si>
  <si>
    <t>muk-luks-purpe-spandex-and-nyon-baerina-slipper-socks</t>
  </si>
  <si>
    <t>muk-luks-aa-mode-short-knit-bootie-slipper</t>
  </si>
  <si>
    <t>muk-luks-aison-wedge-sandals</t>
  </si>
  <si>
    <t>muk-luks-brown-emma-flip-flops</t>
  </si>
  <si>
    <t>muk-luks-pewter-morgan-wedge-sandals</t>
  </si>
  <si>
    <t>muk-luks-bronze-tina-sandals</t>
  </si>
  <si>
    <t>muk-luks-juia-sandals</t>
  </si>
  <si>
    <t>muk-luks-fuchsia-diane-sandals</t>
  </si>
  <si>
    <t>muk-luks-poppy-laser-cut-flip-flops</t>
  </si>
  <si>
    <t>muk-luks-siver-joy-sandals</t>
  </si>
  <si>
    <t>muk-luks-came-ji-wedge-sandals</t>
  </si>
  <si>
    <t>muk-luks-jamie-beaded-sandals</t>
  </si>
  <si>
    <t>muk-luks-coffee-emma-flip-flops</t>
  </si>
  <si>
    <t>muk-luks-estee-sandals</t>
  </si>
  <si>
    <t>muk-luks-brown-lisa-beaded-sandals</t>
  </si>
  <si>
    <t>muk-luks-purpe-terri-sandals</t>
  </si>
  <si>
    <t>cindi-pump</t>
  </si>
  <si>
    <t>berkey-sneaker</t>
  </si>
  <si>
    <t>munro-american-oympia-round-toe-leather-sneakers</t>
  </si>
  <si>
    <t>nya-ashra-round-toe-synthetiover-the-knee-boot</t>
  </si>
  <si>
    <t>nya-gaene-open-toe-leather-platform-sandal</t>
  </si>
  <si>
    <t>nya-hortense-pointed-toe-synthetibootie</t>
  </si>
  <si>
    <t>nya-binder-round-toe-synthetisneakers</t>
  </si>
  <si>
    <t>unicorn-tstrap-sandal</t>
  </si>
  <si>
    <t>naot-rome-wedge-sandal</t>
  </si>
  <si>
    <t>mint-sandal</t>
  </si>
  <si>
    <t>naot-naomi-open-toe-canvas-green-sides-sandal</t>
  </si>
  <si>
    <t>naot-etera-opentoe-leather-sport-sandal</t>
  </si>
  <si>
    <t>naot-rongo-mary-jane-flat</t>
  </si>
  <si>
    <t>naot-matai-shoes-koru-bed</t>
  </si>
  <si>
    <t>naot-tahoe-toe-thong-sandal</t>
  </si>
  <si>
    <t>native-venice-round-toe-synthetiloafer</t>
  </si>
  <si>
    <t>native-verona-fashion-sneaker</t>
  </si>
  <si>
    <t>natura-sou-resume-boots</t>
  </si>
  <si>
    <t>natura-word-round-toe-canvas-sneakers</t>
  </si>
  <si>
    <t>naturaizer-breena-round-toe-synthetibootie</t>
  </si>
  <si>
    <t>naturaizer-appause-nude-flats-wout-box</t>
  </si>
  <si>
    <t>naturaizer-jovana-boots</t>
  </si>
  <si>
    <t>naturaizer-jude-round-toe-midcaf-snow-boot</t>
  </si>
  <si>
    <t>naturaizer-loran-leather-wingtip-bucked-lloafers-shoes-m</t>
  </si>
  <si>
    <t>naturaizer-jamison-wideshaft-riding-boot</t>
  </si>
  <si>
    <t>naturaizer-darene-leather-amond-toe-pumps</t>
  </si>
  <si>
    <t>naturaizer-oath-pointed-toe-canvas-heels</t>
  </si>
  <si>
    <t>naturaizer-arness-m-leather-knee-high-boots-shoes</t>
  </si>
  <si>
    <t>naturaizer-shane-leather-shoes-nib</t>
  </si>
  <si>
    <t>naturaizer-haiie-embossed-faux-leather-flats</t>
  </si>
  <si>
    <t>naturaizer-hutton-mue</t>
  </si>
  <si>
    <t>naturaizer-lerato-leather-wingtip-flats-lloafers-shoes</t>
  </si>
  <si>
    <t>naturaizer-simmons-god-lloafers-shoes-bm</t>
  </si>
  <si>
    <t>naturaizer-caiah-fisherman-sandal</t>
  </si>
  <si>
    <t>naturaizer-heina-w-round-toe-synthetiflats</t>
  </si>
  <si>
    <t>naturaizer-quirk-round-toe-synthetiheels</t>
  </si>
  <si>
    <t>naturaizer-oath-w-pointed-toe-canvas-heels</t>
  </si>
  <si>
    <t>naturaizer-garrison-mary-jane-flat</t>
  </si>
  <si>
    <t>naturaizer-network-ns-opentoe-leather-singback-sandal</t>
  </si>
  <si>
    <t>naturaizer-tanita-leather-kneehigh-riding-boots</t>
  </si>
  <si>
    <t>natura-sou-grandeur-stye-sadde-tan</t>
  </si>
  <si>
    <t>naturaizer-radka-round-toe-synthetiloafer</t>
  </si>
  <si>
    <t>naturaizer-fioreo-round-toe-leather-sneakers</t>
  </si>
  <si>
    <t>naturaizer-debra-open-toe-synthetisandals</t>
  </si>
  <si>
    <t>naturaizer-grayson-tan-leather-huarache-bm</t>
  </si>
  <si>
    <t>naturaizer-keia-studded-feece-lined-comfort-lloafers-oive</t>
  </si>
  <si>
    <t>naturaizer-letta-taupe-smoking-lloafers-bm</t>
  </si>
  <si>
    <t>jenaya-perforated-side-sandal</t>
  </si>
  <si>
    <t>naturaizer-tanita-boot-okahoma-leather-by-naturaizer</t>
  </si>
  <si>
    <t>naturaizer-francis-lowheel-pump-feini-leather</t>
  </si>
  <si>
    <t>naturaizer-joan-wide-caf-boot-classicordovan-classivintage-leather</t>
  </si>
  <si>
    <t>naturaizer-tanita-boot-engish-tanoxford-brown-okahoma-leather</t>
  </si>
  <si>
    <t>naturaizer-wendy-opentoe-leather-singback-sandal</t>
  </si>
  <si>
    <t>naturaizer-dafny-spiced-god-heeled-sandaln-c</t>
  </si>
  <si>
    <t>naturaizer-heina-w-flats-nwob</t>
  </si>
  <si>
    <t>naturaizer-carissa-shiny-croco-amafi-pu</t>
  </si>
  <si>
    <t>naturaizer-tandie-w-round-toe-synthetianke-boot</t>
  </si>
  <si>
    <t>naturaizer-jarrett-anke-boot-classivintage-leather</t>
  </si>
  <si>
    <t>naturaizer-joan-wide-caf-boot-cairo-leather</t>
  </si>
  <si>
    <t>naturaizer-danya-sandal-pewter-pu</t>
  </si>
  <si>
    <t>naturaizer-cainda-sip-on-oxford-brown-leather</t>
  </si>
  <si>
    <t>naturaizer-quiian-mary-jane-banana-bread-leather</t>
  </si>
  <si>
    <t>naturaizer-rozene-ta-wide-caf-boot-ontario-leatherprinted-croco</t>
  </si>
  <si>
    <t>naturaizer-kanei-peep-toe-heel-mushroom-capri-nappa-leather</t>
  </si>
  <si>
    <t>naturaizer-fortunate-bootie-suede</t>
  </si>
  <si>
    <t>naturaizer-ringer-anke-boot-espressooxford-brown-ontario-leathersuede</t>
  </si>
  <si>
    <t>naturaizer-novara-loafer-graphite-sheep-opera-leather</t>
  </si>
  <si>
    <t>naturaizer-kyran-pump-leather</t>
  </si>
  <si>
    <t>naturaizer-faza-anke-boot-leathernubuck</t>
  </si>
  <si>
    <t>naturaizer-joan-wide-caf-boot-graphite-lead-leather</t>
  </si>
  <si>
    <t>naturaizer-eisabeth-bootie-graphite-leather</t>
  </si>
  <si>
    <t>naturaizer-tamsie-anke-boot-okahoma-leatherfaux-fur</t>
  </si>
  <si>
    <t>naturaizer-ringer-anke-boot-beetroot-ontario-leathersuede</t>
  </si>
  <si>
    <t>naturaizer-quineta-bootie-graphite-lead-nubuck</t>
  </si>
  <si>
    <t>naturaizer-mattison-t-strap-heel-feini-leatherpu</t>
  </si>
  <si>
    <t>naturaizer-jennings-wide-caf-ta-boot-cairo</t>
  </si>
  <si>
    <t>naturaizer-rozene-ta-boot-ontario-leatherprinted-croco</t>
  </si>
  <si>
    <t>naturaizer-faza-anke-boot-taupe-leathernubuck</t>
  </si>
  <si>
    <t>naturasou-by-naturaizer-amethyst-sides-sandal</t>
  </si>
  <si>
    <t>nature-breeze-rainforesth-styish-bucke-strap-winter-rain-boot-shoes</t>
  </si>
  <si>
    <t>nature-breeze-beston-anke-laceup-peeptoe-heels</t>
  </si>
  <si>
    <t>nature-breeze-shebih-cean-one-bucke-side-zipper-riding-boot-shoes</t>
  </si>
  <si>
    <t>nature-breeze-ff-faux-leather-stretchy-thighhigh-snugfit-low-bockheel-boots</t>
  </si>
  <si>
    <t>nature-breeze-fe-snap-cuff-over-the-knee-flat-heel-boots</t>
  </si>
  <si>
    <t>nature-breeze-raphhi-bucke-strap-overtheknee-boots-by-nature-breeze</t>
  </si>
  <si>
    <t>nature-breeze-corey-bucke-trim-side-zip-ribbed-knee-high-riding-boots</t>
  </si>
  <si>
    <t>nature-breeze-duck-lovey-studded-fringe-lace-up-dress-duck-boots</t>
  </si>
  <si>
    <t>nature-breeze-fe-faux-leather-stretch-drawstring-flatheel-dress-boots</t>
  </si>
  <si>
    <t>nature-breeze-ff-over-the-knee-mid-high-bock-heel-boots</t>
  </si>
  <si>
    <t>nature-breeze-ff-tangreen-faux-leather-midcaf-laceup-inside-zip-duck-boots</t>
  </si>
  <si>
    <t>nature-breeze-gwen-hi-fashion-combat-low-heel-mid-caf-anke-boot-shoes</t>
  </si>
  <si>
    <t>nature-breeze-storm-bucked-side-zipper-riding-knee-high-winter-boots-by-nature-breeze</t>
  </si>
  <si>
    <t>nazure-breeze-faux-suede-drawstring-over-the-knee-bock-heel-boots</t>
  </si>
  <si>
    <t>nature-breeze-frost-dring-lace-up-quited-mid-caf-winter-snow-boots-by-nature-breeze</t>
  </si>
  <si>
    <t>beston-ea-platform-side-sandals-by-nature-breeze</t>
  </si>
  <si>
    <t>nature-breeze-fe-faux-leather-studded-overtheknee-chunky-bock-heel-boots</t>
  </si>
  <si>
    <t>beston-waterproof-duck-boots-by-nature-breeze</t>
  </si>
  <si>
    <t>nature-breeze-fe-faux-leather-duabucke-bockheel-anke-booties</t>
  </si>
  <si>
    <t>nature-breeze-frost-lace-up-faux-fur-coarl-tongue-flat-winter-boots-by-nature-breeze</t>
  </si>
  <si>
    <t>beston-lace-up-bucke-stiletto-sandals</t>
  </si>
  <si>
    <t>nature-breeze-esipon-studded-platform-bock-chunky-heel-sandals</t>
  </si>
  <si>
    <t>nature-breeze-faux-leather-dua-zipper-lug-kneehigh-platform-boots</t>
  </si>
  <si>
    <t>beston-eb-moccasin-sip-on-lloafers</t>
  </si>
  <si>
    <t>nature-breeze-ecaged-cutout-tasse-zip-dress-heels</t>
  </si>
  <si>
    <t>nature-breeze-lace-up-padded-coarl-stacked-bock-heel-anke-bootie</t>
  </si>
  <si>
    <t>nature-breeze-fe-fringe-bock-heel-anke-boots-one-and-a-haf-sma</t>
  </si>
  <si>
    <t>beston-eb-crisscross-chunky-heels</t>
  </si>
  <si>
    <t>nature-breeze-fe-bucke-strap-overtheknee-stacked-cone-heel-boots</t>
  </si>
  <si>
    <t>nature-breeze-fg-sipon-cutout-peep-toe-mue-sandals</t>
  </si>
  <si>
    <t>andrews-and-son-beston-faux-leather-strappy-wedge-sandal</t>
  </si>
  <si>
    <t>not-rated-santo-sandal</t>
  </si>
  <si>
    <t>naughty-monkey-fresh-fry-brown-singback-sandal-pre-owned</t>
  </si>
  <si>
    <t>naughty-monkey-do-re-mi-boot</t>
  </si>
  <si>
    <t>naughty-monkey-lyrics-perforated-booties-with-box</t>
  </si>
  <si>
    <t>nautica-guf-hi-round-toe-canvas-gray-sneakers</t>
  </si>
  <si>
    <t>nautica-athea-sipon-espadrie-flats-cabana-stripe</t>
  </si>
  <si>
    <t>nautica-weathery-round-toe-canvas-nude-sneakers</t>
  </si>
  <si>
    <t>nautica-regatta-round-toe-synthetiknee-high-boot</t>
  </si>
  <si>
    <t>nautius-safety-footwear-work-shoes-athetiwide-avai</t>
  </si>
  <si>
    <t>naya-rook-round-toe-leather-anke-boot</t>
  </si>
  <si>
    <t>naya-kiss-open-toe-singback-sandal</t>
  </si>
  <si>
    <t>naya-frankie-round-toe-leather-knee-high-boot</t>
  </si>
  <si>
    <t>naya-juno-knit-sip-on-fashion-sneakers</t>
  </si>
  <si>
    <t>naya-rook-leather-ruched-snow-boots-shoes-wide-cdw</t>
  </si>
  <si>
    <t>naya-fiie-round-toe-leather-purpe-anke-boot</t>
  </si>
  <si>
    <t>naya-mape-tan-platform-sandal</t>
  </si>
  <si>
    <t>naya-juniper-reguar-suede-sandals</t>
  </si>
  <si>
    <t>nbsp-gaway-beige-flat</t>
  </si>
  <si>
    <t>nbsp-daisy-kneehigh-rain-boot</t>
  </si>
  <si>
    <t>ncaa-s-louisiana-state-university-tigers-centered-rain-boots</t>
  </si>
  <si>
    <t>ncaa-university-of-nebraska-cornhuskers-scattered-boots</t>
  </si>
  <si>
    <t>neosport-lowtop-water-shoes</t>
  </si>
  <si>
    <t>baance-ww-waking-shoe</t>
  </si>
  <si>
    <t>baance-ww-d-gray-running-shoe-pre-owned</t>
  </si>
  <si>
    <t>baance-w-d-round-toe-synthetirunning-shoe</t>
  </si>
  <si>
    <t>baance-ww-d-round-toe-leather-waking-shoe</t>
  </si>
  <si>
    <t>baance-wt-round-toe-synthetimuti-coor-trai-running</t>
  </si>
  <si>
    <t>baance-w-round-toe-synthetisneakers</t>
  </si>
  <si>
    <t>baance-capsue-pack-classibeige-running-shoes-bm</t>
  </si>
  <si>
    <t>baance-w-round-toe-synthetibaet-flats</t>
  </si>
  <si>
    <t>baance-w-round-toe-synthetigray-running-shoe</t>
  </si>
  <si>
    <t>baance-shoes-b-dark-brown-wbbv-in-box-nib</t>
  </si>
  <si>
    <t>baance-wd-round-toe-synthetisneakers</t>
  </si>
  <si>
    <t>baance-toning-shoes</t>
  </si>
  <si>
    <t>baance-classics-traditionnes-athetisneakers</t>
  </si>
  <si>
    <t>baance-ww-d-round-toe-leather-sneakers</t>
  </si>
  <si>
    <t>baance-pace-d-round-toe-synthetirunning-shoe</t>
  </si>
  <si>
    <t>baance-running-cross-training-shoes-wide-cdw</t>
  </si>
  <si>
    <t>baance-cruz-thong-open-toe-canvas-thong-sandal</t>
  </si>
  <si>
    <t>baance-wx-round-toe-synthetitennis-shoe</t>
  </si>
  <si>
    <t>baance-ww-round-toe-synthetihiking-shoe</t>
  </si>
  <si>
    <t>baance-w-gray-running-shoe-pre-owned</t>
  </si>
  <si>
    <t>nib-baance-running-course-running-shoes-b</t>
  </si>
  <si>
    <t>baance-mx-w-round-toe-leather-cross-training</t>
  </si>
  <si>
    <t>baance-w-round-toe-canvas-running-shoe</t>
  </si>
  <si>
    <t>baance-training-shoe</t>
  </si>
  <si>
    <t>baance-katherine-open-toe-leather-sides-sandal</t>
  </si>
  <si>
    <t>baance-wsbv-d-wide-width-siver-uk</t>
  </si>
  <si>
    <t>baance-wx-round-toe-synthetirunning-shoe</t>
  </si>
  <si>
    <t>baance-wsd-orange-ceats-pre-owned</t>
  </si>
  <si>
    <t>baance-w-nbx-running-shoe-bm</t>
  </si>
  <si>
    <t>baance-wx-cross-training-pre-owned</t>
  </si>
  <si>
    <t>baance-wt-d-round-toe-synthetisneakers</t>
  </si>
  <si>
    <t>baance-ww-a-round-toe-leather-waking-shoe</t>
  </si>
  <si>
    <t>baance-gray-&amp;-running-shoes-wegp-cean!</t>
  </si>
  <si>
    <t>baance-we-gray-running-shoe-pre-owned</t>
  </si>
  <si>
    <t>baance-w-round-toe-synthetirunning-shoe</t>
  </si>
  <si>
    <t>nib-baance-j-crew-red-gray-classisneakers</t>
  </si>
  <si>
    <t>baance-w-round-toe-syntheticross-training</t>
  </si>
  <si>
    <t>baance-heathered-crosstraining-shoes</t>
  </si>
  <si>
    <t>baance-ww-waking-shoe-pre-owned-bemish</t>
  </si>
  <si>
    <t>baance-minimus-sport-golf-shoes</t>
  </si>
  <si>
    <t>baance-w-round-toe-canvas-sneakers</t>
  </si>
  <si>
    <t>baance-mens-mw-country-waking-shoe</t>
  </si>
  <si>
    <t>baance-w-running-shoe-siverbuexw</t>
  </si>
  <si>
    <t>baance-ww-country-waking-shoe</t>
  </si>
  <si>
    <t>baance-v-trai-running-shoes</t>
  </si>
  <si>
    <t>baance-v-purpe-running-athetishoe-wide-width</t>
  </si>
  <si>
    <t>baance-training-entrainement-stye-:-wx</t>
  </si>
  <si>
    <t>baance-wx-d-round-toe-canvas-cross-training</t>
  </si>
  <si>
    <t>nwb-baance-wxspike-crosscountry-shoe-us-yeowbue</t>
  </si>
  <si>
    <t>baance-m-gray-running-shoe-pre-owned-bemish</t>
  </si>
  <si>
    <t>baance-buffao-paid-running-shoes</t>
  </si>
  <si>
    <t>urban-outfitters-baance-crt-wb-shoes-sneakers</t>
  </si>
  <si>
    <t>baance-wide-graysiver-wtbp-hiking-w-shoes</t>
  </si>
  <si>
    <t>baance-wsd-round-toe-syntheticeats</t>
  </si>
  <si>
    <t>baance-wx-round-toe-leather-running-shoe</t>
  </si>
  <si>
    <t>baance-x-minimus-round-toe-canvas-purpe-cross-training</t>
  </si>
  <si>
    <t>baance-wf-round-toe-synthetirunning-shoe</t>
  </si>
  <si>
    <t>baance-wv-running-shoe</t>
  </si>
  <si>
    <t>baance-classirunning-shoes</t>
  </si>
  <si>
    <t>baance-wpace-round-toe-synthetirunning-shoe</t>
  </si>
  <si>
    <t>baance-w-open-toe-synthetithong-sandal</t>
  </si>
  <si>
    <t>baance-w-d-round-toe-synthetiwaking-shoe</t>
  </si>
  <si>
    <t>baance-classics-running-shoe</t>
  </si>
  <si>
    <t>baance-xcv-spike-round-toe-syntheticross-training</t>
  </si>
  <si>
    <t>baance-ww-round-toe-synthetiwaking-shoe</t>
  </si>
  <si>
    <t>baance-cw-round-toe-synthetiwaking-shoe</t>
  </si>
  <si>
    <t>baance-ww-round-toe-synthetirunning-shoe</t>
  </si>
  <si>
    <t>baance-m-b-round-toe-canvas-basketba-shoe</t>
  </si>
  <si>
    <t>baance-memory-top-running-shoes-bm</t>
  </si>
  <si>
    <t>baance-wx-cross-training-shoe</t>
  </si>
  <si>
    <t>baance-wx-w-round-toe-leather-cross-training</t>
  </si>
  <si>
    <t>baance-gray-running-shoe-defect</t>
  </si>
  <si>
    <t>baance-waking-shoes-&amp;-w-wide-sky</t>
  </si>
  <si>
    <t>baance-running-shoe</t>
  </si>
  <si>
    <t>baance-w-round-toe-synthetigray-sneakers</t>
  </si>
  <si>
    <t>baance-v-siver-running-shoes</t>
  </si>
  <si>
    <t>baance-w-round-toe-synthetimuti-coor-running-shoe</t>
  </si>
  <si>
    <t>baance-wwb-siver-wakingrunning-sneakers-wmns-e-width</t>
  </si>
  <si>
    <t>baance-waking-shoes-wwkm-d-wide-width</t>
  </si>
  <si>
    <t>directions-spruce-braid-open-toe-synthetiwedge-sandal</t>
  </si>
  <si>
    <t>directions-precious-round-toe-synthetibaet-flats</t>
  </si>
  <si>
    <t>directions-dazze-open-toe-synthetithong-sandal</t>
  </si>
  <si>
    <t>directions-sparke-open-toe-synthetigadiator-sandal</t>
  </si>
  <si>
    <t>@titude-peter-round-toe-synthetianke-boot</t>
  </si>
  <si>
    <t>@titude-asheel-knee-high-boot</t>
  </si>
  <si>
    <t>comfy-feet-nf-green-bay-packers-slipper</t>
  </si>
  <si>
    <t>san-francisco-ers-gitter-thong-flip-flop</t>
  </si>
  <si>
    <t>comfy-feet-nf-oreans-saints-slipper</t>
  </si>
  <si>
    <t>nf-the-fan-boot-round-toe-synthetiwinter-boot</t>
  </si>
  <si>
    <t>wing-peep-toe-sandal</t>
  </si>
  <si>
    <t>nicoe-cary-high-top-wedge-sneaker</t>
  </si>
  <si>
    <t>nike-kaishi-running-shoes</t>
  </si>
  <si>
    <t>nike-fs-lite-run-ankehigh-mesh-tennis-shoe</t>
  </si>
  <si>
    <t>s-nike-air-zoom-terra-kiger-retai</t>
  </si>
  <si>
    <t>nike-w-air-force-mid-round-toe-suede-sneakers</t>
  </si>
  <si>
    <t>nike-air-max-thea-round-toe-synthetirunning-shoe</t>
  </si>
  <si>
    <t>nike-revoution-running-shoe</t>
  </si>
  <si>
    <t>nike-internationaist-tea-grey-green-running-shoes</t>
  </si>
  <si>
    <t>nike-kids-dart-gsps-running-shoes</t>
  </si>
  <si>
    <t>nike-fex-experience-rn-running-shoe</t>
  </si>
  <si>
    <t>nike-wmns-lunartempo-round-toe-synthetirunning-shoe</t>
  </si>
  <si>
    <t>nike-free-tr-fit-print-crosstraining-shoes</t>
  </si>
  <si>
    <t>nike-fex-supreme-tr-print-training-shoes</t>
  </si>
  <si>
    <t>nike-free-tr-fit-running-training-shoes</t>
  </si>
  <si>
    <t>nike-fs-lite-run-running-shoe</t>
  </si>
  <si>
    <t>nike-toki-lite-vntg-round-toe-synthetisneakers</t>
  </si>
  <si>
    <t>nike-lunargide-running-shoe</t>
  </si>
  <si>
    <t>nike-studio-wrap-training-shoe</t>
  </si>
  <si>
    <t>nike-roshe-one-br-running-shoe</t>
  </si>
  <si>
    <t>air-max-mid-sneakerboot-wp-boots</t>
  </si>
  <si>
    <t>nike-air-royaty-sneakers</t>
  </si>
  <si>
    <t>nike-w-roshe-ld-print-round-toe-synthetisneakers</t>
  </si>
  <si>
    <t>nike-dua-fusion-trai-running-shoe</t>
  </si>
  <si>
    <t>nike-fs-lite-run-round-toe-synthetirunning-shoe</t>
  </si>
  <si>
    <t>nike-lunar-cross-eement-training-shoes</t>
  </si>
  <si>
    <t>nike-dua-fusion-tr-print-training-shoe</t>
  </si>
  <si>
    <t>nike-inseason-tr-training-shoe</t>
  </si>
  <si>
    <t>nike-lunar-summer-lite-golf-shoes</t>
  </si>
  <si>
    <t>nike-air-max-thea-print-running-shoe</t>
  </si>
  <si>
    <t>nike-air-max-thea-pr-running-shoes</t>
  </si>
  <si>
    <t>nike-dua-fusion-tr-print-gray-sneakers</t>
  </si>
  <si>
    <t>nike-fex-rn-running-shoe</t>
  </si>
  <si>
    <t>nike-revoution-w-round-toe-synthetisneakers</t>
  </si>
  <si>
    <t>nike-fex-trainer-round-toe-synthetirunning-shoe</t>
  </si>
  <si>
    <t>nike-tiempo-genio-fg-leather-soccer-ceats-vot</t>
  </si>
  <si>
    <t>nike-inseason-tr-textile-training-shoe</t>
  </si>
  <si>
    <t>nike-air-max-dynasty-wof-greychak-grey-running-shoe</t>
  </si>
  <si>
    <t>nike-air-huarache-run-utra-running-shoe</t>
  </si>
  <si>
    <t>nike-kids-revoution-gs-running-shoe</t>
  </si>
  <si>
    <t>nike-studio-wrap-crosstraining-shoes</t>
  </si>
  <si>
    <t>nike-zoom-winfo-running-shoe</t>
  </si>
  <si>
    <t>nike-tri-fusion-running-shoes</t>
  </si>
  <si>
    <t>nike-air-max-running-shoe</t>
  </si>
  <si>
    <t>nike-wmns-nike-fex-rn</t>
  </si>
  <si>
    <t>nike-kaishi-brightt-crimsondeep-gaet-running-shoe</t>
  </si>
  <si>
    <t>nike-fex-supreme-tr-running-shoe</t>
  </si>
  <si>
    <t>nike-air-max-anniversary-us-retai:</t>
  </si>
  <si>
    <t>nike-revoution-eu-round-toe-synthetisneakers</t>
  </si>
  <si>
    <t>nike-fs-lite-running-print-shoesbue</t>
  </si>
  <si>
    <t>nike-free-v-ns-pt-running-shoe</t>
  </si>
  <si>
    <t>nike-lunar-empress-nobe-deep-light-golf-shoes-by-nike</t>
  </si>
  <si>
    <t>nike-air-max-thea-vot-light-liquid-lime</t>
  </si>
  <si>
    <t>nike-fyknit-lunar-round-toe-synthetirunning-shoe</t>
  </si>
  <si>
    <t>nike-nike-internationaist-jacquard-winter-shoe</t>
  </si>
  <si>
    <t>nike-free-trainer-v-vivid-purpeunar-grey-low-top-syntheticross-trainer-shoe-m</t>
  </si>
  <si>
    <t>nike-comfort-sides</t>
  </si>
  <si>
    <t>nike-fs-lite-run-running-shoes</t>
  </si>
  <si>
    <t>nike-air-embeish-golf-shoes-vapor-mauvesiver-ed</t>
  </si>
  <si>
    <t>nike-air-zoom-pegasus-running-shoes</t>
  </si>
  <si>
    <t>nike-fyknit-lunar-round-toe-synthetipurpe-running-shoe</t>
  </si>
  <si>
    <t>nike-air-max-taiwind-vvd-purpe-orange-running-shoe</t>
  </si>
  <si>
    <t>nike-zoom-widhorse-gtx-trai-running-shoes</t>
  </si>
  <si>
    <t>nike-core-motion-tr-mesh-training-shoe</t>
  </si>
  <si>
    <t>nike-rosherun-woven-round-toe-canvas-sneakers</t>
  </si>
  <si>
    <t>nike-free-round-toe-synthetipurpe-running-shoe</t>
  </si>
  <si>
    <t>nike-fyknit-lunar-running-shoes</t>
  </si>
  <si>
    <t>nike-air-pegasus-running-shoe</t>
  </si>
  <si>
    <t>nike-tanjun-running-shoe</t>
  </si>
  <si>
    <t>nike-zoom-winfo-fash-running-shoe</t>
  </si>
  <si>
    <t>nike-core-fex-round-toe-leather-cross-training</t>
  </si>
  <si>
    <t>nike-air-max-premiere-run-running-shoe</t>
  </si>
  <si>
    <t>nike-free-fyknit-running-shoes</t>
  </si>
  <si>
    <t>nike-free-fyknit-running-sneaker</t>
  </si>
  <si>
    <t>nike-air-zoom-fy-running-shoes</t>
  </si>
  <si>
    <t>nike-steady-ix-s-w-sneakers</t>
  </si>
  <si>
    <t>nike-zoom-fit-crosstraining-shoes</t>
  </si>
  <si>
    <t>nike-free-+-atomirunning-shoes</t>
  </si>
  <si>
    <t>nike-roshe-one-boot</t>
  </si>
  <si>
    <t>nike-air-max-dynasty-running-shoe</t>
  </si>
  <si>
    <t>nike-metcon-crosstraining-shoes</t>
  </si>
  <si>
    <t>nike-fex-supreme-tr-training-shoe</t>
  </si>
  <si>
    <t>nike-dua-fusion-tr-print-round-toe-synthetisneakers</t>
  </si>
  <si>
    <t>nike-lunar-rift-racer-running-shoe</t>
  </si>
  <si>
    <t>nike-bazer-low-vntg-sneakers</t>
  </si>
  <si>
    <t>nike-match-supreme-round-toe-leather-sneakers</t>
  </si>
  <si>
    <t>nike-dua-fusion-tr-print-running-shoes-green</t>
  </si>
  <si>
    <t>nike-shox-nz-running-shoe</t>
  </si>
  <si>
    <t>nike-roshe-one-sip-auminumbright-crimson-ankehigh-synthetiflat-shoe-m</t>
  </si>
  <si>
    <t>nike-tota-core-tr-round-toe-synthetigray-sneakers</t>
  </si>
  <si>
    <t>nike-air-zoom-fit-agiity-round-toe-synthetisneakers</t>
  </si>
  <si>
    <t>nike-dua-fusion-tr</t>
  </si>
  <si>
    <t>nike-dua-fusion-x-round-toe-synthetirunning-shoe</t>
  </si>
  <si>
    <t>nike-air-zoom-terra-kiger-running-shoes</t>
  </si>
  <si>
    <t>nike-air-max-taiwind-running-shoes</t>
  </si>
  <si>
    <t>nike-initiator-round-toe-synthetirunning-shoe</t>
  </si>
  <si>
    <t>nike-air-max</t>
  </si>
  <si>
    <t>nike-air-max-running-shoes</t>
  </si>
  <si>
    <t>nike-epiqs-round-toe-leather-sneakers</t>
  </si>
  <si>
    <t>nike-dunk-sky-hi-snkrbt-sneakers</t>
  </si>
  <si>
    <t>nike-comfort-thong-flipfops-sandals</t>
  </si>
  <si>
    <t>nike-mens-free-print-running-shoe</t>
  </si>
  <si>
    <t>nike-air-max-thea-running-shoe</t>
  </si>
  <si>
    <t>nike-lunartempo-running-shoes</t>
  </si>
  <si>
    <t>nike-shox-current-running-shoes</t>
  </si>
  <si>
    <t>nike-magista-opus-fg-word-cup-soccer-ceats-votbue</t>
  </si>
  <si>
    <t>nike-roshe-cortez-nm-prm-suede-running-shoe</t>
  </si>
  <si>
    <t>nike-rosherun-kjcrd-bronzinesai-running-shoe</t>
  </si>
  <si>
    <t>nike-dart-running-shoe</t>
  </si>
  <si>
    <t>nike-zoom-structure+-running-shoes</t>
  </si>
  <si>
    <t>nike-fex-experience-running-shoes-wide</t>
  </si>
  <si>
    <t>nike-tennis-classiutra-fyknit-grey-fabritennis-shoe</t>
  </si>
  <si>
    <t>nike-air-max-mid-sneakerboot-wp-vot</t>
  </si>
  <si>
    <t>nike-magista-onda-fg-soccer-ceats-yeow</t>
  </si>
  <si>
    <t>nike-kaishi-shoes</t>
  </si>
  <si>
    <t>nike-metcon-amp-training-shoe</t>
  </si>
  <si>
    <t>nike-comfort-thong-open-toe-synthetiflip-flop-sandal</t>
  </si>
  <si>
    <t>nike-downshifter-running-shoe</t>
  </si>
  <si>
    <t>nike-zoom-winfo-fash-running-shoes</t>
  </si>
  <si>
    <t>nike-lunar-duet-classigolf-shoes-vapor-mauve-m</t>
  </si>
  <si>
    <t>nike-tiempo-rio-fg-soccer-ceats</t>
  </si>
  <si>
    <t>fs-lite-run-prem-running-shoe</t>
  </si>
  <si>
    <t>nike-initiator-wof-greycrimsongrey-ankehigh-synthetirunning-shoe-m</t>
  </si>
  <si>
    <t>nike-toki-sip-on-fora-sneakers-shoes</t>
  </si>
  <si>
    <t>nike-air-max-utra-mian-bronzine-s-running-shoe</t>
  </si>
  <si>
    <t>nike-kaishi-running-shoe</t>
  </si>
  <si>
    <t>nike-fex-experience-rn-prem-running-shoe</t>
  </si>
  <si>
    <t>nike-tri-fusion-run-vivid-purpehyper-orange-low-top-fabrirunning-shoe-m</t>
  </si>
  <si>
    <t>nike-free-og-br-running-shoes</t>
  </si>
  <si>
    <t>nike-lunar-cross-eement-cross-training-shoes-hyper-grapebright-mangoight-ashi</t>
  </si>
  <si>
    <t>nike-mens-zoom-hyperrev-university-redbrgh-basketba-shoe</t>
  </si>
  <si>
    <t>nike-lunartempo-red-running-shoes</t>
  </si>
  <si>
    <t>nike-legend-round-toe-leather-basketba-shoe</t>
  </si>
  <si>
    <t>nike-air-max-essentia-running-shoe</t>
  </si>
  <si>
    <t>nike-fyknit-zoom-agiity-cross-training-shoes-in-box</t>
  </si>
  <si>
    <t>nike-free-fyknit-running-shoe</t>
  </si>
  <si>
    <t>nike-free-v-running-shoe</t>
  </si>
  <si>
    <t>nike-air-max-utra-essentias-running-shoe</t>
  </si>
  <si>
    <t>nike-air-max-utra-br-pure-patinum</t>
  </si>
  <si>
    <t>nike-lunar-bruin-golf-shoes-any-!-any-coor!</t>
  </si>
  <si>
    <t>nike-lunar-contro-golf-shoes</t>
  </si>
  <si>
    <t>nike-free-fash-running-shoes</t>
  </si>
  <si>
    <t>nike-air-max-taiwind-running-shoe</t>
  </si>
  <si>
    <t>nike-lunar-tempo-running-shoe</t>
  </si>
  <si>
    <t>nike-air-reentess-round-toe-synthetirunning-shoe</t>
  </si>
  <si>
    <t>nike-metcon-vot-coo-grey-crossfit</t>
  </si>
  <si>
    <t>nike-air-zoom-odyssey-round-toe-synthetisneakers</t>
  </si>
  <si>
    <t>nike-air-pegasus-sneakers</t>
  </si>
  <si>
    <t>nike-wmns-bazer-high-ro-decon-round-toe-leather-sneakers</t>
  </si>
  <si>
    <t>nike-tanjun-print-running-shoe</t>
  </si>
  <si>
    <t>nike-air-zoom-fy-bastectrg-running-shoe</t>
  </si>
  <si>
    <t>nike-comfort-thong-sandal</t>
  </si>
  <si>
    <t>nike-fex-experience-rn-round-toe-synthetirunning-shoe</t>
  </si>
  <si>
    <t>nike-zoom-vomero-running-shoes</t>
  </si>
  <si>
    <t>nike-air-max-hyped-round-toe-synthetibasketba-shoe</t>
  </si>
  <si>
    <t>nike-dua-fusion-x-running-shoe</t>
  </si>
  <si>
    <t>nike-tri-fusion-run-snst-gwgreen-running-shoe</t>
  </si>
  <si>
    <t>nike-dart-round-toe-synthetigray-running-shoe</t>
  </si>
  <si>
    <t>nike-air-pegasus-shoes</t>
  </si>
  <si>
    <t>nike-free-fash-ladies-running-shoe</t>
  </si>
  <si>
    <t>nike-studio-wrap-dance-shoe</t>
  </si>
  <si>
    <t>nike-air-max-st-round-toe-synthetisneakers</t>
  </si>
  <si>
    <t>nike-juvenate-and-synthetirunning-shoes</t>
  </si>
  <si>
    <t>nike-free-fyknit+-round-toe-canvas-running-shoe</t>
  </si>
  <si>
    <t>nike-juvenate-running-shoe</t>
  </si>
  <si>
    <t>nike-court-fare-tennis-shoes-vivid-sufur-obsidian-serena</t>
  </si>
  <si>
    <t>nike-roshe-ld-kjcrd-round-toe-synthetisneakers</t>
  </si>
  <si>
    <t>nike-hypervenom-pheon-fg-low-soccer-ceats</t>
  </si>
  <si>
    <t>free-tr-fit-training-shoe</t>
  </si>
  <si>
    <t>nike-air-max-ns-peach-creamhypr-turqtt-orng-running-shoe</t>
  </si>
  <si>
    <t>fex-trainer-training-shoe</t>
  </si>
  <si>
    <t>nike-benassi-soarsoft-sides</t>
  </si>
  <si>
    <t>nike-sideine-cheereading-shoes</t>
  </si>
  <si>
    <t>nike-view-ii-round-toe-leather-waking-shoe</t>
  </si>
  <si>
    <t>nike-hyperdunk-basketba-shoe-a</t>
  </si>
  <si>
    <t>nike-zenji-running-shoes</t>
  </si>
  <si>
    <t>nike-air-zoom-eite-running-shoes</t>
  </si>
  <si>
    <t>nike-revoution-dark-grey-running-shoe</t>
  </si>
  <si>
    <t>nike-fex-trainer-training-shoe</t>
  </si>
  <si>
    <t>nikecourt-lunar-baistitennis-shoes</t>
  </si>
  <si>
    <t>nike-dart-ms-round-toe-synthetirunning-shoe</t>
  </si>
  <si>
    <t>nike-lunargide-fash-running-shoes</t>
  </si>
  <si>
    <t>nike-wmns-bazer-mid-jcrd-round-toe-canvas-purpe-sneakers</t>
  </si>
  <si>
    <t>nike-air-max-mesh-muti-youths-trainers</t>
  </si>
  <si>
    <t>nike-air-force-light-high-round-toe-synthetipurpe-sneakers</t>
  </si>
  <si>
    <t>nike-air-exceed-leather-training-shoes</t>
  </si>
  <si>
    <t>nike-studio-wrap-pack-round-toe-canvas-cross-training</t>
  </si>
  <si>
    <t>nike-zoom-vapor-tour-round-toe-synthetipurpe-tennis-shoe</t>
  </si>
  <si>
    <t>on-auction!-nike-fex-motion-thong-m</t>
  </si>
  <si>
    <t>nike-air-force-hi-prm-beached-liacbeached-liasuede-basketba-shoes</t>
  </si>
  <si>
    <t>nike-court-tranxition-sneakers</t>
  </si>
  <si>
    <t>nike-air-huarache-light-running-training-shoes</t>
  </si>
  <si>
    <t>nike-air-max-motion-lw-round-toe-synthetirunning-shoe</t>
  </si>
  <si>
    <t>nike-rosherun-shoes</t>
  </si>
  <si>
    <t>nike-roshe-ld-qs-round-toe-synthetisneakers</t>
  </si>
  <si>
    <t>nike-air-max-fusion-round-toe-synthetirunning-shoe</t>
  </si>
  <si>
    <t>nike-studio-trainer-print-shoes</t>
  </si>
  <si>
    <t>nike-deta-lite-mid-round-toe-synthetisneakers</t>
  </si>
  <si>
    <t>nike-air-zoom-fit-pure-patinumbrightt-mangogrey-training-shoe</t>
  </si>
  <si>
    <t>nike-lunargide-ore-and-hyper-crimson-synthetirunning-shoes</t>
  </si>
  <si>
    <t>nike-free-fyknit-running-shoe-hot-lava</t>
  </si>
  <si>
    <t>nike-wmns-bazer-high-ro-round-toe-suede-sneakers</t>
  </si>
  <si>
    <t>nike-w-air-zoom-terra-kiger-round-toe-synthetiorange-running-shoe</t>
  </si>
  <si>
    <t>nike-md-runner-running-shoe</t>
  </si>
  <si>
    <t>nike-orive-nm-running-shoe</t>
  </si>
  <si>
    <t>nike-fi-impact-vot-golf-shoes-by-nike</t>
  </si>
  <si>
    <t>nike-air-force-mid-lthr-prm-basketba-shoe</t>
  </si>
  <si>
    <t>nike-air-zoom-widhorse-running-shoe</t>
  </si>
  <si>
    <t>nike-air-max-prem-round-toe-synthetisneakers</t>
  </si>
  <si>
    <t>nike-air-rift-round-toe-syntheticross-training</t>
  </si>
  <si>
    <t>nike-dunk-high-round-toe-canvas-basketba-shoe</t>
  </si>
  <si>
    <t>lunar-cross-eement-obsidianmagentajadegrape-training-sneakers</t>
  </si>
  <si>
    <t>nike-air-max-thea-utra-premium-and-coo-grey-faux-leather-running-shoe</t>
  </si>
  <si>
    <t>nike-air-max-jcrd-round-toe-synthetisneakers</t>
  </si>
  <si>
    <t>wmns-nike-magista-obra-fg-bright-crimson-mens-[]</t>
  </si>
  <si>
    <t>nike-af-utra-force-ess-basketba-shoe</t>
  </si>
  <si>
    <t>nike-roshe-one-running-shoe</t>
  </si>
  <si>
    <t>nike-rosherun-woven</t>
  </si>
  <si>
    <t>wmns-nike-air-max-anniversary-pack-cork-[]</t>
  </si>
  <si>
    <t>nike-benassi-jdi-sandal</t>
  </si>
  <si>
    <t>nike-free-running-shoes</t>
  </si>
  <si>
    <t>nike-mens-lunargide-mesh-athetishoes</t>
  </si>
  <si>
    <t>nike-hyperfee-cross-eite-round-toe-canvas-running-shoe</t>
  </si>
  <si>
    <t>nike-air-zoom-pegasus-running-shoes-wide</t>
  </si>
  <si>
    <t>nike-air-zoom-vomero-bast-laser-orange-and-atomisynthetirunning-shoes</t>
  </si>
  <si>
    <t>nike-fex-rn-textile-running-shoes</t>
  </si>
  <si>
    <t>nike-fex-fury-purpe-bright-crimson-and-synthetirunning-shoes</t>
  </si>
  <si>
    <t>nike-air-max-utra-essentias-wf-grypr-ptnmmts-running-shoe</t>
  </si>
  <si>
    <t>nike-air-max-utra-br-tota-crimson-and-bast-running-shoe</t>
  </si>
  <si>
    <t>nike-air-pegasus-synthetileather-running-shoes</t>
  </si>
  <si>
    <t>nike-fex-trainer-wide-training-shoes</t>
  </si>
  <si>
    <t>nike-air-force-suede-mid-seasona-basketba-shoe</t>
  </si>
  <si>
    <t>nike-lunarepilow-fyknit-wof-grey-running-shoe</t>
  </si>
  <si>
    <t>nike-shox-junior-syntheticeather-running-shoes</t>
  </si>
  <si>
    <t>nike-payaa-green-synthetileather-running-shoes</t>
  </si>
  <si>
    <t>nike-aptare-god-textile-running-shoe</t>
  </si>
  <si>
    <t>nike-air-vapor-ace-synthetileather-tennis-shoes</t>
  </si>
  <si>
    <t>nike-lunargide-running-shoes</t>
  </si>
  <si>
    <t>nina-carrie-synthetidress-shoes-by-nina</t>
  </si>
  <si>
    <t>nina-veeria-open-toe-canvas-wedge-sandal</t>
  </si>
  <si>
    <t>nina-veeria-open-toe-synthetiwedge-sandal</t>
  </si>
  <si>
    <t>nina-cuver-peeptoe-canvas-heels</t>
  </si>
  <si>
    <t>nina-eiene-canvas-sandals</t>
  </si>
  <si>
    <t>nina-eiane-open-toe-synthetiheels</t>
  </si>
  <si>
    <t>nina-margery-canvas-flip-flop-sandal</t>
  </si>
  <si>
    <t>nina-foxy-open-toe-canvas-sandals</t>
  </si>
  <si>
    <t>nina-minna-synthetisandals</t>
  </si>
  <si>
    <t>nina-faanavg-iver-sandals-pre-owned</t>
  </si>
  <si>
    <t>nina-goria-open-toe-canvas-god-sandals</t>
  </si>
  <si>
    <t>nina-caroyn-open-toe-pump-luster-satin</t>
  </si>
  <si>
    <t>nina-bettina-open-toe-synthetigod-sandals</t>
  </si>
  <si>
    <t>nina-angeine-open-toe-suede-tan-wedge-heel</t>
  </si>
  <si>
    <t>nina-nunzia-open-toe-leather-sandals</t>
  </si>
  <si>
    <t>nina-eiane-open-toe-canvas-heels</t>
  </si>
  <si>
    <t>nina-ea-open-toe-canvas-sandals</t>
  </si>
  <si>
    <t>nina-federiopentoe-synthetiheels</t>
  </si>
  <si>
    <t>nina-cuver-peep-toe-textile-pumps-heels-shoes-dispay</t>
  </si>
  <si>
    <t>nina-gaee-open-toe-synthetisiver-sandals</t>
  </si>
  <si>
    <t>nina-oga-gray-sandals-pre-owned</t>
  </si>
  <si>
    <t>nina-kerstin-open-toe-canvas-sandals</t>
  </si>
  <si>
    <t>nina-bouvier-open-toe-canvas-sandals</t>
  </si>
  <si>
    <t>nina-flatime-peeptoe-synthetisingback-heel</t>
  </si>
  <si>
    <t>nina-gy-open-toe-canvas-sandals</t>
  </si>
  <si>
    <t>nina-caroyn-open-toe-pump-ivory-luster-satin</t>
  </si>
  <si>
    <t>nina-caiemy-syntheticanyon-ankehigh-leather-pump-m</t>
  </si>
  <si>
    <t>nina-consua-opentoe-canvas-singback-heel</t>
  </si>
  <si>
    <t>nina-vaeen-opentoe-canvas-heels</t>
  </si>
  <si>
    <t>nina-forest-open-toe-canvas-sandals</t>
  </si>
  <si>
    <t>nina-forest-evening-sandals-heels-bm</t>
  </si>
  <si>
    <t>nina-sevie-open-toe-leather-platform-heel</t>
  </si>
  <si>
    <t>nina-karen-shine-ribbon-anke-strap-dress-pumps-ivory</t>
  </si>
  <si>
    <t>nina-friday-open-toe-synthetiplatform-sandal</t>
  </si>
  <si>
    <t>nina-senora-open-toe-synthetigray-platform-heel</t>
  </si>
  <si>
    <t>nina-cyprian-open-toe-canvas-sandals</t>
  </si>
  <si>
    <t>nina-rio-open-toe-synthetiwedge-heel</t>
  </si>
  <si>
    <t>nina-robyn-open-toe-leather-sandals</t>
  </si>
  <si>
    <t>nina-bobbie-satin-singback-heels-sandals-bm</t>
  </si>
  <si>
    <t>nina-rebbie-iver-sandals</t>
  </si>
  <si>
    <t>nina-maraya-peeptoe-suede-heels</t>
  </si>
  <si>
    <t>nina-ark-sandal</t>
  </si>
  <si>
    <t>nina-eanna-opentoe-synthetiheels</t>
  </si>
  <si>
    <t>nina-gynis-open-toe-synthetisandals</t>
  </si>
  <si>
    <t>nina-empressmahogany-scratched-suede-flats-shoes</t>
  </si>
  <si>
    <t>nina-east-round-toe-canvas-flats</t>
  </si>
  <si>
    <t>nina-forbes-peep-toe-textile-pumps-heels-shoes</t>
  </si>
  <si>
    <t>nina-rivka-satin-dorsay-wedges</t>
  </si>
  <si>
    <t>nina-firty-open-toe-canvas-sandals</t>
  </si>
  <si>
    <t>nina-emmyou-open-toe-canvas-sandals</t>
  </si>
  <si>
    <t>nina-reba-open-toe-canvas-wedge-heel</t>
  </si>
  <si>
    <t>nina-memory-synthetisandals</t>
  </si>
  <si>
    <t>nina-lace-peeptoe-wedge-heels-shoes-bm</t>
  </si>
  <si>
    <t>nina-va-opentoe-synthetiheels</t>
  </si>
  <si>
    <t>nina-memory-open-toe-canvas-sandals</t>
  </si>
  <si>
    <t>nina-fauna-opentoe-canvas-singback-heel</t>
  </si>
  <si>
    <t>nina-crista-opentoe-canvas-heels</t>
  </si>
  <si>
    <t>nina-fracine-peeptoe-synthetiheels</t>
  </si>
  <si>
    <t>nina-tamay-dorsay-kitten-heel-champagne-crysta-satintaupe-refective-suedette</t>
  </si>
  <si>
    <t>nina-teressa-kittenheel-pump-champagne-crysta-satin</t>
  </si>
  <si>
    <t>nina-nessa-satin-sandals</t>
  </si>
  <si>
    <t>nina-gerri-strappy-singback-sandal-satin-stone</t>
  </si>
  <si>
    <t>nina-bobbie</t>
  </si>
  <si>
    <t>nina-canton-faux-leather-dress-shoes</t>
  </si>
  <si>
    <t>nina-viani-sandal-siver-refective-suede</t>
  </si>
  <si>
    <t>nina-beonca-sandal-faux-suede</t>
  </si>
  <si>
    <t>nina-vitaia-sandal-luster-satinmesh</t>
  </si>
  <si>
    <t>nina-liane-wedge-taupe-wonderword</t>
  </si>
  <si>
    <t>nina-forbes-stee-luster-satin</t>
  </si>
  <si>
    <t>nina-cuver-luster-satin</t>
  </si>
  <si>
    <t>nina-forbes-roya-siver-roya-satin</t>
  </si>
  <si>
    <t>nina-samina-side-magenta-crysta-satin</t>
  </si>
  <si>
    <t>nina-vitaia-sandal-crysta-satin</t>
  </si>
  <si>
    <t>nina-karen-stee-luster-satin</t>
  </si>
  <si>
    <t>nina-teressa-kittenheel-pump-light-moca-crysta-satin</t>
  </si>
  <si>
    <t>nina-viani-sandal-crysta-satin</t>
  </si>
  <si>
    <t>nina-forbes-grape-luster-satin</t>
  </si>
  <si>
    <t>nina-cherie-peeptoe-bootie-peauchampange-mesh</t>
  </si>
  <si>
    <t>nina-crystah-champagne-crysta-satin</t>
  </si>
  <si>
    <t>nina-crystah-luster-satin</t>
  </si>
  <si>
    <t>nina-vinnie-luster-satin</t>
  </si>
  <si>
    <t>nina-caroyn-open-toe-pump-champagne-crysta-satin</t>
  </si>
  <si>
    <t>nina-neey-god-gitter-viny</t>
  </si>
  <si>
    <t>nina-cherie-peeptoe-bootie-ivory-crysta-satinmesh</t>
  </si>
  <si>
    <t>nina-ark-sandal-siver-gitter</t>
  </si>
  <si>
    <t>nina-samina-side-luster-satin</t>
  </si>
  <si>
    <t>nina-cherie-peeptoe-bootie-stee-luna-satinchampagne-mesh</t>
  </si>
  <si>
    <t>angeise-pump</t>
  </si>
  <si>
    <t>nine-west-leather-wedge-sandals</t>
  </si>
  <si>
    <t>nine-west-abria-round-toe-suede-anke-boot</t>
  </si>
  <si>
    <t>nine-west-ancy-wedge-flipfop-sandals</t>
  </si>
  <si>
    <t>nine-west-venga-dress-sandal</t>
  </si>
  <si>
    <t>nine-west-shayne-open-toe-synthetithong-sandal</t>
  </si>
  <si>
    <t>nine-west-caen-open-toe-suede-sandals</t>
  </si>
  <si>
    <t>nine-west-yuenia-open-toe-leather-sandals</t>
  </si>
  <si>
    <t>nine-west-seene-heels-pre-owned</t>
  </si>
  <si>
    <t>nine-west-shy-girl-pointed-toe-synthetiflats</t>
  </si>
  <si>
    <t>nine-west-zedge-open-toe-leather-sides-sandal</t>
  </si>
  <si>
    <t>nine-west-footwork-open-toe-synthetibronze-thong-sandal</t>
  </si>
  <si>
    <t>nine-west-godfish-open-toe-synthetithong-sandal</t>
  </si>
  <si>
    <t>nine-west-irina-open-toe-suede-wedge-heel</t>
  </si>
  <si>
    <t>nine-west-genevieve-anke-boot</t>
  </si>
  <si>
    <t>nine-west-dragonia-peeptoe-suede-heels</t>
  </si>
  <si>
    <t>nine-west-caracay-open-toe-leather-platform-heel</t>
  </si>
  <si>
    <t>nine-west-hear-me-out-round-toe-canvas-siver-sneakers</t>
  </si>
  <si>
    <t>nine-west-diabo-pointed-toe-leather-brown-knee-high-boot</t>
  </si>
  <si>
    <t>nine-west-quaify-open-toe-suede-sandals</t>
  </si>
  <si>
    <t>nine-west-tabouie-open-toe-leather-wedge-heel</t>
  </si>
  <si>
    <t>nine-west-diabo-wide-caf-round-toe-leather-knee-high-boot</t>
  </si>
  <si>
    <t>nine-west-wixsono-open-toe-synthetiwedge-sandal</t>
  </si>
  <si>
    <t>nine-west-seena-pointed-toe-leather-heels</t>
  </si>
  <si>
    <t>nine-west-jumbaia-open-toe-leather-wedge-heel</t>
  </si>
  <si>
    <t>nine-west-dream-on-pointed-toe-leather-heels</t>
  </si>
  <si>
    <t>nine-west-confetty-open-toe-leather-wedge-heel</t>
  </si>
  <si>
    <t>nine-west-sign-me-up-pointed-toe-suede-flats</t>
  </si>
  <si>
    <t>nine-west-estonian-round-toe-leather-green-bootie</t>
  </si>
  <si>
    <t>nine-west-townha-motoe-suede-loafer</t>
  </si>
  <si>
    <t>nine-west-vagabond-round-toe-leather-knee-high-boot</t>
  </si>
  <si>
    <t>nine-west-treasure-leather-grey-ankehigh-leather-oxford-flat-m</t>
  </si>
  <si>
    <t>baebee-bock-heel-sandal</t>
  </si>
  <si>
    <t>nine-west-ispy-open-toe-suede-wedge-heel</t>
  </si>
  <si>
    <t>nine-west-first-met-platform-sandal-wout-box</t>
  </si>
  <si>
    <t>nine-west-jacobe-pointed-toe-suede-knee-high-boot</t>
  </si>
  <si>
    <t>nine-west-jacoby-open-toe-leather-wedge-heel</t>
  </si>
  <si>
    <t>nine-west-chasin-round-toe-leather-loafer</t>
  </si>
  <si>
    <t>nine-west-quaify-open-toe-leather-sandals</t>
  </si>
  <si>
    <t>nine-west-exporer-pointed-toe-suede-green-bootie</t>
  </si>
  <si>
    <t>nine-west-caout-leather-knee-high-fashion-boot-shoe</t>
  </si>
  <si>
    <t>nwb-nine-west-optimistim-wedge-heel-booties</t>
  </si>
  <si>
    <t>nine-west-no-game-square-toe-leather-mid-caf-boot</t>
  </si>
  <si>
    <t>nine-west-tick-tock-open-toe-leather-sides-sandal</t>
  </si>
  <si>
    <t>nine-west-banrr-pointed-toe-leather-anke-boot</t>
  </si>
  <si>
    <t>nine-west-juiette-platform-heel</t>
  </si>
  <si>
    <t>nine-west-risktaker-wedge-sandals</t>
  </si>
  <si>
    <t>nine-west-ay-sway-open-toe-canvas-sandals</t>
  </si>
  <si>
    <t>nine-west-betty-suede-natura-ankehigh-suede-sandal-m</t>
  </si>
  <si>
    <t>nine-west-margot-leather-by-nine-west</t>
  </si>
  <si>
    <t>nine-west-danee-green-suede-peep-toe-pump-m</t>
  </si>
  <si>
    <t>nine-west-tan-fabriwedge-ta-boots</t>
  </si>
  <si>
    <t>nine-west-ato-natura-leather-natura-ankehigh-leather-pump-m</t>
  </si>
  <si>
    <t>nine-west-evah-round-toe-leather-knee-high-boot</t>
  </si>
  <si>
    <t>nine-west-jinio-open-toe-canvas-wedge-sandal</t>
  </si>
  <si>
    <t>nine-west-venga-thong-sandal-bemish</t>
  </si>
  <si>
    <t>nine-west-ganiston-opentoe-leather-singback-heel</t>
  </si>
  <si>
    <t>nine-west-shape-up-open-toe-suede-sandals</t>
  </si>
  <si>
    <t>nine-west-roover-singback</t>
  </si>
  <si>
    <t>nine-west-noney-round-toe-leather-espadrie</t>
  </si>
  <si>
    <t>nine-west-knee-high-hibert-boots</t>
  </si>
  <si>
    <t>nine-west-nadya-open-toe-patent-leather-platform-heel</t>
  </si>
  <si>
    <t>nine-west-authority-opentoe-synthetimuti-coor-heels</t>
  </si>
  <si>
    <t>nine-west-breeze-open-toe-canvas-wedge-sandal</t>
  </si>
  <si>
    <t>nine-west-casandre-open-toe-leather-sides-sandal</t>
  </si>
  <si>
    <t>nine-west-zui-synthetidress-sandal</t>
  </si>
  <si>
    <t>nine-west-weightess-sandals-&amp;-flip-flops</t>
  </si>
  <si>
    <t>nine-west-just-this-round-toe-leather-anke-boot</t>
  </si>
  <si>
    <t>nine-west-zaina-pointed-toe-suede-loafer</t>
  </si>
  <si>
    <t>nine-west-kecie-open-toe-synthetithong-sandal</t>
  </si>
  <si>
    <t>nine-west-instruct-open-toe-suede-muti-coor-sandals</t>
  </si>
  <si>
    <t>nine-west-pruneao-singback-heel-bemish</t>
  </si>
  <si>
    <t>nine-west-caen-pointed-toe-leather-heels</t>
  </si>
  <si>
    <t>nine-west-aurieie-open-toe-canvas-sandals</t>
  </si>
  <si>
    <t>nine-west-m-knee-high-boots-shoes</t>
  </si>
  <si>
    <t>nine-west-retta-wide-caf-round-toe-synthetiknee-high-boot</t>
  </si>
  <si>
    <t>nine-west-why-not-round-toe-suede-green-anke-boot</t>
  </si>
  <si>
    <t>nine-west-authority-lace-up-heeled-sandals</t>
  </si>
  <si>
    <t>nine-west-wonderous-anke-strap-flat-sandals</t>
  </si>
  <si>
    <t>nine-west-nwnobu-round-toe-leather-cogs</t>
  </si>
  <si>
    <t>nine-west-chariax-pointed-toe-suede-heels</t>
  </si>
  <si>
    <t>nine-west-wasabi-pointed-toe-suede-anke-boot</t>
  </si>
  <si>
    <t>nine-west-big-easy-open-toe-leather-nude-wedge-sandal</t>
  </si>
  <si>
    <t>nine-west-gingham-round-toe-leather-anke-boot</t>
  </si>
  <si>
    <t>nine-west-gara-peeptoe-leather-heels</t>
  </si>
  <si>
    <t>nine-west-tataes-platform-sandal</t>
  </si>
  <si>
    <t>nine-west-jennee-pointed-toe-suede-red-heels</t>
  </si>
  <si>
    <t>shoes-nine-west-saynomore-platform-sandals-leather</t>
  </si>
  <si>
    <t>nine-west-adorab-round-toe-canvas-orange-baet-flats</t>
  </si>
  <si>
    <t>nine-west-gided-open-toe-synthetiplatform-heel</t>
  </si>
  <si>
    <t>nine-west-beachin-it-square-toe-leather-espadrie</t>
  </si>
  <si>
    <t>nine-west-herbert-open-toe-leather-wedge-heel</t>
  </si>
  <si>
    <t>nine-west-optinn-round-toe-canvas-espadrie</t>
  </si>
  <si>
    <t>nine-west-amabiity-open-toe-leather-sandals</t>
  </si>
  <si>
    <t>nine-west-casabansynthetilight-natura-ankehigh-synthetipump-m</t>
  </si>
  <si>
    <t>nine-west-gerbera-opentoe-leather-ivory-heels</t>
  </si>
  <si>
    <t>nine-west-caserta-suede-platform-sandal</t>
  </si>
  <si>
    <t>nine-west-brown-leather-opentoe-wedge-cork-heels</t>
  </si>
  <si>
    <t>nine-west-oeena-baet-flat</t>
  </si>
  <si>
    <t>nine-west-karabee-cutout-dress-sandals-purpe</t>
  </si>
  <si>
    <t>nine-west-highand-sandals-pre-owned</t>
  </si>
  <si>
    <t>nine-west-limbo-round-toe-suede-green-sneakers</t>
  </si>
  <si>
    <t>nine-west-jowzerpnkmu-pointed-toe-leather-heels</t>
  </si>
  <si>
    <t>nine-west-abe-opentoe-synthetisingback-sandal</t>
  </si>
  <si>
    <t>nine-west-kassy-round-toe-leather-anke-boot</t>
  </si>
  <si>
    <t>nine-west-casabansynthetiankehigh-synthetipump</t>
  </si>
  <si>
    <t>nine-west-vaaria-open-toe-leather-sandals</t>
  </si>
  <si>
    <t>nine-west-ea-round-toe-synthetiknee-high-boot</t>
  </si>
  <si>
    <t>nine-west-bridgider-opentoe-leather-heels</t>
  </si>
  <si>
    <t>nine-west-zarong-round-toe-leather-flats</t>
  </si>
  <si>
    <t>nine-west-jadin-suede-natura-ankehigh-fabrisandal-m</t>
  </si>
  <si>
    <t>nine-west-fawcet-w-open-toe-leather-sandals</t>
  </si>
  <si>
    <t>nine-west-thaassa-round-toe-leather-anke-boot</t>
  </si>
  <si>
    <t>nine-west-tatiana-metailight-god-ankehigh-leather-pump-m</t>
  </si>
  <si>
    <t>nine-west-moto-round-toe-synthetiknee-high-boot</t>
  </si>
  <si>
    <t>nine-west-genevieve-square-toe-suede-anke-boot</t>
  </si>
  <si>
    <t>nine-west-bossum-open-toe-suede-platform-heel</t>
  </si>
  <si>
    <t>nine-west-eectriround-toe-leather-anke-boot</t>
  </si>
  <si>
    <t>nine-west-brave-it-open-toe-leather-wedge-heel</t>
  </si>
  <si>
    <t>nine-west-saxiphone-pointed-toe-leather-flats</t>
  </si>
  <si>
    <t>nine-west-liian-round-toe-suede-anke-boot</t>
  </si>
  <si>
    <t>nine-west-papa-a-gos-pointed-toe-leather-heels</t>
  </si>
  <si>
    <t>nine-west-bachoret-baet-flat-natura-leather</t>
  </si>
  <si>
    <t>nine-west-leather-brown-peep-toe-zipper-anke-heels-shoes-great!</t>
  </si>
  <si>
    <t>nine-west-brown-shoes-m-pattycake-over-the-knee-leather-boots</t>
  </si>
  <si>
    <t>nine-west-signmeup-burgundy-flats-pre-owned</t>
  </si>
  <si>
    <t>nine-west-supastardm-peeptoe-leather-heels</t>
  </si>
  <si>
    <t>nine-west-girs-nite-square-toe-canvas-flats</t>
  </si>
  <si>
    <t>nine-west-brodie-suede-fashion-sneakers</t>
  </si>
  <si>
    <t>nine-west-krista-round-toe-suede-heels</t>
  </si>
  <si>
    <t>nine-west-sharina-opentoe-synthetisingback-heel</t>
  </si>
  <si>
    <t>nine-west-asveia-opentoe-canvas-heels</t>
  </si>
  <si>
    <t>nine-west-tixiated-pointed-toe-leather-heels</t>
  </si>
  <si>
    <t>nine-west-dechico-open-toe-synthetisandals</t>
  </si>
  <si>
    <t>nine-west-wasee-knee-high-riding-boot-shoe</t>
  </si>
  <si>
    <t>nine-west-leather-riding-boots</t>
  </si>
  <si>
    <t>timewarp-flat</t>
  </si>
  <si>
    <t>nine-west-rift-raft-red-flats-bemish</t>
  </si>
  <si>
    <t>nine-west-confetty-leather-wedge-side-sandals</t>
  </si>
  <si>
    <t>nine-west-bonkers-round-toe-synthetisneakers</t>
  </si>
  <si>
    <t>nine-west-monarch-round-toe-suede-heels</t>
  </si>
  <si>
    <t>nine-west-onee-pointed-toe-baet-flats-taupe</t>
  </si>
  <si>
    <t>nine-west-kady-red-open-toe-heels-wout-box</t>
  </si>
  <si>
    <t>nine-west-whatnot-sandal</t>
  </si>
  <si>
    <t>nine-west-rustiopen-toe-suede-sandals</t>
  </si>
  <si>
    <t>nine-west-xtina-open-toe-synthetithong-sandal</t>
  </si>
  <si>
    <t>nine-west-gaaxy-open-toe-heels-pre-owned</t>
  </si>
  <si>
    <t>nine-west-stone-leather-chunk-heeled-anke-boots</t>
  </si>
  <si>
    <t>nine-west-luigi-opentoe-leather-heels</t>
  </si>
  <si>
    <t>nine-west-foyd-open-toe-leather-wedge-sandal</t>
  </si>
  <si>
    <t>nine-west-m-knee-high-botts-shoes</t>
  </si>
  <si>
    <t>nine-west-speedy-l-synthetiboots</t>
  </si>
  <si>
    <t>nine-west-norita-strappy-sandal-leathersynthetic</t>
  </si>
  <si>
    <t>nine-west-leisa-anke-strap-sandal-leather</t>
  </si>
  <si>
    <t>nine-west-vintage-america-coection-vermiion-brown-shoes-boots</t>
  </si>
  <si>
    <t>minnetonka-boca-ii-sd-wedge-sandal</t>
  </si>
  <si>
    <t>minnetonka-siverthorne-thong-sandal</t>
  </si>
  <si>
    <t>no-rues-by-for</t>
  </si>
  <si>
    <t>nocona-boots-od-west-tan-l-toe-boot</t>
  </si>
  <si>
    <t>nomad-two-puddes-rubber-rain-boots-assorted-prints-fora</t>
  </si>
  <si>
    <t>nomad-puddes-ii-greenmod-print-rubber-rain-boot</t>
  </si>
  <si>
    <t>nomad-trigger-western-cowboy-boots</t>
  </si>
  <si>
    <t>nomad-crew-flats</t>
  </si>
  <si>
    <t>nomad-brown-twinke-beaded-fower-sparke-stone-beach-thong-flip-flops-sz</t>
  </si>
  <si>
    <t>nomad-buck-western-cowboy-boots</t>
  </si>
  <si>
    <t>nomad-tan-muticoored-snug-woo-knit-flat-slipper-shoe-sz-nwt</t>
  </si>
  <si>
    <t>nomad-gypsy-sandal</t>
  </si>
  <si>
    <t>nomad-puddes-muti-paisey-by-nomad</t>
  </si>
  <si>
    <t>nomad-puddes-ii-checkered-rubber-rain-boot</t>
  </si>
  <si>
    <t>nomad-puddes-low-round-toe-synthetirain-boot</t>
  </si>
  <si>
    <t>nomad-hog</t>
  </si>
  <si>
    <t>nomad-noosa-side-god</t>
  </si>
  <si>
    <t>nomad-hurricane-ii-yeow-by-nomad</t>
  </si>
  <si>
    <t>nomad-tide-wedge-sandal-natura</t>
  </si>
  <si>
    <t>nomad-gem-by-nomad</t>
  </si>
  <si>
    <t>nomad-puddes-i-love-you-mom-by-nomad</t>
  </si>
  <si>
    <t>nomad-puddes-boot-berrygod-hatch</t>
  </si>
  <si>
    <t>nomad-spish-rain-boot</t>
  </si>
  <si>
    <t>nonbranded-oversized-wayfarer-wayfarer-sungasses</t>
  </si>
  <si>
    <t>norm-thompson-nt-tota-wakers-round-toe-synthetisneakers</t>
  </si>
  <si>
    <t>northside-kathmandu-boots</t>
  </si>
  <si>
    <t>abiene-waterproof-insuated-hunting-boot</t>
  </si>
  <si>
    <t>beston-ea-flipfop-wedge-thong-sandal-with-a-butterfy-anket-as-#in</t>
  </si>
  <si>
    <t>not-rated-drop-of-water-siver-singback-sandal</t>
  </si>
  <si>
    <t>not-rated-ayita-anke-boot-pre-owned</t>
  </si>
  <si>
    <t>not-rated-laguna-dress-sandal</t>
  </si>
  <si>
    <t>not-rated-radiant-creamsnakeskin-print-jeweed-gadiator-sandal</t>
  </si>
  <si>
    <t>not-rated-strut-my-stuff-taupe-cowboy-boot</t>
  </si>
  <si>
    <t>not-rated-caspar-headands-cream-espadrie-skimmer</t>
  </si>
  <si>
    <t>not-rated-sweet-kisses-oxford</t>
  </si>
  <si>
    <t>not-rated-flippin-fringe-anke-boot</t>
  </si>
  <si>
    <t>scene-kadija-anke-boots-cream</t>
  </si>
  <si>
    <t>handcrafted-apaca-bend-purpe-charisma-sweater-peru</t>
  </si>
  <si>
    <t>cotton-summer-breeze-bouse-india</t>
  </si>
  <si>
    <t>cotton-spring-mint-sweater-guatemanovica</t>
  </si>
  <si>
    <t>cotton-midnight-jewe-bouse-indinovica</t>
  </si>
  <si>
    <t>cotton-grey-fora-tunibouse-indinovica</t>
  </si>
  <si>
    <t>cotton-strawberry-fris-skirt-indinovica</t>
  </si>
  <si>
    <t>handcrafted-rayon-banana-bark-in-copper-romper-indonesia</t>
  </si>
  <si>
    <t>handcrafted-viscose-roya-personaity-shift-dress-india</t>
  </si>
  <si>
    <t>apaca-bend-winter-chisweater-peru-by-novica</t>
  </si>
  <si>
    <t>handcrafted-cotton-green-thai-hoiday-batik-dress-thaiand</t>
  </si>
  <si>
    <t>cotton-batik-bai-shadows-dress-indonesinovica</t>
  </si>
  <si>
    <t>apaca-woo-cuzco-grace-sweater-peru</t>
  </si>
  <si>
    <t>cotton-romantibeaded-bouse-indinovica</t>
  </si>
  <si>
    <t>cotton-apaca-misty-warmth-sweater-peru</t>
  </si>
  <si>
    <t>cotton-desert-dancer-tuniindinovica</t>
  </si>
  <si>
    <t>handcrafted-acryiapaca-bend-beige-mirage-cardigan-sweater-peru</t>
  </si>
  <si>
    <t>apaca-woo-onyx-charm-sweater-peru-by-novica</t>
  </si>
  <si>
    <t>apaca-dancing-brown-leaves-sweater-peru</t>
  </si>
  <si>
    <t>handcrafted-rayon-windy-beach-in-orange-short-batik-robe-indonesia</t>
  </si>
  <si>
    <t>handcrafted-acryiimagination-hoodie-sweater-peru</t>
  </si>
  <si>
    <t>apaca-andean-lakes-sweater-peru-by-novica</t>
  </si>
  <si>
    <t>through-the-seas-batik-robe-indonesia</t>
  </si>
  <si>
    <t>handcrafted-acryigrey-imagination-hoodie-sweater-peru</t>
  </si>
  <si>
    <t>snowfake-encounter-percent-apaca-woo-brown-patterned-round-neck-long-seeve-puover-sweater-peru</t>
  </si>
  <si>
    <t>cotton-apaca-sunny-warmth-sweater-peru-by-novica</t>
  </si>
  <si>
    <t>handcrafted-cotton-fora-garden-tuniindinovica</t>
  </si>
  <si>
    <t>cotton-and-apaca-andean-grey-cardigan-peru</t>
  </si>
  <si>
    <t>cotton-fris-skirt-indinovica</t>
  </si>
  <si>
    <t>cotton-wine-deight-bouse-indinovica</t>
  </si>
  <si>
    <t>cotton-majestigod-top-indinovica</t>
  </si>
  <si>
    <t>rayon-autumn-jasmine-batik-robe-indonesinovica</t>
  </si>
  <si>
    <t>handcrafted-acryiapaca-bend-visua-addiction-in-grey-cardigan-sweater-peru</t>
  </si>
  <si>
    <t>apaca-charisma-woo-sweater-peru-by-novica</t>
  </si>
  <si>
    <t>handcrafted-viscose-ruffed-green-skirt-india</t>
  </si>
  <si>
    <t>handcrafted-cotton-rushing-river-batik-robe-indonesia</t>
  </si>
  <si>
    <t>handcrafted-acryiapaca-bend-fiesta-of-coor-sweater-peru</t>
  </si>
  <si>
    <t>handcrafted-acryiapaca-bend-waterfa-dream-cardigan-sweater-peru</t>
  </si>
  <si>
    <t>cotton-mugha-enchantment-tuniindinovica</t>
  </si>
  <si>
    <t>apaca-woo-earth-honor-sweater-peru-by-novica</t>
  </si>
  <si>
    <t>handcrafted-cotton-snow-bossoms-dress-india</t>
  </si>
  <si>
    <t>cotton-roya-fuchsia-jaipur-skirt-indinovica</t>
  </si>
  <si>
    <t>artisan-charisma-handcrafted-apaca-bend-beige-long-seeve-puover-sweater-peru-by-novica</t>
  </si>
  <si>
    <t>handcrafted-fora-nature-cotton-bend-bouse-indinovica</t>
  </si>
  <si>
    <t>apaca-arequipa-winter-hoodie-sweater-peru-by-novica</t>
  </si>
  <si>
    <t>cotton-roya-turquoise-jaipur-skirt-indinovica</t>
  </si>
  <si>
    <t>rayon-jersey-sapphire-grace-jacket-indonesinovica</t>
  </si>
  <si>
    <t>handcrafted-acryiapaca-bend-evening-fight-in-grey-puover-sweater-peru</t>
  </si>
  <si>
    <t>rayon-midnight-staright-robe-indonesinovica</t>
  </si>
  <si>
    <t>sik-grand-sapphire-tuniindia</t>
  </si>
  <si>
    <t>cotton-midnight-fris-skirt-indinovica</t>
  </si>
  <si>
    <t>inca-muse-tea-with-turquoise-taupe-and-yeow-fair-ise-borders-%-apaca-woo-round-neck-muticoor-sweater-peru-by-novica</t>
  </si>
  <si>
    <t>sik-pam-frond-shadow-robe-indonesinovica</t>
  </si>
  <si>
    <t>handcrafted-acryiimagine-in-brown-puover-sweater-peru</t>
  </si>
  <si>
    <t>rayon-vibrant-ubud-batik-strapess-sundress-indonesinovica</t>
  </si>
  <si>
    <t>nazca-winter-charcoa-gray-light-weight-open-front-roed-edge-long-sweater-jacket-cardigan-peru</t>
  </si>
  <si>
    <t>apaca-woo-turquoise-sea-cardigan-sweater-peru-by-novica</t>
  </si>
  <si>
    <t>novica-handcrafted-beaded-cotton-sik-morning-princess-tuniindinovica</t>
  </si>
  <si>
    <t>handcrafted-cotton-red-fower-power-batik-tunithaiand-by-novica</t>
  </si>
  <si>
    <t>handcrafted-cotton-batik-purpe-bird-tunithaiand-by-novica</t>
  </si>
  <si>
    <t>cotton-apaca-puno-purpe-sweater-peru</t>
  </si>
  <si>
    <t>cotton-summer-bouquet-dress-indinovica</t>
  </si>
  <si>
    <t>apaca-woo-nostagia-sweater-peru-by-novica</t>
  </si>
  <si>
    <t>rayon-lotus-fames-in-dress-indonesinovica</t>
  </si>
  <si>
    <t>rayon-java-emerad-batik-dress-indonesinovica</t>
  </si>
  <si>
    <t>handcrafted-cotton-princess-tuniindia</t>
  </si>
  <si>
    <t>sky-charisma-artisan-handmade-fashion-cothing-natura-fiber-apaca-woo-be-seeve-roed-hem-sweater-peru-by-novica</t>
  </si>
  <si>
    <t>cotton-roya-red-jaipur-skirt-indinovica</t>
  </si>
  <si>
    <t>handcrafted-rayon-banana-bark-in-romper-indonesia</t>
  </si>
  <si>
    <t>cotton-bai-batik-dress-indonesinovica</t>
  </si>
  <si>
    <t>bainese-sea-handmade-artisan-designer-cotton-batik-cothing-fashion-garden-party-swing-dress-indonesia</t>
  </si>
  <si>
    <t>apaca-woo-andean-fire-sweater-peru-by-novica</t>
  </si>
  <si>
    <t>handcrafted-rayon-spring-cherry-bossom-short-batik-robe-indonesia</t>
  </si>
  <si>
    <t>sik-and-cotton-sunny-rice-fied-sarong-thaiand-by-novica</t>
  </si>
  <si>
    <t>cotton-maya-mint-cardigan-sweater-guatemanovica</t>
  </si>
  <si>
    <t>be-bod-muticoor-stripe-purpe-red-orange-green-percent-apaca-woo-fair-ise-pattern-cardigan-sweater-peru</t>
  </si>
  <si>
    <t>handcrafted-cotton-jaipur-summer-tuniindinovica</t>
  </si>
  <si>
    <t>handcrafted-apaca-andean-snowfakes-sweater-peru-by-novica</t>
  </si>
  <si>
    <t>handcrafted-cotton-liy-in-dress-indonesinovica</t>
  </si>
  <si>
    <t>beaded-cotton-goden-magituniindia</t>
  </si>
  <si>
    <t>handcrafted-rayon-sunset-shade-short-robe-indonesia</t>
  </si>
  <si>
    <t>handcrafted-rayon-gorgeous-in-ceruean-short-batik-robe-indonesia</t>
  </si>
  <si>
    <t>handcrafted-acryicotton-bend-andean-wak-in-wine-sweater-peru</t>
  </si>
  <si>
    <t>handcrafted-acryicotton-bend-cusco-market-in-ash-grey-sweater-peru</t>
  </si>
  <si>
    <t>handcrafted-acryicotton-bend-garden-vine-in-wine-sweater-peru</t>
  </si>
  <si>
    <t>handcrafted-acryicotton-bend-garden-vine-in-ash-grey-sweater-peru</t>
  </si>
  <si>
    <t>handcrafted-acryicotton-bend-andean-star-in-charcoa-sweater-peru</t>
  </si>
  <si>
    <t>handcrafted-acryicotton-bend-garden-vine-in-pae-beige-sweater-peru</t>
  </si>
  <si>
    <t>handcrafted-cotton-bend-garden-in-cardigan-peru</t>
  </si>
  <si>
    <t>handcrafted-acryiapaca-bend-red-dreamcatcher-tuniperu</t>
  </si>
  <si>
    <t>nufoot-neoprene-betsy-lou-house-slipper-shoes-checkers-bue-l</t>
  </si>
  <si>
    <t>nufoot-neoprene-retro-betsy-lou-house-slipper-shoes</t>
  </si>
  <si>
    <t>nufoot-mary-janes-indoor-shoes-slipper</t>
  </si>
  <si>
    <t>nufoot-mary-jane-indoor-non-sip-soes-stretch-slippers</t>
  </si>
  <si>
    <t>nurse-mates-bryar</t>
  </si>
  <si>
    <t>nyvip-ny-vip-b-ta-duck-boot-rain-snow-boot-with-sherpa-lining-and-quited-canvas-upper</t>
  </si>
  <si>
    <t>oboz-mystibdry-hiking-shoe-be</t>
  </si>
  <si>
    <t>oboz-echo-hiking-shoe-cora</t>
  </si>
  <si>
    <t>oboz-sawtooth-low-hiking-shoe-magenta</t>
  </si>
  <si>
    <t>oboz-sawtooth-low-bdry-hiking-shoe-minera</t>
  </si>
  <si>
    <t>oboz-aurora-hiking-shoe-iceberg</t>
  </si>
  <si>
    <t>oboz-emerad-peak-hiking-shoe-leaf</t>
  </si>
  <si>
    <t>oh!-bai-leather-sip-on-roundtoe-shoes</t>
  </si>
  <si>
    <t>oka-bee-erin-open-toe-synthetithong-sandal</t>
  </si>
  <si>
    <t>okabashi-wave-side-flip-flop-sandal-shoe-footwear-&amp;-siver-large</t>
  </si>
  <si>
    <t>okabashi-crossstrap-arch-support-orthopedisandals-large</t>
  </si>
  <si>
    <t>okabashi-orthopedimassaging-gardenia-sip-on-cog-shoes</t>
  </si>
  <si>
    <t>okabashi-jade-maui-thong-flip-flop-arch-support-sandals-shoes-sz-l</t>
  </si>
  <si>
    <t>okabashi-lakeside-orthopedithong-flip-flop-sandal-shoe-footwear-wht-m</t>
  </si>
  <si>
    <t>okabashi-dove-maui-thong-flip-flop-arch-support-sandals-m-nwt</t>
  </si>
  <si>
    <t>okabashi-siver-pacififlip-flop-arch-support-sandals-nwt</t>
  </si>
  <si>
    <t>okabashi-&amp;-purpe-indigo-thong-flip-flop-sandals-sma-nwt</t>
  </si>
  <si>
    <t>okabashi-brown-maui-thong-flip-flop-arch-support-sandals-sma</t>
  </si>
  <si>
    <t>okabashi-wave-side-flip-flop-sandal-shoe-footwear-&amp;-siver</t>
  </si>
  <si>
    <t>okabashi-&amp;-purpe-indigo-thong-flip-flop-sandals-nwt</t>
  </si>
  <si>
    <t>od-friend-slippers-sheepskin-loafer-moccasin-dark-brown</t>
  </si>
  <si>
    <t>od-friend-slippers-sheepskin-snowbird-light-brown</t>
  </si>
  <si>
    <t>od-friend-slippers-cury-sheepskin-memory-foam</t>
  </si>
  <si>
    <t>od-friend-sheepskin-wide-width-scuff-slipper</t>
  </si>
  <si>
    <t>od-friend-cury-slipper-charcoa</t>
  </si>
  <si>
    <t>od-friend-moy-moccasin-slipper-grey-cowhide-suede</t>
  </si>
  <si>
    <t>od-gringo-nadia-l-chocoate-boots-no-reserve-retai</t>
  </si>
  <si>
    <t>od-patent-faux-leather-shoes</t>
  </si>
  <si>
    <t>oivia-mier-natura-daisy-sandals</t>
  </si>
  <si>
    <t>oivia-mier-cosa-sandals</t>
  </si>
  <si>
    <t>oivia-mier-omm-rhinestone-embeished-tstrap-flat-thong-sandals</t>
  </si>
  <si>
    <t>woodside-braided-knee-high-riding-boots</t>
  </si>
  <si>
    <t>oivia-mier-roma-sandals</t>
  </si>
  <si>
    <t>oivia-mier-messina-sandals</t>
  </si>
  <si>
    <t>oivia-mier-orange-sekani-sandals</t>
  </si>
  <si>
    <t>oivia-mier-vercei-sandals</t>
  </si>
  <si>
    <t>oivia-mier-sophie-smoking-flats</t>
  </si>
  <si>
    <t>lorimer-whip-stitched-gore-boots</t>
  </si>
  <si>
    <t>oivia-mier-muti-coor-jasmine-flats</t>
  </si>
  <si>
    <t>oivia-mier-vicenza-sandals</t>
  </si>
  <si>
    <t>oivia-mier-mint-bijou-sandals</t>
  </si>
  <si>
    <t>upena-flat-sandal</t>
  </si>
  <si>
    <t>oukai-panioo-sandal-natura-natura</t>
  </si>
  <si>
    <t>oukai-panioo-sandal-naturanatura</t>
  </si>
  <si>
    <t>panioo-thong-sandal</t>
  </si>
  <si>
    <t>wana-leather-thong-sandal</t>
  </si>
  <si>
    <t>oivia-mier-monte-fringe-sandals</t>
  </si>
  <si>
    <t>oivia-mier-town-anke-booties</t>
  </si>
  <si>
    <t>oivia-mier-hudson-back-gore-zip-bucke-motorcyce-boots-by-om</t>
  </si>
  <si>
    <t>oivia-mier-brady-braided-sandals-by-om</t>
  </si>
  <si>
    <t>oivia-mier-carrara-sandals-by-om</t>
  </si>
  <si>
    <t>oivia-mier-chesea-doube-gore-bock-heel-booties-by-om</t>
  </si>
  <si>
    <t>oivia-mier-forence-large-fora-rhinestone-wedges-by-om</t>
  </si>
  <si>
    <t>oivia-mier-livorno-sandals-by-om</t>
  </si>
  <si>
    <t>oivia-mier-cypress-fodover-bucke-booties</t>
  </si>
  <si>
    <t>oivia-mier-gaia-muti-strap-cut-out-gadiator-sandals-by-om</t>
  </si>
  <si>
    <t>oivia-mier-vicenza-muti-stone-sandals-by-om</t>
  </si>
  <si>
    <t>oivia-mier-rego-faux-furined-boots</t>
  </si>
  <si>
    <t>oivia-mier-bergen-thighhigh-boots</t>
  </si>
  <si>
    <t>oivia-mier-jackson-overtheknee-boots-with-fringe</t>
  </si>
  <si>
    <t>oivia-mier-dekab-knitfabritrim-work-boots</t>
  </si>
  <si>
    <t>oivia-mier-peham-brown-faux-suede-mutistrap-wedge-booties</t>
  </si>
  <si>
    <t>oivia-mier-concourse-muti-strap-anke-booties</t>
  </si>
  <si>
    <t>oivia-mier-bedford-mutistudded-overtheknee-boots</t>
  </si>
  <si>
    <t>oivia-mier-itaia-pear-rhinestone-wedges</t>
  </si>
  <si>
    <t>oivia-mier-cosette-sandals</t>
  </si>
  <si>
    <t>oivia-mier-zandra-rhinestone-sandals</t>
  </si>
  <si>
    <t>oivia-mier-every-gadiator-sandals</t>
  </si>
  <si>
    <t>oivia-mier-parisa-synthetipoyurethane-pear-sandals</t>
  </si>
  <si>
    <t>etnies-ladies-shoes-sneaker-trainers-jameson-sws</t>
  </si>
  <si>
    <t>onguard-knee-boots-stee-toe-pr</t>
  </si>
  <si>
    <t>coorado-eightyfive-mt-samsara-fashion-sneaker</t>
  </si>
  <si>
    <t>onycherry-aaoy-sexy-soid-stiletto-high-heels-dress-pumps</t>
  </si>
  <si>
    <t>oofos-unisex-adut-oorigina-thong-sandals</t>
  </si>
  <si>
    <t>oofos-unisex-ooahh-side-sandal</t>
  </si>
  <si>
    <t>oofos-oorigina-thong</t>
  </si>
  <si>
    <t>op-lace-eyeet-eva-sandal</t>
  </si>
  <si>
    <t>op-aqua-sock-watershoe</t>
  </si>
  <si>
    <t>op-poka-dot-eva-sandal</t>
  </si>
  <si>
    <t>op-beach-jewe-thong-sandal</t>
  </si>
  <si>
    <t>op-thong-sandal</t>
  </si>
  <si>
    <t>op-beach-eva-sequin-fashion-sandal</t>
  </si>
  <si>
    <t>op-aqua-beach-shoe</t>
  </si>
  <si>
    <t>eeandora-platform-oxford</t>
  </si>
  <si>
    <t>sipon-platform-sneaker</t>
  </si>
  <si>
    <t>oregon-mudders-wcs-opentoe-leather-nude-sport-sandal</t>
  </si>
  <si>
    <t>brand-orimar-athena-action-leather-golf-sandal-stone</t>
  </si>
  <si>
    <t>vioniw-orthaheel-sonora-patent-leather-sandals-sides-m-nib</t>
  </si>
  <si>
    <t>orthofeet-comfort-lace-shoes</t>
  </si>
  <si>
    <t>otbt-danbury-wedge-sandal-fabricleather-by-otbt</t>
  </si>
  <si>
    <t>otbt-bushne-god-shoes-heels-msrp</t>
  </si>
  <si>
    <t>otbt-free-spirit-open-toe-bootie-by-otbt</t>
  </si>
  <si>
    <t>otbt-streams-sipon-leather-by-otbt</t>
  </si>
  <si>
    <t>otbt-bushne-soft-grey-by-otbt</t>
  </si>
  <si>
    <t>otbt-nomadiwedge-hickory-leather</t>
  </si>
  <si>
    <t>otbt-bushne-bronze-by-otbt</t>
  </si>
  <si>
    <t>otbt-dugas-anke-boot-leather-by-otbt</t>
  </si>
  <si>
    <t>otbt-saem-mary-jane-hickory-brown-synthetiby-otbt</t>
  </si>
  <si>
    <t>otbt-pacificity-flat-light-pewter-leather-by-otbt</t>
  </si>
  <si>
    <t>otbt-lee-sandal-mint-leather-by-otbt</t>
  </si>
  <si>
    <t>otbt-ritchie-lace-up-bootie-beige-leather</t>
  </si>
  <si>
    <t>otbt-cosmos-sandal-mid-taupe-leathertextile</t>
  </si>
  <si>
    <t>otbt-caravan-tstrap-sandal-bronze-leather</t>
  </si>
  <si>
    <t>otbt-rexburg-wedge-leather-by-otbt</t>
  </si>
  <si>
    <t>otbt-bushne-pewter-leather-by-otbt</t>
  </si>
  <si>
    <t>otbt-bushne-coffeebean</t>
  </si>
  <si>
    <t>otbt-fokorifringe-bootie-tan-leather</t>
  </si>
  <si>
    <t>otbt-bonitas-caged-sandal-god-leather</t>
  </si>
  <si>
    <t>otbt-coast-strappy-sandal-bronze-leather</t>
  </si>
  <si>
    <t>otbt-freedom-strappy-wedge-sandal-stone-leather</t>
  </si>
  <si>
    <t>otbt-bee-cave-pewter-leather</t>
  </si>
  <si>
    <t>otbt-nova-platform-sandal-siver-leathertextile</t>
  </si>
  <si>
    <t>otbt-bee-cave-god-leather</t>
  </si>
  <si>
    <t>otbt-hippie-wedge-sandal-god-leather</t>
  </si>
  <si>
    <t>otbt-rexburg-wedge-desert-leathertextile</t>
  </si>
  <si>
    <t>outaw-western-boots-narrow-square-toe-leather-aamo-mei</t>
  </si>
  <si>
    <t>outaw-western-boots-square-toe-leather-painted-distress</t>
  </si>
  <si>
    <t>cover-foot-korean-version-leather-bow-sma-pointed-shaow-mouth-ladies-shoes-flats-flat-heel-shoes</t>
  </si>
  <si>
    <t>foot-patent-leather-strappy-sandals-heels-with-thin-heel-sweet-bow-pointed-shoes-red</t>
  </si>
  <si>
    <t>ozark-trai-lace-up-winter-boot</t>
  </si>
  <si>
    <t>ozark-trai-ta-lace-up-winter-boot</t>
  </si>
  <si>
    <t>p&amp;w-ny-waterproof-genuine-leather-duck-boot-shoe</t>
  </si>
  <si>
    <t>pacifitrai-cinder-round-toe-suede-hiking-shoe</t>
  </si>
  <si>
    <t>pajar-amina-fox-fur-fashion-winter-snow-boot</t>
  </si>
  <si>
    <t>pajar-iceberg-brown-suede-winter-boots-shoes-bm</t>
  </si>
  <si>
    <t>pajar-iceberg-waterproof-snow-duck-boots-booties</t>
  </si>
  <si>
    <t>pajar-mia-round-toe-synthetiwinter-boot</t>
  </si>
  <si>
    <t>pajar-iceand-dark-browntaupe</t>
  </si>
  <si>
    <t>pajar-varsovie-mid-caf-snow-boot</t>
  </si>
  <si>
    <t>pajar-vaerie-cognac</t>
  </si>
  <si>
    <t>pajar-liberty-midcaf-rain-boot</t>
  </si>
  <si>
    <t>pajar-coudy-rain-boot</t>
  </si>
  <si>
    <t>pajar-aice-waterproof-winter-boot</t>
  </si>
  <si>
    <t>pajar-shirey-quited-rain-boot</t>
  </si>
  <si>
    <t>pajar-ice-grippers-lacey-waterproof-winter-boot</t>
  </si>
  <si>
    <t>papiio-gizeh-open-toe-synthetithong-sandal</t>
  </si>
  <si>
    <t>papiio-gizeh-open-toe-synthetimuti-coor-thong-sandal</t>
  </si>
  <si>
    <t>papiio-madrid-ns-open-toe-synthetisides-sandal</t>
  </si>
  <si>
    <t>papiio-madrid-natura-leather-sandal-argento-metaiceu</t>
  </si>
  <si>
    <t>papiio-ramses-men-open-toe-synthetimuti-coor-thong-sandal</t>
  </si>
  <si>
    <t>paprika-pointed-toe-faux-suede-over-the-knee-stiletto-high-heel-dress-boot-bm</t>
  </si>
  <si>
    <t>carrini-ca-coection-fashion-faux-shearing-lined-fodover-booties</t>
  </si>
  <si>
    <t>paris-hiton-footwear-farah-pumps-heels</t>
  </si>
  <si>
    <t>pas-de-rouge-nica-leather-anke-boot</t>
  </si>
  <si>
    <t>pas-de-rouge-nico-suede-wedge-heel</t>
  </si>
  <si>
    <t>pas-de-rouge-giusy-leather-bootie</t>
  </si>
  <si>
    <t>patagonia-reflip-open-toe-synthetiflip-flop-sandal</t>
  </si>
  <si>
    <t>patagonia-soimar-side-open-toe-leather-wedge-sandal</t>
  </si>
  <si>
    <t>betty-slipper</t>
  </si>
  <si>
    <t>patricia-green-choe-slipper</t>
  </si>
  <si>
    <t>aria-push-slipper</t>
  </si>
  <si>
    <t>paisey-slipper</t>
  </si>
  <si>
    <t>daas-wedge-side-sandal</t>
  </si>
  <si>
    <t>patricia-green-cassie-slipper</t>
  </si>
  <si>
    <t>patrizia-pear</t>
  </si>
  <si>
    <t>patrizispring-step-haogen-edge-sandal-eu</t>
  </si>
  <si>
    <t>patrizia-harequin</t>
  </si>
  <si>
    <t>patrizia-pepe-bvas-grey-fashion-kneehigh-shoes-it</t>
  </si>
  <si>
    <t>orthaheel-active-mens-fu-length-orthotics-mens</t>
  </si>
  <si>
    <t>sama-sandal</t>
  </si>
  <si>
    <t>hanaa-cutout-sandal</t>
  </si>
  <si>
    <t>pau-green-conny-motoe-leather-gray-boat-shoe</t>
  </si>
  <si>
    <t>pazzo-greatss-round-toe-canvas-knee-high-boot</t>
  </si>
  <si>
    <t>pear-izumi-road-m-round-toe-syntheticross-training</t>
  </si>
  <si>
    <t>pear-izumi-w-tri-fy-iv-carbon-ceats-eu</t>
  </si>
  <si>
    <t>pear-izumi-road-n-round-toe-synthetirunning-shoe</t>
  </si>
  <si>
    <t>w-em-road-n</t>
  </si>
  <si>
    <t>pedi-couture-snake-pedicure-spa-toe-separator-sandal-flip-flops-m</t>
  </si>
  <si>
    <t>pee-moda-karson-open-toe-synthetiwedge-sandal</t>
  </si>
  <si>
    <t>pee-moda-poppy-open-toe-leather-platform-sandal</t>
  </si>
  <si>
    <t>pee-moda-wentz-peeptoe-suede-nude-bootie</t>
  </si>
  <si>
    <t>pee-moda-shane-open-toe-suede-wedge-sandal</t>
  </si>
  <si>
    <t>pee-moda-idan-open-toe-leather-sandals</t>
  </si>
  <si>
    <t>penny-loves-kenny-sioux-open-toe-synthetigadiator-sandal</t>
  </si>
  <si>
    <t>penny-loves-kenny-shiver-pointed-toe-canvas-heels</t>
  </si>
  <si>
    <t>penny-loves-kenny-tristen-open-toe-synthetigadiator-sandal</t>
  </si>
  <si>
    <t>penny-loves-kenny-sioux-open-toe-suede-gadiator-sandal</t>
  </si>
  <si>
    <t>penny-loves-kenny-matrix-open-toe-synthetigadiator-sandal</t>
  </si>
  <si>
    <t>penny-loves-kenny-captive-open-toe-synthetiwedge-heel</t>
  </si>
  <si>
    <t>penny-loves-kenny-daas-quited-riding-boots-shoes</t>
  </si>
  <si>
    <t>penny-loves-kenny-trove-open-toe-synthetithong-sandal</t>
  </si>
  <si>
    <t>penny-loves-kenny-opus-pointy-toe-pumps-dress-shoes-poo-paid-+assorted</t>
  </si>
  <si>
    <t>penny-loves-kenny-faux-suede-pointed-toe-baet-flats</t>
  </si>
  <si>
    <t>penny-loves-kenny-chatter-open-toe-synthetigadiator-sandal</t>
  </si>
  <si>
    <t>penny-loves-kenny-opus-pointed-toe-synthetinude-heels</t>
  </si>
  <si>
    <t>persona-identity-castro-souch-bootie</t>
  </si>
  <si>
    <t>pikoinos-f-boots</t>
  </si>
  <si>
    <t>pikoinos-margarita-open-toe-leather-wedge-sandal</t>
  </si>
  <si>
    <t>pikoinos-le-mans-boot</t>
  </si>
  <si>
    <t>slippers-piowpaw-lmn-sma-prcs</t>
  </si>
  <si>
    <t>slipper-socks-piow-paws-adut-xarge-tan-anke-high-pair</t>
  </si>
  <si>
    <t>pin-up-cutiepie-cream-patent-by-pin-up</t>
  </si>
  <si>
    <t>pin-up-smitten-pump-baby-faux-leather</t>
  </si>
  <si>
    <t>pin-up-fapper-tstrap-mary-jane-faux-leather</t>
  </si>
  <si>
    <t>pin-up-luu-pump-mint-faux-leather</t>
  </si>
  <si>
    <t>pin-up-siren-side-red-patent</t>
  </si>
  <si>
    <t>pin-up-siren-side-faux-leather</t>
  </si>
  <si>
    <t>pin-up-poppy-mary-jane-pump-baby-cream-faux-leather</t>
  </si>
  <si>
    <t>pin-up-siren-side-tea-faux-leather</t>
  </si>
  <si>
    <t>pin-up-luu-pump-faux-leather</t>
  </si>
  <si>
    <t>pin-up-fapper-tstrap-mary-jane-mint-faux-leather</t>
  </si>
  <si>
    <t>pin-up-smitten-pump-faux-leather</t>
  </si>
  <si>
    <t>pin-up-peach-tstrap-mint-muti-faux-leather</t>
  </si>
  <si>
    <t>&amp;-pepper-lauren-s-etaisip-on-flats-shoes-m-nib</t>
  </si>
  <si>
    <t>&amp;-pepper-prosper-fashion-lloafers-shoes-bm</t>
  </si>
  <si>
    <t>paradox-london-sweetie-ivory-mesh-lace</t>
  </si>
  <si>
    <t>paradox-london-finery-dorsay-peep-toe-pump-sate-satin</t>
  </si>
  <si>
    <t>paradox-london-aexis-pointed-toe-pump-pewter-gitter-sequins</t>
  </si>
  <si>
    <t>paradox-london-rich-sandal-siver-gittermesh</t>
  </si>
  <si>
    <t>paradox-london-vera-peeptoe-wedge-lace</t>
  </si>
  <si>
    <t>paradox-london-union-pointed-toe-pump-satin</t>
  </si>
  <si>
    <t>paradox-london-romantipeeptoe-pump-ivory-satin</t>
  </si>
  <si>
    <t>paradox-london-opuent-wedge-sandal-siver-gitter</t>
  </si>
  <si>
    <t>paradox-london-opuent-wedge-sandal-satin</t>
  </si>
  <si>
    <t>paradox-london-avery-wedge-sandals-synthetic</t>
  </si>
  <si>
    <t>paradox-london-coffee-satin</t>
  </si>
  <si>
    <t>paradox-london-tender-peeptoe-pump-siver-satin</t>
  </si>
  <si>
    <t>paradox-london-sand-wedge-sandal-satin</t>
  </si>
  <si>
    <t>paradox-london-tender-peeptoe-pump-ivory-satin</t>
  </si>
  <si>
    <t>paradox-london-trinket-pump-ivory-satin</t>
  </si>
  <si>
    <t>pinup-couture-cutiepie-patent-faux-leather-mary-jane-pumps</t>
  </si>
  <si>
    <t>peaser-gorgeous-shoes-peaser-day-night</t>
  </si>
  <si>
    <t>peaser-cassique-sp-pointed-toe-pump-snake-print-leather-by-peaser</t>
  </si>
  <si>
    <t>money-sign-tip-jar-dancer-shoes-cear-high-platform-sandals-anke-strap</t>
  </si>
  <si>
    <t>sky-platform-sandal</t>
  </si>
  <si>
    <t>bordeo-by-peaser-tempt-lace-up-boot</t>
  </si>
  <si>
    <t>peaser-deightbhg-kneehigh-boot</t>
  </si>
  <si>
    <t>peaser-vanity-pump</t>
  </si>
  <si>
    <t>peaser-dominab-kneehigh-boot</t>
  </si>
  <si>
    <t>peaser-iusionrs-rhinestone-high-stiletto-heel-anke-strap-sandals</t>
  </si>
  <si>
    <t>peaser-seduce-sidesit-stretch-tight-bt</t>
  </si>
  <si>
    <t>peaser-cassique-pump-etaipu-by-peaser</t>
  </si>
  <si>
    <t>peaser-sexy-patent-by-peaser</t>
  </si>
  <si>
    <t>peaser-cassique-pump-god-metaipu-by-peaser</t>
  </si>
  <si>
    <t>peaser-bejeweedms-muti-d-rhinestones-deco-anke-strap-sandals</t>
  </si>
  <si>
    <t>peaser-kissbm-heel-platform-thigh-high-boots-shoes</t>
  </si>
  <si>
    <t>peaser-bejeweedf-side</t>
  </si>
  <si>
    <t>peaser-swandm-open-toe-synthetiplatform-sandal</t>
  </si>
  <si>
    <t>peaser-cassique-pump-nude-patent-by-peaser</t>
  </si>
  <si>
    <t>peaser-domina-patent-faux-leather-interchangeabe-heel-pumps</t>
  </si>
  <si>
    <t>peaser-prestige-shoes-peaser-day-night</t>
  </si>
  <si>
    <t>peaser-deuxers-shoes-peaser-day-night</t>
  </si>
  <si>
    <t>peaser-seduce-spectator-pumps-by-peaser</t>
  </si>
  <si>
    <t>peaser-fascinatedm-shoes-peaser-day-night</t>
  </si>
  <si>
    <t>peaser-swan-shoes-peaser-day-night</t>
  </si>
  <si>
    <t>peaser-deight</t>
  </si>
  <si>
    <t>peaser-cassique-pump-patent-by-peaser</t>
  </si>
  <si>
    <t>inch-faux-thong-strap-sexy-platform-sides-sandals-cear-heels-dancer</t>
  </si>
  <si>
    <t>peaser-seducev-pump</t>
  </si>
  <si>
    <t>peaser-legend-faux-leather-by-peaser</t>
  </si>
  <si>
    <t>peaser-cassique-pump-patent</t>
  </si>
  <si>
    <t>peaser-adore-rsf-opentoe-anke-boot-faux-leathersiversiver-chrome-by-peaser</t>
  </si>
  <si>
    <t>peaser-fabw-pump</t>
  </si>
  <si>
    <t>peaser-deight-patent-leather-thighhigh-stiletto-boots</t>
  </si>
  <si>
    <t>peaser-amuse-patent-by-peaser</t>
  </si>
  <si>
    <t>peaser-divine-patent-lowheel-pointed-pumps</t>
  </si>
  <si>
    <t>peaser-deight-rhinestone-fora-platform-heels</t>
  </si>
  <si>
    <t>peaser-vanity-padock-anke-cuff-pumps</t>
  </si>
  <si>
    <t>peaser-domina-thighhigh-stiletto-boots-by-peaser</t>
  </si>
  <si>
    <t>inch-lipstick-rhinestone-heel-sexy-shoes-platform-sandals</t>
  </si>
  <si>
    <t>peaser-famingo-cear-pvcred-chrome</t>
  </si>
  <si>
    <t>peaser-deight-patent-inch-platform-pumps-by-peaser</t>
  </si>
  <si>
    <t>peaser-vanity-faux-leather</t>
  </si>
  <si>
    <t>peaser-adore-rsf-opentoe-anke-boot-faux-leather-atte</t>
  </si>
  <si>
    <t>peaser-vanity-mary-jane-stiletto-heels</t>
  </si>
  <si>
    <t>peaser-eectra-laceup-knee-high-boots</t>
  </si>
  <si>
    <t>peaser-adore-strappy-shaft-kneehigh-stiletto-boots</t>
  </si>
  <si>
    <t>pus-pirate-boot</t>
  </si>
  <si>
    <t>redgod-stretch-poyurethane-wonder-boots</t>
  </si>
  <si>
    <t>miitant-boots</t>
  </si>
  <si>
    <t>deightuv-heel-platform-anke-boot</t>
  </si>
  <si>
    <t>stretch-lust-boots</t>
  </si>
  <si>
    <t>deight-back-lace-boot</t>
  </si>
  <si>
    <t>caress-heel-fur-sandal</t>
  </si>
  <si>
    <t>skyuv-heel-anke-strap-sandal-neon-uv-reactive-shoes</t>
  </si>
  <si>
    <t>lipr-&amp;apos&amp;apos-stiletto-heel-side-sandal</t>
  </si>
  <si>
    <t>diamond-rhinestone-imbedded-sandal</t>
  </si>
  <si>
    <t>stardustt-heel-platform-anke-strap-sandal</t>
  </si>
  <si>
    <t>revover-rhinestone-embeished-gun-heel-sandals</t>
  </si>
  <si>
    <t>deight-gitter-fied-platform-side-shoe</t>
  </si>
  <si>
    <t>lucy-heel-side-sandal</t>
  </si>
  <si>
    <t>gogo-bock-heel-stretch-boot</t>
  </si>
  <si>
    <t>adoresq-heel-platform-anke-boot</t>
  </si>
  <si>
    <t>kiss-spike-heel-platform-sandal</t>
  </si>
  <si>
    <t>spiky-heel-knee-boot</t>
  </si>
  <si>
    <t>princess-spike-heel-sandal-sipon</t>
  </si>
  <si>
    <t>revover-heel-sandal</t>
  </si>
  <si>
    <t>bee-heel-anke-strap-sandal</t>
  </si>
  <si>
    <t>caress-heel-side-sandal</t>
  </si>
  <si>
    <t>sweet-siver-cone-sandal-shoe</t>
  </si>
  <si>
    <t>seduce-classipump-shoes</t>
  </si>
  <si>
    <t>bee-stiletto-heel-sandal</t>
  </si>
  <si>
    <t>bejeweed-heel-side-sandal</t>
  </si>
  <si>
    <t>ceary-heel-cosed-back-anke-strap-sandal</t>
  </si>
  <si>
    <t>deight-heel-anke-boot</t>
  </si>
  <si>
    <t>deightbj-heel-platform-side-sandal</t>
  </si>
  <si>
    <t>moondmch-heel-cutout-anke-strap-sandal</t>
  </si>
  <si>
    <t>taboot-heel-pf-side-sandal</t>
  </si>
  <si>
    <t>stardust-heel-two-band-side-sandal</t>
  </si>
  <si>
    <t>bejeweed-heel-band-side-sandal</t>
  </si>
  <si>
    <t>starg-flat-gitter-shoes</t>
  </si>
  <si>
    <t>beers-heel-cear-mue-side-sandal</t>
  </si>
  <si>
    <t>caress-stiletto-heel-side-sandal</t>
  </si>
  <si>
    <t>tempt-tone-maryjane-with-conceaed-shoes</t>
  </si>
  <si>
    <t>adorersf-laceup-fringe-anke-boot</t>
  </si>
  <si>
    <t>adore-heel-cork-fied-side-sandal</t>
  </si>
  <si>
    <t>xtreme-spike-heel-platform-sandals</t>
  </si>
  <si>
    <t>victorian-spectator-midcaf-boots</t>
  </si>
  <si>
    <t>vcreeper-chained-poyurethane-creeper-shoe</t>
  </si>
  <si>
    <t>adore-inch-gitter-fied-side-sandals</t>
  </si>
  <si>
    <t>kiss-spike-heel-sandal</t>
  </si>
  <si>
    <t>pkissr-stiletto-heel-anke-strap-sandal</t>
  </si>
  <si>
    <t>bravog-wedge-shoes</t>
  </si>
  <si>
    <t>kiss-anke-strap-platform-sandal</t>
  </si>
  <si>
    <t>deight-heel-side-sandal</t>
  </si>
  <si>
    <t>bejeweedsp-heel-doube-band-side-sandal</t>
  </si>
  <si>
    <t>lip-platform-sandal</t>
  </si>
  <si>
    <t>lip-heel-rhinestone-studded-side-sandal</t>
  </si>
  <si>
    <t>funn-eva-platform-thong-slipper</t>
  </si>
  <si>
    <t>chiwrap-around-anke-strap-sandal</t>
  </si>
  <si>
    <t>bee-stiletto-heel-mini-platform-sandal</t>
  </si>
  <si>
    <t>wink-peep-toe-bootie-with-conceaed-platform</t>
  </si>
  <si>
    <t>chicriss-cross-anke-strap-sandal</t>
  </si>
  <si>
    <t>starbust-heel-side-sandal</t>
  </si>
  <si>
    <t>taboods-heel-side-sandal</t>
  </si>
  <si>
    <t>lumina-heel-pf-cosed-back-anke-strap-sandal</t>
  </si>
  <si>
    <t>trashvie-bucked-boot</t>
  </si>
  <si>
    <t>sky-stiletto-heel-anke-strap-sandal</t>
  </si>
  <si>
    <t>deightrs-heel-platform-side-sandal</t>
  </si>
  <si>
    <t>gadiator-heel-boots</t>
  </si>
  <si>
    <t>seduce-pain-stretch-knee-boot-with-side-zip</t>
  </si>
  <si>
    <t>amour-classimarabou-slipper</t>
  </si>
  <si>
    <t>lip-unit-bottom-sandal</t>
  </si>
  <si>
    <t>sick-stretch-knee-boots</t>
  </si>
  <si>
    <t>springoatoro-o-shaped-heel-so-side-sandal</t>
  </si>
  <si>
    <t>famingosdg-heel-side-featuring-gitter-covered-bottom</t>
  </si>
  <si>
    <t>swan-platform-sandal-with-rhine-stone</t>
  </si>
  <si>
    <t>daisy-aryjane-cheetah-flat-shoes</t>
  </si>
  <si>
    <t>bejeweeduvp-speciaity-coection</t>
  </si>
  <si>
    <t>bejeweeddm-heel-anke-strap-sandal</t>
  </si>
  <si>
    <t>gogouv-inch-heel-knee-high-boot</t>
  </si>
  <si>
    <t>tesa-hidden-heel-witch-bootie</t>
  </si>
  <si>
    <t>chistiletto-heel-platform-sandal</t>
  </si>
  <si>
    <t>iusion-ankemidcaf-boots</t>
  </si>
  <si>
    <t>deightnheel-anke-strap-sandal-neon-uv-reactive</t>
  </si>
  <si>
    <t>lumina-inch-heel-inch-sandal</t>
  </si>
  <si>
    <t>spashy-heel-thigh-boot</t>
  </si>
  <si>
    <t>stardance-inch-heel-inch-anke-strap-sandal</t>
  </si>
  <si>
    <t>ripsaw-platform-knee-boot</t>
  </si>
  <si>
    <t>eegant-heel-anke-strap-sandal</t>
  </si>
  <si>
    <t>iusionrs-anke-strap-sandal</t>
  </si>
  <si>
    <t>funky-faux-fur-yeti-adut-boot-seeves-coor-choices</t>
  </si>
  <si>
    <t>treasure-chestcm-sandal</t>
  </si>
  <si>
    <t>puie-puie-boys-truck-and-car-print-fashion-rainboots</t>
  </si>
  <si>
    <t>nib-poetilicence-wonder-about-sip-on-wedge-heels-shoes</t>
  </si>
  <si>
    <t>pokemon-pikachu-boot-slippers</t>
  </si>
  <si>
    <t>poo-raph-lauren-boys-wavecroft-ii-synthetiyeow-ankehigh-synthetisandal-m</t>
  </si>
  <si>
    <t>poo-raph-lauren-faux-suede-shearing-slippers-tan</t>
  </si>
  <si>
    <t>portand-boot-company-cassia-moccasin</t>
  </si>
  <si>
    <t>posey-nonskid-slippers-pair</t>
  </si>
  <si>
    <t>fedspar-rain-boot</t>
  </si>
  <si>
    <t>pour-la-victoire-zarine-leather-flats</t>
  </si>
  <si>
    <t>pour-la-victoire-danya-bootie-round-toe-suede-gray-bootie</t>
  </si>
  <si>
    <t>retro-peep-toe-sandal</t>
  </si>
  <si>
    <t>prada-cazture-donna-camoscio-knee-boot-eu-retai</t>
  </si>
  <si>
    <t>perforated-sipon-sneaker</t>
  </si>
  <si>
    <t>logo-boot</t>
  </si>
  <si>
    <t>pointy-toe-flat</t>
  </si>
  <si>
    <t>nib-prada-gray-grafite-suede-bow-pointed-toe-mid-heel-classipumps</t>
  </si>
  <si>
    <t>leather-ta-boot</t>
  </si>
  <si>
    <t>mue-sandal</t>
  </si>
  <si>
    <t>praerie-rosaia-kitten-heels-shoes-rose</t>
  </si>
  <si>
    <t>primigi-mayea-todder-open-toe-synthetisandals</t>
  </si>
  <si>
    <t>prince-t-lite-fabriand-synthetileather-tennis-shoes</t>
  </si>
  <si>
    <t>piow-paws-slipper-socks-large-tea-pairs</t>
  </si>
  <si>
    <t>prine-pastics-soggers-leaf-print-rain-&amp;-garden-shoes</t>
  </si>
  <si>
    <t>prine-pastics-iinchs-rain-&amp;-garden-anke-boots</t>
  </si>
  <si>
    <t>soggers-premium-cog-geisha</t>
  </si>
  <si>
    <t>soggers-qb-paw-print-waterproof-comfort-shoes</t>
  </si>
  <si>
    <t>pro-line-sip-on-slippers</t>
  </si>
  <si>
    <t>propet-scuff-slipper-cinnamon</t>
  </si>
  <si>
    <t>propet-khoe-sandals</t>
  </si>
  <si>
    <t>propet-men-four-points-mid-ii-boots</t>
  </si>
  <si>
    <t>propet-travewaker-side-active-red-mesh</t>
  </si>
  <si>
    <t>propet-simone-mid-caf-boot</t>
  </si>
  <si>
    <t>propet-vista-strap-oxfords</t>
  </si>
  <si>
    <t>propet-leona-gray-mary-janes</t>
  </si>
  <si>
    <t>propet-khoe-opentoe-leather-singback-sandal</t>
  </si>
  <si>
    <t>propet-traveite-sipon-woven-w-round-toe-synthetiwaking-shoe</t>
  </si>
  <si>
    <t>propet-morgan-rejuve-rejuve-slippers-veour</t>
  </si>
  <si>
    <t>propet-ladybug-active-cayenne</t>
  </si>
  <si>
    <t>propet-travewaker-ii-active-turquoise-mesh</t>
  </si>
  <si>
    <t>propet-tour-waker-strap-e-round-toe-leather-waking-shoe</t>
  </si>
  <si>
    <t>propet-corinne-xt-rejuve-sandals-sivergrey</t>
  </si>
  <si>
    <t>propet-merin-poppy-by-propet</t>
  </si>
  <si>
    <t>propet-travewaker-ii-active-mesh</t>
  </si>
  <si>
    <t>propet-stabiity-waker</t>
  </si>
  <si>
    <t>propet-mariko-rejuve-sandals-oyster</t>
  </si>
  <si>
    <t>propet-washabe-waker-w-waking-shoe</t>
  </si>
  <si>
    <t>propet-men-bizzard-mid-zip-boots</t>
  </si>
  <si>
    <t>propet-vista-strap-active</t>
  </si>
  <si>
    <t>propet-maxigrip-work-options</t>
  </si>
  <si>
    <t>propet-heather-comfort-sandals-widths</t>
  </si>
  <si>
    <t>propet-kate-ns-loafer</t>
  </si>
  <si>
    <t>propet-madeine-removabe-insoe-sandals</t>
  </si>
  <si>
    <t>propet-traveite-mary-jane-active-travewaker</t>
  </si>
  <si>
    <t>propet-chery-adjustabe-comfort-sandals-widths-champagne-foi</t>
  </si>
  <si>
    <t>propet-traveite-brown-running-shoe</t>
  </si>
  <si>
    <t>propet-annika-side-motion-contro-sandal-oyster</t>
  </si>
  <si>
    <t>propet-washabe-waker-e-sneakers</t>
  </si>
  <si>
    <t>propet-life-waker-waking-shoe</t>
  </si>
  <si>
    <t>propet-annika-side-motion-contro-sandal-patent</t>
  </si>
  <si>
    <t>propet-lydia-suedemesh-by-propet</t>
  </si>
  <si>
    <t>propet-cronus-comfort-w-round-toe-synthetiwaking-shoe</t>
  </si>
  <si>
    <t>propet-traveactiv-bungee-lace-shoe-nyon-meshpoyurethane-by-propet</t>
  </si>
  <si>
    <t>propet-breeze-sandals</t>
  </si>
  <si>
    <t>propet-breeze-waker-teak-brown-smooth-by-propet</t>
  </si>
  <si>
    <t>propet-bahampropet</t>
  </si>
  <si>
    <t>propet-morgan-rejuve-rejuve-slippers-came-veour</t>
  </si>
  <si>
    <t>propet-scuff-slipper-oxbood</t>
  </si>
  <si>
    <t>propet-scuff-slipper</t>
  </si>
  <si>
    <t>propet-tour-waker-hook-&amp;-loop-sport-by-propet</t>
  </si>
  <si>
    <t>propet-scamper-active-taupeorange</t>
  </si>
  <si>
    <t>propet-pedwaker-pedrx</t>
  </si>
  <si>
    <t>propet-corinne-xt-rejuve-as-sand</t>
  </si>
  <si>
    <t>propet-travewaker-side-active-cora-mesh</t>
  </si>
  <si>
    <t>propet-roni-sandals-dockside</t>
  </si>
  <si>
    <t>propet-jodie-suede-fashion-sneakers-shoes-narrow-aan</t>
  </si>
  <si>
    <t>propet-leia-denimlight-by-propet</t>
  </si>
  <si>
    <t>propet-st-lucia-sandals-foi</t>
  </si>
  <si>
    <t>propet-madison-anke-strap-boot-nyon-by-propet</t>
  </si>
  <si>
    <t>propet-travelite-mary-jane-red-nyon-by-propet</t>
  </si>
  <si>
    <t>propet-adventure-active-taupeorange</t>
  </si>
  <si>
    <t>propet-wash-&amp;-wear-pro-sipon-e-round-toe-leather-sneakers</t>
  </si>
  <si>
    <t>propet-travelite-mary-jane-nyon-by-propet</t>
  </si>
  <si>
    <t>propet-traveactiv-bungee-lace-shoe-siver-nyon-meshpoyurethane-by-propet</t>
  </si>
  <si>
    <t>propet-travelite-sipon-nyon-by-propet</t>
  </si>
  <si>
    <t>propet-w-emma-patent-leather-flats-with-bow-m</t>
  </si>
  <si>
    <t>propet-dagny-sip-on-shoe-brown-fu-grain-sheep-leather</t>
  </si>
  <si>
    <t>propet-emma-houndstooth-horsehair</t>
  </si>
  <si>
    <t>propet-biie-lace-waking-shoe-purpe-mesh</t>
  </si>
  <si>
    <t>propet-traveactiv-zip-up-sneaker-siverlime-mesh</t>
  </si>
  <si>
    <t>propet-ridge-waker-hiking-boot-suedemesh</t>
  </si>
  <si>
    <t>propet-ameia-ghiie-lace-up-sandal-oyster-fu-grain-leather</t>
  </si>
  <si>
    <t>propet-cameo-sip-on-shoe-fu-grain-sheep-leather</t>
  </si>
  <si>
    <t>propet-vita-waker-adjustabe-strap-open-toe-shoe-fu-grain-leather</t>
  </si>
  <si>
    <t>proxy-p-god-peep-toe-singback-heel</t>
  </si>
  <si>
    <t>proxy-p-square-toe-synthetimues</t>
  </si>
  <si>
    <t>puma-axe-baet-metaishoes</t>
  </si>
  <si>
    <t>puma-nuaa-round-toe-suede-mid-caf-boot</t>
  </si>
  <si>
    <t>match-basisports-trainers</t>
  </si>
  <si>
    <t>puma-axe-baet-shoes</t>
  </si>
  <si>
    <t>evospeed-star-v-s-spike-shoes</t>
  </si>
  <si>
    <t>puma-puse-xt-v-fitered-round-toe-canvas-running-shoe</t>
  </si>
  <si>
    <t>descendant-v-running-shoes</t>
  </si>
  <si>
    <t>carson-running-shoes</t>
  </si>
  <si>
    <t>ignite-xt-training-shoes</t>
  </si>
  <si>
    <t>r-matte-&amp;-shine-sneaker</t>
  </si>
  <si>
    <t>faas-xite-s-golf-shoes</t>
  </si>
  <si>
    <t>victory-winter-boots</t>
  </si>
  <si>
    <t>puma-monoite-cat-golf-shoes</t>
  </si>
  <si>
    <t>match-lite-mesh-trainers</t>
  </si>
  <si>
    <t>match-sipon-trainers</t>
  </si>
  <si>
    <t>trinomir-knit-mesh-v-ftrd-trainers</t>
  </si>
  <si>
    <t>match-lite-basisports-trainers</t>
  </si>
  <si>
    <t>match-basisports-sipon-trainers</t>
  </si>
  <si>
    <t>puma-puse-xt-pwrcoo-round-toe-synthetigray-sneakers</t>
  </si>
  <si>
    <t>vikky-mar-high-tops</t>
  </si>
  <si>
    <t>vikky-winter-high-tops</t>
  </si>
  <si>
    <t>brookynite-sophia-chang-classisneaker</t>
  </si>
  <si>
    <t>suede-classitrainers</t>
  </si>
  <si>
    <t>faas-v-running-shoes</t>
  </si>
  <si>
    <t>tfx-haraka-xcs-v-running-shoes</t>
  </si>
  <si>
    <t>speed-ignite-running-shoes</t>
  </si>
  <si>
    <t>sky-point-high-tops</t>
  </si>
  <si>
    <t>puma-darby-trai-racer-men-round-toe-synthetirunning-shoe</t>
  </si>
  <si>
    <t>puma-faas-mesh-lightweight-running-shoes</t>
  </si>
  <si>
    <t>puse-xt-fade-fitness-shoes</t>
  </si>
  <si>
    <t>puma-ignite-round-toe-synthetisneakers</t>
  </si>
  <si>
    <t>puma-lab-ii-round-toe-suede-fashion-sneakers</t>
  </si>
  <si>
    <t>faas-running-shoes</t>
  </si>
  <si>
    <t>puma-puse-xt-graphiround-toe-canvas-running-shoe</t>
  </si>
  <si>
    <t>carson-runner-tiger-running-shoes</t>
  </si>
  <si>
    <t>ignite-xt-core-training-shoes</t>
  </si>
  <si>
    <t>carson-runner-knit-running-shoes</t>
  </si>
  <si>
    <t>puse-xt-core-fitness-shoes</t>
  </si>
  <si>
    <t>puma-roma-l-metairound-toe-leather-sneakers</t>
  </si>
  <si>
    <t>puma-vikky-round-toe-synthetisneakers</t>
  </si>
  <si>
    <t>puma-golf-cat-lady-golf-shoes-siver-any-!</t>
  </si>
  <si>
    <t>puma-e-ace-pinstripe-men-round-toe-synthetirunning-shoe</t>
  </si>
  <si>
    <t>faas-v-pwrwarm-running-shoes</t>
  </si>
  <si>
    <t>carson-runner-jey-bean-running-shoes</t>
  </si>
  <si>
    <t>puma-pfemme-low-wr-athetishoes</t>
  </si>
  <si>
    <t>puma-faas-xite-golf-shoes</t>
  </si>
  <si>
    <t>puma-narita-v-fracture-round-toe-canvas-sneakers</t>
  </si>
  <si>
    <t>puma-mobium-xt-sneakers</t>
  </si>
  <si>
    <t>puma-trinomiwns-xt-s-mattshine-shoes</t>
  </si>
  <si>
    <t>evospeed-distance-spike-shoes</t>
  </si>
  <si>
    <t>pextreme-hiker-wns-carafe</t>
  </si>
  <si>
    <t>rugged-sneaker</t>
  </si>
  <si>
    <t>ari-basisports-trainers</t>
  </si>
  <si>
    <t>puma-descendant-round-toe-synthetirunning-shoe</t>
  </si>
  <si>
    <t>puse-xt-knit-fitness-shoes</t>
  </si>
  <si>
    <t>aronia-soffice-snow-boots</t>
  </si>
  <si>
    <t>trinomixt-trainers</t>
  </si>
  <si>
    <t>ari-trainers</t>
  </si>
  <si>
    <t>puma-puse-xt-sport-training-shoes</t>
  </si>
  <si>
    <t>ferrari-wedge-seection-sf-high-tops</t>
  </si>
  <si>
    <t>faas-s-v-running-shoes</t>
  </si>
  <si>
    <t>puma-classitropicaia-round-toe-suede-sneakers</t>
  </si>
  <si>
    <t>qupid-tustin-open-toe-synthetitan-wedge-heel</t>
  </si>
  <si>
    <t>qupid-athena-braided-tstrap-flat-sandal</t>
  </si>
  <si>
    <t>qupid-roma-round-toe-synthetisneakers</t>
  </si>
  <si>
    <t>qupid-ravish-gitter-stiletto-platform-heels</t>
  </si>
  <si>
    <t>qupid-sunshine-opentoe-canvas-espadrie</t>
  </si>
  <si>
    <t>qupid-trench-round-toe-synthetimary-janes</t>
  </si>
  <si>
    <t>qupid-peneope-open-toe-synthetiplatform-heel</t>
  </si>
  <si>
    <t>qupid-turner-burnished-bucke-amond-toe-riding-knee-high-boots-by-qupid</t>
  </si>
  <si>
    <t>qupid-flace-wrap-bock-heel-stretchy-over-the-knee-boots</t>
  </si>
  <si>
    <t>qupid-madge-taupe-fringe-anke-boot</t>
  </si>
  <si>
    <t>qupid-fe-sexy-overtheknee-stiletto-highheel-dress-boots</t>
  </si>
  <si>
    <t>qupid-mermosab-round-toe-canvas-chukka-boot</t>
  </si>
  <si>
    <t>qupid-jammy-opentoe-synthetisingback-sandal</t>
  </si>
  <si>
    <t>qupid-mixi-pointed-toe-synthetiheels</t>
  </si>
  <si>
    <t>qupid-reaxx-round-toe-synthetiknee-high-boot</t>
  </si>
  <si>
    <t>qupid-athena-opentoe-synthetisingback-sandal</t>
  </si>
  <si>
    <t>qupid-wyatte-lace-up-side-zipper-miitary-combat-midcaf-boot-shoes</t>
  </si>
  <si>
    <t>qupid-wash-midcaf-moto-boot</t>
  </si>
  <si>
    <t>qupid-fd-laceup-platform-wedge-anke-booties</t>
  </si>
  <si>
    <t>qupid-mixi-pointed-toe-leather-bootie</t>
  </si>
  <si>
    <t>qupid-finder-wedge-sandals</t>
  </si>
  <si>
    <t>qupid-reba-round-toe-synthetisneakers</t>
  </si>
  <si>
    <t>qupid-survivor-open-toe-synthetiplatform-heel</t>
  </si>
  <si>
    <t>qupid-neutra-classiplatform-high-heel-stiletto-mary-jane-cut-out-pump</t>
  </si>
  <si>
    <t>qupid-onyx-open-toe-canvas-platform-heel</t>
  </si>
  <si>
    <t>qupid-anke-booties</t>
  </si>
  <si>
    <t>qupid-knox-lace-up-espadrie-fashion-wedge-sandals</t>
  </si>
  <si>
    <t>qupid-prance-studded-pointy-toe-anke-strap-kitten-heels-by-qupid</t>
  </si>
  <si>
    <t>qupid-fe-back-laceup-overtheknee-open-stilettoheel-boots</t>
  </si>
  <si>
    <t>qupid-fauxsuede-crisscross-laceup-kneehigh-stiletto-gadiator-sandals</t>
  </si>
  <si>
    <t>qupid-fe-fauxsuede-souchy-kneehigh-sweatercuff-high-bockheel-boots</t>
  </si>
  <si>
    <t>qupid-faux-leather-anke-booties</t>
  </si>
  <si>
    <t>qupid-fdistressed-mid-high-bock-heel-anke-booties</t>
  </si>
  <si>
    <t>qupid-fsidezipper-chunkyheel-anke-booties</t>
  </si>
  <si>
    <t>qupid-grey-fauxeather-bock-heel-anke-bootie</t>
  </si>
  <si>
    <t>qupid-moss-and-faux-leather-eastigoring-stacked-bock-heel-anke-booties</t>
  </si>
  <si>
    <t>qupid-dorsay-flats</t>
  </si>
  <si>
    <t>qupid-fg-scaoped-strap-singe-band-bock-heel-sandals</t>
  </si>
  <si>
    <t>qupid-athena-tan-fauxeather-lace-up-gadiator-sandals</t>
  </si>
  <si>
    <t>rbs-abba-open-toe-synthetisides-sandal</t>
  </si>
  <si>
    <t>rbs-seina-round-toe-suede-boot</t>
  </si>
  <si>
    <t>rbs-siam-round-toe-synthetiboot</t>
  </si>
  <si>
    <t>rache-avon-fabrisandal-girs-chidrens-shoes-purpe</t>
  </si>
  <si>
    <t>rache-rache-roy-kadirah-m-muticoored-booties-shoes-g</t>
  </si>
  <si>
    <t>rache-rache-roy-miyang-pumps-heels-shoes-dispay</t>
  </si>
  <si>
    <t>nib-rache-roy-m-pumps-classiheels-leather-suede-shoes</t>
  </si>
  <si>
    <t>skya-anke-cuff-sandal</t>
  </si>
  <si>
    <t>rache-zoe-kane-anke-boot</t>
  </si>
  <si>
    <t>rafters-the-stiwater-opentoe-synthetisport-sandal</t>
  </si>
  <si>
    <t>rafters-san-pancho-flip-flop-sandal</t>
  </si>
  <si>
    <t>rafters-san-pancho-brown-flip-flop-sandal</t>
  </si>
  <si>
    <t>margot-bootie</t>
  </si>
  <si>
    <t>ashby-bootie</t>
  </si>
  <si>
    <t>firty-braided-leather-flip-flop</t>
  </si>
  <si>
    <t>rainbow-sandals-expresso-leather-singe-layer-premier-sandals</t>
  </si>
  <si>
    <t>rainbow-ens-singe-layer-premier-sandal</t>
  </si>
  <si>
    <t>taitha-suede-boot</t>
  </si>
  <si>
    <t>janis-sipon-sneaker</t>
  </si>
  <si>
    <t>lada-leather-sandal</t>
  </si>
  <si>
    <t>joie-linen-sneaker</t>
  </si>
  <si>
    <t>noor-braided-cafskin-sandal</t>
  </si>
  <si>
    <t>vachettacotton-sandal</t>
  </si>
  <si>
    <t>cafskin-windham-sneaker</t>
  </si>
  <si>
    <t>sidra-cafskin-sneaker</t>
  </si>
  <si>
    <t>eraise-wedge-sandal</t>
  </si>
  <si>
    <t>ines-suede-pump</t>
  </si>
  <si>
    <t>suede-taen-boot</t>
  </si>
  <si>
    <t>bana-suede-sandal</t>
  </si>
  <si>
    <t>striped-canvas-espadrie</t>
  </si>
  <si>
    <t>tatiana-nappa-boot</t>
  </si>
  <si>
    <t>ceia-nappa-pump</t>
  </si>
  <si>
    <t>suede-quintessa-flat</t>
  </si>
  <si>
    <t>patent-leather-bianna-sandal</t>
  </si>
  <si>
    <t>cafskin-sideing-sneaker</t>
  </si>
  <si>
    <t>mosey-leather-boot</t>
  </si>
  <si>
    <t>sacha-cafskin-boot</t>
  </si>
  <si>
    <t>suede-taci-ii-boot</t>
  </si>
  <si>
    <t>parisa-suede-sandal</t>
  </si>
  <si>
    <t>teya-suede-bootie</t>
  </si>
  <si>
    <t>madge-metaileather-sandal</t>
  </si>
  <si>
    <t>coorbocked-espadrie</t>
  </si>
  <si>
    <t>cody-cafskin-boot</t>
  </si>
  <si>
    <t>mora-ii-rain-boot</t>
  </si>
  <si>
    <t>cafskin-jensen-sandal</t>
  </si>
  <si>
    <t>banca-suede-sandal</t>
  </si>
  <si>
    <t>suede-artine-bootie</t>
  </si>
  <si>
    <t>kaie-leather-sandal</t>
  </si>
  <si>
    <t>raeigh-vevet-pump</t>
  </si>
  <si>
    <t>vachetta-sabeen-riding-boot</t>
  </si>
  <si>
    <t>raph-lauren-saydee-platform-sandals</t>
  </si>
  <si>
    <t>raph-lauren-wendi-brown-shoes-srp</t>
  </si>
  <si>
    <t>remy-leather-boot</t>
  </si>
  <si>
    <t>arette-suede-boot</t>
  </si>
  <si>
    <t>saome-studded-leather-bootie</t>
  </si>
  <si>
    <t>rayna-patent-leather-pump</t>
  </si>
  <si>
    <t>canvas-sipon-sneaker</t>
  </si>
  <si>
    <t>phiipa-rain-boot</t>
  </si>
  <si>
    <t>patent-leather-opentoe-sandal</t>
  </si>
  <si>
    <t>bayden-crystastudded-sandal</t>
  </si>
  <si>
    <t>sidra-suede-sneaker</t>
  </si>
  <si>
    <t>veda-vachetta-pump</t>
  </si>
  <si>
    <t>tumbed-leather-penny-loafer</t>
  </si>
  <si>
    <t>cafskin-lakota-sandal</t>
  </si>
  <si>
    <t>canvasjute-espadrie</t>
  </si>
  <si>
    <t>houndstooth-haircaf-cece-pump</t>
  </si>
  <si>
    <t>thaia-leather-boot</t>
  </si>
  <si>
    <t>caiana-leather-loafer</t>
  </si>
  <si>
    <t>vaeria-suede-sandal</t>
  </si>
  <si>
    <t>geena-leather-kneehigh-boot</t>
  </si>
  <si>
    <t>simone-nappa-leather-sneaker</t>
  </si>
  <si>
    <t>bakey-leather-sandal</t>
  </si>
  <si>
    <t>cafskin-geanna-ii-sandal</t>
  </si>
  <si>
    <t>pat-cafskin-sandal</t>
  </si>
  <si>
    <t>saen-burnished-cafskin-boot</t>
  </si>
  <si>
    <t>lauren-raph-lauren-rory-wedge-pump</t>
  </si>
  <si>
    <t>tia-leather-kneehigh-boot</t>
  </si>
  <si>
    <t>kenda-suede-sandal</t>
  </si>
  <si>
    <t>caiana-embossed-loafer</t>
  </si>
  <si>
    <t>teodora-suede-bootie</t>
  </si>
  <si>
    <t>lauren-raph-lauren-luna-leather-sandals</t>
  </si>
  <si>
    <t>suede-vada-ii-sandal</t>
  </si>
  <si>
    <t>betty-canvas-flat</t>
  </si>
  <si>
    <t>bianna-denim-sandal</t>
  </si>
  <si>
    <t>bianna-patent-leather-sandal</t>
  </si>
  <si>
    <t>bria-cafskin-boot</t>
  </si>
  <si>
    <t>makenna-patent-leather-flat</t>
  </si>
  <si>
    <t>studded-cafskin-wedge-sandal</t>
  </si>
  <si>
    <t>suede-tasea-bootie</t>
  </si>
  <si>
    <t>ceia-vachetta-pump</t>
  </si>
  <si>
    <t>viona-embossed-pump</t>
  </si>
  <si>
    <t>nappa-vaeria-sandal</t>
  </si>
  <si>
    <t>saen-poished-cafskin-boot</t>
  </si>
  <si>
    <t>geneva-suede-sandal</t>
  </si>
  <si>
    <t>cortney-espadrie</t>
  </si>
  <si>
    <t>ceia-suede-pump</t>
  </si>
  <si>
    <t>suede-noette-boot</t>
  </si>
  <si>
    <t>studded-vachetta-reace-boot</t>
  </si>
  <si>
    <t>patent-leather-arette-boot</t>
  </si>
  <si>
    <t>georgeanna-cafskin-sandal</t>
  </si>
  <si>
    <t>betsy-patent-leather-flat</t>
  </si>
  <si>
    <t>thaia-metaiboot</t>
  </si>
  <si>
    <t>cafskin-hadee-boot</t>
  </si>
  <si>
    <t>jan-metaileather-sandal</t>
  </si>
  <si>
    <t>morissey-leather-boot</t>
  </si>
  <si>
    <t>geneva-spazoatto-sandals</t>
  </si>
  <si>
    <t>bianna-haircafstrap-sandal</t>
  </si>
  <si>
    <t>vanida-suede-kneehigh-boot</t>
  </si>
  <si>
    <t>fiipa-cafskin-sandal</t>
  </si>
  <si>
    <t>suedecrysta-jacoba-sandal</t>
  </si>
  <si>
    <t>shari-fringed-suede-sandal</t>
  </si>
  <si>
    <t>basia-suede-sandal</t>
  </si>
  <si>
    <t>rina-suede-flat</t>
  </si>
  <si>
    <t>makenna-leather-flat</t>
  </si>
  <si>
    <t>vicky-haircaf-boot</t>
  </si>
  <si>
    <t>raph-lauren-denim-suppy-aya-brown-mid-caf-boot-shoe-ret</t>
  </si>
  <si>
    <t>ramon-tenza-tayor-round-toe-synthetiflats</t>
  </si>
  <si>
    <t>ramon-tenza-duvet-round-toe-leather-gray-flats</t>
  </si>
  <si>
    <t>rampage-jeie-opentoe-synthetisingback-sandal</t>
  </si>
  <si>
    <t>rampage-batari-gray-knee-high-boot</t>
  </si>
  <si>
    <t>rampage-teasing-open-toe-canvas-thong-sandal</t>
  </si>
  <si>
    <t>rampage-teua-brown-western-boot-bemish</t>
  </si>
  <si>
    <t>rampage-cameia-round-toe-synthetibootie</t>
  </si>
  <si>
    <t>rampage-fanders-opentoe-synthetisingback-heel</t>
  </si>
  <si>
    <t>rampage-wambee-pointed-toe-midcaf-cowboy-boots</t>
  </si>
  <si>
    <t>rampage-martha-round-toe-synthetiknee-high-boot</t>
  </si>
  <si>
    <t>rampage-izo-round-toe-synthetiknee-high-boot</t>
  </si>
  <si>
    <t>rampage-vayor-opentoe-synthetisingback-heel</t>
  </si>
  <si>
    <t>rampage-vinjoy-round-toe-synthetiboot</t>
  </si>
  <si>
    <t>rampage-oiver-open-toe-synthetithong-sandal</t>
  </si>
  <si>
    <t>rampage-kayson-wedge-shoes</t>
  </si>
  <si>
    <t>rampage-gracee-open-toe-canvas-siver-platform-heel</t>
  </si>
  <si>
    <t>rampage-eeanor-brown-knee-high-boot</t>
  </si>
  <si>
    <t>rampage-ricksie-open-toe-synthetithong-sandal</t>
  </si>
  <si>
    <t>rampage-cresting-round-toe-synthetianke-boot</t>
  </si>
  <si>
    <t>rampage-idoa-midcaf-riding-boots</t>
  </si>
  <si>
    <t>rampage-ranger-nude-open-toe-singback-sandal</t>
  </si>
  <si>
    <t>rampage-fashika-opentoe-canvas-heels</t>
  </si>
  <si>
    <t>rampage-imeda-brown-knee-high-boot-bemish</t>
  </si>
  <si>
    <t>rampage-maizy-wedge-sandal-pre-owned</t>
  </si>
  <si>
    <t>rampage-maizy-platform-sip-on-wedge-heel-sandal-m</t>
  </si>
  <si>
    <t>rampage-areya-round-toe-synthetiwinter-boot</t>
  </si>
  <si>
    <t>rampage-quigey-tan-thong-sandal</t>
  </si>
  <si>
    <t>rampage-seery-open-toe-synthetiwedge-sandal</t>
  </si>
  <si>
    <t>rampage-orbinsky-thong-sandal</t>
  </si>
  <si>
    <t>rampage-chariot-round-toe-synthetiknee-high-boot</t>
  </si>
  <si>
    <t>ranger-puddeton-rain-boot</t>
  </si>
  <si>
    <t>reatree-rw-vannah-sip-on-snow-camo-cog-shoes</t>
  </si>
  <si>
    <t>reba-m-brazen-leather-anke-boots-shoes</t>
  </si>
  <si>
    <t>reba-m-biker-studded-leather-shoes-cowboy-western-boots</t>
  </si>
  <si>
    <t>rebecca-minkoff-bettina-open-toe-leather-gadiator-sandal</t>
  </si>
  <si>
    <t>rebecca-minkoff-lucie-cora-ankehigh-suede-sandal-m</t>
  </si>
  <si>
    <t>rebecca-minkoff-soane-sneaker-round-toe-canvas-sneakers</t>
  </si>
  <si>
    <t>rebecca-minkoff-ginny-round-toe-synthetiespadrie</t>
  </si>
  <si>
    <t>rebecca-minkoff-harper-loafer-cap-toe-suede-loafer</t>
  </si>
  <si>
    <t>rebecca-minkoff-pandora-iver-oxford-pre-owned</t>
  </si>
  <si>
    <t>rebecca-minkoff-ginny-neon-orange-ankehigh-mesh-flat-shoe-m</t>
  </si>
  <si>
    <t>rebes-dianne-leather-beaded-thong-sandals-shoes</t>
  </si>
  <si>
    <t>rebes-mery-faux-leather-wedge-heels-shoes</t>
  </si>
  <si>
    <t>rebes-meg-ph-leather-thong-dress-sandals</t>
  </si>
  <si>
    <t>beston-studded-tstrap-wedges</t>
  </si>
  <si>
    <t>red-vaentino-crs-open-toe-canvas-platform-sandal</t>
  </si>
  <si>
    <t>reebok-yourfex-trainette-mt-round-toe-syntheticross-training</t>
  </si>
  <si>
    <t>reebok-run-supreme-mt-gray-running-shoe-pre-owned</t>
  </si>
  <si>
    <t>reebok-crossfit-nano-green-mesh-laceup-trainers-sneakers</t>
  </si>
  <si>
    <t>reebok-leather-round-toe-leather-tennis-shoe</t>
  </si>
  <si>
    <t>reebok-hexaffect-run-mt-round-toe-synthetirunning-shoe</t>
  </si>
  <si>
    <t>reebok-furyite-shoes</t>
  </si>
  <si>
    <t>reebok-z-dua-rush-running-shoe</t>
  </si>
  <si>
    <t>reebok-roya-aperez-round-toe-leather-sneakers</t>
  </si>
  <si>
    <t>reebok-work-n-cushion-kround-toe-leather-sneakers</t>
  </si>
  <si>
    <t>reebok-sport-ahead-action-rs-round-toe-synthetiwaking-shoe</t>
  </si>
  <si>
    <t>reebok-dmx-max-stride-rs-ltr-running-shoe</t>
  </si>
  <si>
    <t>reebok-true-studio-slipper-t-sipon-shoes</t>
  </si>
  <si>
    <t>reebok-skyscape-chase-round-toe-synthetisneakers</t>
  </si>
  <si>
    <t>reebok-subite-train-athetishoe</t>
  </si>
  <si>
    <t>reebok-roya-lumina-waking-shoe-uk-pre-owned</t>
  </si>
  <si>
    <t>reebok-skyscape-runaround-running-shoes</t>
  </si>
  <si>
    <t>reebok-skyscape-chase-shoes</t>
  </si>
  <si>
    <t>reebok-skyscape-chase-sneakers</t>
  </si>
  <si>
    <t>reebok-reafex-train-crosstraining-shoes</t>
  </si>
  <si>
    <t>reebok-zigkick-k-round-toe-synthetigray-running-shoe</t>
  </si>
  <si>
    <t>reebok-zpump-fusion-running-shoes</t>
  </si>
  <si>
    <t>reebok-crossfit-lite-lo-tr-round-toe-syntheticross-training</t>
  </si>
  <si>
    <t>reebok-reafex-train-rs-orchid-crosstraining-shoe</t>
  </si>
  <si>
    <t>reebok-skyscape-runaround-print-running-shoes</t>
  </si>
  <si>
    <t>reebok-zone-cushrun-mt-round-toe-synthetirunning-shoe</t>
  </si>
  <si>
    <t>reebok-rb-the-key-payer-and-grey</t>
  </si>
  <si>
    <t>reebok-record-mie</t>
  </si>
  <si>
    <t>reebok-princess-sneaker</t>
  </si>
  <si>
    <t>reebok-quickchase-round-toe-synthetirunning-shoe</t>
  </si>
  <si>
    <t>reebok-furyite-sipon-lux-round-toe-synthetisneakers</t>
  </si>
  <si>
    <t>reebok-zprint-run-hazard-gp-running-shoe</t>
  </si>
  <si>
    <t>reebok-zigkick-tahoe-road</t>
  </si>
  <si>
    <t>reebok-mens-anaheim-ducks-corey-perry-premier-jersey</t>
  </si>
  <si>
    <t>reebok-crossfit-nanossage-bng-training-shoes</t>
  </si>
  <si>
    <t>reebok-a-terrain-super-round-toe-canvas-running-shoe</t>
  </si>
  <si>
    <t>reebok-r-crossfit-nanossage-tr-round-toe-synthetisneakers</t>
  </si>
  <si>
    <t>freestyle-hill-sneaker</t>
  </si>
  <si>
    <t>reebok-yourflex-trainette-running-shoe</t>
  </si>
  <si>
    <t>reebok-duty-proof-tennis-shoes-nib</t>
  </si>
  <si>
    <t>reebok-styescape-round-toe-synthetiwaking-shoe</t>
  </si>
  <si>
    <t>reef-rover-hi-lx-round-toe-canvas-chukka-boot</t>
  </si>
  <si>
    <t>reef-miss-j-bay-sandals-shoes-leather-brown</t>
  </si>
  <si>
    <t>reef-junge-sneakers</t>
  </si>
  <si>
    <t>reef-krysta-star-sassy-open-toe-synthetiwedge-sandal</t>
  </si>
  <si>
    <t>reef-doube-zen-sandal</t>
  </si>
  <si>
    <t>reef-winter-drift-moccasin-brownmuti-m</t>
  </si>
  <si>
    <t>reef-high-tropiopen-toe-suede-brown-wedge-heel</t>
  </si>
  <si>
    <t>reef-harmony-flip-flop-sandal</t>
  </si>
  <si>
    <t>chakras-flip-flop</t>
  </si>
  <si>
    <t>reef-gypsy-macrame-purpe-thong-sandal</t>
  </si>
  <si>
    <t>beston-ab-anke-strap-studded-espadries-by-refresh</t>
  </si>
  <si>
    <t>refresh-mara-sideon-criss-cross-platform-wedge-sandals</t>
  </si>
  <si>
    <t>refresh-tan-fauxsuede-anke-booties</t>
  </si>
  <si>
    <t>beston-ab-lug-soe-chunky-sandals-by-refresh</t>
  </si>
  <si>
    <t>beston-ab-fringe-wedges-by-refresh</t>
  </si>
  <si>
    <t>beston-ab-gitter-espadrie-platform-wedge-sandals-by-refresh</t>
  </si>
  <si>
    <t>beston-ab-tstrap-sandals-by-refresh</t>
  </si>
  <si>
    <t>refresh-ad-tantaupe-fauxeather-lace-up-sweater-coarl-anke-combat-booties</t>
  </si>
  <si>
    <t>daviccino-aa-lace-up-platform-wedge-heel-brogue-anke-dress-booties-by-refresh</t>
  </si>
  <si>
    <t>refresh-join-fringe-moccasin-flat-heel-zipper-under-knee-high-boots-by-refresh</t>
  </si>
  <si>
    <t>refresh-tildon-eastichesea-anke-booties-by-refresh</t>
  </si>
  <si>
    <t>beston-aa-crisscross-platform-wedge-sandals</t>
  </si>
  <si>
    <t>beston-ab-singback-wedges-by-refresh</t>
  </si>
  <si>
    <t>refresh-ad-western-cowgirl-puon-bock-heel-souchy-midcaf-boots</t>
  </si>
  <si>
    <t>beston-ab-anke-strap-wedges-by-refresh</t>
  </si>
  <si>
    <t>refresh-ad-side-zipper-stiletto-eastiknee-high-boots</t>
  </si>
  <si>
    <t>refresh-soidcoored-fabribaet-flats</t>
  </si>
  <si>
    <t>refresh-ad-side-zipper-bock-heel-anke-booties</t>
  </si>
  <si>
    <t>beston-ab-anke-strap-stiletto-heels</t>
  </si>
  <si>
    <t>tan-faux-suede-fodabe-thighhigh-boots</t>
  </si>
  <si>
    <t>beston-jey-chunky-strap-platform-sandals</t>
  </si>
  <si>
    <t>refresh-id-weaved-tstrap-bucke-flat-beach-sandals</t>
  </si>
  <si>
    <t>rieker-daisy-cosed-toe-sandals</t>
  </si>
  <si>
    <t>remonte-anke-boot</t>
  </si>
  <si>
    <t>remonte-keani-oxford-muskat</t>
  </si>
  <si>
    <t>reneeze-astacked-chunky-heels-sidezipper-anke-booties</t>
  </si>
  <si>
    <t>beston-aa-side-zipper-soft-waterproof-under-the-knee-high-rain-boots</t>
  </si>
  <si>
    <t>reneeze-laceup-stacked-heel-working-bootie-pu-by-reneeze</t>
  </si>
  <si>
    <t>reneeze-pony-stacked-chunky-heels-bucke-zipper-strappy-anke-booties-by-reneeze</t>
  </si>
  <si>
    <t>reneeze-sandra-kneehigh-platform-fashion-boots</t>
  </si>
  <si>
    <t>beston-aa-lace-up-waterproof-quited-mid-caf-weather-snow-boots-by-reneeze</t>
  </si>
  <si>
    <t>reneeze-ae-grey-fauxsuede-bockheel-kneehigh-dress-boots</t>
  </si>
  <si>
    <t>report-kynsey-wedge-sandal</t>
  </si>
  <si>
    <t>report-conan-muti-coor-thong-sandal-pre-owned</t>
  </si>
  <si>
    <t>report-martia-athetishoesuti</t>
  </si>
  <si>
    <t>report-carrie-baerina-flat</t>
  </si>
  <si>
    <t>resoe-printed-toe-cap-fashion-sneakers</t>
  </si>
  <si>
    <t>restricted-casey-round-toe-synthetiheels</t>
  </si>
  <si>
    <t>restricted-adora-open-toe-synthetisandals</t>
  </si>
  <si>
    <t>restricted-cheerfu-round-toe-synthetiflats</t>
  </si>
  <si>
    <t>restricted-windie-cognacutout-sandal</t>
  </si>
  <si>
    <t>restricted-cosmo-round-toe-synthetibaet-flats</t>
  </si>
  <si>
    <t>riato-nadeine-cognasynthetic</t>
  </si>
  <si>
    <t>riato-farina-open-toe-synthetisides-sandal</t>
  </si>
  <si>
    <t>riato-feicity-brown-cogs</t>
  </si>
  <si>
    <t>riato-vaencia-opentoe-synthetifisherman-sandal</t>
  </si>
  <si>
    <t>riato-charity-opentoe-synthetisingback-sandal</t>
  </si>
  <si>
    <t>popcorn-bootie</t>
  </si>
  <si>
    <t>riato-haen-boot</t>
  </si>
  <si>
    <t>riato-gracia-front-zip-gadiator-sandals-burn</t>
  </si>
  <si>
    <t>riato-gadstone-tan-flats</t>
  </si>
  <si>
    <t>riato-carmea-thong-sandal</t>
  </si>
  <si>
    <t>riato-gai-brown-faux-leather-flats-shoes</t>
  </si>
  <si>
    <t>riato-padova-midcaf-boot-mid-brown-smooth-synthetic</t>
  </si>
  <si>
    <t>riato-pamea-anke-boot-brown-tumbedsmoothsynthetic</t>
  </si>
  <si>
    <t>riato-posie-shootie-smoothsynthetic</t>
  </si>
  <si>
    <t>riato-coraynn-synthetic</t>
  </si>
  <si>
    <t>riato-vette-matte-croco-pu</t>
  </si>
  <si>
    <t>riato-bara-muti-pig-spit</t>
  </si>
  <si>
    <t>rider-dunas-thong-sandals</t>
  </si>
  <si>
    <t>rider-r-open-toe-synthetithong-sandal</t>
  </si>
  <si>
    <t>rider-smoothie-ii</t>
  </si>
  <si>
    <t>rider-monza-ii-thong-sandal-greengrey</t>
  </si>
  <si>
    <t>rider-isand-vii-thong-sandal</t>
  </si>
  <si>
    <t>rider-key-vii</t>
  </si>
  <si>
    <t>rider-push-ii-singback-green</t>
  </si>
  <si>
    <t>rider-dunas-v-greenbrown</t>
  </si>
  <si>
    <t>rider-coud-ii-green</t>
  </si>
  <si>
    <t>rider-rio-sandal-beige</t>
  </si>
  <si>
    <t>rider-dunas-ix-thong-sandal</t>
  </si>
  <si>
    <t>rider-rio-sandal-gray</t>
  </si>
  <si>
    <t>rider-dunas-ix-thong-sandal-gray</t>
  </si>
  <si>
    <t>rider-coud-thong-sandal-gray</t>
  </si>
  <si>
    <t>rieker-daisy-singback-heel-pre-owned</t>
  </si>
  <si>
    <t>riekerantistress-louise-testadimororubino-by-riekerantistress</t>
  </si>
  <si>
    <t>riekerantistress-regina-b-leather</t>
  </si>
  <si>
    <t>riekerantistress-daisy-sandal-rossographite-leather-by-riekerantistress</t>
  </si>
  <si>
    <t>riekerantistress-sipon-muskatmuskat-leather</t>
  </si>
  <si>
    <t>riekerantistress-regina-side-stromboi-synthetic</t>
  </si>
  <si>
    <t>riekerantistress-anke-boot-by-riekerantistress</t>
  </si>
  <si>
    <t>riekerantistress-aieen-sandal-rosso-leather</t>
  </si>
  <si>
    <t>riekerantistress-daisy-rosso-leather-by-riekerantistress</t>
  </si>
  <si>
    <t>riekerantistress-anke-boot-fango-leather-by-riekerantistress</t>
  </si>
  <si>
    <t>riekerantistress-louise-schwarz-by-riekerantistress</t>
  </si>
  <si>
    <t>riekerantistress-roberta-sandal-synthetic</t>
  </si>
  <si>
    <t>riekerantistress-sipon-leather-by-riekerantistress</t>
  </si>
  <si>
    <t>riekerantistress-liz-side-zip-boot-mahagonitoffee-leather</t>
  </si>
  <si>
    <t>riekerantistress-mirjam-mary-jane-leinen-leathersyntheticombo-by-riekerantistress</t>
  </si>
  <si>
    <t>riekerantistress-sheby-teak</t>
  </si>
  <si>
    <t>riekerantistress-feicitas-anke-boot-ozeanmoganomuti-synthetic</t>
  </si>
  <si>
    <t>riekerantistress-peggy-anke-boot-kiese</t>
  </si>
  <si>
    <t>riekerantistress-fee-anke-boot-ozeangranit-synthetic</t>
  </si>
  <si>
    <t>riekerantistress-ceia-smokesmoke-leather</t>
  </si>
  <si>
    <t>riekerantistress-ceia-sip-on-medocburgund-leathersyntheticombo</t>
  </si>
  <si>
    <t>riekerantistress-bernadette-ta-boot-cayenneschoko-synthetic</t>
  </si>
  <si>
    <t>riekerantistress-sina-shoe-wanutroyaredduene</t>
  </si>
  <si>
    <t>riekerantistress-doris-light-leather</t>
  </si>
  <si>
    <t>riekerantistress-feicitas-anke-boot-winemoganomuti-synthetic</t>
  </si>
  <si>
    <t>riverberry-riney-embeished-sandals</t>
  </si>
  <si>
    <t>riverberry-morris-rhinestoneembeished-tstrap-sandals</t>
  </si>
  <si>
    <t>riverberry-mirina-studded-spike-toe-cap-baet-flat</t>
  </si>
  <si>
    <t>riverberry-grayson-meta-loop-tstrap-flat-sandal</t>
  </si>
  <si>
    <t>riverberry-jump-rucheddetai-microsuede-flats</t>
  </si>
  <si>
    <t>riverberry-peep-toe-mary-jane-stye-heels</t>
  </si>
  <si>
    <t>riverberry-morris-sparking-detai-microsuede-sandals</t>
  </si>
  <si>
    <t>riverberry-network-knotdetai-peep-toe-wedges</t>
  </si>
  <si>
    <t>riverberry-juia-sight-platform-open-toe-high-heel-pumps</t>
  </si>
  <si>
    <t>riverberry-m-patent-finish-pointed-toe-pumps</t>
  </si>
  <si>
    <t>riverberry-dexter-round-toe-microsuede-platform-pumps</t>
  </si>
  <si>
    <t>riverberry-a-simmer-platform-wedge-tstrap-sandals</t>
  </si>
  <si>
    <t>riverberry-m-hidden-platform-pumps</t>
  </si>
  <si>
    <t>riverberry-macaen-tstrap-metaidetai-sandals</t>
  </si>
  <si>
    <t>riverberry-musipointed-toe-patent-pumps</t>
  </si>
  <si>
    <t>riverberry-mary-jeans-doubestrap-flats</t>
  </si>
  <si>
    <t>riverberry-light-patent-round-toe-midheel-pumps</t>
  </si>
  <si>
    <t>riverberry-dear-patent-peep-toe-wedge-pumps</t>
  </si>
  <si>
    <t>riverberry-nicoe-patent-peep-toe-midheel-pumps</t>
  </si>
  <si>
    <t>riverberry-dash-embeished-platform-microsuede-pumps</t>
  </si>
  <si>
    <t>riverberry-mara-midcaf-fashion-boots</t>
  </si>
  <si>
    <t>riverberry-utra-patent-midheel-pumps</t>
  </si>
  <si>
    <t>rjs-fuzzies-leather-scuffs-slippers</t>
  </si>
  <si>
    <t>rjs-fuzzies-chestnut-leather-fringe-boots</t>
  </si>
  <si>
    <t>pinto-woven-platform-oxford</t>
  </si>
  <si>
    <t>robert-cergerie-passacj-stretch-suede-hi-heel-knee-boot-m</t>
  </si>
  <si>
    <t>eoise-chukka-sneaker</t>
  </si>
  <si>
    <t>toka-kitie-sneaker</t>
  </si>
  <si>
    <t>xocoe-platform-loafer-pump</t>
  </si>
  <si>
    <t>roces-upbeat-ice-skate-superior-itaian-stye</t>
  </si>
  <si>
    <t>roces-inline-skates</t>
  </si>
  <si>
    <t>rock-&amp;-candy-martha-round-toe-canvas-anke-boot</t>
  </si>
  <si>
    <t>rock-&amp;-candy-chiax-open-toe-thong-sandal</t>
  </si>
  <si>
    <t>rock-&amp;-candy-haeigh-round-toe-anke-fashion-boots</t>
  </si>
  <si>
    <t>rock-&amp;-candy-jumpy-open-toe-canvas-gadiator-sandal</t>
  </si>
  <si>
    <t>rock-&amp;-candy-surf-round-toe-canvas-sneakers</t>
  </si>
  <si>
    <t>rock-&amp;-candy-spraypaint-combat-boots</t>
  </si>
  <si>
    <t>rock-&amp;-candy-scarett-round-toe-synthetiflats</t>
  </si>
  <si>
    <t>rock-&amp;-candy-love-ca-red-canvas-wedges-sandals</t>
  </si>
  <si>
    <t>rock-&amp;-candy-shakey-round-toe-canvas-bootie</t>
  </si>
  <si>
    <t>rocket-dog-rede-round-toe-canvas-sneakers</t>
  </si>
  <si>
    <t>rocket-dog-richeel-gray-flats-pre-owned</t>
  </si>
  <si>
    <t>rocket-dog-barstow-round-toe-canvas-slipper</t>
  </si>
  <si>
    <t>rocket-dog-gosford-wedge-sandal</t>
  </si>
  <si>
    <t>rocket-dog-larissa-round-toe-synthetioxford</t>
  </si>
  <si>
    <t>rocket-dog-jiggy-indigo-ankehigh-canvas-flat-shoe-m</t>
  </si>
  <si>
    <t>rocket-dog-montana-garden-crochet-peach-ankehigh-fabriflat-shoe-m</t>
  </si>
  <si>
    <t>rocket-dog-finch-open-toe-canvas-flip-flop-sandal</t>
  </si>
  <si>
    <t>rocket-dog-finch-sunkist-natura-ankehigh-canvas-sandal-m</t>
  </si>
  <si>
    <t>rocket-dog-sasha-round-toe-synthetianke-boot</t>
  </si>
  <si>
    <t>rocket-dog-peanut-round-toe-canvas-sneakers</t>
  </si>
  <si>
    <t>rocket-dog-jazzinso-fashion-sneaker</t>
  </si>
  <si>
    <t>rocket-dog-torino-boot</t>
  </si>
  <si>
    <t>rockport-tota-motion-mm-pointy-toe-layer-bootie</t>
  </si>
  <si>
    <t>rockport-truwakzero-cupsoe-nubuck-waterproof-midcaf-boots</t>
  </si>
  <si>
    <t>rockport-leather-dress-pumps-heels-bm</t>
  </si>
  <si>
    <t>rockport-beige-#w-prowaker-lace-up-s-w-wbemishes</t>
  </si>
  <si>
    <t>rockport-tristina-crest-kneehigh-riding-boot-shoe</t>
  </si>
  <si>
    <t>rocsowater-shoe-coragrey-by-rocsoc</t>
  </si>
  <si>
    <t>romantisoes-faya-brown-leather-platform-heels-shoes</t>
  </si>
  <si>
    <t>romantisoes-corbe-patent-caged-tstrap-heels</t>
  </si>
  <si>
    <t>roper-western-boots-camo-gitter-square-pi</t>
  </si>
  <si>
    <t>roper-outdoor-boots-camo-rubber-mu</t>
  </si>
  <si>
    <t>ros-hommerson-caire-leather</t>
  </si>
  <si>
    <t>ros-hommerson-bradey-w-square-toe-patent-leather-heels</t>
  </si>
  <si>
    <t>ros-hommerson-addison-burnished-caf</t>
  </si>
  <si>
    <t>ros-hommerson-deta-penny-loafer-coffee-leather</t>
  </si>
  <si>
    <t>ros-hommerson-darby-tasse-loafer-wine-patent</t>
  </si>
  <si>
    <t>ros-hommerson-mabe-sandal-dusty-pewter-leather</t>
  </si>
  <si>
    <t>ros-hommerson-wiow-sandal-patent-poyurethane</t>
  </si>
  <si>
    <t>ros-hommerson-meredith-strappy-sandal-leather</t>
  </si>
  <si>
    <t>rose-petas-by-waking-crades-brandi-pump-leather-by-rose-petas-by-waking-crades</t>
  </si>
  <si>
    <t>rose-petas-by-waking-crades-brookyn-pump-micro-patent-by-rose-petas-by-waking-crades</t>
  </si>
  <si>
    <t>rose-petas-by-waking-crades-lea-sandal-icrotouch-by-rose-petas-by-waking-crades</t>
  </si>
  <si>
    <t>rose-petas-by-waking-crades-lissa-anke-strap-sandal-nude-kid</t>
  </si>
  <si>
    <t>rose-petas-by-waking-crades-ramsey-pump-god-cork</t>
  </si>
  <si>
    <t>rose-petas-by-waking-crades-nimbe-wedge-sandal-leather</t>
  </si>
  <si>
    <t>rose-petas-by-waking-crades-rayna-pump-napprose-petas-by-waking-crades</t>
  </si>
  <si>
    <t>rose-petas-by-waking-crades-lissa-anke-strap-sandal-taupegod-lizard-print-by-rose-petas-by-waking-crades</t>
  </si>
  <si>
    <t>rose-petas-by-waking-crades-nimbe-wedge-sandal-gunmeta-leather-by-rose-petas-by-waking-crades</t>
  </si>
  <si>
    <t>rose-petas-by-waking-crades-mia-patent-by-rose-petas-by-waking-crades</t>
  </si>
  <si>
    <t>rose-petas-by-waking-crades-ramsey-pump-kid-leatherpatent</t>
  </si>
  <si>
    <t>rose-petas-by-waking-crades-jo-sandal-mosaifora-fabric</t>
  </si>
  <si>
    <t>rose-petas-by-waking-crades-lassie-strappy-sandal-siver-sparke-fabric</t>
  </si>
  <si>
    <t>rose-petas-by-waking-crades-lassie-strappy-sandal-shimmer-suede</t>
  </si>
  <si>
    <t>rose-petas-by-waking-crades-lafayette-strappy-sandal-pewter-snake-pewter-nappa</t>
  </si>
  <si>
    <t>rose-petas-by-waking-crades-dee-nappa</t>
  </si>
  <si>
    <t>rose-petas-by-waking-crades-estee-sipon-moccasin-patent-leather</t>
  </si>
  <si>
    <t>rose-petas-by-waking-crades-canopy-t-strap-pewter-sparke-fabric</t>
  </si>
  <si>
    <t>rose-petas-by-waking-crades-canopy-t-strap-sparke-fabric</t>
  </si>
  <si>
    <t>rose-petas-by-waking-crades-brandi-pump-siver-leather</t>
  </si>
  <si>
    <t>rose-petas-by-waking-crades-becky-wedge-pump-leather</t>
  </si>
  <si>
    <t>rose-petas-by-waking-crades-prom-pewter-sparke-poyurethane</t>
  </si>
  <si>
    <t>rose-petas-by-waking-crades-becky-wedge-pump-pewter-leather</t>
  </si>
  <si>
    <t>rose-petas-by-waking-crades-muberry-sip-on-shimmer-suede-patentpewter-snake</t>
  </si>
  <si>
    <t>rose-petas-by-waking-crades-rayna-pump-leather</t>
  </si>
  <si>
    <t>rose-petas-by-waking-crades-race-bronze-leather</t>
  </si>
  <si>
    <t>rose-petas-by-waking-crades-canopy-t-strap-micro-patent</t>
  </si>
  <si>
    <t>rose-petas-by-waking-crades-bonjour-pump-teardroppatent</t>
  </si>
  <si>
    <t>rose-petas-by-waking-crades-radiant-mary-jane-micro-snake-print-patent</t>
  </si>
  <si>
    <t>rose-petas-by-waking-crades-lea-sandal-microtouch</t>
  </si>
  <si>
    <t>rose-petas-by-waking-crades-bronx-sip-on-stretchpatentviper</t>
  </si>
  <si>
    <t>rose-petas-by-waking-crades-mia-wheat-leather</t>
  </si>
  <si>
    <t>ivory-short-suede-boot</t>
  </si>
  <si>
    <t>roxy-kayak-round-toe-canvas-sneakers</t>
  </si>
  <si>
    <t>roxy-tunisia-open-toe-synthetiflip-flop-sandal</t>
  </si>
  <si>
    <t>roxy-kodiak-round-toe-synthetiwinter-boot</t>
  </si>
  <si>
    <t>roxy-charey-round-toe-synthetimid-caf-boot</t>
  </si>
  <si>
    <t>roxy-montauk-suede-faux-fur-lined-lloafers</t>
  </si>
  <si>
    <t>roxy-vaerie-red-anke-boot-pre-owned</t>
  </si>
  <si>
    <t>roxy-pumeria-open-toe-synthetiflip-flop-sandal</t>
  </si>
  <si>
    <t>roxy-mimosa-brown-thong-sandal-wout-box</t>
  </si>
  <si>
    <t>roxy-skye-anke-boots-brown-tan-western-arjb</t>
  </si>
  <si>
    <t>roya-eastics-dephin-hi-gt-fuzzy-boot-shoes</t>
  </si>
  <si>
    <t>rsvp-caiyn-opentoe-canvas-heels</t>
  </si>
  <si>
    <t>adut-deuxe-dorothy-shoes-rubies</t>
  </si>
  <si>
    <t>rupert-sanderson-res-patent-leather-sandals</t>
  </si>
  <si>
    <t>ryka-fextra-cross-training</t>
  </si>
  <si>
    <t>ryka-reief-mary-jane-toning-waking-shoe-greyw</t>
  </si>
  <si>
    <t>ryka-vida-rzx-round-toe-syntheticross-training</t>
  </si>
  <si>
    <t>ryka-swift-round-toe-synthetisneakers</t>
  </si>
  <si>
    <t>ryka-precision-lightweight-fexoogy-running-cross-training-shoes</t>
  </si>
  <si>
    <t>ryka-fit-pro-gray-cross-training</t>
  </si>
  <si>
    <t>ryka-breeze-textured-contrast-trim-sport-sandals</t>
  </si>
  <si>
    <t>ryka-reief-mary-jane-toning-waking-shoe</t>
  </si>
  <si>
    <t>hydro-sport-water-shoe-crosstraining-shoe</t>
  </si>
  <si>
    <t>ryka-hydro-sport-mesh-water-shoes-sneakers-bm</t>
  </si>
  <si>
    <t>ryka-enhance-crosstraining-shoe</t>
  </si>
  <si>
    <t>ryka-tangent-round-toe-suede-winter-boot</t>
  </si>
  <si>
    <t>ryka-reief-mary-jane-toning-waking-shoe-bue</t>
  </si>
  <si>
    <t>ryka-intent-xt-gray-trai-running</t>
  </si>
  <si>
    <t>ryka-aurora-round-toe-canvas-sneakers</t>
  </si>
  <si>
    <t>ryka-sky-waking-shoe</t>
  </si>
  <si>
    <t>ryka-dynamiround-toe-syntheticross-training</t>
  </si>
  <si>
    <t>ryka-reief-mary-jane-toning-waking-shoe-buew</t>
  </si>
  <si>
    <t>ryka-ryka-mauve-athetishoe</t>
  </si>
  <si>
    <t>ryka-catayst-red-fashion-sneakers-shoes-bm</t>
  </si>
  <si>
    <t>stye-&amp;-co-beaa-round-toe-suede-winter-boot</t>
  </si>
  <si>
    <t>smaisyy-dorsay-anke-strap-pumps-moonight</t>
  </si>
  <si>
    <t>vaar-wedge-sandal</t>
  </si>
  <si>
    <t>saachi-geometriopen-front-vest-china</t>
  </si>
  <si>
    <t>safety-gear-safetygear-zenon-z-safety-eyewear-with-gray-tempes-rimess-frame-and-gray-antifog-lens-pair</t>
  </si>
  <si>
    <t>kate-anke-strap-sandal</t>
  </si>
  <si>
    <t>candy-stripe-studded-anke-strap-sandal</t>
  </si>
  <si>
    <t>jane-anke-strap-sandal</t>
  </si>
  <si>
    <t>my-muse-pump</t>
  </si>
  <si>
    <t>sam-edeman-petty-suede-booties-shoes-bm</t>
  </si>
  <si>
    <t>sam-edeman-bryton-anke-boots-shoes-bm</t>
  </si>
  <si>
    <t>sam-edeman-liian-sneakers-pre-owned</t>
  </si>
  <si>
    <t>sam-edeman-kemper-round-toe-suede-bootie</t>
  </si>
  <si>
    <t>sam-edeman-kane-round-toe-suede-boot</t>
  </si>
  <si>
    <t>rudie-studded-fringe-bootie</t>
  </si>
  <si>
    <t>sam-edeman-des-round-toe-leather-sneakers</t>
  </si>
  <si>
    <t>sam-edeman-dax-round-toe-leather-god-sneakers</t>
  </si>
  <si>
    <t>tonia-spike-rand-pointy-toe-pump</t>
  </si>
  <si>
    <t>sam-edeman-romy-wedge-sandal-m</t>
  </si>
  <si>
    <t>ouie-boot</t>
  </si>
  <si>
    <t>trina-sandal</t>
  </si>
  <si>
    <t>sam-edeman-katherine-boots</t>
  </si>
  <si>
    <t>sam-edeman-gracie-thong-sandal</t>
  </si>
  <si>
    <t>sam-edeman-dax-round-toe-canvas-sneakers</t>
  </si>
  <si>
    <t>sam-edeman-laura-pointed-toe-suede-heels</t>
  </si>
  <si>
    <t>sam-edeman-meredith-pointed-toe-leather-bootie</t>
  </si>
  <si>
    <t>sam-edeman-shoes-dax-lace-up-fashion-sneakers-caf-leopard-m</t>
  </si>
  <si>
    <t>sam-edeman-kourtney-anke-boots-shoes-bm</t>
  </si>
  <si>
    <t>sam-edeman-becker-round-toe-canvas-sneakers</t>
  </si>
  <si>
    <t>sandal-king-gitter-jey-baet-flats</t>
  </si>
  <si>
    <t>sanita-prof-dream-round-toe-patent-leather-cogs</t>
  </si>
  <si>
    <t>sanita-norma-boot</t>
  </si>
  <si>
    <t>sanita-singing-in-the-rain-boot</t>
  </si>
  <si>
    <t>sanita-aerostride-round-toe-synthetigreen-cogs</t>
  </si>
  <si>
    <t>sanita-cogs-motion</t>
  </si>
  <si>
    <t>sanita-cogs-professiona-cabrio</t>
  </si>
  <si>
    <t>sanita-cogs-professiona-pu</t>
  </si>
  <si>
    <t>sanita-cogs-professiona-gwenore-brown</t>
  </si>
  <si>
    <t>sanita-cogs-professiona-lindsey</t>
  </si>
  <si>
    <t>sanita-cogs-caroine-stee</t>
  </si>
  <si>
    <t>sanita-cogs-professiona-liv-zebra</t>
  </si>
  <si>
    <t>sanita-cogs-professiona-patent</t>
  </si>
  <si>
    <t>sanita-cogs-professiona-oi-antique-brown</t>
  </si>
  <si>
    <t>sanita-cogs-daisy-dara-anke-strap-sandal-brown</t>
  </si>
  <si>
    <t>sanita-cogs-sonja-cabrio</t>
  </si>
  <si>
    <t>sanita-cogs-daisy-dara-anke-strap-sandal-jade</t>
  </si>
  <si>
    <t>sanita-cogs-cataina-carie-sandal-brown</t>
  </si>
  <si>
    <t>sanita-cogs-stride-lime</t>
  </si>
  <si>
    <t>sanita-cogs-zephyr-cog-patent-diamond</t>
  </si>
  <si>
    <t>sanita-cogs-fanny</t>
  </si>
  <si>
    <t>sanita-cogs-davia-tan</t>
  </si>
  <si>
    <t>sanita-cogs-caddo</t>
  </si>
  <si>
    <t>sanita-cogs-koi-caro-geam-cosed-back-cog-printed-patent</t>
  </si>
  <si>
    <t>sanita-cogs-origina-vermont-cosed-back-cog-antracite-leather</t>
  </si>
  <si>
    <t>sanita-cogs-sonja-pu</t>
  </si>
  <si>
    <t>sanita-cogs-professiona-gwenore</t>
  </si>
  <si>
    <t>sanita-cogs-wood-flatu-round-fex-sandal</t>
  </si>
  <si>
    <t>sanita-cogs-davia</t>
  </si>
  <si>
    <t>dynamo-dance-sneaker</t>
  </si>
  <si>
    <t>sasette-jazz-sneaker</t>
  </si>
  <si>
    <t>pro-canvas-baet-slipper</t>
  </si>
  <si>
    <t>tivoi-laceup-leather-jazz-shoe</t>
  </si>
  <si>
    <t>sansha-manhattan-xtreme-w-dance-pre-owned</t>
  </si>
  <si>
    <t>santoni-abigai-opentoe-patent-leather-heels</t>
  </si>
  <si>
    <t>santoni-mbda-suede-brown-fashion-sneakers</t>
  </si>
  <si>
    <t>sanuk-limeight-ii-slippers</t>
  </si>
  <si>
    <t>sanuk-yoga-sing-open-toe-canvas-thong-sandal</t>
  </si>
  <si>
    <t>yoga-mat-flip-flop</t>
  </si>
  <si>
    <t>sanuk-yoga-sing-prints-&amp;#s</t>
  </si>
  <si>
    <t>sanuk-yoga-joy-metaibrz</t>
  </si>
  <si>
    <t>kat-scuffe-limited-sneaker</t>
  </si>
  <si>
    <t>sanuk-fiona-sip-on-loafer-beach-flat-shoe</t>
  </si>
  <si>
    <t>garfied-western-bootie</t>
  </si>
  <si>
    <t>saucony-grid-momentum-round-toe-leather-sneakers</t>
  </si>
  <si>
    <t>saucony-endorphin-ld-round-toe-syntheticeats</t>
  </si>
  <si>
    <t>saucony-jazz-low-pro-green-running-shoe</t>
  </si>
  <si>
    <t>saucony-hurricane-iso-running-shoe</t>
  </si>
  <si>
    <t>saucony-dxn-trainer-round-toe-canvas-purpe-sneakers</t>
  </si>
  <si>
    <t>saucony-kikenny-xmesh-athetirunning-cross-training-shoes</t>
  </si>
  <si>
    <t>saucony-jazz-o-rainbow-round-toe-suede-sneakers</t>
  </si>
  <si>
    <t>saucony-cortana-running-cross-training-shoes-bm</t>
  </si>
  <si>
    <t>saucony-vendetta-mesh-ombre-running-shoes</t>
  </si>
  <si>
    <t>saucony-endorphin-md-round-toe-syntheticross-training</t>
  </si>
  <si>
    <t>saucony-kinvara-running-shoe-citron</t>
  </si>
  <si>
    <t>saucony-dxn-trainer-training-shoes</t>
  </si>
  <si>
    <t>saucony-ride-running-shoes</t>
  </si>
  <si>
    <t>saucony-kineta-reay-running-shoe-pre-owned</t>
  </si>
  <si>
    <t>saucony-powergrid-cortana-bunvyctn-running-shoes</t>
  </si>
  <si>
    <t>saucony-spitfire-round-toe-synthetitrai-running</t>
  </si>
  <si>
    <t>saucony-endorphin-ld-round-toe-canvas-running-shoe</t>
  </si>
  <si>
    <t>saucony-peregrine-trai-running-shoe</t>
  </si>
  <si>
    <t>sbicca-zing</t>
  </si>
  <si>
    <t>sbicca-jewe-open-toe-wedge-sandal-pre-owned</t>
  </si>
  <si>
    <t>scarpa-refex-cimbing-shoe</t>
  </si>
  <si>
    <t>schutz-juiana-suede-saifish-ankehigh-suede-pump-m</t>
  </si>
  <si>
    <t>schutz-mimi-pretobronze-ankehigh-eastisandal-m</t>
  </si>
  <si>
    <t>schutz-candida-bouder-ankehigh-peather-sandal-m</t>
  </si>
  <si>
    <t>schutz-moony-leather-goat-ankehigh-leather-pump-m</t>
  </si>
  <si>
    <t>schutz-furry-peeptoe-leather-bootie</t>
  </si>
  <si>
    <t>scott-running-eride-af-trainer-waking-shoe</t>
  </si>
  <si>
    <t>seavees-baja-sip-on-pantone-round-toe-canvas-sneakers</t>
  </si>
  <si>
    <t>seavees-baja-sip-on-board-stripe-muti-coor-sneakers</t>
  </si>
  <si>
    <t>seavees-viager-brown-canvas-leather-espadries-sandals</t>
  </si>
  <si>
    <t>sebago-caremont-boot-gray-anke-boot-uk-defect-bemish</t>
  </si>
  <si>
    <t>sebago-spinnaker-boat-shoe</t>
  </si>
  <si>
    <t>sebago-fayette-tie-boat-shoes</t>
  </si>
  <si>
    <t>sebago-market-sipon-loafer-shoe</t>
  </si>
  <si>
    <t>sebastian-miano-camoscio-open-toe-leather-wedge-sandal</t>
  </si>
  <si>
    <t>sebastian-miano-capretto-peeptoe-leather-heels</t>
  </si>
  <si>
    <t>sebastian-miano-specchio-opentoe-leather-bronze-heels</t>
  </si>
  <si>
    <t>secure-non-skid-slipper-socks-sip-resistant-rubber-soe-for-fa-management-prevention-sma</t>
  </si>
  <si>
    <t>see-by-choe-sb-shoes-heels-msrp</t>
  </si>
  <si>
    <t>see-by-choe-sb-round-toe-leather-sneakers</t>
  </si>
  <si>
    <t>servus-by-honeywe-in-pvpin-toe-boot</t>
  </si>
  <si>
    <t>sesame-street-emo-slippers-side-on-open-back-house-shoes-sma</t>
  </si>
  <si>
    <t>sesto-meucci-wedge-sandal-pre-owned</t>
  </si>
  <si>
    <t>sesto-meucci-evonne-peeptoe-sipon-came-nabuk</t>
  </si>
  <si>
    <t>sesto-meucci-evonne-peeptoe-sipon-nabuk</t>
  </si>
  <si>
    <t>sesto-meucci-braided-anke-strap-wedges</t>
  </si>
  <si>
    <t>seycheels-compicated-opentoe-leather-singback-sandal</t>
  </si>
  <si>
    <t>seycheels-come-aive-open-toe-leather-wedge-sandal</t>
  </si>
  <si>
    <t>seycheels-outspoken-knee-high-boot-nwob</t>
  </si>
  <si>
    <t>haze-anke-strap-pump</t>
  </si>
  <si>
    <t>seycheels-hope-so-open-toe-synthetigadiator-sandal</t>
  </si>
  <si>
    <t>seycheels-metropoitan-flat-shoes-yeow</t>
  </si>
  <si>
    <t>seycheels-madhouse-round-toe-leather-bootie</t>
  </si>
  <si>
    <t>seycheels-nothin-to-be-afraid-of-open-toe-leather-platform-sandal</t>
  </si>
  <si>
    <t>seycheels-do-what-you-like-foa-open-toe-canvas-sandals</t>
  </si>
  <si>
    <t>seycheels-expert-pointed-toe-suede-bootie</t>
  </si>
  <si>
    <t>haze-peep-toe-pump</t>
  </si>
  <si>
    <t>sheys-london-svatek-round-toe-canvas-sneakers</t>
  </si>
  <si>
    <t>sheys-london-yana-open-toe-synthetiplatform-heel</t>
  </si>
  <si>
    <t>sadie-platform-wedge-sandal</t>
  </si>
  <si>
    <t>sheys-london-kuich-open-toe-synthetiplatform-sandal</t>
  </si>
  <si>
    <t>sheys-london-lovenia-anke-boot</t>
  </si>
  <si>
    <t>sheys-london-oaedia-open-toe-synthetigadiator-sandal</t>
  </si>
  <si>
    <t>shesoe-god-low-heels-sandals-dance-evening-strappy-shoes</t>
  </si>
  <si>
    <t>shimano-shr-cross-training</t>
  </si>
  <si>
    <t>shoes-for-crews-athetisneaker</t>
  </si>
  <si>
    <t>shoes-for-crews-work-bootsbpr-g</t>
  </si>
  <si>
    <t>mary-jane-platform-pump</t>
  </si>
  <si>
    <t>shoes-of-sou-fringe-strappy-long-sandal</t>
  </si>
  <si>
    <t>shoes-of-sou-fringe-bucke-sandal</t>
  </si>
  <si>
    <t>shoes-of-sou-bucke-strap-boots</t>
  </si>
  <si>
    <t>shoes-of-sou-bow-leopard-warm-boots</t>
  </si>
  <si>
    <t>shoes-of-sou-stretch-back-boots</t>
  </si>
  <si>
    <t>shoes-of-sou-classianke-strap-zipper-sandals</t>
  </si>
  <si>
    <t>shoes-of-sou-bootie</t>
  </si>
  <si>
    <t>shoes-of-sou-short-bucke-boot</t>
  </si>
  <si>
    <t>shoes-of-sou-fringe-bootie</t>
  </si>
  <si>
    <t>shoesteen-studded-flat-knee-high-gadiator-sandals</t>
  </si>
  <si>
    <t>shoevibe-brandi-open-toe-synthetithong-sandal</t>
  </si>
  <si>
    <t>shoevibe-luane-open-toe-synthetithong-sandal</t>
  </si>
  <si>
    <t>shoevibe-jacky-open-toe-synthetithong-sandal</t>
  </si>
  <si>
    <t>shoevibe-ontario-open-toe-synthetisandals</t>
  </si>
  <si>
    <t>sidekicks-fodabe-patent-baet-flats-by-sidekick</t>
  </si>
  <si>
    <t>siver-liy-pug-dog-novety-push-anima-costume-slippers-ight-brown-xarge</t>
  </si>
  <si>
    <t>siverts-foamtread-slipper-coth-tie-brand-rose</t>
  </si>
  <si>
    <t>siverts-foamtread-slipper-coth-tie-brand</t>
  </si>
  <si>
    <t>siverts-adaptive-versatie-medi-shoe-&amp;-slipper</t>
  </si>
  <si>
    <t>metailaceup-oxford</t>
  </si>
  <si>
    <t>cactus-mary-jane-flat</t>
  </si>
  <si>
    <t>satire-sneaker</t>
  </si>
  <si>
    <t>simpicity-winter-boot-covers-in-muticoor-stripes-knit-pattern-grey</t>
  </si>
  <si>
    <t>high-duck-boots</t>
  </si>
  <si>
    <t>skechers-bobs-purefex-supastar-flat-by-skechers</t>
  </si>
  <si>
    <t>skechers-pain-toe-athetistye-work-shoes-ew-ewb</t>
  </si>
  <si>
    <t>skechers-roya-forward-memory-foam-reaxed-fit-running-shoe</t>
  </si>
  <si>
    <t>skechers-energy-burst-equinox-bungee-lace-shoe-charcoacorskechers</t>
  </si>
  <si>
    <t>skechers-active-ez-fex-woven-sip-on-sneakers-shoes</t>
  </si>
  <si>
    <t>skechers-on-the-go-chugga-boots-shoes</t>
  </si>
  <si>
    <t>skechers-go-wak-waking-shoe-pre-owned</t>
  </si>
  <si>
    <t>skechers-fex-appea-adaptabe-training-shoe</t>
  </si>
  <si>
    <t>skechers-dite-fashion-sneakers-shoes</t>
  </si>
  <si>
    <t>skechers-fex-appea-widfowers-round-toe-syntheticross-training</t>
  </si>
  <si>
    <t>originas-retros-og-fashion-sneaker</t>
  </si>
  <si>
    <t>skechers-gratis-in-motion-bungee-sneaker</t>
  </si>
  <si>
    <t>skechers-for-work-dite-sip-resistant-shoes-wide-width</t>
  </si>
  <si>
    <t>skechers-go-wak-pursuit-round-toe-canvas-waking-shoe</t>
  </si>
  <si>
    <t>skechers-bobs-biss-open-heart-shoe</t>
  </si>
  <si>
    <t>skechers-work-reaxed-fit-gibson-brogna-sr-by-skechers</t>
  </si>
  <si>
    <t>skechers-rumbers-wid-chid-wedge-side-bronze-by-skechers</t>
  </si>
  <si>
    <t>skechers-ez-fex-quipster-by-skechers</t>
  </si>
  <si>
    <t>skechers-reggae-ethnivibes-side-sandal-muti-by-skechers</t>
  </si>
  <si>
    <t>skechers-reggae-sides-sandal-pre-owned</t>
  </si>
  <si>
    <t>skechers-awokited-round-toe-leather-anke-boot</t>
  </si>
  <si>
    <t>skechers-scene-steaer-bbk-bk</t>
  </si>
  <si>
    <t>skechers-skechers-shoe-super-sock-go-wak-sipon-comfort-soft-goga-mat-bu</t>
  </si>
  <si>
    <t>skechers-reggaerootsy-vibe-open-toe-canvas-sides-sandal</t>
  </si>
  <si>
    <t>skechers-og-fynn-suede-low-top-fashion-sneakers</t>
  </si>
  <si>
    <t>skechers-bobs-cherish-sweater-cog</t>
  </si>
  <si>
    <t>skechers-chogotraiodyssey-running</t>
  </si>
  <si>
    <t>skechers-go-step-chaenge-baet-flat-by-skechers</t>
  </si>
  <si>
    <t>skechers-gowak-reboot-waking-shoes</t>
  </si>
  <si>
    <t>skechers-on-the-go-brown-chugga-bootie</t>
  </si>
  <si>
    <t>skechers-dite-sip-resistant-aoy-safety-stee-toe-work-shoes-sneakers</t>
  </si>
  <si>
    <t>skechers-keepsakes-star-bright-knit-comfort-insoe-slipper-shoes</t>
  </si>
  <si>
    <t>skechers-fex-bed-of-roses-shoe</t>
  </si>
  <si>
    <t>edred-leather-work-boot</t>
  </si>
  <si>
    <t>skechers-burst-first-gimpse-round-toe-synthetisneakers</t>
  </si>
  <si>
    <t>skechers-dites-life-saver-sneaker-light</t>
  </si>
  <si>
    <t>skechers-on-the-go-chugga-fitness-shoes</t>
  </si>
  <si>
    <t>skechers-aister-running-athetishoe-grey-wide-width</t>
  </si>
  <si>
    <t>skechers-mighty-suede-winter-midcaf-boots</t>
  </si>
  <si>
    <t>skechers-fex-appea-pretty-pease-crosstraining-shoes</t>
  </si>
  <si>
    <t>skechers-skech-air-gykpk-grey</t>
  </si>
  <si>
    <t>skechers-originas-retros-og-fashion-sneaker</t>
  </si>
  <si>
    <t>skechers-breatheeasy-imagine-fashion-sneaker-shoe</t>
  </si>
  <si>
    <t>skechers-unimited-brown-faux-fur-midcaf-cod-weather-boot</t>
  </si>
  <si>
    <t>skechers-bobs-push-kitty-smarts-apargata-hot</t>
  </si>
  <si>
    <t>skechers-reaxed-fit-breathe-easy-aure-bungee-lace-shoe</t>
  </si>
  <si>
    <t>skechers-rumbers-wid-chid-wedge-side-by-skechers</t>
  </si>
  <si>
    <t>skechers-sport-air-max-sneakers-shoes</t>
  </si>
  <si>
    <t>skechers-menace-lite-ombre-sip-on-fashion-sneakers</t>
  </si>
  <si>
    <t>skechers-bikers-jaywak-reaxedfit-shoe</t>
  </si>
  <si>
    <t>skechers-bobs-chi-stitch-n-time-shoe</t>
  </si>
  <si>
    <t>skechers-reggae-zig-swag-graymuticoor-sport-sandal</t>
  </si>
  <si>
    <t>skechers-composite-toe-athetistye-work-shoes-d-bk</t>
  </si>
  <si>
    <t>skechers-keepsakes-souchy-knit-bootsm</t>
  </si>
  <si>
    <t>skechers-fora-boom-aqmt-aqua-mist</t>
  </si>
  <si>
    <t>skechers-gider-bungee-stretch-fit-sneaker</t>
  </si>
  <si>
    <t>skechers-lovestory-mary-jane-sipon-flat</t>
  </si>
  <si>
    <t>skechers-reggae-rockin-soundstage-desert-by-skechers</t>
  </si>
  <si>
    <t>skechers-gratis-on-the-road-sneakers-wide</t>
  </si>
  <si>
    <t>skechers-burstadrenaine-round-toe-canvas-sneakers</t>
  </si>
  <si>
    <t>skechers-synergy-trend-setter-waking-shoe</t>
  </si>
  <si>
    <t>skechers-gowak-puse-waking-shoes</t>
  </si>
  <si>
    <t>skechers-big-bucks</t>
  </si>
  <si>
    <t>skechers-synergy-scene-steaer-waking-shoe</t>
  </si>
  <si>
    <t>skechers-bobs-chi-rowboat-by-skechers</t>
  </si>
  <si>
    <t>skechers-burst-athetishoe</t>
  </si>
  <si>
    <t>skechers-synergy-spot-on-by-skechers</t>
  </si>
  <si>
    <t>skechers-vita-leather-metaifashion-sneakers</t>
  </si>
  <si>
    <t>skechers-breathe-easy-dimension-round-toe-canvas-running-shoe</t>
  </si>
  <si>
    <t>skechers-on-the-gorage-den-denim</t>
  </si>
  <si>
    <t>skechers-very-daring-sneakers</t>
  </si>
  <si>
    <t>skechers-bobs-push-peace-and-love-taupe</t>
  </si>
  <si>
    <t>skechers-trend-setter-w-shoes</t>
  </si>
  <si>
    <t>skechers-risk-taker-wedge-sandal-pre-owned</t>
  </si>
  <si>
    <t>skechers-dlites-sneaker-biggest-fan</t>
  </si>
  <si>
    <t>skechers-reaxed-fit-easy-going-roing-sneaker-cog</t>
  </si>
  <si>
    <t>skechers-aoy-toe-work-shoes-d-bkb</t>
  </si>
  <si>
    <t>skechers-highights-high-jinx-apargata-taupe-by-skechers</t>
  </si>
  <si>
    <t>skechers-reaxed-fit-easy-going-repute-cog-sneaker-siver-by-skechers</t>
  </si>
  <si>
    <t>skechers-gowak-fitknit-waking-shoe</t>
  </si>
  <si>
    <t>skechers-bobs-push-peace-and-love-by-skechers</t>
  </si>
  <si>
    <t>skechers-sport-vivid-dream-woven-sip-on-sneakers-shoes</t>
  </si>
  <si>
    <t>skechers-bikers-pedestrian-memory-foam-sipon-moccasin</t>
  </si>
  <si>
    <t>skechers-skecinfinity-athetishoe</t>
  </si>
  <si>
    <t>skechers-bobs-purefex-skimmer</t>
  </si>
  <si>
    <t>skechers-sports-energy-miennium-sneakers-shoes-wide-width</t>
  </si>
  <si>
    <t>skechers-sport-dites-origina-nonmemory-foam-laceup-sneaker</t>
  </si>
  <si>
    <t>skechers-side-tpe-taupe</t>
  </si>
  <si>
    <t>skechers-reaxed-fit-breathe-easy-meadows-bungee-lace-shoe</t>
  </si>
  <si>
    <t>skechers-beaching-it-hpk-hot</t>
  </si>
  <si>
    <t>skechers-go-flex-vitaity-flip-flop-sandal-grayhot</t>
  </si>
  <si>
    <t>skechers-skech-air-cctq-charturq</t>
  </si>
  <si>
    <t>skechers-laramie-lumberjane-brown-logger-boot</t>
  </si>
  <si>
    <t>skechers-dlites-sneaker-fresh-start-by-skechers</t>
  </si>
  <si>
    <t>skechers-work-reaxed-fit-sure-track-atrium-sip-resistant-by-skechers</t>
  </si>
  <si>
    <t>skechers-reaxed-fit-breathe-easy-just-reax-charcoskechers</t>
  </si>
  <si>
    <t>skechers-burst-divergent-high-top-by-skechers</t>
  </si>
  <si>
    <t>skechers-work-synergy-sandot-st-by-skechers</t>
  </si>
  <si>
    <t>skechers-dlites-sneaker-biggest-fan-by-skechers</t>
  </si>
  <si>
    <t>skechers-ez-fex-a-game-by-skechers</t>
  </si>
  <si>
    <t>skechers-go-wak-golf-shoes-gray-m-lady</t>
  </si>
  <si>
    <t>bobs-from-skechers-cozy-northern-lights-slipper</t>
  </si>
  <si>
    <t>skechers-gratis-bungee-sneaker-fu-circe-by-skechers</t>
  </si>
  <si>
    <t>skechers-reaxed-fit-bikers-pedestrian-by-skechers</t>
  </si>
  <si>
    <t>skechers-reaxed-fit-sport-empire-rock-around-waking-shoe-by-skechers</t>
  </si>
  <si>
    <t>skechers-gratis-no-limits-sneaker-cog</t>
  </si>
  <si>
    <t>skechers-skecinfinitywidcard-running-shoe</t>
  </si>
  <si>
    <t>skechers-work-reaxed-fit-cozard-sip-resistant-sip-on</t>
  </si>
  <si>
    <t>skechers-epicenter</t>
  </si>
  <si>
    <t>skechers-fex-appea-simpy-sweet-shoe</t>
  </si>
  <si>
    <t>skechers-burst-sweet-symphony-high-top-charcoa-by-skechers</t>
  </si>
  <si>
    <t>skechers-gider-posies-bungee-lace-shoe</t>
  </si>
  <si>
    <t>skechers-reaxed-fit-breathe-easy-lucky-lady-mary-jane</t>
  </si>
  <si>
    <t>skechers-bobs-push-peace-and-love</t>
  </si>
  <si>
    <t>skechers-skecinfinity-vivid-coor-training-shoe-mint</t>
  </si>
  <si>
    <t>skechers-fex-appea-ombre-training-sneaker-hot</t>
  </si>
  <si>
    <t>skechers-dlites-sneaker-biggest-fangray</t>
  </si>
  <si>
    <t>skechers-work-bais-ebz-stee-toe-boot-brown</t>
  </si>
  <si>
    <t>skechers-work-reaxed-fit-conroe-abbenes-esd-oxford</t>
  </si>
  <si>
    <t>skechers-og-leopard-love-sneaker-leopard</t>
  </si>
  <si>
    <t>skechers-work-reaxed-fit-doyine-stee-toe-sneaker-gray</t>
  </si>
  <si>
    <t>skechers-go-wak-putt-stone-golf-shoes</t>
  </si>
  <si>
    <t>skechers-fex-appea-simpistitraining-shoe</t>
  </si>
  <si>
    <t>skechers-luxe-bobs-apargata-denim</t>
  </si>
  <si>
    <t>skechers-microburst-under-wraps-waking-sneaker-purpe</t>
  </si>
  <si>
    <t>skechers-gratis-sneaker-shake-it-off</t>
  </si>
  <si>
    <t>skechers-work-reaxed-fit-cheriton-aedo-sr-cog-gray</t>
  </si>
  <si>
    <t>skechers-work-reaxed-fit-conroe-krie-esd-safety-toe-shoe-gray</t>
  </si>
  <si>
    <t>skechers-gowak-exceed-waking-shoe-gray</t>
  </si>
  <si>
    <t>skechers-meditation-studio-kicks-thong-sandal-gray</t>
  </si>
  <si>
    <t>skechers-meditation-studio-kicks-thong-sandal</t>
  </si>
  <si>
    <t>skechers-rumbers-sparke-on-wedge-sandal</t>
  </si>
  <si>
    <t>skechers-fex-appea-loud-and-cear-training-shoe-muti</t>
  </si>
  <si>
    <t>skechers-dlites-stye-rethink-high-top-training-shoe-siver</t>
  </si>
  <si>
    <t>skechers-og-lacie-sneaker-natura</t>
  </si>
  <si>
    <t>skechers-burst-seeing-stars-high-top-siver</t>
  </si>
  <si>
    <t>skechers-dites-life-saver-sneaker-gray</t>
  </si>
  <si>
    <t>skechers-work-reaxed-fit-arispe-sip-resistant-sneaker</t>
  </si>
  <si>
    <t>skechers-reggae-decorum-thong-sandal-natura</t>
  </si>
  <si>
    <t>skechers-go-step-seashore-boat-shoe-natura</t>
  </si>
  <si>
    <t>skechers-rumbers-sparke-on-wedge-sandal-cear</t>
  </si>
  <si>
    <t>skechers-bobs-purefex-knit-knack-flat-gray</t>
  </si>
  <si>
    <t>skechers-ez-fex-majesty-baet-flat</t>
  </si>
  <si>
    <t>skechers-beveree-fancy-work-wedge-thong-sandal</t>
  </si>
  <si>
    <t>skechers-go-mini-flex-wak-sipon-waking-shoe</t>
  </si>
  <si>
    <t>skechers-go-step-lite-enchanted-skimmer</t>
  </si>
  <si>
    <t>skechers-fex-appea-image-waking-shoe-grayturquoise</t>
  </si>
  <si>
    <t>skechers-microburst-one-up-skimmer-sneaker</t>
  </si>
  <si>
    <t>skechers-bobs-chi-fex-hot-trot-apargata-natura</t>
  </si>
  <si>
    <t>skechers-ez-fex-take-the-lead-bungee-lace-sneaker</t>
  </si>
  <si>
    <t>skechers-parae-tumbeweave-wedge-sandal</t>
  </si>
  <si>
    <t>skechers-burst-fresh-thinking-sipon-high-top-charcoa</t>
  </si>
  <si>
    <t>skechers-burst-carried-away-high-top-chestnut</t>
  </si>
  <si>
    <t>skechers-reggae-happy-rainbow-sandal-gray</t>
  </si>
  <si>
    <t>skechers-burst-carried-away-high-top-burgundy</t>
  </si>
  <si>
    <t>skechers-bobs-purefex-stunnerz-high-top</t>
  </si>
  <si>
    <t>skechers-reggae-repetition-side-desert-brown</t>
  </si>
  <si>
    <t>skechers-reggae-happy-rainbow-sandal</t>
  </si>
  <si>
    <t>skechers-reaxed-fit-breathe-easy-faithfu-sipon-sneaker-gray</t>
  </si>
  <si>
    <t>skechersa-shindigs-fortress-round-toe-suede-brown-cogs</t>
  </si>
  <si>
    <t>skidder-sayings-slipper-with-gripper-bottom</t>
  </si>
  <si>
    <t>skidders-origina-printed-slipper-grips</t>
  </si>
  <si>
    <t>skidders-snake-print-flip-flops</t>
  </si>
  <si>
    <t>sm-sip-on-garden-cogs</t>
  </si>
  <si>
    <t>ank-boot-wmn</t>
  </si>
  <si>
    <t>soggers-ta-garden-boot</t>
  </si>
  <si>
    <t>soggers-premium-garden-cog-with-premium-insoe-insoe</t>
  </si>
  <si>
    <t>anke-boot-wmn</t>
  </si>
  <si>
    <t>grdn-shoe-pansey</t>
  </si>
  <si>
    <t>soosh-classigossy-ta-round-toe-synthetiburgundy-rain-boot</t>
  </si>
  <si>
    <t>sm-pixie-synthetisandals</t>
  </si>
  <si>
    <t>sm-josie-open-toe-synthetisandals</t>
  </si>
  <si>
    <t>sm-york-phoenix-moto-boot</t>
  </si>
  <si>
    <t>sm-york-roads-god-gadiator-sandal</t>
  </si>
  <si>
    <t>so-for-her-jey-sandals-large</t>
  </si>
  <si>
    <t>soda-oraces-low-heel-fodabe-round-toe-miitary-lace-up-boot-shoes</t>
  </si>
  <si>
    <t>soda-sues-summer-singe-band-bow-peep-toe-platform-wedge-sandal-shoes</t>
  </si>
  <si>
    <t>soda-bios-criss-cross-anke-strap-side-zipper-riding-boots</t>
  </si>
  <si>
    <t>soda-objects-flatsshoes</t>
  </si>
  <si>
    <t>luxury-divas-strappy-high-heel-wedge-pumps</t>
  </si>
  <si>
    <t>soda-oraces-cuff-down-laceup-combat-boots</t>
  </si>
  <si>
    <t>soda-beer-platform-wedge-shoes</t>
  </si>
  <si>
    <t>soda-fdua-bucke-strap-cut-out-side-bock-heel-anke-booties</t>
  </si>
  <si>
    <t>soda-victorys-round-up-side-zipper-cowgirl-western-anke-booties</t>
  </si>
  <si>
    <t>soda-fd-souchy-pu-on-low-bock-heel-anke-booties</t>
  </si>
  <si>
    <t>soda-image-comfortabe-souchy-flat-mid-caf-boot-shoes</t>
  </si>
  <si>
    <t>soda-lezenas-thong-flat-rhinestone-sandal-shoes</t>
  </si>
  <si>
    <t>soda-beers-wedge-platform-pumps-shoes</t>
  </si>
  <si>
    <t>soda-agree-cowboy-fringe-faux-suede-cosed-toe-stacked-heel-anke-boot</t>
  </si>
  <si>
    <t>soda-andis-sexy-classipatent-comfort-round-toe-low-high-heel-pump-shoes</t>
  </si>
  <si>
    <t>soda-catcher-open-toe-gadiator-bucke-strap-knee-high-flat-sandals</t>
  </si>
  <si>
    <t>soda-voeys-cowboy-fringe-pointed-toe-low-high-heel-anke-booties-shoes</t>
  </si>
  <si>
    <t>soda-zuuu-round-toe-synthetiknee-high-boot</t>
  </si>
  <si>
    <t>sofft-breeze-edge-sandal-bemish</t>
  </si>
  <si>
    <t>nwot-softt-brown-suede-leather-boot-shoe-heels-cbhf-#</t>
  </si>
  <si>
    <t>soft-science-firefy-canvas-sneakers</t>
  </si>
  <si>
    <t>soft-stye-jerynn-anke-boot-dark-brown-leather</t>
  </si>
  <si>
    <t>soft-stye-deanna-sip-on-lamygod-heel</t>
  </si>
  <si>
    <t>soft-stye-grete-oxford-paisey-faux-suede</t>
  </si>
  <si>
    <t>soft-stye-prema-sandal-synthetic</t>
  </si>
  <si>
    <t>soft-stye-daek-singback-bone-synthetic</t>
  </si>
  <si>
    <t>soft-stye-geva-shootie-dark-brown-viteopearized-patentlizard</t>
  </si>
  <si>
    <t>soft-stye-jamia-cog-mid-brown-leather</t>
  </si>
  <si>
    <t>soft-stye-deanna-sip-on-cross-hatch-patent</t>
  </si>
  <si>
    <t>soft-stye-mabry-pump-true-patenttrue-viteo</t>
  </si>
  <si>
    <t>soft-stye-ange-ii-peau-de-soire</t>
  </si>
  <si>
    <t>soft-stye-patsie-singback-sandal-mid-cambrisynthetic</t>
  </si>
  <si>
    <t>soft-stye-riee-singback-cadet-pearized-poyurethane-patent</t>
  </si>
  <si>
    <t>soft-stye-gai-pump-leather</t>
  </si>
  <si>
    <t>soft-stye-ange-ii-godsiver-cosmic</t>
  </si>
  <si>
    <t>soft-stye-desyn-pump-bone-viteo-synthetic</t>
  </si>
  <si>
    <t>soft-stye-heartbreaker-flat-roya-soundwave-fabric</t>
  </si>
  <si>
    <t>soft-stye-patsie-singback-sandal-bone-cambrisynthetic</t>
  </si>
  <si>
    <t>soft-stye-patsie-singback-sandal-cambrisynthetic</t>
  </si>
  <si>
    <t>soft-stye-by-hush-p-ange-ii-heels-pre-owned</t>
  </si>
  <si>
    <t>softfit-numbus-washabe-side-cog-slippers</t>
  </si>
  <si>
    <t>heen-sipon</t>
  </si>
  <si>
    <t>nib-softspots-samantha-taupe-leather-pumps-heels-shoes</t>
  </si>
  <si>
    <t>softwak-berider-too-smooth-leather</t>
  </si>
  <si>
    <t>softwak-hickory-oxford-luggage-veg-tumbed-leather</t>
  </si>
  <si>
    <t>softwak-neverand-ns-motoe-leather-loafer</t>
  </si>
  <si>
    <t>softwak-napa-flat-grey-seersucker-leathersoft-du</t>
  </si>
  <si>
    <t>softwak-hanover-boot-cognasoft-nappa-leather</t>
  </si>
  <si>
    <t>softwak-norwich-round-toe-suede-flats</t>
  </si>
  <si>
    <t>softwak-eements-open-toe-singback-sandal</t>
  </si>
  <si>
    <t>softwak-abby-dark-brown-oiy-leather</t>
  </si>
  <si>
    <t>softwak-topeka-dark-brown-burnished-soft-kid-leatherstretch</t>
  </si>
  <si>
    <t>softwak-titon-stretchcroco-embossedburnished-kid</t>
  </si>
  <si>
    <t>softwak-nadia-baet-flat</t>
  </si>
  <si>
    <t>norwich-flat</t>
  </si>
  <si>
    <t>napa-flat</t>
  </si>
  <si>
    <t>softwak-ireand-soft-nappa-leather</t>
  </si>
  <si>
    <t>softwak-murietta-waxy-tumbed</t>
  </si>
  <si>
    <t>softwak-neverand-oxbooddark-red-soft-kid-leather</t>
  </si>
  <si>
    <t>softwak-norwich-soid-dress-flats</t>
  </si>
  <si>
    <t>softwak-tayor-too-vintage-waxy-wrinked-leather</t>
  </si>
  <si>
    <t>softwak-roper-bootie-cognasmooth-leathercow-suede</t>
  </si>
  <si>
    <t>softwak-maine-sand-suede</t>
  </si>
  <si>
    <t>softwak-mier-boot-cognasoft-wax-tumbed-leather</t>
  </si>
  <si>
    <t>softwak-de-mar-side-sandal-soft-grain-leatherpatent</t>
  </si>
  <si>
    <t>softwak-teer-toe-loop-sandal-tan-soft-nappa-leather</t>
  </si>
  <si>
    <t>softwak-meredith-sport-cog-kaeidoscope</t>
  </si>
  <si>
    <t>softwak-hoywood-boot-nappa-leather</t>
  </si>
  <si>
    <t>softwak-meredith-sport-cog-eggpant-muti-herringbone</t>
  </si>
  <si>
    <t>softwak-hansford-singback-wedge-sandal-laser-leather</t>
  </si>
  <si>
    <t>softwak-ramsey-lace-chukka-bootie-soft-mini-tumbed-leather</t>
  </si>
  <si>
    <t>softwak-meredith-cog-muti-leather</t>
  </si>
  <si>
    <t>softwak-meredith-sport-cog-siver-tooed</t>
  </si>
  <si>
    <t>softwak-mier-boot-soft-wax-tumbed-leather</t>
  </si>
  <si>
    <t>softwak-meredith-cog-iridescent-leather</t>
  </si>
  <si>
    <t>softwak-vantage-premium-sip-on-nappa-tumbed-leather</t>
  </si>
  <si>
    <t>softwak-haddey-mary-jane-tumbed-leather</t>
  </si>
  <si>
    <t>soe-sport-side-shoe</t>
  </si>
  <si>
    <t>sabina-bock-heel-sandal</t>
  </si>
  <si>
    <t>soe-society-jemarie-open-toe-synthetibrown-gadiator-sandal</t>
  </si>
  <si>
    <t>eise-gadiator-sandal</t>
  </si>
  <si>
    <t>soe-society-desi-pointed-toe-canvas-heels</t>
  </si>
  <si>
    <t>dace-sandal</t>
  </si>
  <si>
    <t>soe-society-lyriq-round-toe-suede-green-anke-boot</t>
  </si>
  <si>
    <t>soe-society-perin-round-toe-suede-bootie</t>
  </si>
  <si>
    <t>soesenseabiity-anke-boots-m-brown</t>
  </si>
  <si>
    <t>wedge-laceup-espadrie-sandal</t>
  </si>
  <si>
    <t>soudos-smoking-slipper-round-toe-canvas-espadrie</t>
  </si>
  <si>
    <t>espadrie-sandal</t>
  </si>
  <si>
    <t>sondoongmart-pair-siicone-ge-heel-cushion-foot-care-shoe-pads</t>
  </si>
  <si>
    <t>micah-anke-strap-sandal</t>
  </si>
  <si>
    <t>premium-canvas-waterproof-wedge-bootie</t>
  </si>
  <si>
    <t>nakiska-slipper</t>
  </si>
  <si>
    <t>sore-purpe-ankeength-laced-up-winter-shoes-m-boots</t>
  </si>
  <si>
    <t>sore-tofino-ii-boots</t>
  </si>
  <si>
    <t>sore-tivoi-high-ii-boot</t>
  </si>
  <si>
    <t>sore-joan-of-arctiboots</t>
  </si>
  <si>
    <t>sore-tivoi-ii-pu-on-waterproof-boots</t>
  </si>
  <si>
    <t>speed-limit-rosa-chunky-high-heel-lace-up-anke-boot-bootie</t>
  </si>
  <si>
    <t>speedo-waveength-open-toe-synthetiflip-flop-sandal</t>
  </si>
  <si>
    <t>nwt!-speedo-maryjane-water-shoes-s-juniors-l-=-adut</t>
  </si>
  <si>
    <t>speedo-offshore-strap-round-toe-synthetiwater-shoe</t>
  </si>
  <si>
    <t>spenco-yumi-sandal-true-red</t>
  </si>
  <si>
    <t>spenco-yumi-canvas-sandal-deep-purpe-canvas</t>
  </si>
  <si>
    <t>spenco-khoo-patterned-onyx-tota-support-sandals-thong-flip-flops</t>
  </si>
  <si>
    <t>spenco-siesta-side-tan</t>
  </si>
  <si>
    <t>spenco-yumi-daisy-tide-synthetisuede</t>
  </si>
  <si>
    <t>spenco-yumi-metaisandal-god</t>
  </si>
  <si>
    <t>spenco-yumi-python-copper-synthetisuede</t>
  </si>
  <si>
    <t>spenco-rache-tan</t>
  </si>
  <si>
    <t>spenco-siesta-side-leather-cayenne-leather</t>
  </si>
  <si>
    <t>spenco-breeze-side-penguin-mesh</t>
  </si>
  <si>
    <t>spenco-nordiside-slipper-suede</t>
  </si>
  <si>
    <t>spenco-aex-mushroom-nubuck-leather</t>
  </si>
  <si>
    <t>spenco-nomad-ts-mogriffin</t>
  </si>
  <si>
    <t>spenco-siesta-suede-dark-chocoate-wax-suede</t>
  </si>
  <si>
    <t>spenco-siesta-side-lavender</t>
  </si>
  <si>
    <t>spenco-tori-side-charcoa-grey</t>
  </si>
  <si>
    <t>spenco-yumi-nightight-sandal-cyan</t>
  </si>
  <si>
    <t>spenco-yumi-canvas-sandal-birch-canvas</t>
  </si>
  <si>
    <t>spenco-yumi-metaisandal-bronze</t>
  </si>
  <si>
    <t>spenco-yumi-cracke-patent-pu</t>
  </si>
  <si>
    <t>spenco-dayku-side</t>
  </si>
  <si>
    <t>spenco-yumi-canvas-sandal-ocean-canvas</t>
  </si>
  <si>
    <t>spenco-siesta-side-montauk-true-washed-canvas</t>
  </si>
  <si>
    <t>spenco-yumi-canvas-sandal-lizard-canvas</t>
  </si>
  <si>
    <t>spenco-yumi-metaisandal-siver</t>
  </si>
  <si>
    <t>sperry-topsider-satwater-boot</t>
  </si>
  <si>
    <t>sperry-topsider-sweetwater-rubber-boots</t>
  </si>
  <si>
    <t>seacoast-ise-boat-shoe</t>
  </si>
  <si>
    <t>sperry-topsider-seaside-perforated-sip-on-fashion-sneakers-yeow</t>
  </si>
  <si>
    <t>seacoast-boat-shoe</t>
  </si>
  <si>
    <t>sperry-burgndy-leather-topsider-boat-shoe</t>
  </si>
  <si>
    <t>sperry-fish-boat-shoes</t>
  </si>
  <si>
    <t>sperry-seacoast-canvas-sneakers</t>
  </si>
  <si>
    <t>sperry-saye-away-hemp-canvas-cora-ankehigh-canvas-flat-shoe-m</t>
  </si>
  <si>
    <t>sperry-topsider-dunefish-linen-leather-boat-shoes</t>
  </si>
  <si>
    <t>seabrook-surf-sip-on-sandal</t>
  </si>
  <si>
    <t>sperry-firefish-core-sip-on-eye-lace-up-moboat-shoes</t>
  </si>
  <si>
    <t>sperry-topsider-authentiorigina-twoeye-cap-lightt-yeow-boat-shoe</t>
  </si>
  <si>
    <t>sperry-topsider-songfish-sparke-boat-shoes</t>
  </si>
  <si>
    <t>sperry-topsider-heron-sea-brown-leather-winter-shoes</t>
  </si>
  <si>
    <t>sperry-topsider-god-authentiorigina-eye-boat-shoe</t>
  </si>
  <si>
    <t>sperry-topsider-waker-steam-boots</t>
  </si>
  <si>
    <t>sperry-sperry-satwater-rubber-boots</t>
  </si>
  <si>
    <t>sperry-topsider-neie-lou-rubber-boots</t>
  </si>
  <si>
    <t>sperry-topsider-jewefish-lace-linen-and-oat-leather-wide-boat-shoes</t>
  </si>
  <si>
    <t>sperry-authentiorigina-god-leather-top-sider-croboat-shoe</t>
  </si>
  <si>
    <t>sperry-topsider-firefish-core-oat-boat-shoe</t>
  </si>
  <si>
    <t>sperry-topsider-ao-eye-cap-boat-shoe</t>
  </si>
  <si>
    <t>sperry-topsider-authentiorigina-eye-washed-turq-boat-shoe</t>
  </si>
  <si>
    <t>sperry-angefish-rafia-mosip-on-lace-up-boat-shoes</t>
  </si>
  <si>
    <t>sperry-topsider-bahama-wash-red-canvas-boat-shoes</t>
  </si>
  <si>
    <t>sperry-topsider-songfish-waxy-boat-shoes</t>
  </si>
  <si>
    <t>sperry-topsider-angefish-boat-shoe</t>
  </si>
  <si>
    <t>sperry-topsider-songfish-leather-waxy-boat-shoes</t>
  </si>
  <si>
    <t>sperry-topsider-firefish-fish-circe-boat-shoes</t>
  </si>
  <si>
    <t>sperry-topsider-neie-rubber-boots</t>
  </si>
  <si>
    <t>sperry-top-sider-hope-red-espadrie-mismatch-&amp;-bemish</t>
  </si>
  <si>
    <t>sperry-top-sider-ivyfish-tan-boat-shoe-mismatch-&amp;-bemish</t>
  </si>
  <si>
    <t>sperry-top-sider-angefish-motoe-leather-gray-boat-shoe</t>
  </si>
  <si>
    <t>sperry-topsider-angefish-sipon-loafer</t>
  </si>
  <si>
    <t>sperry-top-sider-virginia-open-toe-leather-thong-sandal</t>
  </si>
  <si>
    <t>spira-heix-sport-round-toe-leather-sneakers</t>
  </si>
  <si>
    <t>spirit-moda-fb-lace-up-criss-cross-flats-one-and-haf-a-bigger</t>
  </si>
  <si>
    <t>spendid-firefy-open-toe-synthetiflip-flop-sandal</t>
  </si>
  <si>
    <t>spendid-sovang-round-toe-suede-sneakers</t>
  </si>
  <si>
    <t>spendid-kassie-round-toe-leather-knee-high-boot</t>
  </si>
  <si>
    <t>spendid-greenvie-open-toe-leather-wedge-sandal</t>
  </si>
  <si>
    <t>jayen-peep-toe-bootie</t>
  </si>
  <si>
    <t>spendid-suede-anke-boots-shoes</t>
  </si>
  <si>
    <t>spendid-serena-pointed-toe-suede-tan-knee-high-boot</t>
  </si>
  <si>
    <t>spendid-akron-peeptoe-leather-flats</t>
  </si>
  <si>
    <t>spendid-seaside-round-toe-canvas-god-sneakers</t>
  </si>
  <si>
    <t>spendid-madrid-open-toe-leather-flip-flop-sandal</t>
  </si>
  <si>
    <t>sporto-dede-round-toe-leather-rain-boot</t>
  </si>
  <si>
    <t>sporto-sheia-round-toe-synthetiwinter-boot</t>
  </si>
  <si>
    <t>sporto-jani-round-toe-synthetiwinter-boot</t>
  </si>
  <si>
    <t>sporto-lexi-brown-work-boot</t>
  </si>
  <si>
    <t>sporto-master-round-toe-synthetiwinter-boot</t>
  </si>
  <si>
    <t>sporto-lexi-round-toe-synthetibrown-work-boot</t>
  </si>
  <si>
    <t>spring-step-ferrara-work-shoe</t>
  </si>
  <si>
    <t>patrizispring-step-gray-baad-heel-pumps-shoes-nib</t>
  </si>
  <si>
    <t>spring-step-sky-sandals</t>
  </si>
  <si>
    <t>spring-step-ferrara-manmade-by-spring-step</t>
  </si>
  <si>
    <t>spring-step-estrea-lace-up-purpe-muti-leather</t>
  </si>
  <si>
    <t>spring-step-ankita-side-leather</t>
  </si>
  <si>
    <t>spring-step-waadie-cog-leather</t>
  </si>
  <si>
    <t>spring-step-abiah-perforated-flat-fora-leather</t>
  </si>
  <si>
    <t>spring-step-fogo-perforated-singback-denim-leather</t>
  </si>
  <si>
    <t>spring-step-mavoia-bootie-leathersuede</t>
  </si>
  <si>
    <t>spring-step-ferrara-sma-sku-print-faux-leather</t>
  </si>
  <si>
    <t>spring-step-streetwise-red-leather</t>
  </si>
  <si>
    <t>spring-step-janisa-quarter-strap-sandal-leather</t>
  </si>
  <si>
    <t>staheekum-cressida-slipper-round-toe-suede-slipper</t>
  </si>
  <si>
    <t>staheekum-canoe-mofeece-slipper-wheat</t>
  </si>
  <si>
    <t>staheekum-canoe-moslipper-wheat-by-staheekum</t>
  </si>
  <si>
    <t>staheekum-serene-bouce-slipper</t>
  </si>
  <si>
    <t>statifashion-lace-up-jey-gadiator-sandals</t>
  </si>
  <si>
    <t>forever-broadway-miitary-combat-lace-up-faux-woo-fur-lined-high-top-anke-boots</t>
  </si>
  <si>
    <t>statifootwear-refresh-makay-faux-suede-shredded-fringe-mid-anke-cowboy-boots-shoes</t>
  </si>
  <si>
    <t>stee-argye-ladies-safety-boot-stee-toecap-tpu-outsoe</t>
  </si>
  <si>
    <t>stee-hobart-ladies-safety-boot-stee-toecap-tpu-outsoe</t>
  </si>
  <si>
    <t>binx-star-high-top-platform-sneaker</t>
  </si>
  <si>
    <t>odette-platform-loafer</t>
  </si>
  <si>
    <t>stetson-acid-pony-brown-western-boot</t>
  </si>
  <si>
    <t>steve-madden-evrast-god-flats-pre-owned</t>
  </si>
  <si>
    <t>steve-madden-montaukk-espardie-jute-wedge-sandal-shoe</t>
  </si>
  <si>
    <t>steve-madden-orabea-over-the-knee-boot-pre-owned</t>
  </si>
  <si>
    <t>steve-madden-choppur-god-espadrie-pre-owned</t>
  </si>
  <si>
    <t>steve-madden-retrro-suede-ankehigh-leather-boot</t>
  </si>
  <si>
    <t>steve-madden-sassey-dress-sandal</t>
  </si>
  <si>
    <t>steve-madden-cuver-gadiator-flat-sandals</t>
  </si>
  <si>
    <t>steve-madden-proto-heels-pre-owned</t>
  </si>
  <si>
    <t>steve-madden-raspy-bootie-pre-owned</t>
  </si>
  <si>
    <t>stecy-sandal</t>
  </si>
  <si>
    <t>steve-madden-maddye-suede-ankehigh-leather-pump-m</t>
  </si>
  <si>
    <t>steve-madden-zsaza-iver-gadiator-sandal-pre-owned</t>
  </si>
  <si>
    <t>steve-madden-rayvenn-iver-open-toe-heels-pre-owned</t>
  </si>
  <si>
    <t>steve-madden-lauuren-brown-anke-boots-shoes-bm</t>
  </si>
  <si>
    <t>steve-madden-bayee-wedge-sandal-pre-owned-bemish</t>
  </si>
  <si>
    <t>surfant-espadrie-wedge</t>
  </si>
  <si>
    <t>steve-madden-va-open-toe-wedge-heel-bemish</t>
  </si>
  <si>
    <t>steve-madden-brynn-wedge-sandal-pre-owned</t>
  </si>
  <si>
    <t>steve-madden-slippers-house-shoes-sma-red-fuffy-sides</t>
  </si>
  <si>
    <t>gorgeous-over-the-knee-boot</t>
  </si>
  <si>
    <t>steven-by-steve-madden-betsi-boating-shoe</t>
  </si>
  <si>
    <t>steven-steve-madden-a-ovr-nude-oxford</t>
  </si>
  <si>
    <t>steven-steve-madden-lanii-espadrie-pre-owned</t>
  </si>
  <si>
    <t>steven-steve-madden-a-ovr-god-oxford-wout-box</t>
  </si>
  <si>
    <t>steven-steve-madden-sady-brown-knee-high-boot-bemish</t>
  </si>
  <si>
    <t>steven-steve-madden-dessa-loafer-pre-owned-bemish</t>
  </si>
  <si>
    <t>stokton-d-round-toe-suede-sneakers</t>
  </si>
  <si>
    <t>storm-bowing-shoes</t>
  </si>
  <si>
    <t>strand-myrte-beach-fashion-thong-sandals-shoes</t>
  </si>
  <si>
    <t>stuart-weitzman-french-cuff-suede-open-toe-tstrap-heels</t>
  </si>
  <si>
    <t>stuart-weitzman-coseca-bootie-pre-owned</t>
  </si>
  <si>
    <t>stuart-weitzman-frisky-round-toe-canvas-flats</t>
  </si>
  <si>
    <t>classipointy-toe-bock-heel-pump-nordstrom-excusive</t>
  </si>
  <si>
    <t>stuart-weitzman-reckess-open-toe-suede-god-sandals</t>
  </si>
  <si>
    <t>brand-never-open-stuart-weitzman-the-expanse-bootie-price-retai</t>
  </si>
  <si>
    <t>stuart-weitzman-ratatat-studded-opentoe-heels</t>
  </si>
  <si>
    <t>stuart-weitzman-livia-open-toe-patent-leather-sandals</t>
  </si>
  <si>
    <t>stuart-weitzman-accent-open-toe-suede-sandals</t>
  </si>
  <si>
    <t>stuart-weitzman-teezer-opentoe-synthetisingback-sandal</t>
  </si>
  <si>
    <t>studswar-eddy-studded-fashion-sneakers</t>
  </si>
  <si>
    <t>studswar-ceo-round-toe-canvas-sneakers</t>
  </si>
  <si>
    <t>studswar-masumi-canvas-sneakers</t>
  </si>
  <si>
    <t>stye-&amp;-co-amorie-mid-caf-boot-pre-owned</t>
  </si>
  <si>
    <t>stye-&amp;-co-vern-open-toe-synthetiwedge-sandal</t>
  </si>
  <si>
    <t>stye-&amp;-co-levine-tan-sandals</t>
  </si>
  <si>
    <t>stye-&amp;-co-chicket-god-wedge-sandal</t>
  </si>
  <si>
    <t>stye-&amp;-co-pacina-open-toe-canvas-sandals</t>
  </si>
  <si>
    <t>stye-&amp;-co-shaie-bootie</t>
  </si>
  <si>
    <t>stye-&amp;-co-nash-round-toe-canvas-mid-caf-boot</t>
  </si>
  <si>
    <t>stye-&amp;-co-vern-tstrap-wedge-sides</t>
  </si>
  <si>
    <t>stye-&amp;-co-bessye-open-toe-synthetiwedge-heel</t>
  </si>
  <si>
    <t>stye-&amp;-co-amii-heels</t>
  </si>
  <si>
    <t>stye-&amp;-co-tiffany-ivory-open-toe-platform-heel</t>
  </si>
  <si>
    <t>stye-&amp;-co-jayden-round-toe-synthetiknee-high-boot</t>
  </si>
  <si>
    <t>stye-&amp;-co-charees-round-toe-synthetianke-boot</t>
  </si>
  <si>
    <t>stye-&amp;-co-qwinn-round-toe-synthetianke-boot</t>
  </si>
  <si>
    <t>stye-&amp;-co-cassadee-brown-wedge-sandal</t>
  </si>
  <si>
    <t>stye-&amp;-co-bessy-open-toe-synthetiwedge-heel</t>
  </si>
  <si>
    <t>stye-&amp;-co-jodii-tan-wedge-sandal</t>
  </si>
  <si>
    <t>stye-&amp;-co-pravatif-strappy-dress-sandals</t>
  </si>
  <si>
    <t>stye-&amp;-co-jodii-open-toe-synthetiwedge-sandal</t>
  </si>
  <si>
    <t>stye-&amp;-co-jamia-zip-bootie-round-toe-synthetibootie</t>
  </si>
  <si>
    <t>stye-&amp;-co-raphiea-round-toe-synthetiloafer</t>
  </si>
  <si>
    <t>stye-&amp;-co-sierria-open-toe-synthetiplatform-sandal</t>
  </si>
  <si>
    <t>stye-&amp;-co-ceejay-open-toe-synthetisandals</t>
  </si>
  <si>
    <t>stye-&amp;-co-gaaxy-open-toe-canvas-sandals</t>
  </si>
  <si>
    <t>stye-&amp;-co-aisson-round-toe-canvas-loafer</t>
  </si>
  <si>
    <t>stye-&amp;-co-gidaa-open-toe-suede-wedge-heel</t>
  </si>
  <si>
    <t>stye-&amp;-co-rachae-thong-sandal</t>
  </si>
  <si>
    <t>stye-&amp;-co-stia-open-toe-synthetiwedge-sandal</t>
  </si>
  <si>
    <t>stye-&amp;-co-marteen-knee-high-boot</t>
  </si>
  <si>
    <t>stye-&amp;-co-mighty-wide-caf-round-toe-synthetitan-mid-caf-boot</t>
  </si>
  <si>
    <t>stye-&amp;-co-radeyy-open-toe-canvas-wedge-heel</t>
  </si>
  <si>
    <t>stye-&amp;-co-highight-open-toe-synthetisandals</t>
  </si>
  <si>
    <t>stye-&amp;-co-donia-round-toe-synthetianke-boot</t>
  </si>
  <si>
    <t>stye-&amp;-co-mabbe-knee-high-boot</t>
  </si>
  <si>
    <t>stye-&amp;-co-mabbe-wide-caf-round-toe-synthetiknee-high-boot</t>
  </si>
  <si>
    <t>stye-&amp;-co-vivianne-opentoe-synthetisingback-sandal</t>
  </si>
  <si>
    <t>stye-&amp;-co-muan-nude-wedge-sandal</t>
  </si>
  <si>
    <t>stye-&amp;-co-caiope-opentoe-canvas-heels</t>
  </si>
  <si>
    <t>stye-&amp;-co-aisson-loafer-flats</t>
  </si>
  <si>
    <t>stye-&amp;-co-aexus-open-toe-wedge-heel</t>
  </si>
  <si>
    <t>stye-&amp;-co-nash-round-toe-synthetimid-caf-boot</t>
  </si>
  <si>
    <t>stye-&amp;-co-missie-red-flats</t>
  </si>
  <si>
    <t>stye-&amp;-co-trinity-burgundy-peep-toe-heels</t>
  </si>
  <si>
    <t>stye-&amp;-co-brown-cognashoes-m-fashion-anke-boots</t>
  </si>
  <si>
    <t>stye-&amp;-co-sachii-heels</t>
  </si>
  <si>
    <t>stye-&amp;-co-mabbe-wide-caf-round-toe-suede-knee-high-boot</t>
  </si>
  <si>
    <t>stye-&amp;-co-uani-crysta-evening-sandals</t>
  </si>
  <si>
    <t>stye-&amp;-co-sandra-wedge-sandal</t>
  </si>
  <si>
    <t>stye-&amp;-co-paysee-mary-janes</t>
  </si>
  <si>
    <t>sugar-wi-do-brown-mid-caf-boot-pre-owned-bemish</t>
  </si>
  <si>
    <t>sugar-tuko-tan-anke-boot</t>
  </si>
  <si>
    <t>sugar-ebba-fabriamond-toe-anke-fashion-boots</t>
  </si>
  <si>
    <t>sugar-paza-open-toe-synthetithong-sandal</t>
  </si>
  <si>
    <t>kenda-baet-flat</t>
  </si>
  <si>
    <t>vaera-platform-anke-strap-sandal</t>
  </si>
  <si>
    <t>morna-sandal</t>
  </si>
  <si>
    <t>cear-platforms-inch-heels-rhinestone-sandals-anke-strap-dancer-shoes</t>
  </si>
  <si>
    <t>boot-covers-sexy-faux-fur-boot-seeve-costumes-accessory-neon-green</t>
  </si>
  <si>
    <t>inch-cear-rhinestone-platform-sandals-transparent-shoes-open-toe</t>
  </si>
  <si>
    <t>inch-sexy-knee-high-boots-with-zipper-chunky-heel-platform</t>
  </si>
  <si>
    <t>vibrant-inch-neon-yeow-heels-and-patent-top-strap-sassy-side-sandals</t>
  </si>
  <si>
    <t>forescent-uv-reactive-neon-go-go-boots-with-chunky-inch-heels</t>
  </si>
  <si>
    <t>see-through-cear-side-sandal-with-cutout-platform-and-inch-heels</t>
  </si>
  <si>
    <t>leopard-print-wedges-lace-up-creepers-shoes-platform-booties-inch</t>
  </si>
  <si>
    <t>hot-and-patent-uv-reactive-high-heel-anke-boots-with-inch-heels</t>
  </si>
  <si>
    <t>neon-green-heels-uv-reactive-sandals-anke-strap-platforms-inch-shoes</t>
  </si>
  <si>
    <t>inch-sexy-evening-shoes-cear-sandal-mid-platform-with-rhinestones</t>
  </si>
  <si>
    <t>bright-lime-green-baet-flats-with-gitter-and-bow-detai-no-heel-shoes</t>
  </si>
  <si>
    <t>lemon-yeow-and-uv-reactive-peep-toe-anke-boots-with-inch-heels</t>
  </si>
  <si>
    <t>mid-caf-boots-rhinestone-shoes-cear-platform-booties-inch-heels</t>
  </si>
  <si>
    <t>cear-side-sandals-cear-platform-siver-dice-shaped-inch-heels</t>
  </si>
  <si>
    <t>uv-reactive-neon-hot-boots-with-back-lacing-and-inch-stiletto-heels</t>
  </si>
  <si>
    <t>enchanting-rhinestone-encrusted-side-sandals-with-inch-cear-heels</t>
  </si>
  <si>
    <t>go-go-boots-lime-green-inch-bock-heel-knee-high-stretch-boots-zipper</t>
  </si>
  <si>
    <t>platform-sandals-rhinestone-shoes-anke-strap-cear-inch-heels</t>
  </si>
  <si>
    <t>orange-high-heels-side-sandals-light-neon-gitter-inch-heels</t>
  </si>
  <si>
    <t>inch-heels-stilettos-anke-strap-sandals-cear-siver-or-god</t>
  </si>
  <si>
    <t>inch-sexy-strappy-sandal-shoe-mid-platform-sip-on-side</t>
  </si>
  <si>
    <t>uv-reactive-bright-neon-orange-boots-with-back-lacing-and-inch-platform-heels</t>
  </si>
  <si>
    <t>inch-sexy-high-heel-boot-knee-high-boots-sequins</t>
  </si>
  <si>
    <t>inch-cute-trendy-shoesid-heel-side-cear</t>
  </si>
  <si>
    <t>high-heeled-shoes-cear-sandals-platform-sides-open-toe-inch-heels</t>
  </si>
  <si>
    <t>high-heeled-boots-siver-rhinestone-shoes-cear-booties-inch-heels</t>
  </si>
  <si>
    <t>knee-high-sequin-boots-with-shark-teeth-textured-platform-and-heels</t>
  </si>
  <si>
    <t>inch-s-sexy-shoes-high-heel-sandal-anke-strap-platform-sandal-cear</t>
  </si>
  <si>
    <t>sunny-feet-norris-open-toe-synthetithong-sandal</t>
  </si>
  <si>
    <t>sunny-feet-sequoia-open-toe-synthetithong-sandal</t>
  </si>
  <si>
    <t>sunny-feet-armin-open-toe-synthetithong-sandal</t>
  </si>
  <si>
    <t>sunny-feet-intro-open-toe-synthetithong-sandal</t>
  </si>
  <si>
    <t>sunvie-r-rainboots</t>
  </si>
  <si>
    <t>superfit-dia-canvas-winter-boot</t>
  </si>
  <si>
    <t>superfit-janet-round-toe-synthetiwinter-boot</t>
  </si>
  <si>
    <t>superfit-rhoda-round-toe-canvas-snow-boot</t>
  </si>
  <si>
    <t>superga-satinw-round-toe-canvas-sneakers</t>
  </si>
  <si>
    <t>superga-dua-zipper-fashion-sneaker</t>
  </si>
  <si>
    <t>superga-fancotw-round-toe-canvas-sneakers</t>
  </si>
  <si>
    <t>superga-round-toe-synthetisneakers</t>
  </si>
  <si>
    <t>superga-bouce-sneakers</t>
  </si>
  <si>
    <t>superga-cotu-classiround-toe-canvas-sneakers</t>
  </si>
  <si>
    <t>superga-net-jnsnakeeaw-sneakers</t>
  </si>
  <si>
    <t>sweet-baerina-era-leather-baerina-flat</t>
  </si>
  <si>
    <t>t-k-fashion-bow-open-toe-wedge-sandal</t>
  </si>
  <si>
    <t>thaia-sodi-lizette-open-toe-canvas-brown-thong-sandal</t>
  </si>
  <si>
    <t>thaia-sodi-serena-rhinestone-evening-sandals-champagne</t>
  </si>
  <si>
    <t>tactica-recon-trainer-lightweight-leather-sneakers</t>
  </si>
  <si>
    <t>tahari-pippen-mid-caf-boot-wout-box</t>
  </si>
  <si>
    <t>tabots-dasy-chunky-heel-leather-pumps-m-nib</t>
  </si>
  <si>
    <t>tamara-meon-basiinstinct-mm-nappa-leather-sandals</t>
  </si>
  <si>
    <t>tamarafuff-round-toe-suede-slipper</t>
  </si>
  <si>
    <t>tamaraleddi-gray-slipper-pre-owned</t>
  </si>
  <si>
    <t>siva-singback-wedge</t>
  </si>
  <si>
    <t>taos-duet-opentoe-synthetibronze-singback-sandal</t>
  </si>
  <si>
    <t>taryn-rose-bryan-strappy-baet-flats-champagne</t>
  </si>
  <si>
    <t>taryn-rose-saene-wedge-sandal-pre-owned</t>
  </si>
  <si>
    <t>team-fortress-baoonicorn-push-slippers</t>
  </si>
  <si>
    <t>tecnica-moon-nyon-fashion-midcaf-boots-shoes</t>
  </si>
  <si>
    <t>tecs-brand-peace-moccasins-brown-suede-leather</t>
  </si>
  <si>
    <t>caeno-fora-print-anke-strap-sandal</t>
  </si>
  <si>
    <t>teiflip-flop-arch-supportive-recovery-sandal-unisex-gray</t>
  </si>
  <si>
    <t>tender-tootsies-deaney-ns-red-mid-caf-boot</t>
  </si>
  <si>
    <t>tenth-frame-neon-bowing-shoes</t>
  </si>
  <si>
    <t>tesh-twitch-round-toe-syntheticross-training</t>
  </si>
  <si>
    <t>tesori-leather-dress-strap-sandals-heels-bm</t>
  </si>
  <si>
    <t>teva-tirra-athetisandal</t>
  </si>
  <si>
    <t>verra-sandal</t>
  </si>
  <si>
    <t>thaia-sodi-fuerto-open-toe-synthetithong-sandal</t>
  </si>
  <si>
    <t>thaia-sodi-fuerto-open-toe-canvas-thong-sandal</t>
  </si>
  <si>
    <t>thaia-sodi-nahnette-pointed-toe-canvas-purpe-heels</t>
  </si>
  <si>
    <t>thaia-sodi-ohivia-round-toe-canvas-anke-boot</t>
  </si>
  <si>
    <t>thaia-sodi-lizette-brown-thong-sandal-bemish</t>
  </si>
  <si>
    <t>the-fexx-bow-commotion-peeptoe-leather-flats</t>
  </si>
  <si>
    <t>the-fexx-torteini-suede-embossed-lloafers</t>
  </si>
  <si>
    <t>the-fexx-shetand-round-toe-suede-chukka-boot</t>
  </si>
  <si>
    <t>the-fexx-rapid-round-toe-leather-espadrie</t>
  </si>
  <si>
    <t>the-fexx-lights-sipon-loafer</t>
  </si>
  <si>
    <t>the-highest-heel-lindy-sexy-cear-mue-shoes</t>
  </si>
  <si>
    <t>highest-heel-shoes-classipain-pump-fuchsia-tricoor</t>
  </si>
  <si>
    <t>shoes-open-toe-platform-sandal-with-knot-detaiing-smooth</t>
  </si>
  <si>
    <t>highest-heel-shoes-cut-out-platform-sandal-bone-patent</t>
  </si>
  <si>
    <t>shoes-platform-knee-boot-with-chrome-ornaments-soft</t>
  </si>
  <si>
    <t>highest-heel-shoes-prism-platform-and-heel-cear-viny-bottom</t>
  </si>
  <si>
    <t>highest-heel-shoes-classipain-pump-god-metaic</t>
  </si>
  <si>
    <t>shoes-platform-cear-upper-&amp;-gitter-bottom-cear-viny</t>
  </si>
  <si>
    <t>highest-heel-shoes-classipain-pump-satin-gen</t>
  </si>
  <si>
    <t>shoes-open-toe-pump-with-meta-spikes-detai-on-topine-soft</t>
  </si>
  <si>
    <t>shoes-covered-platform-with-maryjane-strap-red-patent</t>
  </si>
  <si>
    <t>sexy-orange-open-toe-bootie-neon-uv-reactive-center-straps-shoes</t>
  </si>
  <si>
    <t>highest-heel-knee-high-platform-side-rocker-meta-boots</t>
  </si>
  <si>
    <t>sexy-orange-platform-neon-uv-reactive-upper-and-bottom-shoes</t>
  </si>
  <si>
    <t>highest-heel-shoes-platform-mue-with-cear-viny-upper-cear-viny</t>
  </si>
  <si>
    <t>sexy-yeow-platform-neon-uv-reactive-upper-and-bottom-shoes</t>
  </si>
  <si>
    <t>shoes-covered-platform-with-maryjane-strap-pewter-leop-gitter</t>
  </si>
  <si>
    <t>amber-micro-suede-heel-anke-bootie-wfringe-suede</t>
  </si>
  <si>
    <t>fierce-meta-cover-anke-bootie</t>
  </si>
  <si>
    <t>north-face-sheista-ii-ta-waterproof-snow-boots-cod-weather</t>
  </si>
  <si>
    <t>the-origina-muck-boot-company-woody-max-camoufage-hunting-boot</t>
  </si>
  <si>
    <t>the-origina-muck-boot-company-breezy-low-fora-rain-shoe</t>
  </si>
  <si>
    <t>fuzzy-monkey-slippers-youth</t>
  </si>
  <si>
    <t>the-sak-shana-open-toe-canvas-thong-sandal</t>
  </si>
  <si>
    <t>waking-crades-kicker-round-toe-leather-anke-boot</t>
  </si>
  <si>
    <t>theatricas-dance-footwear-dance</t>
  </si>
  <si>
    <t>themogan-ripped-washed-denim-penci-skirt</t>
  </si>
  <si>
    <t>think-geek-zombie-push-slippers</t>
  </si>
  <si>
    <t>thirty-one-ain-tote-in-charcoa-links-no-monogram</t>
  </si>
  <si>
    <t>thorogood-inch-mo-work-boot</t>
  </si>
  <si>
    <t>tidewater-ingeside-thong-sandal-brownsize</t>
  </si>
  <si>
    <t>timberand-auth-teddy-feece-round-toe-leather-boot</t>
  </si>
  <si>
    <t>timberand-inch-premium-round-toe-leather-winter-boot</t>
  </si>
  <si>
    <t>timberand-ek-bethe-ta-leather-knee-high-riding-boots</t>
  </si>
  <si>
    <t>timberand-ek-stratham-heights-ta-wp-zip-boot-brown</t>
  </si>
  <si>
    <t>timberand-earthkeepers-savin-hi-mid-round-toe-leather-combat-boot</t>
  </si>
  <si>
    <t>timberand-pro-cedarbank-round-toe-leather-work-shoe</t>
  </si>
  <si>
    <t>zebra-slippers</t>
  </si>
  <si>
    <t>iners-flip-flop</t>
  </si>
  <si>
    <t>fringe-sneaker</t>
  </si>
  <si>
    <t>ombre-driving-loafer</t>
  </si>
  <si>
    <t>stacked-heel-singback-sandal</t>
  </si>
  <si>
    <t>suede-sipon</t>
  </si>
  <si>
    <t>toe-warmers-gacier-ns-winter-boot</t>
  </si>
  <si>
    <t>toe-warmers-micheel-e-brown-winter-boot</t>
  </si>
  <si>
    <t>toe-warmers-summit-ns-round-toe-synthetiwinter-boot</t>
  </si>
  <si>
    <t>toe-warmers-trek-by-toe-warmers</t>
  </si>
  <si>
    <t>toi-et-moi-prosciutto-high-heel-sandal</t>
  </si>
  <si>
    <t>toi-et-moi-onvotini-flat-sandals</t>
  </si>
  <si>
    <t>tommy-bahama-reaxoogy-aine-round-toe-canvas-loafer</t>
  </si>
  <si>
    <t>tommy-bahama-antigua-bronze-wood-sandals</t>
  </si>
  <si>
    <t>tommy-hifiger-eeona-open-toe-synthetiedge-sandal</t>
  </si>
  <si>
    <t>tommy-hifiger-chipot-open-toe-canvas-yeow-thong-sandal</t>
  </si>
  <si>
    <t>tommy-hifiger-cortney-flats</t>
  </si>
  <si>
    <t>tommy-hifiger-sevia-open-toe-canvas-flip-flop-sandal</t>
  </si>
  <si>
    <t>tommy-hifiger-ignacia-open-toe-leather-god-wedge-sandal</t>
  </si>
  <si>
    <t>tommy-hifiger-jayn-open-toe-synthetisides-sandal</t>
  </si>
  <si>
    <t>tommy-hifiger-dayn-round-toe-leather-brown-knee-high-boot</t>
  </si>
  <si>
    <t>tommy-hifiger-adut-gitter-god-logo-detai-flip-flops</t>
  </si>
  <si>
    <t>tommy-hifiger-carma-open-toe-canvas-flip-flop-sandal</t>
  </si>
  <si>
    <t>tommy-hifiger-maenita-loafer</t>
  </si>
  <si>
    <t>tommy-hifiger-madison-open-toe-synthetiwedge-sandal</t>
  </si>
  <si>
    <t>tommy-hifiger-darce-synthetiankehigh-leather-boot</t>
  </si>
  <si>
    <t>tommy-hifiger-sevia-orange-flip-flop-sandal</t>
  </si>
  <si>
    <t>tommy-hifiger-typhoon-water-shoe</t>
  </si>
  <si>
    <t>tommy-hifiger-veesia-bootie</t>
  </si>
  <si>
    <t>tommy-hifiger-sienna-knee-high-boot</t>
  </si>
  <si>
    <t>tommy-hifiger-soffia-round-toe-suede-anke-boot</t>
  </si>
  <si>
    <t>tommy-hifiger-katya-flats</t>
  </si>
  <si>
    <t>tommy-hifiger-leani-open-toe-synthetithong-sandal</t>
  </si>
  <si>
    <t>tommy-hifiger-evie-cap-toe-leather-boot</t>
  </si>
  <si>
    <t>tommy-hifiger-lise-singback-sandals</t>
  </si>
  <si>
    <t>tommy-hifiger-katya-shoes-flats-msrp</t>
  </si>
  <si>
    <t>tommy-hifiger-scotin-bootie</t>
  </si>
  <si>
    <t>tommy-hifiger-gatsbi-anke-boot</t>
  </si>
  <si>
    <t>tommy-hifiger-madasen-open-toe-synthetiwedge-sandal</t>
  </si>
  <si>
    <t>tommy-hifiger-terese-knee-high-boot</t>
  </si>
  <si>
    <t>tommy-hifiger-noa-round-toe-canvas-tan-knee-high-boot</t>
  </si>
  <si>
    <t>tommy-hifiger-lenita-open-toe-synthetithong-sandal</t>
  </si>
  <si>
    <t>tommy-hifiger-dayn-riding-boots-m-nib-msrp</t>
  </si>
  <si>
    <t>tommy-hifiger-kameron-open-toe-leather-brown-wedge-sandal</t>
  </si>
  <si>
    <t>tommy-hifiger-leani-flat-tstrap-thong-side-sandals</t>
  </si>
  <si>
    <t>tommy-hifiger-junge-moloafer</t>
  </si>
  <si>
    <t>tommy-hifiger-coree-round-toe-synthetirain-boot</t>
  </si>
  <si>
    <t>tommy-hifiger-vevet-espadrie-wedge-sandals</t>
  </si>
  <si>
    <t>tommy-hifiger-joetta-pointed-toe-synthetiheels</t>
  </si>
  <si>
    <t>tommy-hifiger-coree-rain-boot</t>
  </si>
  <si>
    <t>tommy-hifiger-ryann-round-toe-synthetiyeow-rain-boot</t>
  </si>
  <si>
    <t>tommy-hifiger-nessy-round-toe-suede-anke-boot</t>
  </si>
  <si>
    <t>tommy-hifiger-kree-wedge-heel</t>
  </si>
  <si>
    <t>toms-classiwedge-wedge-sandal-pre-owned</t>
  </si>
  <si>
    <t>toms-apargata-vintage-canvas-muti-ankehigh-canvas-flat-shoe-m</t>
  </si>
  <si>
    <t>toms-classisipon</t>
  </si>
  <si>
    <t>toms-classicanvas-ankehigh-canvas-flat-shoe</t>
  </si>
  <si>
    <t>toms-apa-boot-boot</t>
  </si>
  <si>
    <t>toms-majorca-peep-toe-boot-shoes</t>
  </si>
  <si>
    <t>toms-avaon-sipon-woven-grey-ankehigh-fabriflat-shoe-m</t>
  </si>
  <si>
    <t>toms-avaon-sipon-woven-natura-grey-ankehigh-fabriflat-shoe-m</t>
  </si>
  <si>
    <t>toms-lunata-fringe-anke-booties-cognasuede</t>
  </si>
  <si>
    <t>toms-pamera-sipon-linen-ankehigh-fabriflat-shoe</t>
  </si>
  <si>
    <t>toms-avaon-sipon-canvas-w-red-textured-diamond-ankehigh-canvas-flat-shoe-m</t>
  </si>
  <si>
    <t>toms-classisipon-flats-siver-crochet-gitter</t>
  </si>
  <si>
    <t>toms-avaon-sipons-batik-tropica-pams</t>
  </si>
  <si>
    <t>toms-nepa-boot</t>
  </si>
  <si>
    <t>toms-desert-wedge-open-toe-canvas-wedge-heel</t>
  </si>
  <si>
    <t>toms-classiwoo-light-wooen-low-top-woo-flat-shoe-m</t>
  </si>
  <si>
    <t>toms-apargata-canvas-w-cana-ankehigh-canvas-flat-shoe-m</t>
  </si>
  <si>
    <t>toms-paseo-high-suede-fashion-sneakers</t>
  </si>
  <si>
    <t>toms-classicanvas-red-canvas-ankehigh-canvas-flat-shoe-m</t>
  </si>
  <si>
    <t>toms-desert-wedge-open-toe-canvas-nude-wedge-heel</t>
  </si>
  <si>
    <t>toms-avaon-sipon-woven-ankehigh-fabriflat-shoe</t>
  </si>
  <si>
    <t>toms-crochet-gitter-sip-on-apargata-flat-shoe-god</t>
  </si>
  <si>
    <t>toms-apargata-woven-stripe-rope-red-ankehigh-fabriflat-shoe-m</t>
  </si>
  <si>
    <t>toms-pamera-sipon-linen-natura-ankehigh-fabriflat-shoe-m</t>
  </si>
  <si>
    <t>toms-classiburap-burap-low-top-canvas-flat-shoe-m</t>
  </si>
  <si>
    <t>toms-nepa-oxford-tan-suede-faux-midcaf-suede-boot-m</t>
  </si>
  <si>
    <t>toms-baet-flat-round-toe-canvas-baet-flats</t>
  </si>
  <si>
    <t>toms-classiprinted-woo-light-grey-printed-woo-ankehigh-woo-flat-shoe-m</t>
  </si>
  <si>
    <t>toms-avaon-sipon-linen-w-ankehigh-fabriflat-shoe-m</t>
  </si>
  <si>
    <t>toms-apargata-denim-rope-dark-denim-ankehigh-canvas-flat-shoe-m</t>
  </si>
  <si>
    <t>toms-paseo-round-toe-canvas-sneakers</t>
  </si>
  <si>
    <t>toms-lexie-leather-metaisandstorm-ankehigh-leather-sandal-m</t>
  </si>
  <si>
    <t>toms-avaon-sipon-woven-natura-muti-ankehigh-fabriflat-shoe-m</t>
  </si>
  <si>
    <t>toms-desert-wedge-high-boot</t>
  </si>
  <si>
    <t>toms-classicanvas-ash-canvas-ankehigh-canvas-flat-shoe-m</t>
  </si>
  <si>
    <t>toms-leia-round-toe-suede-anke-boot</t>
  </si>
  <si>
    <t>toms-classicanvas-canvas-ankehigh-canvas-flat-shoe-m</t>
  </si>
  <si>
    <t>toms-classics-boot-brown-suede-textile-ankehigh-suede-boot-m</t>
  </si>
  <si>
    <t>toms-classicanvas-natura-canvas-ankehigh-canvas-flat-shoe-m</t>
  </si>
  <si>
    <t>toms-classics-round-toe-canvas-sneakers</t>
  </si>
  <si>
    <t>toms-woven-classics-sip-on-apargata-flat-shoe</t>
  </si>
  <si>
    <t>toms-desert-wedge-boot-taupe-suede-ankehigh-suede-boot-m</t>
  </si>
  <si>
    <t>toms-classicrochet-sip-on-apargata-shoe</t>
  </si>
  <si>
    <t>toms-classistriped-canvas-dark-grey-stripe-university-ankehigh-canvas-flat-shoe-m</t>
  </si>
  <si>
    <t>majorca-metaipeep-toe-bootie</t>
  </si>
  <si>
    <t>toms-classicanvas-aegean-canvas-ankehigh-canvas-flat-shoe-m</t>
  </si>
  <si>
    <t>toms-lunata-laceup-booties-bm-god-metaisynthetileather</t>
  </si>
  <si>
    <t>toms-desert-wedges-boot</t>
  </si>
  <si>
    <t>camia-high-top-sneaker</t>
  </si>
  <si>
    <t>toms-nepa-suede-faux-boot</t>
  </si>
  <si>
    <t>toms-classiloafer-round-toe-canvas-muti-coor-loafer</t>
  </si>
  <si>
    <t>toms-laure-boot</t>
  </si>
  <si>
    <t>toms-classics-round-toe-canvas-loafer</t>
  </si>
  <si>
    <t>toms-apargata-open-toe-suede-ankehigh-suede-flat-shoe</t>
  </si>
  <si>
    <t>toms-classiburap-natura-burap-low-top-canvas-flat-shoe-m</t>
  </si>
  <si>
    <t>toms-classisquare-toe-canvas-gray-loafer</t>
  </si>
  <si>
    <t>toms-classicanvas-printed-pams-sip-on-shoe-uti</t>
  </si>
  <si>
    <t>toms-beatrix-leather-ankehigh-leather-sandal-m</t>
  </si>
  <si>
    <t>toms-classics-round-toe-canvas-muti-coor-loafer</t>
  </si>
  <si>
    <t>toms-serra-suede-textile-boots</t>
  </si>
  <si>
    <t>toms-classipoka-dot-linen-poka-dot-linen-ankehigh-cotton-flat-shoe-m</t>
  </si>
  <si>
    <t>toms-isabea-flip-flop-sandal</t>
  </si>
  <si>
    <t>toms-classistriped-canvas-stripe-university-ankehigh-canvas-flat-shoe-m</t>
  </si>
  <si>
    <t>toms-apargata-lace-ankehigh-lace-flat-shoe-m</t>
  </si>
  <si>
    <t>toms-leia-boot</t>
  </si>
  <si>
    <t>toms-classics-sip-on-apargata-flat-shoe</t>
  </si>
  <si>
    <t>toms-strapy-wedge-woven-cork-natura-ankehigh-synthetisandal-m</t>
  </si>
  <si>
    <t>toms-crochet-gitter-sip-on-apargata-flat-shoe</t>
  </si>
  <si>
    <t>toms-classilloafers-round-toe-canvas-loafer</t>
  </si>
  <si>
    <t>toms-paya-sandal-w-open-toe-canvas-thong-sandal</t>
  </si>
  <si>
    <t>toms-beatrix-suede-chambraybrown-ankehigh-fabrisandal-m</t>
  </si>
  <si>
    <t>toms-classicanvas-chambray-ankehigh-canvas-flat-shoe-m</t>
  </si>
  <si>
    <t>toms-desert-wedge-high-boot-shoes</t>
  </si>
  <si>
    <t>toms-nepa-boot-boot</t>
  </si>
  <si>
    <t>toms-apargata-satin-woven-whisper-ankehigh-satin-flat-shoe-m</t>
  </si>
  <si>
    <t>toms-strappy-wedge-canvas-sandal</t>
  </si>
  <si>
    <t>toms-triba-boot-round-toe-suede-gray-anke-boot</t>
  </si>
  <si>
    <t>toms-jutti-anima-print-suede-suede-zebra-low-top-suede-flat-shoe-m</t>
  </si>
  <si>
    <t>toms-university-classishoes</t>
  </si>
  <si>
    <t>toms-classics-gitter-woo-siver-ankehigh-woo-flat-shoe-m</t>
  </si>
  <si>
    <t>toms-desert-texture-wedge-round-toe-canvas-bootie</t>
  </si>
  <si>
    <t>toms-classifora-crochet-crochet-gitter-ankehigh-canvas-flat-shoe-m</t>
  </si>
  <si>
    <t>toms-soana-flip-flop-sandal</t>
  </si>
  <si>
    <t>toms-classibouce-natura-mix-bouce-ankehigh-woo-flat-shoe-m</t>
  </si>
  <si>
    <t>toms-classipoka-dot-linen-natura-poka-dot-linen-ankehigh-cotton-flat-shoe-m</t>
  </si>
  <si>
    <t>toms-apha-boot-boot</t>
  </si>
  <si>
    <t>toms-apargata-woven-muti-ankehigh-fabriflat-shoe-m</t>
  </si>
  <si>
    <t>toms-classiprinted-woo-bk-taupe-printed-woo-ankehigh-woo-flat-shoe-m</t>
  </si>
  <si>
    <t>toms-classics-round-toe-canvas-flats</t>
  </si>
  <si>
    <t>toms-apargata-open-toe-fora-textile-ankehigh-synthetiflat-shoe-m</t>
  </si>
  <si>
    <t>toms-majorca-opentoe-suede-bootie</t>
  </si>
  <si>
    <t>toms-apargata-metaicrochet-god-ankehigh-synthetiflat-shoe-m</t>
  </si>
  <si>
    <t>toms-classistriped-canvas-red-stripe-university-ankehigh-canvas-flat-shoe-m</t>
  </si>
  <si>
    <t>toms-serra-boot</t>
  </si>
  <si>
    <t>toms-classibouce-dark-mix-bouce-ankehigh-woo-flat-shoe-m</t>
  </si>
  <si>
    <t>toms-apargata-open-toe-suede-ankehigh-suede-flat-shoe-m</t>
  </si>
  <si>
    <t>toms-classiround-toe-canvas-flats</t>
  </si>
  <si>
    <t>toms-classijersey-light-grey-jersey-ankehigh-cotton-flat-shoe-m</t>
  </si>
  <si>
    <t>soana-flip-flop</t>
  </si>
  <si>
    <t>toms-classics-woven-diamond-sipon-round-toe-canvas-nude-loafer</t>
  </si>
  <si>
    <t>toms-bea-skyway-suede-espadrie-sandals</t>
  </si>
  <si>
    <t>toms-classisiver-canvas-crochet-shoes</t>
  </si>
  <si>
    <t>toms-serra-oxford-tan-suede-boot</t>
  </si>
  <si>
    <t>toms-apa-brown-suede-boot</t>
  </si>
  <si>
    <t>toms-majorca-suede-mue-sandals</t>
  </si>
  <si>
    <t>toms-nepa-suede-boots</t>
  </si>
  <si>
    <t>tony-lama-boots-sunburst-rr-boot</t>
  </si>
  <si>
    <t>tony-lama-boot-co-composite-toe-work-boots-brown-rr</t>
  </si>
  <si>
    <t>top-moda-mark-low-heel-zipper-round-toe-midcaf-knee-high-boot-shoes</t>
  </si>
  <si>
    <t>top-moda-bag-midcaf-low-heel-round-toe-big-bucke-zipper-dress-causa-boots-shoes</t>
  </si>
  <si>
    <t>top-moda-rex-bucke-zipper-cowgirl-chunky-heeled-knee-high-boots-shoes</t>
  </si>
  <si>
    <t>top-moda-pure-cute-comfort-round-toe-souchy-bucke-knee-high-wedge-boot-shoes</t>
  </si>
  <si>
    <t>top-moda-page-mid-caf-round-toe-souched-high-heel-boots</t>
  </si>
  <si>
    <t>top-moda-beston-cchunky-heel-platform-gadiator-lace-up-dress-sandals</t>
  </si>
  <si>
    <t>top-moda-page-fashion-round-toe-high-heel-platform-lace-up-knee-high-boots-shoes</t>
  </si>
  <si>
    <t>top-moda-may-fahsion-round-toe-bucke-souchy-knee-high-flat-boot-shoes</t>
  </si>
  <si>
    <t>top-moda-night-round-toe-low-heel-bucke-souchy-thigh-high-boot-shoes</t>
  </si>
  <si>
    <t>top-moda-dress-round-toe-synthetiknee-high-boot</t>
  </si>
  <si>
    <t>kid-leopard-laceup-espadrie-sneaker</t>
  </si>
  <si>
    <t>bossom-high-cut-faux-leather-boot</t>
  </si>
  <si>
    <t>rue-bock-heel-mue</t>
  </si>
  <si>
    <t>roo-anke-strap-sandal</t>
  </si>
  <si>
    <t>jessica-ghiie-pump</t>
  </si>
  <si>
    <t>naomi-sandal</t>
  </si>
  <si>
    <t>toptie-dance-paws-pad-foot-thongs-toe-undies-haf-lyrica-shoes</t>
  </si>
  <si>
    <t>tory-burch-caroine-shoes-sand-baerina-flats</t>
  </si>
  <si>
    <t>tory-burch-god-patent-leather-flip-flops-shoes</t>
  </si>
  <si>
    <t>thora-flip-flop</t>
  </si>
  <si>
    <t>tory-burch-chrystie-motorcyce-midcaf-boots</t>
  </si>
  <si>
    <t>tory-burch-cecie-sandals-pre-owned</t>
  </si>
  <si>
    <t>aie-baet-flat-nordstrom-excusive</t>
  </si>
  <si>
    <t>bima-espadrie-wedge</t>
  </si>
  <si>
    <t>ashynn-riding-boot-nordstrom-excusive</t>
  </si>
  <si>
    <t>minnie-trave-baet-flat</t>
  </si>
  <si>
    <t>raeigh-pump</t>
  </si>
  <si>
    <t>tory-burch-thora-roya-tan-leather-thong-flip-flop-logo-sandals</t>
  </si>
  <si>
    <t>totes-mika-faux-furined-waterproof-winter-boot</t>
  </si>
  <si>
    <t>totes-patricia-waterproof-winter-boot</t>
  </si>
  <si>
    <t>totes-canvas-washabes-track-sneakers-shoes-cream-beige</t>
  </si>
  <si>
    <t>totes-amy-waterproof-snow-boot</t>
  </si>
  <si>
    <t>totes-caudia-faux-fur-cod-weather-snow-boot</t>
  </si>
  <si>
    <t>totes-isotoner-xarge-embroidered-terry-baerina-slippers-periwinke</t>
  </si>
  <si>
    <t>totes-isotoner-sma-satin-classibaerina-slippers-pack-of-and-cream</t>
  </si>
  <si>
    <t>totes-isotoner-m-terry-scaoped-embroidered-cog-slippers-heather-grey</t>
  </si>
  <si>
    <t>totes-isotoner-l-terry-scaoped-embroidered-cog-slippers-heather-grey</t>
  </si>
  <si>
    <t>totes-isotoner-large-terry-classibaerina-slippers-with-stripes</t>
  </si>
  <si>
    <t>totes-isotoner-large-terry-lined-rose-quited-baerina-slippers-ivory</t>
  </si>
  <si>
    <t>totes-isotoner-embroidered-terry-baerina-slippers-periwinke</t>
  </si>
  <si>
    <t>totes-isotoner-xarge-embroidered-terry-baerina-slippers</t>
  </si>
  <si>
    <t>totes-isotoner-large-terry-lined-rose-quited-baerina-slippers</t>
  </si>
  <si>
    <t>totes-isotoner-soid-print-waterproof-sip-on-flat-rain-shoes</t>
  </si>
  <si>
    <t>totes-isotoner-sma-bridesmaid-rhinestone-slippers-and-pashmina-set-cream</t>
  </si>
  <si>
    <t>totes-isotoner-xs-terry-scaoped-embroidered-cog-slippers-heather-grey</t>
  </si>
  <si>
    <t>totes-isotoner-xarge-microterry-maory-striped-side-slippers-carnation</t>
  </si>
  <si>
    <t>totes-isotoner-large-terry-classibaerina-slippers-pack-of-and</t>
  </si>
  <si>
    <t>totes-isotoner-satin-classibaerina-slippers-cream</t>
  </si>
  <si>
    <t>totes-isotoner-large-terry-classibaerina-slippers</t>
  </si>
  <si>
    <t>totes-isotoner-sma-terry-lined-rose-quited-baerina-slippers-ivory</t>
  </si>
  <si>
    <t>totes-isotoner-xarge-satin-classibaerina-slippers-cheetah</t>
  </si>
  <si>
    <t>totes-isotoner-xarge-satin-classibaerina-slippers</t>
  </si>
  <si>
    <t>totes-isotoner-xx-satin-classibaerina-slippers-cream</t>
  </si>
  <si>
    <t>totes-isotoner-sma-embroidered-terry-baerina-slippers</t>
  </si>
  <si>
    <t>totes-isotoner-large-terry-classibaerina-slippers-heather-grey</t>
  </si>
  <si>
    <t>totes-isotoner-x-satin-classibaerina-slippers-pack-of-and</t>
  </si>
  <si>
    <t>totes-isotoner-sma-microsuede-cheetah-trim-moccasin-slippers</t>
  </si>
  <si>
    <t>totes-isotoner-xx-satin-classibaerina-slippers</t>
  </si>
  <si>
    <t>touch-ups-irene-peeptoe-pumpivorysiver-gitter</t>
  </si>
  <si>
    <t>touch-ups-ashey-sandalgod</t>
  </si>
  <si>
    <t>touch-ups-girs-kids-meanie-jr-todderpregrade-schoo</t>
  </si>
  <si>
    <t>touch-ups-meanie</t>
  </si>
  <si>
    <t>touch-ups-monaco</t>
  </si>
  <si>
    <t>touch-ups-maddy-opentoe-synthetiheels</t>
  </si>
  <si>
    <t>touch-ups-marcea-sandal</t>
  </si>
  <si>
    <t>touch-ups-monaco-god</t>
  </si>
  <si>
    <t>benjamin-wak-mo_-princess-shoes-in-etaic</t>
  </si>
  <si>
    <t>touch-ups-eiza-god-heels</t>
  </si>
  <si>
    <t>touch-ups-virginia-platform-pumpfuschia-gitter</t>
  </si>
  <si>
    <t>touch-ups-lori-by-touch-ups-god-cutch-tote-evening-handbag-hz</t>
  </si>
  <si>
    <t>touch-ups-andie-open-toe-canvas-platform-heel</t>
  </si>
  <si>
    <t>touch-ups-reagan-gitter</t>
  </si>
  <si>
    <t>touch-ups-dot-siver-synthetic</t>
  </si>
  <si>
    <t>benjamin-wak-mo_-irene-shoes-in-ivorysiver</t>
  </si>
  <si>
    <t>touch-ups-carmea-siver-dress-low-heel-wide-width-brida-wedding-shoes-sp</t>
  </si>
  <si>
    <t>touch-ups-poise-champagne-shimmer</t>
  </si>
  <si>
    <t>touch-ups-candice-platform-pump-shimmer</t>
  </si>
  <si>
    <t>touch-ups-mindy-manmade-tstrap-sandalsiver-metaic</t>
  </si>
  <si>
    <t>touch-ups-candy-cear-viny</t>
  </si>
  <si>
    <t>touch-ups-dae-platform-sandalsiver-metaic</t>
  </si>
  <si>
    <t>touch-ups-lorraine-by-touch-ups-siver-gitter-tote-evening-handbag</t>
  </si>
  <si>
    <t>touch-ups-breeze-platform-sandal-champagne-shimmer</t>
  </si>
  <si>
    <t>touch-ups-lori-by-touch-ups-siver-cutch-tote-evening-handbag-hy</t>
  </si>
  <si>
    <t>touch-ups-geri-etaic</t>
  </si>
  <si>
    <t>touch-ups-deish-wedge-satin</t>
  </si>
  <si>
    <t>touch-ups-arene-wedge-sandalsiver</t>
  </si>
  <si>
    <t>touch-ups-cassy-peeptoe-canvas-heels</t>
  </si>
  <si>
    <t>touch-ups-fair-satin</t>
  </si>
  <si>
    <t>touch-ups-meanie-sandal-etaic</t>
  </si>
  <si>
    <t>touch-ups-cori-platform-sandal-champagne-shimmer</t>
  </si>
  <si>
    <t>touch-ups-jamie-etaic</t>
  </si>
  <si>
    <t>touch-ups-jane-sandal-siver-gitter</t>
  </si>
  <si>
    <t>touch-ups-meanie-sandal-god-metaic</t>
  </si>
  <si>
    <t>touch-ups-buffy-wedge-sandal-champagne-gitter</t>
  </si>
  <si>
    <t>touch-ups-buffy-wedge-sandal-siver-gitter</t>
  </si>
  <si>
    <t>touch-ups-mercury-cage-sandal-lamy</t>
  </si>
  <si>
    <t>touch-ups-taryn-god-gittermetaic</t>
  </si>
  <si>
    <t>touch-ups-donna-t-strap-sandal-satin</t>
  </si>
  <si>
    <t>touch-ups-abby-satin</t>
  </si>
  <si>
    <t>touch-ups-joyce-satin</t>
  </si>
  <si>
    <t>touch-ups-carter-wedge-sandal-siver-shimmer</t>
  </si>
  <si>
    <t>touch-ups-mercury-cage-sandal-irror-patent</t>
  </si>
  <si>
    <t>touch-ups-paige-wedge-sandal-siver-shimmer</t>
  </si>
  <si>
    <t>touch-ups-by-benjamin-wak-sapphire-open-toe-canvas-sandals</t>
  </si>
  <si>
    <t>pcs-girs-mini-caw-camp-s-pastifashion</t>
  </si>
  <si>
    <t>townforst-m-fanny-sip-oi-resistant-shoe</t>
  </si>
  <si>
    <t>townforst-m-jess-sip-oi-resistant-shoe</t>
  </si>
  <si>
    <t>transpack-xtw-boot-bag</t>
  </si>
  <si>
    <t>madison-short-boot</t>
  </si>
  <si>
    <t>madison-distressed-leather-boot</t>
  </si>
  <si>
    <t>slipper-bari-terry-knit</t>
  </si>
  <si>
    <t>tredsafe-sara-grey-sip-resistant-shoe</t>
  </si>
  <si>
    <t>tredsafe-sara-sip-resistant-shoe</t>
  </si>
  <si>
    <t>tredsafe-merot-sip-resistant-shoe</t>
  </si>
  <si>
    <t>tredsafe-zest-ii-patent-sip-resistant-shoe</t>
  </si>
  <si>
    <t>tredsafe-zest-ii-sip-resistant-shoe</t>
  </si>
  <si>
    <t>tredsafe-unisex-pepper-sipresistant-cog</t>
  </si>
  <si>
    <t>tretorn-soig-flip-open-toe-synthetiflip-flop-sandal</t>
  </si>
  <si>
    <t>tretorn-skymra-s-popin-round-toe-canvas-sneakers</t>
  </si>
  <si>
    <t>tretorn-eva-lag-short-rain-boot-round-toe-synthetiyeow-rain-boot</t>
  </si>
  <si>
    <t>tretorn-tournament-net-round-toe-synthetiloafer</t>
  </si>
  <si>
    <t>tretorn-esa-round-toe-synthetirain-boot</t>
  </si>
  <si>
    <t>tretorn-tournament-feck-gray-sneakers-pre-owned</t>
  </si>
  <si>
    <t>trina-turk-loyoa-open-toe-leather-sandals</t>
  </si>
  <si>
    <t>trina-turk-berkeey-open-toe-leather-thong-sandal</t>
  </si>
  <si>
    <t>trina-turk-bevery-brown-thong-sandal</t>
  </si>
  <si>
    <t>trina-turk-st-heelna-pointed-toe-leather-singback-sandal</t>
  </si>
  <si>
    <t>trina-turk-bryon-open-toe-leather-sides-sandal</t>
  </si>
  <si>
    <t>troentorp-bastad-cogs-mariah-napa-tan-leather</t>
  </si>
  <si>
    <t>troentorp-bastad-cogs-wright-red-by-troentorp-bastad-cogs</t>
  </si>
  <si>
    <t>tropica-escape-venice-gray-wedge-sandal</t>
  </si>
  <si>
    <t>tropica-escape-dazze-embeished-flipfop</t>
  </si>
  <si>
    <t>tropica-escape-dazze-turquoise-embeished-flipfop</t>
  </si>
  <si>
    <t>tropica-escape-hanaei-embeished-sandal</t>
  </si>
  <si>
    <t>trotters-jamie-strappy-leather-pump-m-nib</t>
  </si>
  <si>
    <t>trotters-goria-leather-stacked-loafer-heels</t>
  </si>
  <si>
    <t>trotters-peneope-round-toe-suede-heels</t>
  </si>
  <si>
    <t>trotters-dreama-leather-mini-wedge-pumps</t>
  </si>
  <si>
    <t>trotters-lansing-wedge-heel</t>
  </si>
  <si>
    <t>trotters-patent-leather-heels-pumps-shoes-wide-cdw</t>
  </si>
  <si>
    <t>trotters-doris-heels-pre-owned</t>
  </si>
  <si>
    <t>trotters-arianna-patent-leatherburnished-soft-kid</t>
  </si>
  <si>
    <t>trotters-leana-loafer</t>
  </si>
  <si>
    <t>trotters-bizzard-boot-cognafaux-suedefaux-leather</t>
  </si>
  <si>
    <t>trotters-jenn-leopard-loafer</t>
  </si>
  <si>
    <t>trotters-danee-leather-pumps-shoes-bm</t>
  </si>
  <si>
    <t>trotters-goria-soft-kid</t>
  </si>
  <si>
    <t>trotters-mia-roya-soft-nappa</t>
  </si>
  <si>
    <t>trotters-janet-burnished-soft-kidskin</t>
  </si>
  <si>
    <t>pauina-leather-pump</t>
  </si>
  <si>
    <t>trotters-ash-micro-stretch</t>
  </si>
  <si>
    <t>trotters-prima-nude-patent-leather</t>
  </si>
  <si>
    <t>trotters-aison-soft-kid-leather</t>
  </si>
  <si>
    <t>trotters-lux-anke-boot-cognasoft-wax-tumbed-leather</t>
  </si>
  <si>
    <t>trotters-jamie-basitextile-dress-shoes</t>
  </si>
  <si>
    <t>trotters-pauina-pump-dark-tan-leopard</t>
  </si>
  <si>
    <t>trotters-eden-quarter-strap-sandal-leather</t>
  </si>
  <si>
    <t>trotters-estee-nude-soft-patent-leather</t>
  </si>
  <si>
    <t>trotters-loa-pump-dark-nude-kid-suede</t>
  </si>
  <si>
    <t>trotters-harowe-pointed-toe-flat-godwash-leather</t>
  </si>
  <si>
    <t>trotters-prima-soft-nappa-leather-laser-cut</t>
  </si>
  <si>
    <t>trotters-piper-pump-leather</t>
  </si>
  <si>
    <t>true-linkswear-true-scottsdae-sneakers</t>
  </si>
  <si>
    <t>tsubo-beah-open-toe-leather-thong-sandal</t>
  </si>
  <si>
    <t>tsubo-barbra-open-toe-leather-gadiator-sandal</t>
  </si>
  <si>
    <t>tsubo-eiah-open-toe-leather-gadiator-sandal</t>
  </si>
  <si>
    <t>twisted-amira-brown-midcaf-boot</t>
  </si>
  <si>
    <t>twisted-x-western-boots-ruff-stock-brown-pebbe-wrs</t>
  </si>
  <si>
    <t>twisted-x-western-boots-cowboy-bomber-brown-wwt</t>
  </si>
  <si>
    <t>twisted-x-work-boots-lite-stee-toe-bomber-wcs</t>
  </si>
  <si>
    <t>twisted-x-steppin-out-boot-wso</t>
  </si>
  <si>
    <t>twisted-x-western-boots-light-weight-sadde-wwt</t>
  </si>
  <si>
    <t>twisted-x-western-boots-leather-cowboy-chocoate-wwt</t>
  </si>
  <si>
    <t>two-lips-beair-open-toe-synthetisandals</t>
  </si>
  <si>
    <t>two-lips-swizze-round-toe-synthetiheels</t>
  </si>
  <si>
    <t>two-lips-too-kae-god-wedge-sandal</t>
  </si>
  <si>
    <t>two-lips-angie-round-toe-synthetiheels</t>
  </si>
  <si>
    <t>two-lips-ponder-round-toe-synthetiboot</t>
  </si>
  <si>
    <t>two-lips-ion-peeptoe-leather-singback-heel</t>
  </si>
  <si>
    <t>two-lips-brand-gigi-embeished-gadiator-wedge-sandal</t>
  </si>
  <si>
    <t>two-lips-brand-jeied-fashion-boot</t>
  </si>
  <si>
    <t>us-poo-assn-stacy-boat-shoe</t>
  </si>
  <si>
    <t>us-poo-assn-agnes-boat-shoe</t>
  </si>
  <si>
    <t>usa-cyber-monday-reguar-price!!aposs-fashion-waet-with-check-book</t>
  </si>
  <si>
    <t>ubeauty-bronze-rivets-retro-braceet-watch-butterfies-watches-braceet-watch-braceet-watch-quartz-lady-wrist-watch</t>
  </si>
  <si>
    <t>scuffette-ii-slipper</t>
  </si>
  <si>
    <t>audra-sandal</t>
  </si>
  <si>
    <t>ugg-sand-classishort</t>
  </si>
  <si>
    <t>ugg-bery-leather-kneehigh-boots</t>
  </si>
  <si>
    <t>ugg-tasman-slipper</t>
  </si>
  <si>
    <t>ugg-boot-w-classishort</t>
  </si>
  <si>
    <t>genuine-shearing-slipper</t>
  </si>
  <si>
    <t>dakota-slipper</t>
  </si>
  <si>
    <t>ugg-baiey-button-ii-boot</t>
  </si>
  <si>
    <t>ugg-michaea-boot-chestnut</t>
  </si>
  <si>
    <t>ugg-austraia-adee-round-toe-suede-mues</t>
  </si>
  <si>
    <t>ugg-classishort-ii-boot</t>
  </si>
  <si>
    <t>ugg-braiden-biker-boot</t>
  </si>
  <si>
    <t>ugg-baiey-button-tripet-ii-boot</t>
  </si>
  <si>
    <t>ugg-adirondack-boot-ii-chocoate-waterproof-leatherwaterresistant-woo</t>
  </si>
  <si>
    <t>ugg-baiey-button-bing-bougainviea</t>
  </si>
  <si>
    <t>ugg-brea-boot-chestnut-suede</t>
  </si>
  <si>
    <t>ugg-amie-boot-grey</t>
  </si>
  <si>
    <t>ugg-karie-brooch-bootie</t>
  </si>
  <si>
    <t>ugg-esa-deco-quit-waterproof-boot-chestnut</t>
  </si>
  <si>
    <t>ugg-mini-baiey-bow-ii-red</t>
  </si>
  <si>
    <t>ugg-mckay-bootie-chocoate</t>
  </si>
  <si>
    <t>ugg-joey-waterproof-boot-chestnut</t>
  </si>
  <si>
    <t>ugg-britt-leather-chesea-boot</t>
  </si>
  <si>
    <t>ugg-kristin-anke-boot</t>
  </si>
  <si>
    <t>ugg-amie-boot</t>
  </si>
  <si>
    <t>ugg-austraia-brooks-ta-leather-boot</t>
  </si>
  <si>
    <t>ugg-austraia-adirondack-boot-ii-round-toe-leather-winter-boot</t>
  </si>
  <si>
    <t>ugg-austraia-classishort-ladies-boot</t>
  </si>
  <si>
    <t>ugg-austraia-todder-classiboot</t>
  </si>
  <si>
    <t>ugg-austraia-classislipper-round-toe-suede-brown-slipper</t>
  </si>
  <si>
    <t>ugg-austraia-classishort-ii-sheepskin-boot</t>
  </si>
  <si>
    <t>ugg-austraia-baiey-button-bing-round-toe-leather-mid-caf-boot</t>
  </si>
  <si>
    <t>ugg-austraia-lizzy-motoe-suede-loafer</t>
  </si>
  <si>
    <t>ugg-austraia-classita-winter-boot</t>
  </si>
  <si>
    <t>ugg-austraia-becket-winter-boot</t>
  </si>
  <si>
    <t>ugg-austraia-cementine-leather-anke-boots-euwith-box</t>
  </si>
  <si>
    <t>ugg-austraia-adee-mues</t>
  </si>
  <si>
    <t>ugg-jenaya-sandals-leathersize-in-box</t>
  </si>
  <si>
    <t>ugg-austraia-ansey-mahogany-suede-slipper</t>
  </si>
  <si>
    <t>ugg-boots-classishort-leather</t>
  </si>
  <si>
    <t>ugg-coection-abree-bruno-fuy-lined-suede-boots</t>
  </si>
  <si>
    <t>ugg-austraia-dakota-motoe-suede-brown-moccasin-slippers-shoes</t>
  </si>
  <si>
    <t>ugg-classishort-quited-patent-leather-boots-in-box</t>
  </si>
  <si>
    <t>ugg-austraia-classiboot-classita-ii</t>
  </si>
  <si>
    <t>ugg-austraia-scuffette-ii-round-toe-suede-brown-scuffs-slippers-shoes</t>
  </si>
  <si>
    <t>ugg-austraia-baney-leather-boot</t>
  </si>
  <si>
    <t>ugg-austraia-classishort-suede-shearing-boot-shoe-izb</t>
  </si>
  <si>
    <t>ugg-austraia-grey-baiey-button-ii</t>
  </si>
  <si>
    <t>lace-up-athetiwinter-boot</t>
  </si>
  <si>
    <t>essentia-flip-flop</t>
  </si>
  <si>
    <t>weather-spirits-krisa-high-rain-boot</t>
  </si>
  <si>
    <t>basislipper-bootie-excusive-coor</t>
  </si>
  <si>
    <t>classirainboot-wide-width</t>
  </si>
  <si>
    <t>latour-vaue-winterboot</t>
  </si>
  <si>
    <t>fashion-leather-lady-sport-quartz-wrist-watch-anaog-gift</t>
  </si>
  <si>
    <t>classiscuff-slipper</t>
  </si>
  <si>
    <t>cog-slipper</t>
  </si>
  <si>
    <t>essentia-aqua-beach-shoe</t>
  </si>
  <si>
    <t>essentia-baet-flat</t>
  </si>
  <si>
    <t>woo-cog-slipper</t>
  </si>
  <si>
    <t>anima-cog-slipper</t>
  </si>
  <si>
    <t>dog-slipper</t>
  </si>
  <si>
    <t>comfort-sandal</t>
  </si>
  <si>
    <t>tide-lady-mutiayer-tasses-pear-chain-hairpin-dish-accessories</t>
  </si>
  <si>
    <t>under-armour-torch-fade-high-basketba-shoes</t>
  </si>
  <si>
    <t>under-armour-ua-speedform-fortis-running-shoes</t>
  </si>
  <si>
    <t>under-armour-gyde-rm-csoftba-ceats</t>
  </si>
  <si>
    <t>under-armour-speedfit-mid-hiking-shoes</t>
  </si>
  <si>
    <t>under-armour-micro-g-torch-mid-basketba-shoes</t>
  </si>
  <si>
    <t>under-armour-jet-mid-basketba-shoes</t>
  </si>
  <si>
    <t>under-armour-micro-g-assert-v-running-shoe</t>
  </si>
  <si>
    <t>under-armour-micro-g-optimum-round-toe-synthetirunning-shoe</t>
  </si>
  <si>
    <t>under-armour-ua-w-speedform-gemini-purpe-and-synthetirunning-shoes</t>
  </si>
  <si>
    <t>under-armour-ua-w-drift-rn-ocg-wht-and-mpt-running-shoe</t>
  </si>
  <si>
    <t>under-armour-ua-thri-her-and-synthetirunning-shoes</t>
  </si>
  <si>
    <t>under-armour-micro-g-assert-running-shoe</t>
  </si>
  <si>
    <t>under-armour-ua-charged-stunner-grey-synthetileather-training-shoes</t>
  </si>
  <si>
    <t>under-armour-speedform-apoo-pixe-running-shoes</t>
  </si>
  <si>
    <t>under-armour-micro-g-assert-running-shoes</t>
  </si>
  <si>
    <t>under-armour-ua-thri-pastirunning-shoes</t>
  </si>
  <si>
    <t>under-armour-speedform-fortis-vent-running-shoes</t>
  </si>
  <si>
    <t>under-armour-micro-g-assert-synthetileather-running-shoes</t>
  </si>
  <si>
    <t>under-armour-dash-rn-synthetileather-running-shoes</t>
  </si>
  <si>
    <t>under-armour-ua-speedform-gemini-br-wht-sty-running-shoe</t>
  </si>
  <si>
    <t>under-armour-speedform-fortis-running-shoe</t>
  </si>
  <si>
    <t>under-armour-ua-speedform-gemini-mesh-running-shoe</t>
  </si>
  <si>
    <t>under-armour-speedform-gemini-running-shoe</t>
  </si>
  <si>
    <t>under-armour-dash-grey-running-shoes</t>
  </si>
  <si>
    <t>unionbay-ryker-moto-boot</t>
  </si>
  <si>
    <t>meta-butterfy-cap-toe-pu-insoe-pumps-burgundy</t>
  </si>
  <si>
    <t>sweet-knot-front-design-gathered-detai-sandals-orange</t>
  </si>
  <si>
    <t>g-antini-ladies-transucent-sim-high-heel-pointed-toe-pumps</t>
  </si>
  <si>
    <t>ladies-soft-canvas-stretchy-bands-flat-baet-dancing-shoes-uk</t>
  </si>
  <si>
    <t>ladies-peep-toe-anke-strap-platform-chunky-heels-sandals</t>
  </si>
  <si>
    <t>girl-soft-canvas-easticross-bands-flat-baet-dancing-shoes-pair</t>
  </si>
  <si>
    <t>unique-bargains-pointed-toe-stiletto-heel-anke-strap-pumps</t>
  </si>
  <si>
    <t>g-antini-nonskid-soe-soft-push-lined-design-slippers-red</t>
  </si>
  <si>
    <t>ladies-cutout-front-strappy-pointed-high-heels-pumps</t>
  </si>
  <si>
    <t>anke-high-hidden-platform-lace-ups-booties-light</t>
  </si>
  <si>
    <t>lady-rose-print-green-strap-getas-cogs-flip-flops-sandalsuk-pair</t>
  </si>
  <si>
    <t>unique-bargains-open-toe-cutout-chunky-heel-laceup-sandals-brown</t>
  </si>
  <si>
    <t>rhinestone-detai-low-chunky-heeled-pumps</t>
  </si>
  <si>
    <t>unique-bargains-peep-toe-strappy-stiletto-platform-sandals</t>
  </si>
  <si>
    <t>lady-rubber-outsoe-rose-print-strap-getas-cogs-flip-flopsuk-pair</t>
  </si>
  <si>
    <t>g-antini-pu-leather-vcut-vamp-pointtoe-comfort-flats</t>
  </si>
  <si>
    <t>ladies-imitation-leather-vamp-nonskid-outsoe-booties-beige</t>
  </si>
  <si>
    <t>ladies-zip-fastening-side-anke-high-booties-brown</t>
  </si>
  <si>
    <t>unique-bargains-peep-toe-sip-on-stacked-heel-singback-mues-beige</t>
  </si>
  <si>
    <t>g-antini-pointed-toe-chunky-low-heels-pumps</t>
  </si>
  <si>
    <t>g-antini-eastianke-strap-weaven-strap-pane-sandals</t>
  </si>
  <si>
    <t>unique-bargains-round-toe-chunky-high-heel-platform-pumps</t>
  </si>
  <si>
    <t>ladies-low-heels-low-platform-point-toe-pumps</t>
  </si>
  <si>
    <t>unique-bargains-open-toe-cutout-chunky-heel-laceup-sandals</t>
  </si>
  <si>
    <t>vcut-vamp-pointed-sip-on-padded-insoe-flat-shoes-fuchsia</t>
  </si>
  <si>
    <t>g-antini-unisex-check-pattern-lined-shoe-men</t>
  </si>
  <si>
    <t>ladies-singbacks-design-rubber-outsoe-platform-pumps-champagne</t>
  </si>
  <si>
    <t>unique-bargains-pcs-cear-empty-cream-lotion-cosmetipot-jar-hoder-m-w-spoon</t>
  </si>
  <si>
    <t>unique-bargains-pastirefiabe-fower-pant-spray-botte-water-sprayer-yeow</t>
  </si>
  <si>
    <t>aegra-k-peep-toe-high-heel-crisscross-straps-platform-sandals</t>
  </si>
  <si>
    <t>g-antini-summer-rhinestone-inaid-toe-loop-flip-flop-flat-slippers-pair</t>
  </si>
  <si>
    <t>ladies-squaretoe-rhinestone-decor-styish-pumps</t>
  </si>
  <si>
    <t>unique-bargains-pointed-toe-argye-pattern-bowknot-decor-flat-heel-shoes-red</t>
  </si>
  <si>
    <t>unique-bargains-pcs-round-shape-screw-cap-cream-container-case-w-stick</t>
  </si>
  <si>
    <t>rubber-outsoe-zip-fastening-side-studded-booties</t>
  </si>
  <si>
    <t>g-antini-metaianke-strap-snakeskinpatterned-sandals</t>
  </si>
  <si>
    <t>anchors-aweigh-accent-your-summer-stye-flip-flops-large</t>
  </si>
  <si>
    <t>uniques-shop-shoe-storage-trave-bag</t>
  </si>
  <si>
    <t>unisa-loua-opentoe-canvas-singback-sandal</t>
  </si>
  <si>
    <t>united-nude-suede-striped-fashion-sneakers</t>
  </si>
  <si>
    <t>universa-direct-brands-pedicouture-sandal</t>
  </si>
  <si>
    <t>unisted-whoe-truth-sip-on-baet-flats</t>
  </si>
  <si>
    <t>unisted-kenneth-coe-bod-move-round-toe-anke-boot</t>
  </si>
  <si>
    <t>unisted-kenneth-coe-hour-friend-open-toe-synthetisandals</t>
  </si>
  <si>
    <t>unisted-kenneth-coe-brown-patent-cork-wedges-sandals</t>
  </si>
  <si>
    <t>unisted-kenneth-coe-finay-open-toe-canvas-wedge-sandal</t>
  </si>
  <si>
    <t>unisted-kenneth-coe-magicoin-opentoe-synthetisingback-sandal</t>
  </si>
  <si>
    <t>dawgs-flip-flop-dark-brown</t>
  </si>
  <si>
    <t>usa-dawgs-inch-loudmouth-boots-by-usa-dawgs</t>
  </si>
  <si>
    <t>dawgs-loudmouth-z-sandusa-dawgs</t>
  </si>
  <si>
    <t>dawgs-fuffy-z-slippers-baby-by-usa-dawgs</t>
  </si>
  <si>
    <t>dawgs-in-majestisparke-boots-soft-by-usa-dawgs</t>
  </si>
  <si>
    <t>dawgs-frost-kaymann-sipons-by-usa-dawgs</t>
  </si>
  <si>
    <t>dawgs-fuffy-z-slippers-soft-by-usa-dawgs</t>
  </si>
  <si>
    <t>dawgs-feece-baet-bendabe-flats-by-usa-dawgs</t>
  </si>
  <si>
    <t>dawgs-flip-flop-hot-by-usa-dawgs</t>
  </si>
  <si>
    <t>dawgs-in-button-microfiber-boots-chestnut</t>
  </si>
  <si>
    <t>dawgs-in-majestisparke-boots-by-usa-dawgs</t>
  </si>
  <si>
    <t>dawgs-strap-sandal</t>
  </si>
  <si>
    <t>dawgs-flip-flop-by-usa-dawgs</t>
  </si>
  <si>
    <t>dawgs-side</t>
  </si>
  <si>
    <t>scarab-anke-strap-sandal</t>
  </si>
  <si>
    <t>bow-over-the-knee-boot</t>
  </si>
  <si>
    <t>lace-sneaker</t>
  </si>
  <si>
    <t>roing-bootie</t>
  </si>
  <si>
    <t>rockstud-sandal</t>
  </si>
  <si>
    <t>noir-rockstud-laceup-sandal</t>
  </si>
  <si>
    <t>rockstud-pointy-toe-cafskin-leather-bootie</t>
  </si>
  <si>
    <t>vaentino-rockstud-bockheel-leather-sandal</t>
  </si>
  <si>
    <t>vaentino-noir-rockstud-leather-pointed-tstrap-baet-shoe</t>
  </si>
  <si>
    <t>mdtmi-terrycoth-tread-slipper-pk</t>
  </si>
  <si>
    <t>terrycoth-tread-slipperpk-g</t>
  </si>
  <si>
    <t>vaneli-inez-wedge-sandal-cuoio-suede</t>
  </si>
  <si>
    <t>vaneli-marjory-singback-wedge-lizprint</t>
  </si>
  <si>
    <t>vaneli-aroma-sipon-amazzonia-print-nappvanei</t>
  </si>
  <si>
    <t>vaneli-astyr-pump-miniiz-print-by-vanei</t>
  </si>
  <si>
    <t>vaneli-aroma-sipon-tmoro-amazzonia-printcastagna-nappvanei</t>
  </si>
  <si>
    <t>vanei-ertha-embossed-wedge-heels-shoes-bm</t>
  </si>
  <si>
    <t>vaneli-fflat-nappa-patent-by-vanei</t>
  </si>
  <si>
    <t>vaneli-laureen-pump-patent</t>
  </si>
  <si>
    <t>vanei-frenzy-suede-studded-pumps</t>
  </si>
  <si>
    <t>vaneli-baxter-peeptoe-pump-taupe-per-print-by-vanei</t>
  </si>
  <si>
    <t>vaneli-dixon-sandal-nappa</t>
  </si>
  <si>
    <t>vaneli-madora-opentoe-pump-satin-by-vanei</t>
  </si>
  <si>
    <t>vaneli-armon-sipon-nappa-cheppa-print-by-vanei</t>
  </si>
  <si>
    <t>vaneli-marjory-singback-wedge-red-lizprint</t>
  </si>
  <si>
    <t>vaneli-inez-wedge-sandal-suede</t>
  </si>
  <si>
    <t>vanei-ardeia-brown-suede-dress-shoes</t>
  </si>
  <si>
    <t>vaneli-anemone-sipon-eprint</t>
  </si>
  <si>
    <t>vaneli-arve-sipon-nappa</t>
  </si>
  <si>
    <t>vaneli-bisa-singback-suede</t>
  </si>
  <si>
    <t>vaneli-stevie-flat-gaassia-fabric</t>
  </si>
  <si>
    <t>vaneli-edyn-singback-came-dino-suede</t>
  </si>
  <si>
    <t>vaneli-abbe-bootie-nappa</t>
  </si>
  <si>
    <t>vaneli-rapso-bootie-nappasuede</t>
  </si>
  <si>
    <t>vaneli-ramy-wide-caf-boot-nappa-eastic</t>
  </si>
  <si>
    <t>vaneli-fflat-nappa</t>
  </si>
  <si>
    <t>vaneli-arty-open-toe-flat-nappa</t>
  </si>
  <si>
    <t>a-vans-authentilo-pro-shoes-cosmigaaxy-#</t>
  </si>
  <si>
    <t>vans-asher-round-toe-canvas-green-sneakers</t>
  </si>
  <si>
    <t>vans-authentiround-toe-canvas-sneakers</t>
  </si>
  <si>
    <t>vans-authentilo-pro-round-toe-canvas-muti-coor-sneakers</t>
  </si>
  <si>
    <t>vans-authentimen-round-toe-canvas-muti-coor-sneakers</t>
  </si>
  <si>
    <t>vans-authentiround-toe-canvas-skate-shoe</t>
  </si>
  <si>
    <t>vans-soana-round-toe-canvas-sneakers</t>
  </si>
  <si>
    <t>on-auction!-vans-camden-deuxe-m</t>
  </si>
  <si>
    <t>daziehi-sneaker</t>
  </si>
  <si>
    <t>vans-houston-feece-sneakers</t>
  </si>
  <si>
    <t>vans-classisipon-round-toe-canvas-skate-shoe</t>
  </si>
  <si>
    <t>vans-od-skoo-mte-round-toe-leather-sneakers</t>
  </si>
  <si>
    <t>vans-camryn-sim-pam-camo-sneakers</t>
  </si>
  <si>
    <t>vans-unisex-authentisim-chambray-sneakers</t>
  </si>
  <si>
    <t>vans-unisex-skhi-sim-skate-shoe</t>
  </si>
  <si>
    <t>vans-unisex-stye-sim-sneakers</t>
  </si>
  <si>
    <t>vans-unisex-authentilo-pro-sneakers</t>
  </si>
  <si>
    <t>vans-rainfa-checkers-rain-boots</t>
  </si>
  <si>
    <t>vans-skhi-reissue-round-toe-synthetisneakers</t>
  </si>
  <si>
    <t>vans-sipon-sf-round-toe-suede-flats</t>
  </si>
  <si>
    <t>vans-unisex-classisipon-pacifiise-natura-beige-canvas-skate-shoe</t>
  </si>
  <si>
    <t>vans-unisex-era-decon-ca-hickory-mix-sneakers</t>
  </si>
  <si>
    <t>vans-unisex-classisipon-ca-scotchguard-sneakers</t>
  </si>
  <si>
    <t>vans-authentilo-pro-round-toe-canvas-skate-shoe</t>
  </si>
  <si>
    <t>vans-hadey-chambray-sneakers</t>
  </si>
  <si>
    <t>vans-unisex-authentisim-geometrisneakers</t>
  </si>
  <si>
    <t>vans-unisex-classisipon-overwashed-sneakers</t>
  </si>
  <si>
    <t>vans-classisipon-round-toe-leather-siver-skate-shoe</t>
  </si>
  <si>
    <t>vans-unisex-classisipon-premium-leather-skate-shoe</t>
  </si>
  <si>
    <t>vans-chauffette-decon-motoe-suede-tan-loafer</t>
  </si>
  <si>
    <t>vans-unisex-authentipasiey-sneakers</t>
  </si>
  <si>
    <t>vans-unisex-skhi-sim-sneaker</t>
  </si>
  <si>
    <t>vans-authentilo-pro-iver-athetisneakers-pre-owned</t>
  </si>
  <si>
    <t>vans-classisipon-d-round-toe-canvas-sneakers</t>
  </si>
  <si>
    <t>vans-camryn-sim-native-sneakers</t>
  </si>
  <si>
    <t>vans-mens-skhi-mte-skate-shoe</t>
  </si>
  <si>
    <t>vans-unisex-authentisim-sneakers</t>
  </si>
  <si>
    <t>vans-unisex-era-stripes-sneakers</t>
  </si>
  <si>
    <t>vans-classisipon-round-toe-leather-skate-shoe</t>
  </si>
  <si>
    <t>vans-tory-neon-canvas-skate-sneakers</t>
  </si>
  <si>
    <t>vans-unisex-era-tiger-camo-sneakers</t>
  </si>
  <si>
    <t>vans-chauffette-round-toe-canvas-loafer</t>
  </si>
  <si>
    <t>vans-unisex-authentica-camo-fora-sneakers</t>
  </si>
  <si>
    <t>vans-unisex-classisip-on-herringbone-sneakers</t>
  </si>
  <si>
    <t>vans-unisex-authentic&amp;skate-shoe</t>
  </si>
  <si>
    <t>vans-unisex-era-tone-sneakers</t>
  </si>
  <si>
    <t>vans-authentisim-round-toe-leather-sneakers</t>
  </si>
  <si>
    <t>vans-atwood-fora-mini-studs-low-skate-shoes</t>
  </si>
  <si>
    <t>vans-classisip-on-snake-leather-shoes</t>
  </si>
  <si>
    <t>vans-unisex-low-top-sneakers</t>
  </si>
  <si>
    <t>vans-authentilo-pro-strawberry-skate-shoesstrawberry</t>
  </si>
  <si>
    <t>vans-unisex-authentisim-beads-sneakers</t>
  </si>
  <si>
    <t>vans-classisipon-round-toe-canvas-loafer</t>
  </si>
  <si>
    <t>vans-unisex-authentisneakers</t>
  </si>
  <si>
    <t>vans-chauffette-stripes-comfort-boat-shoes</t>
  </si>
  <si>
    <t>vans-soana-esp-round-toe-canvas-flats</t>
  </si>
  <si>
    <t>vans-authentidenim-chevron-true-shoes</t>
  </si>
  <si>
    <t>vans-skhi-reissue-round-toe-canvas-sneakers</t>
  </si>
  <si>
    <t>vans-unisex-vucanized-ca-brushed-twi-sneakers</t>
  </si>
  <si>
    <t>vans-authentilo-pro-indigo-tropica-shoes</t>
  </si>
  <si>
    <t>vans-corrie-hi-box-paid-skate-sneakers</t>
  </si>
  <si>
    <t>vans-unisex-authentisnake-sneakers</t>
  </si>
  <si>
    <t>vans-classisipon-mue-round-toe-leather-mues</t>
  </si>
  <si>
    <t>vans-unisex-authentilo-pro-city-sneakers</t>
  </si>
  <si>
    <t>vans-asher-round-toe-canvas-sneakers</t>
  </si>
  <si>
    <t>vans-unisex-authentidenim-spatter-sneakers</t>
  </si>
  <si>
    <t>vans-chauffette-sf-motoe-canvas-boat-shoe</t>
  </si>
  <si>
    <t>vans-classiaeeda-skate-sneakers</t>
  </si>
  <si>
    <t>vans-unisex-authenticanvas-vneenvy-mens</t>
  </si>
  <si>
    <t>vans-unisex-authentigrey-canvas-checkerboard-skate-shoes</t>
  </si>
  <si>
    <t>vans-mens-authentivintage-sneakers-darkdenimmars</t>
  </si>
  <si>
    <t>vans-authentitextile-trainers</t>
  </si>
  <si>
    <t>vans-unisex-classisipon-patent-leather-sneakers</t>
  </si>
  <si>
    <t>vans-atwood-low-round-toe-canvas-skate-shoe</t>
  </si>
  <si>
    <t>vans-atwood-low-skateboard-shoes</t>
  </si>
  <si>
    <t>vans-winston-low-round-toe-canvas-sneakers</t>
  </si>
  <si>
    <t>vans-atwood-lite-chambray-sneakers</t>
  </si>
  <si>
    <t>vans-ferris-lo-pro-round-toe-canvas-skate-shoe</t>
  </si>
  <si>
    <t>vans-shoes-authentilo-pro-bm-indigo-tropica-bktrwt</t>
  </si>
  <si>
    <t>vans-unisex-leah-poka-dot-sneakers</t>
  </si>
  <si>
    <t>vans-unisex-authentisim-micro-hearts-sneakers</t>
  </si>
  <si>
    <t>vans-authentimuti-coor-sneakers</t>
  </si>
  <si>
    <t>vans-authentidecon-suede-brown-fashion-sneakers</t>
  </si>
  <si>
    <t>vans-unisex-authentilo-pro-skate-shoe</t>
  </si>
  <si>
    <t>a-vans-authentilo-pro-shoes-cosmigaaxy</t>
  </si>
  <si>
    <t>vans-skhi-sim-zip-sneakers</t>
  </si>
  <si>
    <t>vans-era-round-toe-canvas-skate-shoe</t>
  </si>
  <si>
    <t>vans-classisipon-ca-round-toe-canvas-skate-shoe</t>
  </si>
  <si>
    <t>vans-unisex-skhi-mte-skate-shoe</t>
  </si>
  <si>
    <t>vans-unisex-authentiwaxed-sneakers</t>
  </si>
  <si>
    <t>vans-authentibrushed-twi-bacheor-dmmens-bm</t>
  </si>
  <si>
    <t>vans-asher-round-toe-synthetisneakers</t>
  </si>
  <si>
    <t>vans-paisades-round-toe-canvas-sneakers</t>
  </si>
  <si>
    <t>vans-skhi-round-toe-canvas-skate-shoe</t>
  </si>
  <si>
    <t>vans-unisex-authentiwashed-twi-sneakers</t>
  </si>
  <si>
    <t>vans-atwood-canvas-low-skate-shoe</t>
  </si>
  <si>
    <t>vans-authentisim-coratrue-ankehigh-cotton-flat-shoe-m</t>
  </si>
  <si>
    <t>vans-classisip-on-round-toe-suede-sneakers</t>
  </si>
  <si>
    <t>vans-unisex-era-mte-skate-shoe</t>
  </si>
  <si>
    <t>vans-classisipon-ca-round-toe-leather-skate-shoe</t>
  </si>
  <si>
    <t>vans-authentiround-toe-canvas-muti-coor-flats</t>
  </si>
  <si>
    <t>vans-authentiesp-tro-skate-shoe</t>
  </si>
  <si>
    <t>vasque-mantra-sneakers</t>
  </si>
  <si>
    <t>vasque-breeze-gtx-gray-work-shoe-pre-owned</t>
  </si>
  <si>
    <t>tad-open-toe-mue</t>
  </si>
  <si>
    <t>vsignature-gordina-pointed-toe-patent-leather-bootie</t>
  </si>
  <si>
    <t>vsignature-wanda-round-toe-leather-bootie</t>
  </si>
  <si>
    <t>venettini-dasa-round-toe-synthetiflats</t>
  </si>
  <si>
    <t>very-fine-ladies-ballroom-dance-shoes-ek-with-heel</t>
  </si>
  <si>
    <t>very-fine-dance-shoes-competition-grade-bunde-with-npds-shoe-brush</t>
  </si>
  <si>
    <t>very-fine-ladies-ballroom-dance-shoes-eked-limited-edition-with-heel-incude-brush</t>
  </si>
  <si>
    <t>ladies-ballroom-dance-shoes-ek-with-heel</t>
  </si>
  <si>
    <t>ladies-ballroom-dance-shoes-from-very-fine-fesh-satin-heel</t>
  </si>
  <si>
    <t>ladies-ballroom-dance-shoes-from-very-fine-series-heel</t>
  </si>
  <si>
    <t>ladies-ballroom-dance-shoes-from-very-fine-leather-heel</t>
  </si>
  <si>
    <t>ladies-ballroom-dance-shoes-from-very-fine-cd-with-hp-heel</t>
  </si>
  <si>
    <t>very-voatie-foster-round-toe-suede-bootie</t>
  </si>
  <si>
    <t>very-voatie-fairchid-round-toe-synthetibootie</t>
  </si>
  <si>
    <t>very-voatie-whister-round-toe-leather-tan-knee-high-boot</t>
  </si>
  <si>
    <t>raya-chesea-boot</t>
  </si>
  <si>
    <t>very-voatie-moffit-round-toe-leather-anke-boot</t>
  </si>
  <si>
    <t>keenan-sandal</t>
  </si>
  <si>
    <t>vestiture-zoa-flat-wide-width</t>
  </si>
  <si>
    <t>vestiture-zena-bootie-wide-width</t>
  </si>
  <si>
    <t>bow-flats</t>
  </si>
  <si>
    <t>via-y-faux-leather-rhinestone-lace-up-chunky-miitary-combat-boots</t>
  </si>
  <si>
    <t>via-y-ee-quited-laceup-duck-anke-bootie-run-haf-big</t>
  </si>
  <si>
    <t>high-heel-strap-heels-by-via-y</t>
  </si>
  <si>
    <t>espadrie-rhinestone-wedges-by-via-y</t>
  </si>
  <si>
    <t>via-y-ee-kneehigh-eastibucke-strap-zipper-chunky-riding-boots</t>
  </si>
  <si>
    <t>via-y-faux-suede-bucked-side-zipper-sipon-snow-anke-booties</t>
  </si>
  <si>
    <t>via-y-ginny-chibowtopped-baet-flats-by-via-y</t>
  </si>
  <si>
    <t>via-y-fringe-anke-strap-low-heel-sandals-by-via-y</t>
  </si>
  <si>
    <t>via-y-platform-wedge-sandals</t>
  </si>
  <si>
    <t>via-y-ed-redbrown-faux-leatherpvcclassilaceup-duck-winter-anke-booties</t>
  </si>
  <si>
    <t>via-y-fodover-souchy-bucked-strap-studs-anke-booties</t>
  </si>
  <si>
    <t>via-y-claudia-criss-cross-rhinestone-dress-heels</t>
  </si>
  <si>
    <t>via-spiga-briea-round-toe-leather-anke-boot</t>
  </si>
  <si>
    <t>via-spiga-peak-heeled-anke-boots</t>
  </si>
  <si>
    <t>via-spiga-liaround-toe-leather-flats</t>
  </si>
  <si>
    <t>via-spiga-ceone-brown-bootie</t>
  </si>
  <si>
    <t>via-spiga-candace-open-toe-synthetiplatform-heel</t>
  </si>
  <si>
    <t>via-spiga-gwenda-open-toe-leather-sides-sandal</t>
  </si>
  <si>
    <t>via-spiga-vashti-suede-heels-anke-boots</t>
  </si>
  <si>
    <t>via-spiga-jacqueine-open-toe-synthetisandals</t>
  </si>
  <si>
    <t>via-spiga-bara-round-toe-leather-anke-boot</t>
  </si>
  <si>
    <t>via-spiga-liametaisuede-baet-flats-shoes-c</t>
  </si>
  <si>
    <t>via-spiga-gaant-tan-sneakers</t>
  </si>
  <si>
    <t>via-spiga-cynna-open-toe-synthetithong-sandal</t>
  </si>
  <si>
    <t>via-spiga-vanna-flats-pre-owned</t>
  </si>
  <si>
    <t>via-spiga-neza-taupe-platform-sandals-shoes-bm</t>
  </si>
  <si>
    <t>via-spiga-maiah-fashion-sneaker</t>
  </si>
  <si>
    <t>via-spiga-phoebe-open-toe-leather-orange-sandals</t>
  </si>
  <si>
    <t>gaea-leather-sipon-sneaker</t>
  </si>
  <si>
    <t>via-spiga-iaria-open-toe-synthetisides-sandal</t>
  </si>
  <si>
    <t>wren-wedge-sandal</t>
  </si>
  <si>
    <t>via-spiga-vnia-caf-knee-high-boots</t>
  </si>
  <si>
    <t>via-spiga-liaflats-pre-owned</t>
  </si>
  <si>
    <t>via-spiga-demetria-round-toe-leather-baet-flats</t>
  </si>
  <si>
    <t>via-spiga-maddyn-round-toe-suede-bootie</t>
  </si>
  <si>
    <t>vibram-vis-fitness-and-yoga-shoe</t>
  </si>
  <si>
    <t>classirunning-shoe</t>
  </si>
  <si>
    <t>fivefingers-treksport</t>
  </si>
  <si>
    <t>vibram-trek-ascent-lr-light-hiking-shoe</t>
  </si>
  <si>
    <t>vibram-komodo-sport-round-toe-leather-waking-shoe</t>
  </si>
  <si>
    <t>vicenzo-leather-shae-preforated-anke-booties</t>
  </si>
  <si>
    <t>vicenzo-leather-bahati-bootie</t>
  </si>
  <si>
    <t>vicenzo-leather-bijou-bock-two-tone-leather-pointed-flats</t>
  </si>
  <si>
    <t>victoria-ingesa-eastico-vainia</t>
  </si>
  <si>
    <t>victoria-ingesa-eastico-menta</t>
  </si>
  <si>
    <t>victoria-saon-lona-tintada-flat-banco</t>
  </si>
  <si>
    <t>victoria-camping-rayas-flat-azu</t>
  </si>
  <si>
    <t>victoria-k-low-wedge-fringe-sandals</t>
  </si>
  <si>
    <t>victoria-k-comfort-sandals</t>
  </si>
  <si>
    <t>platform-tennis-shoes</t>
  </si>
  <si>
    <t>vince-patton-round-toe-suede-sneakers</t>
  </si>
  <si>
    <t>addie-sandal</t>
  </si>
  <si>
    <t>vince-ronan-round-toe-suede-brown-espadrie</t>
  </si>
  <si>
    <t>vince-wren-round-toe-leather-loafer</t>
  </si>
  <si>
    <t>vince-vienna-open-toe-leather-platform-sandal</t>
  </si>
  <si>
    <t>preston-sipon-sneaker</t>
  </si>
  <si>
    <t>neves-dorsay-flat</t>
  </si>
  <si>
    <t>vince-kaya-shoes-heels-msrp</t>
  </si>
  <si>
    <t>bogart-leather-flat</t>
  </si>
  <si>
    <t>jossyn-anke-cuff-sandal</t>
  </si>
  <si>
    <t>vince-parry-round-toe-leather-sneakers</t>
  </si>
  <si>
    <t>sabrina-espadrie-wedge-sandal</t>
  </si>
  <si>
    <t>vince-ida-opentoe-leather-flats</t>
  </si>
  <si>
    <t>vince-knee-high-boot-wedge-platform-sip-on-m</t>
  </si>
  <si>
    <t>farey-bock-heel-sandal</t>
  </si>
  <si>
    <t>vince-camuto-parka-round-toe-suede-anke-boot</t>
  </si>
  <si>
    <t>vince-camuto-matta-open-toe-leather-wedge-sandal</t>
  </si>
  <si>
    <t>vince-camuto-dacia</t>
  </si>
  <si>
    <t>ceindan-cutout-baet-flat</t>
  </si>
  <si>
    <t>dasan-platform-wedge-bootie</t>
  </si>
  <si>
    <t>vince-camuto-pauete-peeptoe-synthetiheels</t>
  </si>
  <si>
    <t>vince-camuto-kadia-wide-caf-mid-caf-boot</t>
  </si>
  <si>
    <t>vince-camuto-stacy-round-toe-canvas-waking-shoe</t>
  </si>
  <si>
    <t>vince-camuto-jamina-ta-motorcyce-boots</t>
  </si>
  <si>
    <t>vince-camuto-kimbery-open-toe-leather-sandals</t>
  </si>
  <si>
    <t>vince-camuto-carra-pointed-toe-leather-heels</t>
  </si>
  <si>
    <t>vince-camuto-dayna</t>
  </si>
  <si>
    <t>vince-camuto-dyani-round-toe-synthetiknee-high-boot</t>
  </si>
  <si>
    <t>vince-camuto-lyssia</t>
  </si>
  <si>
    <t>vince-camuto-fia-dress-sandals-caret</t>
  </si>
  <si>
    <t>vince-camuto-lorim-platform-heels-shoes-bm</t>
  </si>
  <si>
    <t>vince-camuto-trinna-gray-platform-sandal-eu-bemish</t>
  </si>
  <si>
    <t>vince-camuto-foy-open-toe-synthetiflip-flop-sandal</t>
  </si>
  <si>
    <t>jani-sandal</t>
  </si>
  <si>
    <t>vince-camuto-emiian-brown-knee-high-boot-bemish</t>
  </si>
  <si>
    <t>vince-camuto-kain-heels-pre-owned</t>
  </si>
  <si>
    <t>vince-camuto-kate-round-toe-suede-sneakers</t>
  </si>
  <si>
    <t>vince-camuto-federa-cutout-anke-booties-warm-stee</t>
  </si>
  <si>
    <t>vince-camuto-fance-open-toe-leather-nude-sandals</t>
  </si>
  <si>
    <t>vince-camuto-troy-opentoe-leather-heels</t>
  </si>
  <si>
    <t>vince-camuto-sidney-round-toe-leather-knee-high-boot</t>
  </si>
  <si>
    <t>vince-camuto-kaea-round-toe-leather-singback-heel</t>
  </si>
  <si>
    <t>vince-camuto-inkaa-thong-sandal-pre-owned</t>
  </si>
  <si>
    <t>vince-camuto-mathis-open-toe-leather-wedge-sandal</t>
  </si>
  <si>
    <t>vince-camuto-justina-round-toe-leather-knee-high-boot</t>
  </si>
  <si>
    <t>vince-camuto-chayton-brown-loafer-pre-owned</t>
  </si>
  <si>
    <t>m-vince-camuto-aana-taupe-peep-toe-wedge-singback</t>
  </si>
  <si>
    <t>meaya-over-the-knee-boot-nordstrom-excusive</t>
  </si>
  <si>
    <t>vince-camuto-kessia-knee-boots-fudge-brownie-suede-m</t>
  </si>
  <si>
    <t>kateen-peep-toe-bootie-nordstrom-excusive</t>
  </si>
  <si>
    <t>vince-camuto-cavi-singback-leather-pump</t>
  </si>
  <si>
    <t>vince-camuto-kamea-dress-sandal</t>
  </si>
  <si>
    <t>vince-camuto-princey-open-toe-canvas-siver-platform-sandal</t>
  </si>
  <si>
    <t>xadrian-singback-wedge-sandal</t>
  </si>
  <si>
    <t>vince-camuto-jibbie-round-toe-synthetitan-sneakers</t>
  </si>
  <si>
    <t>vince-camuto-hinch-round-toe-synthetirain-boot</t>
  </si>
  <si>
    <t>feina-bootie-nordstrom-excusive</t>
  </si>
  <si>
    <t>vince-camuto-izea-round-toe-leather-muti-coor-baet-flats</t>
  </si>
  <si>
    <t>vince-camuto-niomi-round-toe-leather-heels</t>
  </si>
  <si>
    <t>barsha-laceup-pump-nordstrom-excusive</t>
  </si>
  <si>
    <t>vince-camuto-green-seeveess-matte-jersey-surpice-jumpsuit-s</t>
  </si>
  <si>
    <t>vionichi-piper-driving-moccasin-penny-loafer-shoe</t>
  </si>
  <si>
    <t>fyn-sneaker</t>
  </si>
  <si>
    <t>vioniby-orthaheel-nancy-doube-strap-cora-sandals</t>
  </si>
  <si>
    <t>vionisara-round-toe-leather-mary-janes</t>
  </si>
  <si>
    <t>vioniby-orthaheel-marisa-orthotileathercanvas-thong-mint-sandals</t>
  </si>
  <si>
    <t>vionitide-ii-brown-leopard</t>
  </si>
  <si>
    <t>vioniauren-open-toe-canvas-sides-sandal</t>
  </si>
  <si>
    <t>vionireax-lux-round-toe-synthetislipper</t>
  </si>
  <si>
    <t>vioniby-orthaheel-mojave-oive-orthotileather-sipon-sandals</t>
  </si>
  <si>
    <t>vionicountry-storey-ta-knee-high-riding-boot-shoes</t>
  </si>
  <si>
    <t>vioniby-orthaheel-genda-natura-snake-wedge-sandals</t>
  </si>
  <si>
    <t>tide-ii-flip-flop</t>
  </si>
  <si>
    <t>vioniby-orthaheel-vanah-orthotislipper-boots</t>
  </si>
  <si>
    <t>vioniwith-orthaheel-antonia-mid-wedge-pump-shoes</t>
  </si>
  <si>
    <t>vioniby-orthaheel-muir-oive-strap-sandals</t>
  </si>
  <si>
    <t>bea-ii-sandal</t>
  </si>
  <si>
    <t>vionigod-cork-with-orthaheel-amber-bm</t>
  </si>
  <si>
    <t>vionipark-radia-w-open-toe-synthetiwedge-sandal</t>
  </si>
  <si>
    <t>vioniby-orthaheel-induge-peasant-dark-brown-slipper</t>
  </si>
  <si>
    <t>vionipoint-pointed-toe-leather-anke-boot</t>
  </si>
  <si>
    <t>vionidwyn-open-toe-synthetiwedge-sandal</t>
  </si>
  <si>
    <t>vioniby-orthaheel-sharon-patent-thong-sandals</t>
  </si>
  <si>
    <t>vioniamber-opentoe-singback-sandal</t>
  </si>
  <si>
    <t>vionijura-sandals</t>
  </si>
  <si>
    <t>vionikarina-toe-post-sandal</t>
  </si>
  <si>
    <t>vioniwith-orthaheel-technoogy-vionirhythm-waking-sneakers</t>
  </si>
  <si>
    <t>vioniwith-orthaheel-technoogy-foriana</t>
  </si>
  <si>
    <t>vioniwith-orthaheel-technoogy-juniper-eopard-print-faux-fur-moccasin-slipper</t>
  </si>
  <si>
    <t>vioniwith-orthaheel-technoogy-karina</t>
  </si>
  <si>
    <t>vioniwith-orthaheel-technoogy-vionirest-cagary-sip-on-cog</t>
  </si>
  <si>
    <t>vioniwith-orthaheel-technoogy-emerad</t>
  </si>
  <si>
    <t>vioniwith-orthaheel-technoogy-minna</t>
  </si>
  <si>
    <t>vision-street-wear-canvas-hi-skate-shoe</t>
  </si>
  <si>
    <t>vision-street-wear-canvas-hi-skate-shoe-yeow</t>
  </si>
  <si>
    <t>vision-street-wear-canvas-hi-skate-shoe-tea-junge</t>
  </si>
  <si>
    <t>vision-street-wear-canvas-hi-skate-shoe-grey</t>
  </si>
  <si>
    <t>vision-street-wear-canvas-lo-skate-shoe</t>
  </si>
  <si>
    <t>vision-street-wear-canvas-hi-skate-shoe-print</t>
  </si>
  <si>
    <t>vision-street-wear-suede-hi-retro-skate-shoe</t>
  </si>
  <si>
    <t>vivienne-westwood-miie-tan-sandals-eu</t>
  </si>
  <si>
    <t>vivienne-westwood-caypso-peeptoe-leather-heels</t>
  </si>
  <si>
    <t>vivienne-westwood-meissa-satyr-pointed-toe-suede-anke-boot</t>
  </si>
  <si>
    <t>vivienne-westwood-ango+meissa-round-toe-synthetirain-boot</t>
  </si>
  <si>
    <t>vivobarefoot-utra-l-round-toe-synthetisneakers</t>
  </si>
  <si>
    <t>voatie-wid-foxy-wedge-platform-sneakers-shoes-leather</t>
  </si>
  <si>
    <t>voatie-inhabit-wedge-cork-beaded-singback-sandals-shoes</t>
  </si>
  <si>
    <t>voatie-mian-open-toe-suede-platform-sandal</t>
  </si>
  <si>
    <t>voatie-pasa-fringed-cowgirl-boot-tan-suede</t>
  </si>
  <si>
    <t>vocom-buzz-shoe-tan-sneakers</t>
  </si>
  <si>
    <t>vocom-one-way-round-toe-leather-loafer</t>
  </si>
  <si>
    <t>vocom-chifick-round-toe-suede-mid-caf-boot</t>
  </si>
  <si>
    <t>vocom-a-night-long-flip-flop-sandal</t>
  </si>
  <si>
    <t>vocom-exhibition-anke-boot</t>
  </si>
  <si>
    <t>voey-stadium-red-sneakers</t>
  </si>
  <si>
    <t>vybe-jenny-mae-round-toe-synthetibrown-mid-caf-boot</t>
  </si>
  <si>
    <t>vybe-lauren-round-toe-synthetiknee-high-boot</t>
  </si>
  <si>
    <t>vybe-bunker-round-toe-synthetimid-caf-boot</t>
  </si>
  <si>
    <t>vybe-jenny-mae-round-toe-synthetimid-caf-boot</t>
  </si>
  <si>
    <t>waking-crades-faye-leather</t>
  </si>
  <si>
    <t>waking-crades-fick-round-toe-leather-flats</t>
  </si>
  <si>
    <t>waking-crades-lark-brown-leather</t>
  </si>
  <si>
    <t>waking-crades-ca-waxy-washed-leather</t>
  </si>
  <si>
    <t>waking-crades-coud-w-round-toe-leather-cogs</t>
  </si>
  <si>
    <t>waking-crades-caden-distressed-leather</t>
  </si>
  <si>
    <t>waking-crades-appause-mary-jane-stretch-softee</t>
  </si>
  <si>
    <t>waking-crades-bronwyn-baet-flat-luggage-soft-maia</t>
  </si>
  <si>
    <t>waking-crades-bounce-sip-on-cashmere-leather</t>
  </si>
  <si>
    <t>waterdrake-lg-light-chenie-baet-slippers</t>
  </si>
  <si>
    <t>waterdrake-red-comfort-fit-eastisip-ons</t>
  </si>
  <si>
    <t>waterdrake-comfort-fit-eastisip-ons</t>
  </si>
  <si>
    <t>waterdrake-lg-light-purpe-chenie-baet-slippers</t>
  </si>
  <si>
    <t>waterdrake-lg-lavender-chenie-slippers</t>
  </si>
  <si>
    <t>wanderust-gabriee-w-knee-high-boot</t>
  </si>
  <si>
    <t>wanted-stampede-brown-knee-high-boot</t>
  </si>
  <si>
    <t>wanted-babe-motoe-synthetioxford</t>
  </si>
  <si>
    <t>wanted-sicker-brown-knee-high-boot</t>
  </si>
  <si>
    <t>wanted-sandia-tan-anke-boot</t>
  </si>
  <si>
    <t>wanted-sicker-tan-knee-high-boot</t>
  </si>
  <si>
    <t>wanted-kingdom-sandals-&amp;-flip-flops</t>
  </si>
  <si>
    <t>wanted-superior-round-toe-synthetisneakers</t>
  </si>
  <si>
    <t>wanted-jara-tan-mid-caf-boot</t>
  </si>
  <si>
    <t>wanted-skip-canvas-chukka-boot</t>
  </si>
  <si>
    <t>wanted-gimer-baet-flats</t>
  </si>
  <si>
    <t>wanted-epaso-round-toe-synthetianke-boot</t>
  </si>
  <si>
    <t>wanted-sicker-round-toe-synthetiknee-high-boot</t>
  </si>
  <si>
    <t>wear-ever-stretchy-sandal</t>
  </si>
  <si>
    <t>wear-ever-gari-wedge-sandal</t>
  </si>
  <si>
    <t>western-chief-fora-fieds-waterproof-cog</t>
  </si>
  <si>
    <t>western-chief-ditsy-dots-midcaf-rain-boot</t>
  </si>
  <si>
    <t>whats-what-aerosoes-leather-side-sandal-shoe-</t>
  </si>
  <si>
    <t>mountain-latara-round-toe-synthetibrown-knee-high-boot</t>
  </si>
  <si>
    <t>mountain-crooner-knee-high-boot</t>
  </si>
  <si>
    <t>mountain-cabe-cog-tumbed-leather</t>
  </si>
  <si>
    <t>mountain-ian-flats-pre-owned</t>
  </si>
  <si>
    <t>mountain-jitter-round-toe-suede-boot</t>
  </si>
  <si>
    <t>mountain-limerick-round-toe-synthetianke-boot</t>
  </si>
  <si>
    <t>mountain-ticket-tan-bootie</t>
  </si>
  <si>
    <t>mountain-gu-mue-nubuckmetaismooth</t>
  </si>
  <si>
    <t>mountain-big-appe-wedge-sandal</t>
  </si>
  <si>
    <t>mountain-racket-round-toe-synthetianke-boot</t>
  </si>
  <si>
    <t>mountain-lefty-round-toe-synthetiknee-high-boot</t>
  </si>
  <si>
    <t>mountain-baywatch-thong-sandal-defect-bemish</t>
  </si>
  <si>
    <t>mountain-chariot-kneehigh-boots-smooth-synthetic</t>
  </si>
  <si>
    <t>mountain-daphne-round-toe-synthetimid-caf-boot</t>
  </si>
  <si>
    <t>mountain-petto-pointed-toe-synthetiflats</t>
  </si>
  <si>
    <t>mountain-traffiwinter-shearing-booties</t>
  </si>
  <si>
    <t>mountain-latigo-boot</t>
  </si>
  <si>
    <t>mountain-sharp-gray-loafer</t>
  </si>
  <si>
    <t>mountain-tivia-snow-boot-fabric</t>
  </si>
  <si>
    <t>mountain-funhouse-boots</t>
  </si>
  <si>
    <t>mountain-thumper-round-toe-suede-winter-boot</t>
  </si>
  <si>
    <t>mountain-prize-w-motoe-leather-loafer</t>
  </si>
  <si>
    <t>mountain-powder-winter-boot-suede</t>
  </si>
  <si>
    <t>mountain-tipton-canvas-flats</t>
  </si>
  <si>
    <t>mountain-trip-winter-boot</t>
  </si>
  <si>
    <t>mountain-chicory-thong-sandal</t>
  </si>
  <si>
    <t>mountain-moondance-synthetic</t>
  </si>
  <si>
    <t>mountain-gusto-synthetimid-caf-boot</t>
  </si>
  <si>
    <t>mountain-powder-winter-boot-brown-suede</t>
  </si>
  <si>
    <t>mountain-saoon-boots</t>
  </si>
  <si>
    <t>mountain-brightspot-wedge-sandal-pre-owned</t>
  </si>
  <si>
    <t>mountain-trip-tan-winter-boot</t>
  </si>
  <si>
    <t>mountain-barow-anke-boot-stone-suede-smooth-synthetic</t>
  </si>
  <si>
    <t>mountain-barow-anke-boot-smooth-synthetic</t>
  </si>
  <si>
    <t>mountain-behari-anke-boot-chestnut-suede</t>
  </si>
  <si>
    <t>mountain-pearson-oxford-burgundy-brushoff-smooth</t>
  </si>
  <si>
    <t>mountain-joker-bootie-suede</t>
  </si>
  <si>
    <t>mountain-dahing-mue-cognaleather</t>
  </si>
  <si>
    <t>mountain-dahing-mue-bronze-leather</t>
  </si>
  <si>
    <t>mountain-miso-mue-godmetaileather</t>
  </si>
  <si>
    <t>mountain-miso-leather</t>
  </si>
  <si>
    <t>mountain-cabe-cog-brown-tumbed-leather</t>
  </si>
  <si>
    <t>mountain-cisco-gitter-fabric</t>
  </si>
  <si>
    <t>mountain-cordoba-brown-leather</t>
  </si>
  <si>
    <t>mountain-barbershop-leather</t>
  </si>
  <si>
    <t>mountain-koko-wedge-heel-bootie-dark-charcoa-suede</t>
  </si>
  <si>
    <t>mountain-caaway-bootie-vino-suedette</t>
  </si>
  <si>
    <t>mountain-fido-brown-synthetic</t>
  </si>
  <si>
    <t>mountain-bast-orange-suedemuti-beading</t>
  </si>
  <si>
    <t>mountain-bountifu-muti-beading</t>
  </si>
  <si>
    <t>mountain-topaz-moon-boot-suede</t>
  </si>
  <si>
    <t>mountain-sadie-bootie-suede</t>
  </si>
  <si>
    <t>mountain-birch-biker-boot-stone-suede-smooth-synthetic</t>
  </si>
  <si>
    <t>mountain-sadie-bootie-oive-suede</t>
  </si>
  <si>
    <t>wid-diva-camia-brown-faux-leather-by-wid-diva</t>
  </si>
  <si>
    <t>wid-diva-bridget-bucke-strap-stilettos</t>
  </si>
  <si>
    <t>wid-diva-bayee-knee-high-fringe-boot-tan-faux-suede-by-wid-diva</t>
  </si>
  <si>
    <t>wid-diva-wid-diva-kaisa-vickie-round-toe-mid-high-boots-shoes</t>
  </si>
  <si>
    <t>wid-diva-candies-styish-low-heel-knee-high-bucke-riding-boots-by-wid-diva</t>
  </si>
  <si>
    <t>wid-diva-clover-fringe-flat-sandals-by-wid-diva</t>
  </si>
  <si>
    <t>wid-diva-sonny-open-toe-synthetisandals</t>
  </si>
  <si>
    <t>wid-diva-velda-miitary-lace-up-combat-boots-by-wid-diva</t>
  </si>
  <si>
    <t>wid-diva-edrea-chunky-heel-sandals-by-wid-diva</t>
  </si>
  <si>
    <t>wid-diva-mina-three-buckes-anke-strap-sandals-by-wid-diva</t>
  </si>
  <si>
    <t>wid-diva-cover-tstrap-fringe-two-buckes-flat-thong-sandals</t>
  </si>
  <si>
    <t>wid-diva-oliana-fashion-lace-up-high-heel-knee-high-boots-by-wid-diva</t>
  </si>
  <si>
    <t>wid-diva-madison-espadrie-wedges-by-wid-diva</t>
  </si>
  <si>
    <t>wid-diva-pippa-studded-flat-sandals</t>
  </si>
  <si>
    <t>wid-diva-ellen-gadiator-wedge-sandwid-diva</t>
  </si>
  <si>
    <t>wid-diva-emilia-faux-fur-stacked-heel-pu-on-mid-caf-boots-by-wid-diva</t>
  </si>
  <si>
    <t>wid-diva-kimber-lug-soe-chesea-high-heel-platform-anke-booties-by-wid-diva</t>
  </si>
  <si>
    <t>wid-diva-kenda-studded-sip-on-peep-toe-fora-platform-wedges-by-wid-diva</t>
  </si>
  <si>
    <t>wid-diva-adele-doube-anke-strap-sandals</t>
  </si>
  <si>
    <t>wid-diva-lowryvjp-quarter-strap-sandal-chestnut-faux-leather</t>
  </si>
  <si>
    <t>wid-diva-strappy-gadiator-sandal</t>
  </si>
  <si>
    <t>wid-diva-anke-strap-espadrie-flat</t>
  </si>
  <si>
    <t>wid-diva-lounge-fd-pu-on-eastilow-bock-heel-chesea-bootie</t>
  </si>
  <si>
    <t>wid-pair-lucerne-open-toe-synthetiplatform-sandal</t>
  </si>
  <si>
    <t>wid-pair-cofax-peeptoe-synthetibrown-anke-boot</t>
  </si>
  <si>
    <t>wid-pair-wp-cross-body-synthetimessenger</t>
  </si>
  <si>
    <t>wid-pair-coronita-open-toe-synthetisandals</t>
  </si>
  <si>
    <t>wid-pair-wp-synthetimessenger</t>
  </si>
  <si>
    <t>wid-pair-leona-open-toe-synthetiwedge-heel</t>
  </si>
  <si>
    <t>wid-pair-queberound-toe-synthetiover-the-knee-boot</t>
  </si>
  <si>
    <t>wid-pair-aondra-round-toe-canvas-sneakers</t>
  </si>
  <si>
    <t>wid-pair-morton-round-toe-synthetiflats</t>
  </si>
  <si>
    <t>wid-pair-pousbo-round-toe-synthetibrown-boot</t>
  </si>
  <si>
    <t>camo-slippers-&amp;quot-by-wishpets</t>
  </si>
  <si>
    <t>wishpets-paw-caw-novety-push-comfort-anima-footwear-slipper-shoes</t>
  </si>
  <si>
    <t>wishpets-adut-dophin-anima-soft-push-fuzzy-furry-slippers</t>
  </si>
  <si>
    <t>camo-slippers-by-wishpets</t>
  </si>
  <si>
    <t>seaion-slippers-by-wishpets</t>
  </si>
  <si>
    <t>woky-ka-leather-sandals-eu-retai</t>
  </si>
  <si>
    <t>wolverine-mens-opanka-st-eh-oxf-dura-work-boot</t>
  </si>
  <si>
    <t>wolverine-leather-pear-anke-bucke-boots</t>
  </si>
  <si>
    <t>handcrafted-artisan-indian-slippers</t>
  </si>
  <si>
    <t>woorich-strand-round-toe-canvas-sneakers</t>
  </si>
  <si>
    <t>woorich-miss-lucy-round-toe-leather-mues</t>
  </si>
  <si>
    <t>woorich-lane-suede-distressed-chukka-boots</t>
  </si>
  <si>
    <t>woorich-autumn-ridge-round-toe-sip-on-lloafers</t>
  </si>
  <si>
    <t>woorich-rockies-boots-m-cracke-leather-laceup</t>
  </si>
  <si>
    <t>xoxo-sunday-perforated-wedge-sandal</t>
  </si>
  <si>
    <t>xoxo-sadeia-thong-sandal</t>
  </si>
  <si>
    <t>xoxo-soho-brown-faux-leather-booties-shoes-in-origina-box</t>
  </si>
  <si>
    <t>xoxo-aina-thong-sandals</t>
  </si>
  <si>
    <t>xoxo-winifred-sandals</t>
  </si>
  <si>
    <t>xoxo-luka-pointed-toe-synthetianke-boot</t>
  </si>
  <si>
    <t>xoxo-donna-brown-wedge-sandal</t>
  </si>
  <si>
    <t>xtratuf-sharkbyte-shoes</t>
  </si>
  <si>
    <t>yeow-box-irvette-opentoe-synthetisingback-sandal</t>
  </si>
  <si>
    <t>yeow-box-sutra-muti-coor-flip-flop-sandal</t>
  </si>
  <si>
    <t>yeow-box-baendin-motoe-suede-boot</t>
  </si>
  <si>
    <t>yeow-box-yumo-brown-thong-sandal-bemish</t>
  </si>
  <si>
    <t>yeow-box-janhavi-open-toe-leather-flip-flop-sandal</t>
  </si>
  <si>
    <t>yeow-box-jerayn-open-toe-synthetisandals</t>
  </si>
  <si>
    <t>yeow-box-abigai-open-toe-canvas-thong-sandal</t>
  </si>
  <si>
    <t>yeow-box-santorini-flip-flop-sandal</t>
  </si>
  <si>
    <t>yiedongreen-shapewear-powernet-boy-short-bodyshaper-corset-body-briefer-faja</t>
  </si>
  <si>
    <t>yoki-senator-red-gadiator-platform-heels</t>
  </si>
  <si>
    <t>yoki-sheia-open-toe-synthetithong-sandal</t>
  </si>
  <si>
    <t>yoki-kneehigh-boots-with-lace</t>
  </si>
  <si>
    <t>yosi-samra-samra-round-toe-synthetibaet-flats</t>
  </si>
  <si>
    <t>yuu-esy-round-toe-canvas-brown-winter-boot</t>
  </si>
  <si>
    <t>yuu-gai-round-toe-synthetiflats</t>
  </si>
  <si>
    <t>yves-saint-laurent-woodstock-open-toe-leather-platform-sandal</t>
  </si>
  <si>
    <t>zee-aexis-terri-opentoe-canvas-mues</t>
  </si>
  <si>
    <t>zee-line-chemica-pump-pps-stainessstee-with-fkm-seas</t>
  </si>
  <si>
    <t>zigi-soho-advice-open-toe-canvas-thong-sandal</t>
  </si>
  <si>
    <t>zigi-soho-dasher-round-toe-synthetibrown-knee-high-boot</t>
  </si>
  <si>
    <t>zigi-soho-duran-peeptoe-canvas-heels</t>
  </si>
  <si>
    <t>zoot-trainer-round-toe-synthetisneakers</t>
  </si>
  <si>
    <t>court-fow-high-dance-shoe</t>
  </si>
  <si>
    <t>impact-puse-dance-shoe</t>
  </si>
  <si>
    <t>description</t>
  </si>
  <si>
    <t>Lorem ipsum dolor sit amet, consectetur adipiscing elit. Proin porta, eros vel sollicitudin lacinia, quam metus gravida elit, a elementum nisl neque sit amet orci. Nulla id lorem ac nunc cursus consequat vitae ut orci. In a velit eu justo eleifend tincidunt vel eu turpis. Praesent eu orci egestas, lobortis magna egestas, tincidunt augue. Vestibulum ante ipsum primis in faucibus orci luctus et ultrices posuere cubilia curae; Aenean vitae lectus eget tortor laoreet efficitur vel et leo. Maecenas volutpat eget ante id tempor. Etiam posuere ex urna, at aliquet risus tempor eu. Aenean a odio odio. Nunc consectetur lorem ante, interdum ultrices elit consectetur sit amet. Vestibulum rutrum interdum nulla. Cras vel mi a enim eleifend blandit. Curabitur ex dui, rutrum et odio sit amet, auctor euismod massa.</t>
  </si>
  <si>
    <t>is_active</t>
  </si>
  <si>
    <t>created_at</t>
  </si>
  <si>
    <t>updated_at</t>
  </si>
  <si>
    <t>2021-09-04 22:14:18.279092</t>
  </si>
  <si>
    <t>2021-09-04 22:14:18.279095</t>
  </si>
  <si>
    <t>2021-09-04 22:14:18.279096</t>
  </si>
  <si>
    <t>2021-09-04 22:14:18.279097</t>
  </si>
  <si>
    <t>2021-09-04 22:14:18.279098</t>
  </si>
  <si>
    <t>2021-09-04 22:14:18.279099</t>
  </si>
  <si>
    <t>2021-09-04 22:14:18.279100</t>
  </si>
  <si>
    <t>2021-09-04 22:14:18.279101</t>
  </si>
  <si>
    <t>2021-09-04 22:14:18.279102</t>
  </si>
  <si>
    <t>2021-09-04 22:14:18.279103</t>
  </si>
  <si>
    <t>2021-09-04 22:14:18.279104</t>
  </si>
  <si>
    <t>2021-09-04 22:14:18.279105</t>
  </si>
  <si>
    <t>2021-09-04 22:14:18.279106</t>
  </si>
  <si>
    <t>2021-09-04 22:14:18.279107</t>
  </si>
  <si>
    <t>2021-09-04 22:14:18.279108</t>
  </si>
  <si>
    <t>2021-09-04 22:14:18.279109</t>
  </si>
  <si>
    <t>2021-09-04 22:14:18.279110</t>
  </si>
  <si>
    <t>2021-09-04 22:14:18.279111</t>
  </si>
  <si>
    <t>2021-09-04 22:14:18.279112</t>
  </si>
  <si>
    <t>2021-09-04 22:14:18.279113</t>
  </si>
  <si>
    <t>2021-09-04 22:14:18.279114</t>
  </si>
  <si>
    <t>2021-09-04 22:14:18.279115</t>
  </si>
  <si>
    <t>2021-09-04 22:14:18.279116</t>
  </si>
  <si>
    <t>2021-09-04 22:14:18.279117</t>
  </si>
  <si>
    <t>2021-09-04 22:14:18.279118</t>
  </si>
  <si>
    <t>2021-09-04 22:14:18.279119</t>
  </si>
  <si>
    <t>2021-09-04 22:14:18.279120</t>
  </si>
  <si>
    <t>2021-09-04 22:14:18.279121</t>
  </si>
  <si>
    <t>2021-09-04 22:14:18.279122</t>
  </si>
  <si>
    <t>2021-09-04 22:14:18.279123</t>
  </si>
  <si>
    <t>2021-09-04 22:14:18.279124</t>
  </si>
  <si>
    <t>2021-09-04 22:14:18.279125</t>
  </si>
  <si>
    <t>2021-09-04 22:14:18.279126</t>
  </si>
  <si>
    <t>2021-09-04 22:14:18.279127</t>
  </si>
  <si>
    <t>2021-09-04 22:14:18.279128</t>
  </si>
  <si>
    <t>2021-09-04 22:14:18.279129</t>
  </si>
  <si>
    <t>2021-09-04 22:14:18.279130</t>
  </si>
  <si>
    <t>2021-09-04 22:14:18.279131</t>
  </si>
  <si>
    <t>2021-09-04 22:14:18.279132</t>
  </si>
  <si>
    <t>2021-09-04 22:14:18.279133</t>
  </si>
  <si>
    <t>2021-09-04 22:14:18.279134</t>
  </si>
  <si>
    <t>2021-09-04 22:14:18.279135</t>
  </si>
  <si>
    <t>2021-09-04 22:14:18.279136</t>
  </si>
  <si>
    <t>2021-09-04 22:14:18.279137</t>
  </si>
  <si>
    <t>2021-09-04 22:14:18.279138</t>
  </si>
  <si>
    <t>2021-09-04 22:14:18.279139</t>
  </si>
  <si>
    <t>2021-09-04 22:14:18.279140</t>
  </si>
  <si>
    <t>2021-09-04 22:14:18.279141</t>
  </si>
  <si>
    <t>2021-09-04 22:14:18.279142</t>
  </si>
  <si>
    <t>2021-09-04 22:14:18.279143</t>
  </si>
  <si>
    <t>2021-09-04 22:14:18.279144</t>
  </si>
  <si>
    <t>2021-09-04 22:14:18.279145</t>
  </si>
  <si>
    <t>2021-09-04 22:14:18.279146</t>
  </si>
  <si>
    <t>2021-09-04 22:14:18.279147</t>
  </si>
  <si>
    <t>2021-09-04 22:14:18.279148</t>
  </si>
  <si>
    <t>2021-09-04 22:14:18.279149</t>
  </si>
  <si>
    <t>2021-09-04 22:14:18.279150</t>
  </si>
  <si>
    <t>2021-09-04 22:14:18.279151</t>
  </si>
  <si>
    <t>2021-09-04 22:14:18.279152</t>
  </si>
  <si>
    <t>2021-09-04 22:14:18.279153</t>
  </si>
  <si>
    <t>2021-09-04 22:14:18.279154</t>
  </si>
  <si>
    <t>2021-09-04 22:14:18.279155</t>
  </si>
  <si>
    <t>2021-09-04 22:14:18.279156</t>
  </si>
  <si>
    <t>2021-09-04 22:14:18.279157</t>
  </si>
  <si>
    <t>2021-09-04 22:14:18.279158</t>
  </si>
  <si>
    <t>2021-09-04 22:14:18.279159</t>
  </si>
  <si>
    <t>2021-09-04 22:14:18.279160</t>
  </si>
  <si>
    <t>2021-09-04 22:14:18.279161</t>
  </si>
  <si>
    <t>2021-09-04 22:14:18.279162</t>
  </si>
  <si>
    <t>2021-09-04 22:14:18.279163</t>
  </si>
  <si>
    <t>2021-09-04 22:14:18.279164</t>
  </si>
  <si>
    <t>2021-09-04 22:14:18.279165</t>
  </si>
  <si>
    <t>2021-09-04 22:14:18.279166</t>
  </si>
  <si>
    <t>2021-09-04 22:14:18.279167</t>
  </si>
  <si>
    <t>2021-09-04 22:14:18.279168</t>
  </si>
  <si>
    <t>2021-09-04 22:14:18.279169</t>
  </si>
  <si>
    <t>2021-09-04 22:14:18.279170</t>
  </si>
  <si>
    <t>2021-09-04 22:14:18.279171</t>
  </si>
  <si>
    <t>2021-09-04 22:14:18.279172</t>
  </si>
  <si>
    <t>2021-09-04 22:14:18.279173</t>
  </si>
  <si>
    <t>2021-09-04 22:14:18.279174</t>
  </si>
  <si>
    <t>2021-09-04 22:14:18.279175</t>
  </si>
  <si>
    <t>2021-09-04 22:14:18.279176</t>
  </si>
  <si>
    <t>2021-09-04 22:14:18.279177</t>
  </si>
  <si>
    <t>2021-09-04 22:14:18.279178</t>
  </si>
  <si>
    <t>2021-09-04 22:14:18.279179</t>
  </si>
  <si>
    <t>2021-09-04 22:14:18.279180</t>
  </si>
  <si>
    <t>2021-09-04 22:14:18.279181</t>
  </si>
  <si>
    <t>2021-09-04 22:14:18.279182</t>
  </si>
  <si>
    <t>2021-09-04 22:14:18.279183</t>
  </si>
  <si>
    <t>2021-09-04 22:14:18.279184</t>
  </si>
  <si>
    <t>2021-09-04 22:14:18.279185</t>
  </si>
  <si>
    <t>2021-09-04 22:14:18.279186</t>
  </si>
  <si>
    <t>2021-09-04 22:14:18.279187</t>
  </si>
  <si>
    <t>2021-09-04 22:14:18.279188</t>
  </si>
  <si>
    <t>2021-09-04 22:14:18.279189</t>
  </si>
  <si>
    <t>2021-09-04 22:14:18.279190</t>
  </si>
  <si>
    <t>2021-09-04 22:14:18.279191</t>
  </si>
  <si>
    <t>2021-09-04 22:14:18.279192</t>
  </si>
  <si>
    <t>2021-09-04 22:14:18.279193</t>
  </si>
  <si>
    <t>2021-09-04 22:14:18.279194</t>
  </si>
  <si>
    <t>2021-09-04 22:14:18.279195</t>
  </si>
  <si>
    <t>2021-09-04 22:14:18.279196</t>
  </si>
  <si>
    <t>2021-09-04 22:14:18.279197</t>
  </si>
  <si>
    <t>2021-09-04 22:14:18.279198</t>
  </si>
  <si>
    <t>2021-09-04 22:14:18.279199</t>
  </si>
  <si>
    <t>2021-09-04 22:14:18.279200</t>
  </si>
  <si>
    <t>2021-09-04 22:14:18.279201</t>
  </si>
  <si>
    <t>2021-09-04 22:14:18.279202</t>
  </si>
  <si>
    <t>2021-09-04 22:14:18.279203</t>
  </si>
  <si>
    <t>2021-09-04 22:14:18.279204</t>
  </si>
  <si>
    <t>2021-09-04 22:14:18.279205</t>
  </si>
  <si>
    <t>2021-09-04 22:14:18.279206</t>
  </si>
  <si>
    <t>2021-09-04 22:14:18.279207</t>
  </si>
  <si>
    <t>2021-09-04 22:14:18.279208</t>
  </si>
  <si>
    <t>2021-09-04 22:14:18.279209</t>
  </si>
  <si>
    <t>2021-09-04 22:14:18.279210</t>
  </si>
  <si>
    <t>2021-09-04 22:14:18.279211</t>
  </si>
  <si>
    <t>2021-09-04 22:14:18.279212</t>
  </si>
  <si>
    <t>2021-09-04 22:14:18.279213</t>
  </si>
  <si>
    <t>2021-09-04 22:14:18.279214</t>
  </si>
  <si>
    <t>2021-09-04 22:14:18.279215</t>
  </si>
  <si>
    <t>2021-09-04 22:14:18.279216</t>
  </si>
  <si>
    <t>2021-09-04 22:14:18.279217</t>
  </si>
  <si>
    <t>2021-09-04 22:14:18.279218</t>
  </si>
  <si>
    <t>2021-09-04 22:14:18.279219</t>
  </si>
  <si>
    <t>2021-09-04 22:14:18.279220</t>
  </si>
  <si>
    <t>2021-09-04 22:14:18.279221</t>
  </si>
  <si>
    <t>2021-09-04 22:14:18.279222</t>
  </si>
  <si>
    <t>2021-09-04 22:14:18.279223</t>
  </si>
  <si>
    <t>2021-09-04 22:14:18.279224</t>
  </si>
  <si>
    <t>2021-09-04 22:14:18.279225</t>
  </si>
  <si>
    <t>2021-09-04 22:14:18.279226</t>
  </si>
  <si>
    <t>2021-09-04 22:14:18.279227</t>
  </si>
  <si>
    <t>2021-09-04 22:14:18.279228</t>
  </si>
  <si>
    <t>2021-09-04 22:14:18.279229</t>
  </si>
  <si>
    <t>2021-09-04 22:14:18.279230</t>
  </si>
  <si>
    <t>2021-09-04 22:14:18.279231</t>
  </si>
  <si>
    <t>2021-09-04 22:14:18.279232</t>
  </si>
  <si>
    <t>2021-09-04 22:14:18.279233</t>
  </si>
  <si>
    <t>2021-09-04 22:14:18.279234</t>
  </si>
  <si>
    <t>2021-09-04 22:14:18.279235</t>
  </si>
  <si>
    <t>2021-09-04 22:14:18.279236</t>
  </si>
  <si>
    <t>2021-09-04 22:14:18.279237</t>
  </si>
  <si>
    <t>2021-09-04 22:14:18.279238</t>
  </si>
  <si>
    <t>2021-09-04 22:14:18.279239</t>
  </si>
  <si>
    <t>2021-09-04 22:14:18.279240</t>
  </si>
  <si>
    <t>2021-09-04 22:14:18.279241</t>
  </si>
  <si>
    <t>2021-09-04 22:14:18.279242</t>
  </si>
  <si>
    <t>2021-09-04 22:14:18.279243</t>
  </si>
  <si>
    <t>2021-09-04 22:14:18.279244</t>
  </si>
  <si>
    <t>2021-09-04 22:14:18.279245</t>
  </si>
  <si>
    <t>2021-09-04 22:14:18.279246</t>
  </si>
  <si>
    <t>2021-09-04 22:14:18.279247</t>
  </si>
  <si>
    <t>2021-09-04 22:14:18.279248</t>
  </si>
  <si>
    <t>2021-09-04 22:14:18.279249</t>
  </si>
  <si>
    <t>2021-09-04 22:14:18.279250</t>
  </si>
  <si>
    <t>2021-09-04 22:14:18.279251</t>
  </si>
  <si>
    <t>2021-09-04 22:14:18.279252</t>
  </si>
  <si>
    <t>2021-09-04 22:14:18.279253</t>
  </si>
  <si>
    <t>2021-09-04 22:14:18.279254</t>
  </si>
  <si>
    <t>2021-09-04 22:14:18.279255</t>
  </si>
  <si>
    <t>2021-09-04 22:14:18.279256</t>
  </si>
  <si>
    <t>2021-09-04 22:14:18.279257</t>
  </si>
  <si>
    <t>2021-09-04 22:14:18.279258</t>
  </si>
  <si>
    <t>2021-09-04 22:14:18.279259</t>
  </si>
  <si>
    <t>2021-09-04 22:14:18.279260</t>
  </si>
  <si>
    <t>2021-09-04 22:14:18.279261</t>
  </si>
  <si>
    <t>2021-09-04 22:14:18.279262</t>
  </si>
  <si>
    <t>2021-09-04 22:14:18.279263</t>
  </si>
  <si>
    <t>2021-09-04 22:14:18.279264</t>
  </si>
  <si>
    <t>2021-09-04 22:14:18.279265</t>
  </si>
  <si>
    <t>2021-09-04 22:14:18.279266</t>
  </si>
  <si>
    <t>2021-09-04 22:14:18.279267</t>
  </si>
  <si>
    <t>2021-09-04 22:14:18.279268</t>
  </si>
  <si>
    <t>2021-09-04 22:14:18.279269</t>
  </si>
  <si>
    <t>2021-09-04 22:14:18.279270</t>
  </si>
  <si>
    <t>2021-09-04 22:14:18.279271</t>
  </si>
  <si>
    <t>2021-09-04 22:14:18.279272</t>
  </si>
  <si>
    <t>2021-09-04 22:14:18.279273</t>
  </si>
  <si>
    <t>2021-09-04 22:14:18.279274</t>
  </si>
  <si>
    <t>2021-09-04 22:14:18.279275</t>
  </si>
  <si>
    <t>2021-09-04 22:14:18.279276</t>
  </si>
  <si>
    <t>2021-09-04 22:14:18.279277</t>
  </si>
  <si>
    <t>2021-09-04 22:14:18.279278</t>
  </si>
  <si>
    <t>2021-09-04 22:14:18.279279</t>
  </si>
  <si>
    <t>2021-09-04 22:14:18.279280</t>
  </si>
  <si>
    <t>2021-09-04 22:14:18.279281</t>
  </si>
  <si>
    <t>2021-09-04 22:14:18.279282</t>
  </si>
  <si>
    <t>2021-09-04 22:14:18.279283</t>
  </si>
  <si>
    <t>2021-09-04 22:14:18.279284</t>
  </si>
  <si>
    <t>2021-09-04 22:14:18.279285</t>
  </si>
  <si>
    <t>2021-09-04 22:14:18.279286</t>
  </si>
  <si>
    <t>2021-09-04 22:14:18.279287</t>
  </si>
  <si>
    <t>2021-09-04 22:14:18.279288</t>
  </si>
  <si>
    <t>2021-09-04 22:14:18.279289</t>
  </si>
  <si>
    <t>2021-09-04 22:14:18.279290</t>
  </si>
  <si>
    <t>2021-09-04 22:14:18.279291</t>
  </si>
  <si>
    <t>2021-09-04 22:14:18.279292</t>
  </si>
  <si>
    <t>2021-09-04 22:14:18.279293</t>
  </si>
  <si>
    <t>2021-09-04 22:14:18.279294</t>
  </si>
  <si>
    <t>2021-09-04 22:14:18.279295</t>
  </si>
  <si>
    <t>2021-09-04 22:14:18.279296</t>
  </si>
  <si>
    <t>2021-09-04 22:14:18.279297</t>
  </si>
  <si>
    <t>2021-09-04 22:14:18.279298</t>
  </si>
  <si>
    <t>2021-09-04 22:14:18.279299</t>
  </si>
  <si>
    <t>2021-09-04 22:14:18.279300</t>
  </si>
  <si>
    <t>2021-09-04 22:14:18.279301</t>
  </si>
  <si>
    <t>2021-09-04 22:14:18.279302</t>
  </si>
  <si>
    <t>2021-09-04 22:14:18.279303</t>
  </si>
  <si>
    <t>2021-09-04 22:14:18.279304</t>
  </si>
  <si>
    <t>2021-09-04 22:14:18.279305</t>
  </si>
  <si>
    <t>2021-09-04 22:14:18.279306</t>
  </si>
  <si>
    <t>2021-09-04 22:14:18.279307</t>
  </si>
  <si>
    <t>2021-09-04 22:14:18.279308</t>
  </si>
  <si>
    <t>2021-09-04 22:14:18.279309</t>
  </si>
  <si>
    <t>2021-09-04 22:14:18.279310</t>
  </si>
  <si>
    <t>2021-09-04 22:14:18.279311</t>
  </si>
  <si>
    <t>2021-09-04 22:14:18.279312</t>
  </si>
  <si>
    <t>2021-09-04 22:14:18.279313</t>
  </si>
  <si>
    <t>2021-09-04 22:14:18.279314</t>
  </si>
  <si>
    <t>2021-09-04 22:14:18.279315</t>
  </si>
  <si>
    <t>2021-09-04 22:14:18.279316</t>
  </si>
  <si>
    <t>2021-09-04 22:14:18.279317</t>
  </si>
  <si>
    <t>2021-09-04 22:14:18.279318</t>
  </si>
  <si>
    <t>2021-09-04 22:14:18.279319</t>
  </si>
  <si>
    <t>2021-09-04 22:14:18.279320</t>
  </si>
  <si>
    <t>2021-09-04 22:14:18.279321</t>
  </si>
  <si>
    <t>2021-09-04 22:14:18.279322</t>
  </si>
  <si>
    <t>2021-09-04 22:14:18.279323</t>
  </si>
  <si>
    <t>2021-09-04 22:14:18.279324</t>
  </si>
  <si>
    <t>2021-09-04 22:14:18.279325</t>
  </si>
  <si>
    <t>2021-09-04 22:14:18.279326</t>
  </si>
  <si>
    <t>2021-09-04 22:14:18.279327</t>
  </si>
  <si>
    <t>2021-09-04 22:14:18.279328</t>
  </si>
  <si>
    <t>2021-09-04 22:14:18.279329</t>
  </si>
  <si>
    <t>2021-09-04 22:14:18.279330</t>
  </si>
  <si>
    <t>2021-09-04 22:14:18.279331</t>
  </si>
  <si>
    <t>2021-09-04 22:14:18.279332</t>
  </si>
  <si>
    <t>2021-09-04 22:14:18.279333</t>
  </si>
  <si>
    <t>2021-09-04 22:14:18.279334</t>
  </si>
  <si>
    <t>2021-09-04 22:14:18.279335</t>
  </si>
  <si>
    <t>2021-09-04 22:14:18.279336</t>
  </si>
  <si>
    <t>2021-09-04 22:14:18.279337</t>
  </si>
  <si>
    <t>2021-09-04 22:14:18.279338</t>
  </si>
  <si>
    <t>2021-09-04 22:14:18.279339</t>
  </si>
  <si>
    <t>2021-09-04 22:14:18.279340</t>
  </si>
  <si>
    <t>2021-09-04 22:14:18.279341</t>
  </si>
  <si>
    <t>2021-09-04 22:14:18.279342</t>
  </si>
  <si>
    <t>2021-09-04 22:14:18.279343</t>
  </si>
  <si>
    <t>2021-09-04 22:14:18.279344</t>
  </si>
  <si>
    <t>2021-09-04 22:14:18.279345</t>
  </si>
  <si>
    <t>2021-09-04 22:14:18.279346</t>
  </si>
  <si>
    <t>2021-09-04 22:14:18.279347</t>
  </si>
  <si>
    <t>2021-09-04 22:14:18.279348</t>
  </si>
  <si>
    <t>2021-09-04 22:14:18.279349</t>
  </si>
  <si>
    <t>2021-09-04 22:14:18.279350</t>
  </si>
  <si>
    <t>2021-09-04 22:14:18.279351</t>
  </si>
  <si>
    <t>2021-09-04 22:14:18.279352</t>
  </si>
  <si>
    <t>2021-09-04 22:14:18.279353</t>
  </si>
  <si>
    <t>2021-09-04 22:14:18.279354</t>
  </si>
  <si>
    <t>2021-09-04 22:14:18.279355</t>
  </si>
  <si>
    <t>2021-09-04 22:14:18.279356</t>
  </si>
  <si>
    <t>2021-09-04 22:14:18.279357</t>
  </si>
  <si>
    <t>2021-09-04 22:14:18.279358</t>
  </si>
  <si>
    <t>2021-09-04 22:14:18.279359</t>
  </si>
  <si>
    <t>2021-09-04 22:14:18.279360</t>
  </si>
  <si>
    <t>2021-09-04 22:14:18.279361</t>
  </si>
  <si>
    <t>2021-09-04 22:14:18.279362</t>
  </si>
  <si>
    <t>2021-09-04 22:14:18.279363</t>
  </si>
  <si>
    <t>2021-09-04 22:14:18.279364</t>
  </si>
  <si>
    <t>2021-09-04 22:14:18.279365</t>
  </si>
  <si>
    <t>2021-09-04 22:14:18.279366</t>
  </si>
  <si>
    <t>2021-09-04 22:14:18.279367</t>
  </si>
  <si>
    <t>2021-09-04 22:14:18.279368</t>
  </si>
  <si>
    <t>2021-09-04 22:14:18.279369</t>
  </si>
  <si>
    <t>2021-09-04 22:14:18.279370</t>
  </si>
  <si>
    <t>2021-09-04 22:14:18.279371</t>
  </si>
  <si>
    <t>2021-09-04 22:14:18.279372</t>
  </si>
  <si>
    <t>2021-09-04 22:14:18.279373</t>
  </si>
  <si>
    <t>2021-09-04 22:14:18.279374</t>
  </si>
  <si>
    <t>2021-09-04 22:14:18.279375</t>
  </si>
  <si>
    <t>2021-09-04 22:14:18.279376</t>
  </si>
  <si>
    <t>2021-09-04 22:14:18.279377</t>
  </si>
  <si>
    <t>2021-09-04 22:14:18.279378</t>
  </si>
  <si>
    <t>2021-09-04 22:14:18.279379</t>
  </si>
  <si>
    <t>2021-09-04 22:14:18.279380</t>
  </si>
  <si>
    <t>2021-09-04 22:14:18.279381</t>
  </si>
  <si>
    <t>2021-09-04 22:14:18.279382</t>
  </si>
  <si>
    <t>2021-09-04 22:14:18.279383</t>
  </si>
  <si>
    <t>2021-09-04 22:14:18.279384</t>
  </si>
  <si>
    <t>2021-09-04 22:14:18.279385</t>
  </si>
  <si>
    <t>2021-09-04 22:14:18.279386</t>
  </si>
  <si>
    <t>2021-09-04 22:14:18.279387</t>
  </si>
  <si>
    <t>2021-09-04 22:14:18.279388</t>
  </si>
  <si>
    <t>2021-09-04 22:14:18.279389</t>
  </si>
  <si>
    <t>2021-09-04 22:14:18.279390</t>
  </si>
  <si>
    <t>2021-09-04 22:14:18.279391</t>
  </si>
  <si>
    <t>2021-09-04 22:14:18.279392</t>
  </si>
  <si>
    <t>2021-09-04 22:14:18.279393</t>
  </si>
  <si>
    <t>2021-09-04 22:14:18.279394</t>
  </si>
  <si>
    <t>2021-09-04 22:14:18.279395</t>
  </si>
  <si>
    <t>2021-09-04 22:14:18.279396</t>
  </si>
  <si>
    <t>2021-09-04 22:14:18.279397</t>
  </si>
  <si>
    <t>2021-09-04 22:14:18.279398</t>
  </si>
  <si>
    <t>2021-09-04 22:14:18.279399</t>
  </si>
  <si>
    <t>2021-09-04 22:14:18.279400</t>
  </si>
  <si>
    <t>2021-09-04 22:14:18.279401</t>
  </si>
  <si>
    <t>2021-09-04 22:14:18.279402</t>
  </si>
  <si>
    <t>2021-09-04 22:14:18.279403</t>
  </si>
  <si>
    <t>2021-09-04 22:14:18.279404</t>
  </si>
  <si>
    <t>2021-09-04 22:14:18.279405</t>
  </si>
  <si>
    <t>2021-09-04 22:14:18.279406</t>
  </si>
  <si>
    <t>2021-09-04 22:14:18.279407</t>
  </si>
  <si>
    <t>2021-09-04 22:14:18.279408</t>
  </si>
  <si>
    <t>2021-09-04 22:14:18.279409</t>
  </si>
  <si>
    <t>2021-09-04 22:14:18.279410</t>
  </si>
  <si>
    <t>2021-09-04 22:14:18.279411</t>
  </si>
  <si>
    <t>2021-09-04 22:14:18.279412</t>
  </si>
  <si>
    <t>2021-09-04 22:14:18.279413</t>
  </si>
  <si>
    <t>2021-09-04 22:14:18.279414</t>
  </si>
  <si>
    <t>2021-09-04 22:14:18.279415</t>
  </si>
  <si>
    <t>2021-09-04 22:14:18.279416</t>
  </si>
  <si>
    <t>2021-09-04 22:14:18.279417</t>
  </si>
  <si>
    <t>2021-09-04 22:14:18.279418</t>
  </si>
  <si>
    <t>2021-09-04 22:14:18.279419</t>
  </si>
  <si>
    <t>2021-09-04 22:14:18.279420</t>
  </si>
  <si>
    <t>2021-09-04 22:14:18.279421</t>
  </si>
  <si>
    <t>2021-09-04 22:14:18.279422</t>
  </si>
  <si>
    <t>2021-09-04 22:14:18.279423</t>
  </si>
  <si>
    <t>2021-09-04 22:14:18.279424</t>
  </si>
  <si>
    <t>2021-09-04 22:14:18.279425</t>
  </si>
  <si>
    <t>2021-09-04 22:14:18.279426</t>
  </si>
  <si>
    <t>2021-09-04 22:14:18.279427</t>
  </si>
  <si>
    <t>2021-09-04 22:14:18.279428</t>
  </si>
  <si>
    <t>2021-09-04 22:14:18.279429</t>
  </si>
  <si>
    <t>2021-09-04 22:14:18.279430</t>
  </si>
  <si>
    <t>2021-09-04 22:14:18.279431</t>
  </si>
  <si>
    <t>2021-09-04 22:14:18.279432</t>
  </si>
  <si>
    <t>2021-09-04 22:14:18.279433</t>
  </si>
  <si>
    <t>2021-09-04 22:14:18.279434</t>
  </si>
  <si>
    <t>2021-09-04 22:14:18.279435</t>
  </si>
  <si>
    <t>2021-09-04 22:14:18.279436</t>
  </si>
  <si>
    <t>2021-09-04 22:14:18.279437</t>
  </si>
  <si>
    <t>2021-09-04 22:14:18.279438</t>
  </si>
  <si>
    <t>2021-09-04 22:14:18.279439</t>
  </si>
  <si>
    <t>2021-09-04 22:14:18.279440</t>
  </si>
  <si>
    <t>2021-09-04 22:14:18.279441</t>
  </si>
  <si>
    <t>2021-09-04 22:14:18.279442</t>
  </si>
  <si>
    <t>2021-09-04 22:14:18.279443</t>
  </si>
  <si>
    <t>2021-09-04 22:14:18.279444</t>
  </si>
  <si>
    <t>2021-09-04 22:14:18.279445</t>
  </si>
  <si>
    <t>2021-09-04 22:14:18.279446</t>
  </si>
  <si>
    <t>2021-09-04 22:14:18.279447</t>
  </si>
  <si>
    <t>2021-09-04 22:14:18.279448</t>
  </si>
  <si>
    <t>2021-09-04 22:14:18.279449</t>
  </si>
  <si>
    <t>2021-09-04 22:14:18.279450</t>
  </si>
  <si>
    <t>2021-09-04 22:14:18.279451</t>
  </si>
  <si>
    <t>2021-09-04 22:14:18.279452</t>
  </si>
  <si>
    <t>2021-09-04 22:14:18.279453</t>
  </si>
  <si>
    <t>2021-09-04 22:14:18.279454</t>
  </si>
  <si>
    <t>2021-09-04 22:14:18.279455</t>
  </si>
  <si>
    <t>2021-09-04 22:14:18.279456</t>
  </si>
  <si>
    <t>2021-09-04 22:14:18.279457</t>
  </si>
  <si>
    <t>2021-09-04 22:14:18.279458</t>
  </si>
  <si>
    <t>2021-09-04 22:14:18.279459</t>
  </si>
  <si>
    <t>2021-09-04 22:14:18.279460</t>
  </si>
  <si>
    <t>2021-09-04 22:14:18.279461</t>
  </si>
  <si>
    <t>2021-09-04 22:14:18.279462</t>
  </si>
  <si>
    <t>2021-09-04 22:14:18.279463</t>
  </si>
  <si>
    <t>2021-09-04 22:14:18.279464</t>
  </si>
  <si>
    <t>2021-09-04 22:14:18.279465</t>
  </si>
  <si>
    <t>2021-09-04 22:14:18.279466</t>
  </si>
  <si>
    <t>2021-09-04 22:14:18.279467</t>
  </si>
  <si>
    <t>2021-09-04 22:14:18.279468</t>
  </si>
  <si>
    <t>2021-09-04 22:14:18.279469</t>
  </si>
  <si>
    <t>2021-09-04 22:14:18.279470</t>
  </si>
  <si>
    <t>2021-09-04 22:14:18.279471</t>
  </si>
  <si>
    <t>2021-09-04 22:14:18.279472</t>
  </si>
  <si>
    <t>2021-09-04 22:14:18.279473</t>
  </si>
  <si>
    <t>2021-09-04 22:14:18.279474</t>
  </si>
  <si>
    <t>2021-09-04 22:14:18.279475</t>
  </si>
  <si>
    <t>2021-09-04 22:14:18.279476</t>
  </si>
  <si>
    <t>2021-09-04 22:14:18.279477</t>
  </si>
  <si>
    <t>2021-09-04 22:14:18.279478</t>
  </si>
  <si>
    <t>2021-09-04 22:14:18.279479</t>
  </si>
  <si>
    <t>2021-09-04 22:14:18.279480</t>
  </si>
  <si>
    <t>2021-09-04 22:14:18.279481</t>
  </si>
  <si>
    <t>2021-09-04 22:14:18.279482</t>
  </si>
  <si>
    <t>2021-09-04 22:14:18.279483</t>
  </si>
  <si>
    <t>2021-09-04 22:14:18.279484</t>
  </si>
  <si>
    <t>2021-09-04 22:14:18.279485</t>
  </si>
  <si>
    <t>2021-09-04 22:14:18.279486</t>
  </si>
  <si>
    <t>2021-09-04 22:14:18.279487</t>
  </si>
  <si>
    <t>2021-09-04 22:14:18.279488</t>
  </si>
  <si>
    <t>2021-09-04 22:14:18.279489</t>
  </si>
  <si>
    <t>2021-09-04 22:14:18.279490</t>
  </si>
  <si>
    <t>2021-09-04 22:14:18.279491</t>
  </si>
  <si>
    <t>2021-09-04 22:14:18.279492</t>
  </si>
  <si>
    <t>2021-09-04 22:14:18.279493</t>
  </si>
  <si>
    <t>2021-09-04 22:14:18.279494</t>
  </si>
  <si>
    <t>2021-09-04 22:14:18.279495</t>
  </si>
  <si>
    <t>2021-09-04 22:14:18.279496</t>
  </si>
  <si>
    <t>2021-09-04 22:14:18.279497</t>
  </si>
  <si>
    <t>2021-09-04 22:14:18.279498</t>
  </si>
  <si>
    <t>2021-09-04 22:14:18.279499</t>
  </si>
  <si>
    <t>2021-09-04 22:14:18.279500</t>
  </si>
  <si>
    <t>2021-09-04 22:14:18.279501</t>
  </si>
  <si>
    <t>2021-09-04 22:14:18.279502</t>
  </si>
  <si>
    <t>2021-09-04 22:14:18.279503</t>
  </si>
  <si>
    <t>2021-09-04 22:14:18.279504</t>
  </si>
  <si>
    <t>2021-09-04 22:14:18.279505</t>
  </si>
  <si>
    <t>2021-09-04 22:14:18.279506</t>
  </si>
  <si>
    <t>2021-09-04 22:14:18.279507</t>
  </si>
  <si>
    <t>2021-09-04 22:14:18.279508</t>
  </si>
  <si>
    <t>2021-09-04 22:14:18.279509</t>
  </si>
  <si>
    <t>2021-09-04 22:14:18.279510</t>
  </si>
  <si>
    <t>2021-09-04 22:14:18.279511</t>
  </si>
  <si>
    <t>2021-09-04 22:14:18.279512</t>
  </si>
  <si>
    <t>2021-09-04 22:14:18.279513</t>
  </si>
  <si>
    <t>2021-09-04 22:14:18.279514</t>
  </si>
  <si>
    <t>2021-09-04 22:14:18.279515</t>
  </si>
  <si>
    <t>2021-09-04 22:14:18.279516</t>
  </si>
  <si>
    <t>2021-09-04 22:14:18.279517</t>
  </si>
  <si>
    <t>2021-09-04 22:14:18.279518</t>
  </si>
  <si>
    <t>2021-09-04 22:14:18.279519</t>
  </si>
  <si>
    <t>2021-09-04 22:14:18.279520</t>
  </si>
  <si>
    <t>2021-09-04 22:14:18.279521</t>
  </si>
  <si>
    <t>2021-09-04 22:14:18.279522</t>
  </si>
  <si>
    <t>2021-09-04 22:14:18.279523</t>
  </si>
  <si>
    <t>2021-09-04 22:14:18.279524</t>
  </si>
  <si>
    <t>2021-09-04 22:14:18.279525</t>
  </si>
  <si>
    <t>2021-09-04 22:14:18.279526</t>
  </si>
  <si>
    <t>2021-09-04 22:14:18.279527</t>
  </si>
  <si>
    <t>2021-09-04 22:14:18.279528</t>
  </si>
  <si>
    <t>2021-09-04 22:14:18.279529</t>
  </si>
  <si>
    <t>2021-09-04 22:14:18.279530</t>
  </si>
  <si>
    <t>2021-09-04 22:14:18.279531</t>
  </si>
  <si>
    <t>2021-09-04 22:14:18.279532</t>
  </si>
  <si>
    <t>2021-09-04 22:14:18.279533</t>
  </si>
  <si>
    <t>2021-09-04 22:14:18.279534</t>
  </si>
  <si>
    <t>2021-09-04 22:14:18.279535</t>
  </si>
  <si>
    <t>2021-09-04 22:14:18.279536</t>
  </si>
  <si>
    <t>2021-09-04 22:14:18.279537</t>
  </si>
  <si>
    <t>2021-09-04 22:14:18.279538</t>
  </si>
  <si>
    <t>2021-09-04 22:14:18.279539</t>
  </si>
  <si>
    <t>2021-09-04 22:14:18.279540</t>
  </si>
  <si>
    <t>2021-09-04 22:14:18.279541</t>
  </si>
  <si>
    <t>2021-09-04 22:14:18.279542</t>
  </si>
  <si>
    <t>2021-09-04 22:14:18.279543</t>
  </si>
  <si>
    <t>2021-09-04 22:14:18.279544</t>
  </si>
  <si>
    <t>2021-09-04 22:14:18.279545</t>
  </si>
  <si>
    <t>2021-09-04 22:14:18.279546</t>
  </si>
  <si>
    <t>2021-09-04 22:14:18.279547</t>
  </si>
  <si>
    <t>2021-09-04 22:14:18.279548</t>
  </si>
  <si>
    <t>2021-09-04 22:14:18.279549</t>
  </si>
  <si>
    <t>2021-09-04 22:14:18.279550</t>
  </si>
  <si>
    <t>2021-09-04 22:14:18.279551</t>
  </si>
  <si>
    <t>2021-09-04 22:14:18.279552</t>
  </si>
  <si>
    <t>2021-09-04 22:14:18.279553</t>
  </si>
  <si>
    <t>2021-09-04 22:14:18.279554</t>
  </si>
  <si>
    <t>2021-09-04 22:14:18.279555</t>
  </si>
  <si>
    <t>2021-09-04 22:14:18.279556</t>
  </si>
  <si>
    <t>2021-09-04 22:14:18.279557</t>
  </si>
  <si>
    <t>2021-09-04 22:14:18.279558</t>
  </si>
  <si>
    <t>2021-09-04 22:14:18.279559</t>
  </si>
  <si>
    <t>2021-09-04 22:14:18.279560</t>
  </si>
  <si>
    <t>2021-09-04 22:14:18.279561</t>
  </si>
  <si>
    <t>2021-09-04 22:14:18.279562</t>
  </si>
  <si>
    <t>2021-09-04 22:14:18.279563</t>
  </si>
  <si>
    <t>2021-09-04 22:14:18.279564</t>
  </si>
  <si>
    <t>2021-09-04 22:14:18.279565</t>
  </si>
  <si>
    <t>2021-09-04 22:14:18.279566</t>
  </si>
  <si>
    <t>2021-09-04 22:14:18.279567</t>
  </si>
  <si>
    <t>2021-09-04 22:14:18.279568</t>
  </si>
  <si>
    <t>2021-09-04 22:14:18.279569</t>
  </si>
  <si>
    <t>2021-09-04 22:14:18.279570</t>
  </si>
  <si>
    <t>2021-09-04 22:14:18.279571</t>
  </si>
  <si>
    <t>2021-09-04 22:14:18.279572</t>
  </si>
  <si>
    <t>2021-09-04 22:14:18.279573</t>
  </si>
  <si>
    <t>2021-09-04 22:14:18.279574</t>
  </si>
  <si>
    <t>2021-09-04 22:14:18.279575</t>
  </si>
  <si>
    <t>2021-09-04 22:14:18.279576</t>
  </si>
  <si>
    <t>2021-09-04 22:14:18.279577</t>
  </si>
  <si>
    <t>2021-09-04 22:14:18.279578</t>
  </si>
  <si>
    <t>2021-09-04 22:14:18.279579</t>
  </si>
  <si>
    <t>2021-09-04 22:14:18.279580</t>
  </si>
  <si>
    <t>2021-09-04 22:14:18.279581</t>
  </si>
  <si>
    <t>2021-09-04 22:14:18.279582</t>
  </si>
  <si>
    <t>2021-09-04 22:14:18.279583</t>
  </si>
  <si>
    <t>2021-09-04 22:14:18.279584</t>
  </si>
  <si>
    <t>2021-09-04 22:14:18.279585</t>
  </si>
  <si>
    <t>2021-09-04 22:14:18.279586</t>
  </si>
  <si>
    <t>2021-09-04 22:14:18.279587</t>
  </si>
  <si>
    <t>2021-09-04 22:14:18.279588</t>
  </si>
  <si>
    <t>2021-09-04 22:14:18.279589</t>
  </si>
  <si>
    <t>2021-09-04 22:14:18.279590</t>
  </si>
  <si>
    <t>2021-09-04 22:14:18.279591</t>
  </si>
  <si>
    <t>2021-09-04 22:14:18.279592</t>
  </si>
  <si>
    <t>2021-09-04 22:14:18.279593</t>
  </si>
  <si>
    <t>2021-09-04 22:14:18.279594</t>
  </si>
  <si>
    <t>2021-09-04 22:14:18.279595</t>
  </si>
  <si>
    <t>2021-09-04 22:14:18.279596</t>
  </si>
  <si>
    <t>2021-09-04 22:14:18.279597</t>
  </si>
  <si>
    <t>2021-09-04 22:14:18.279598</t>
  </si>
  <si>
    <t>2021-09-04 22:14:18.279599</t>
  </si>
  <si>
    <t>2021-09-04 22:14:18.279600</t>
  </si>
  <si>
    <t>2021-09-04 22:14:18.279601</t>
  </si>
  <si>
    <t>2021-09-04 22:14:18.279602</t>
  </si>
  <si>
    <t>2021-09-04 22:14:18.279603</t>
  </si>
  <si>
    <t>2021-09-04 22:14:18.279604</t>
  </si>
  <si>
    <t>2021-09-04 22:14:18.279605</t>
  </si>
  <si>
    <t>2021-09-04 22:14:18.279606</t>
  </si>
  <si>
    <t>2021-09-04 22:14:18.279607</t>
  </si>
  <si>
    <t>2021-09-04 22:14:18.279608</t>
  </si>
  <si>
    <t>2021-09-04 22:14:18.279609</t>
  </si>
  <si>
    <t>2021-09-04 22:14:18.279610</t>
  </si>
  <si>
    <t>2021-09-04 22:14:18.279611</t>
  </si>
  <si>
    <t>2021-09-04 22:14:18.279612</t>
  </si>
  <si>
    <t>2021-09-04 22:14:18.279613</t>
  </si>
  <si>
    <t>2021-09-04 22:14:18.279614</t>
  </si>
  <si>
    <t>2021-09-04 22:14:18.279615</t>
  </si>
  <si>
    <t>2021-09-04 22:14:18.279616</t>
  </si>
  <si>
    <t>2021-09-04 22:14:18.279617</t>
  </si>
  <si>
    <t>2021-09-04 22:14:18.279618</t>
  </si>
  <si>
    <t>2021-09-04 22:14:18.279619</t>
  </si>
  <si>
    <t>2021-09-04 22:14:18.279620</t>
  </si>
  <si>
    <t>2021-09-04 22:14:18.279621</t>
  </si>
  <si>
    <t>2021-09-04 22:14:18.279622</t>
  </si>
  <si>
    <t>2021-09-04 22:14:18.279623</t>
  </si>
  <si>
    <t>2021-09-04 22:14:18.279624</t>
  </si>
  <si>
    <t>2021-09-04 22:14:18.279625</t>
  </si>
  <si>
    <t>2021-09-04 22:14:18.279626</t>
  </si>
  <si>
    <t>2021-09-04 22:14:18.279627</t>
  </si>
  <si>
    <t>2021-09-04 22:14:18.279628</t>
  </si>
  <si>
    <t>2021-09-04 22:14:18.279629</t>
  </si>
  <si>
    <t>2021-09-04 22:14:18.279630</t>
  </si>
  <si>
    <t>2021-09-04 22:14:18.279631</t>
  </si>
  <si>
    <t>2021-09-04 22:14:18.279632</t>
  </si>
  <si>
    <t>2021-09-04 22:14:18.279633</t>
  </si>
  <si>
    <t>2021-09-04 22:14:18.279634</t>
  </si>
  <si>
    <t>2021-09-04 22:14:18.279635</t>
  </si>
  <si>
    <t>2021-09-04 22:14:18.279636</t>
  </si>
  <si>
    <t>2021-09-04 22:14:18.279637</t>
  </si>
  <si>
    <t>2021-09-04 22:14:18.279638</t>
  </si>
  <si>
    <t>2021-09-04 22:14:18.279639</t>
  </si>
  <si>
    <t>2021-09-04 22:14:18.279640</t>
  </si>
  <si>
    <t>2021-09-04 22:14:18.279641</t>
  </si>
  <si>
    <t>2021-09-04 22:14:18.279642</t>
  </si>
  <si>
    <t>2021-09-04 22:14:18.279643</t>
  </si>
  <si>
    <t>2021-09-04 22:14:18.279644</t>
  </si>
  <si>
    <t>2021-09-04 22:14:18.279645</t>
  </si>
  <si>
    <t>2021-09-04 22:14:18.279646</t>
  </si>
  <si>
    <t>2021-09-04 22:14:18.279647</t>
  </si>
  <si>
    <t>2021-09-04 22:14:18.279648</t>
  </si>
  <si>
    <t>2021-09-04 22:14:18.279649</t>
  </si>
  <si>
    <t>2021-09-04 22:14:18.279650</t>
  </si>
  <si>
    <t>2021-09-04 22:14:18.279651</t>
  </si>
  <si>
    <t>2021-09-04 22:14:18.279652</t>
  </si>
  <si>
    <t>2021-09-04 22:14:18.279653</t>
  </si>
  <si>
    <t>2021-09-04 22:14:18.279654</t>
  </si>
  <si>
    <t>2021-09-04 22:14:18.279655</t>
  </si>
  <si>
    <t>2021-09-04 22:14:18.279656</t>
  </si>
  <si>
    <t>2021-09-04 22:14:18.279657</t>
  </si>
  <si>
    <t>2021-09-04 22:14:18.279658</t>
  </si>
  <si>
    <t>2021-09-04 22:14:18.279659</t>
  </si>
  <si>
    <t>2021-09-04 22:14:18.279660</t>
  </si>
  <si>
    <t>2021-09-04 22:14:18.279661</t>
  </si>
  <si>
    <t>2021-09-04 22:14:18.279662</t>
  </si>
  <si>
    <t>2021-09-04 22:14:18.279663</t>
  </si>
  <si>
    <t>2021-09-04 22:14:18.279664</t>
  </si>
  <si>
    <t>2021-09-04 22:14:18.279665</t>
  </si>
  <si>
    <t>2021-09-04 22:14:18.279666</t>
  </si>
  <si>
    <t>2021-09-04 22:14:18.279667</t>
  </si>
  <si>
    <t>2021-09-04 22:14:18.279668</t>
  </si>
  <si>
    <t>2021-09-04 22:14:18.279669</t>
  </si>
  <si>
    <t>2021-09-04 22:14:18.279670</t>
  </si>
  <si>
    <t>2021-09-04 22:14:18.279671</t>
  </si>
  <si>
    <t>2021-09-04 22:14:18.279672</t>
  </si>
  <si>
    <t>2021-09-04 22:14:18.279673</t>
  </si>
  <si>
    <t>2021-09-04 22:14:18.279674</t>
  </si>
  <si>
    <t>2021-09-04 22:14:18.279675</t>
  </si>
  <si>
    <t>2021-09-04 22:14:18.279676</t>
  </si>
  <si>
    <t>2021-09-04 22:14:18.279677</t>
  </si>
  <si>
    <t>2021-09-04 22:14:18.279678</t>
  </si>
  <si>
    <t>2021-09-04 22:14:18.279679</t>
  </si>
  <si>
    <t>2021-09-04 22:14:18.279680</t>
  </si>
  <si>
    <t>2021-09-04 22:14:18.279681</t>
  </si>
  <si>
    <t>2021-09-04 22:14:18.279682</t>
  </si>
  <si>
    <t>2021-09-04 22:14:18.279683</t>
  </si>
  <si>
    <t>2021-09-04 22:14:18.279684</t>
  </si>
  <si>
    <t>2021-09-04 22:14:18.279685</t>
  </si>
  <si>
    <t>2021-09-04 22:14:18.279686</t>
  </si>
  <si>
    <t>2021-09-04 22:14:18.279687</t>
  </si>
  <si>
    <t>2021-09-04 22:14:18.279688</t>
  </si>
  <si>
    <t>2021-09-04 22:14:18.279689</t>
  </si>
  <si>
    <t>2021-09-04 22:14:18.279690</t>
  </si>
  <si>
    <t>2021-09-04 22:14:18.279691</t>
  </si>
  <si>
    <t>2021-09-04 22:14:18.279692</t>
  </si>
  <si>
    <t>2021-09-04 22:14:18.279693</t>
  </si>
  <si>
    <t>2021-09-04 22:14:18.279694</t>
  </si>
  <si>
    <t>2021-09-04 22:14:18.279695</t>
  </si>
  <si>
    <t>2021-09-04 22:14:18.279696</t>
  </si>
  <si>
    <t>2021-09-04 22:14:18.279697</t>
  </si>
  <si>
    <t>2021-09-04 22:14:18.279698</t>
  </si>
  <si>
    <t>2021-09-04 22:14:18.279699</t>
  </si>
  <si>
    <t>2021-09-04 22:14:18.279700</t>
  </si>
  <si>
    <t>2021-09-04 22:14:18.279701</t>
  </si>
  <si>
    <t>2021-09-04 22:14:18.279702</t>
  </si>
  <si>
    <t>2021-09-04 22:14:18.279703</t>
  </si>
  <si>
    <t>2021-09-04 22:14:18.279704</t>
  </si>
  <si>
    <t>2021-09-04 22:14:18.279705</t>
  </si>
  <si>
    <t>2021-09-04 22:14:18.279706</t>
  </si>
  <si>
    <t>2021-09-04 22:14:18.279707</t>
  </si>
  <si>
    <t>2021-09-04 22:14:18.279708</t>
  </si>
  <si>
    <t>2021-09-04 22:14:18.279709</t>
  </si>
  <si>
    <t>2021-09-04 22:14:18.279710</t>
  </si>
  <si>
    <t>2021-09-04 22:14:18.279711</t>
  </si>
  <si>
    <t>2021-09-04 22:14:18.279712</t>
  </si>
  <si>
    <t>2021-09-04 22:14:18.279713</t>
  </si>
  <si>
    <t>2021-09-04 22:14:18.279714</t>
  </si>
  <si>
    <t>2021-09-04 22:14:18.279715</t>
  </si>
  <si>
    <t>2021-09-04 22:14:18.279716</t>
  </si>
  <si>
    <t>2021-09-04 22:14:18.279717</t>
  </si>
  <si>
    <t>2021-09-04 22:14:18.279718</t>
  </si>
  <si>
    <t>2021-09-04 22:14:18.279719</t>
  </si>
  <si>
    <t>2021-09-04 22:14:18.279720</t>
  </si>
  <si>
    <t>2021-09-04 22:14:18.279721</t>
  </si>
  <si>
    <t>2021-09-04 22:14:18.279722</t>
  </si>
  <si>
    <t>2021-09-04 22:14:18.279723</t>
  </si>
  <si>
    <t>2021-09-04 22:14:18.279724</t>
  </si>
  <si>
    <t>2021-09-04 22:14:18.279725</t>
  </si>
  <si>
    <t>2021-09-04 22:14:18.279726</t>
  </si>
  <si>
    <t>2021-09-04 22:14:18.279727</t>
  </si>
  <si>
    <t>2021-09-04 22:14:18.279728</t>
  </si>
  <si>
    <t>2021-09-04 22:14:18.279729</t>
  </si>
  <si>
    <t>2021-09-04 22:14:18.279730</t>
  </si>
  <si>
    <t>2021-09-04 22:14:18.279731</t>
  </si>
  <si>
    <t>2021-09-04 22:14:18.279732</t>
  </si>
  <si>
    <t>2021-09-04 22:14:18.279733</t>
  </si>
  <si>
    <t>2021-09-04 22:14:18.279734</t>
  </si>
  <si>
    <t>2021-09-04 22:14:18.279735</t>
  </si>
  <si>
    <t>2021-09-04 22:14:18.279736</t>
  </si>
  <si>
    <t>2021-09-04 22:14:18.279737</t>
  </si>
  <si>
    <t>2021-09-04 22:14:18.279738</t>
  </si>
  <si>
    <t>2021-09-04 22:14:18.279739</t>
  </si>
  <si>
    <t>2021-09-04 22:14:18.279740</t>
  </si>
  <si>
    <t>2021-09-04 22:14:18.279741</t>
  </si>
  <si>
    <t>2021-09-04 22:14:18.279742</t>
  </si>
  <si>
    <t>2021-09-04 22:14:18.279743</t>
  </si>
  <si>
    <t>2021-09-04 22:14:18.279744</t>
  </si>
  <si>
    <t>2021-09-04 22:14:18.279745</t>
  </si>
  <si>
    <t>2021-09-04 22:14:18.279746</t>
  </si>
  <si>
    <t>2021-09-04 22:14:18.279747</t>
  </si>
  <si>
    <t>2021-09-04 22:14:18.279748</t>
  </si>
  <si>
    <t>2021-09-04 22:14:18.279749</t>
  </si>
  <si>
    <t>2021-09-04 22:14:18.279750</t>
  </si>
  <si>
    <t>2021-09-04 22:14:18.279751</t>
  </si>
  <si>
    <t>2021-09-04 22:14:18.279752</t>
  </si>
  <si>
    <t>2021-09-04 22:14:18.279753</t>
  </si>
  <si>
    <t>2021-09-04 22:14:18.279754</t>
  </si>
  <si>
    <t>2021-09-04 22:14:18.279755</t>
  </si>
  <si>
    <t>2021-09-04 22:14:18.279756</t>
  </si>
  <si>
    <t>2021-09-04 22:14:18.279757</t>
  </si>
  <si>
    <t>2021-09-04 22:14:18.279758</t>
  </si>
  <si>
    <t>2021-09-04 22:14:18.279759</t>
  </si>
  <si>
    <t>2021-09-04 22:14:18.279760</t>
  </si>
  <si>
    <t>2021-09-04 22:14:18.279761</t>
  </si>
  <si>
    <t>2021-09-04 22:14:18.279762</t>
  </si>
  <si>
    <t>2021-09-04 22:14:18.279763</t>
  </si>
  <si>
    <t>2021-09-04 22:14:18.279764</t>
  </si>
  <si>
    <t>2021-09-04 22:14:18.279765</t>
  </si>
  <si>
    <t>2021-09-04 22:14:18.279766</t>
  </si>
  <si>
    <t>2021-09-04 22:14:18.279767</t>
  </si>
  <si>
    <t>2021-09-04 22:14:18.279768</t>
  </si>
  <si>
    <t>2021-09-04 22:14:18.279769</t>
  </si>
  <si>
    <t>2021-09-04 22:14:18.279770</t>
  </si>
  <si>
    <t>2021-09-04 22:14:18.279771</t>
  </si>
  <si>
    <t>2021-09-04 22:14:18.279772</t>
  </si>
  <si>
    <t>2021-09-04 22:14:18.279773</t>
  </si>
  <si>
    <t>2021-09-04 22:14:18.279774</t>
  </si>
  <si>
    <t>2021-09-04 22:14:18.279775</t>
  </si>
  <si>
    <t>2021-09-04 22:14:18.279776</t>
  </si>
  <si>
    <t>2021-09-04 22:14:18.279777</t>
  </si>
  <si>
    <t>2021-09-04 22:14:18.279778</t>
  </si>
  <si>
    <t>2021-09-04 22:14:18.279779</t>
  </si>
  <si>
    <t>2021-09-04 22:14:18.279780</t>
  </si>
  <si>
    <t>2021-09-04 22:14:18.279781</t>
  </si>
  <si>
    <t>2021-09-04 22:14:18.279782</t>
  </si>
  <si>
    <t>2021-09-04 22:14:18.279783</t>
  </si>
  <si>
    <t>2021-09-04 22:14:18.279784</t>
  </si>
  <si>
    <t>2021-09-04 22:14:18.279785</t>
  </si>
  <si>
    <t>2021-09-04 22:14:18.279786</t>
  </si>
  <si>
    <t>2021-09-04 22:14:18.279787</t>
  </si>
  <si>
    <t>2021-09-04 22:14:18.279788</t>
  </si>
  <si>
    <t>2021-09-04 22:14:18.279789</t>
  </si>
  <si>
    <t>2021-09-04 22:14:18.279790</t>
  </si>
  <si>
    <t>2021-09-04 22:14:18.279791</t>
  </si>
  <si>
    <t>2021-09-04 22:14:18.279792</t>
  </si>
  <si>
    <t>2021-09-04 22:14:18.279793</t>
  </si>
  <si>
    <t>2021-09-04 22:14:18.279794</t>
  </si>
  <si>
    <t>2021-09-04 22:14:18.279795</t>
  </si>
  <si>
    <t>2021-09-04 22:14:18.279796</t>
  </si>
  <si>
    <t>2021-09-04 22:14:18.279797</t>
  </si>
  <si>
    <t>2021-09-04 22:14:18.279798</t>
  </si>
  <si>
    <t>2021-09-04 22:14:18.279799</t>
  </si>
  <si>
    <t>2021-09-04 22:14:18.279800</t>
  </si>
  <si>
    <t>2021-09-04 22:14:18.279801</t>
  </si>
  <si>
    <t>2021-09-04 22:14:18.279802</t>
  </si>
  <si>
    <t>2021-09-04 22:14:18.279803</t>
  </si>
  <si>
    <t>2021-09-04 22:14:18.279804</t>
  </si>
  <si>
    <t>2021-09-04 22:14:18.279805</t>
  </si>
  <si>
    <t>2021-09-04 22:14:18.279806</t>
  </si>
  <si>
    <t>2021-09-04 22:14:18.279807</t>
  </si>
  <si>
    <t>2021-09-04 22:14:18.279808</t>
  </si>
  <si>
    <t>2021-09-04 22:14:18.279809</t>
  </si>
  <si>
    <t>2021-09-04 22:14:18.279810</t>
  </si>
  <si>
    <t>2021-09-04 22:14:18.279811</t>
  </si>
  <si>
    <t>2021-09-04 22:14:18.279812</t>
  </si>
  <si>
    <t>2021-09-04 22:14:18.279813</t>
  </si>
  <si>
    <t>2021-09-04 22:14:18.279814</t>
  </si>
  <si>
    <t>2021-09-04 22:14:18.279815</t>
  </si>
  <si>
    <t>2021-09-04 22:14:18.279816</t>
  </si>
  <si>
    <t>2021-09-04 22:14:18.279817</t>
  </si>
  <si>
    <t>2021-09-04 22:14:18.279818</t>
  </si>
  <si>
    <t>2021-09-04 22:14:18.279819</t>
  </si>
  <si>
    <t>2021-09-04 22:14:18.279820</t>
  </si>
  <si>
    <t>2021-09-04 22:14:18.279821</t>
  </si>
  <si>
    <t>2021-09-04 22:14:18.279822</t>
  </si>
  <si>
    <t>2021-09-04 22:14:18.279823</t>
  </si>
  <si>
    <t>2021-09-04 22:14:18.279824</t>
  </si>
  <si>
    <t>2021-09-04 22:14:18.279825</t>
  </si>
  <si>
    <t>2021-09-04 22:14:18.279826</t>
  </si>
  <si>
    <t>2021-09-04 22:14:18.279827</t>
  </si>
  <si>
    <t>2021-09-04 22:14:18.279828</t>
  </si>
  <si>
    <t>2021-09-04 22:14:18.279829</t>
  </si>
  <si>
    <t>2021-09-04 22:14:18.279830</t>
  </si>
  <si>
    <t>2021-09-04 22:14:18.279831</t>
  </si>
  <si>
    <t>2021-09-04 22:14:18.279832</t>
  </si>
  <si>
    <t>2021-09-04 22:14:18.279833</t>
  </si>
  <si>
    <t>2021-09-04 22:14:18.279834</t>
  </si>
  <si>
    <t>2021-09-04 22:14:18.279835</t>
  </si>
  <si>
    <t>2021-09-04 22:14:18.279836</t>
  </si>
  <si>
    <t>2021-09-04 22:14:18.279837</t>
  </si>
  <si>
    <t>2021-09-04 22:14:18.279838</t>
  </si>
  <si>
    <t>2021-09-04 22:14:18.279839</t>
  </si>
  <si>
    <t>2021-09-04 22:14:18.279840</t>
  </si>
  <si>
    <t>2021-09-04 22:14:18.279841</t>
  </si>
  <si>
    <t>2021-09-04 22:14:18.279842</t>
  </si>
  <si>
    <t>2021-09-04 22:14:18.279843</t>
  </si>
  <si>
    <t>2021-09-04 22:14:18.279844</t>
  </si>
  <si>
    <t>2021-09-04 22:14:18.279845</t>
  </si>
  <si>
    <t>2021-09-04 22:14:18.279846</t>
  </si>
  <si>
    <t>2021-09-04 22:14:18.279847</t>
  </si>
  <si>
    <t>2021-09-04 22:14:18.279848</t>
  </si>
  <si>
    <t>2021-09-04 22:14:18.279849</t>
  </si>
  <si>
    <t>2021-09-04 22:14:18.279850</t>
  </si>
  <si>
    <t>2021-09-04 22:14:18.279851</t>
  </si>
  <si>
    <t>2021-09-04 22:14:18.279852</t>
  </si>
  <si>
    <t>2021-09-04 22:14:18.279853</t>
  </si>
  <si>
    <t>2021-09-04 22:14:18.279854</t>
  </si>
  <si>
    <t>2021-09-04 22:14:18.279855</t>
  </si>
  <si>
    <t>2021-09-04 22:14:18.279856</t>
  </si>
  <si>
    <t>2021-09-04 22:14:18.279857</t>
  </si>
  <si>
    <t>2021-09-04 22:14:18.279858</t>
  </si>
  <si>
    <t>2021-09-04 22:14:18.279859</t>
  </si>
  <si>
    <t>2021-09-04 22:14:18.279860</t>
  </si>
  <si>
    <t>2021-09-04 22:14:18.279861</t>
  </si>
  <si>
    <t>2021-09-04 22:14:18.279862</t>
  </si>
  <si>
    <t>2021-09-04 22:14:18.279863</t>
  </si>
  <si>
    <t>2021-09-04 22:14:18.279864</t>
  </si>
  <si>
    <t>2021-09-04 22:14:18.279865</t>
  </si>
  <si>
    <t>2021-09-04 22:14:18.279866</t>
  </si>
  <si>
    <t>2021-09-04 22:14:18.279867</t>
  </si>
  <si>
    <t>2021-09-04 22:14:18.279868</t>
  </si>
  <si>
    <t>2021-09-04 22:14:18.279869</t>
  </si>
  <si>
    <t>2021-09-04 22:14:18.279870</t>
  </si>
  <si>
    <t>2021-09-04 22:14:18.279871</t>
  </si>
  <si>
    <t>2021-09-04 22:14:18.279872</t>
  </si>
  <si>
    <t>2021-09-04 22:14:18.279873</t>
  </si>
  <si>
    <t>2021-09-04 22:14:18.279874</t>
  </si>
  <si>
    <t>2021-09-04 22:14:18.279875</t>
  </si>
  <si>
    <t>2021-09-04 22:14:18.279876</t>
  </si>
  <si>
    <t>2021-09-04 22:14:18.279877</t>
  </si>
  <si>
    <t>2021-09-04 22:14:18.279878</t>
  </si>
  <si>
    <t>2021-09-04 22:14:18.279879</t>
  </si>
  <si>
    <t>2021-09-04 22:14:18.279880</t>
  </si>
  <si>
    <t>2021-09-04 22:14:18.279881</t>
  </si>
  <si>
    <t>2021-09-04 22:14:18.279882</t>
  </si>
  <si>
    <t>2021-09-04 22:14:18.279883</t>
  </si>
  <si>
    <t>2021-09-04 22:14:18.279884</t>
  </si>
  <si>
    <t>2021-09-04 22:14:18.279885</t>
  </si>
  <si>
    <t>2021-09-04 22:14:18.279886</t>
  </si>
  <si>
    <t>2021-09-04 22:14:18.279887</t>
  </si>
  <si>
    <t>2021-09-04 22:14:18.279888</t>
  </si>
  <si>
    <t>2021-09-04 22:14:18.279889</t>
  </si>
  <si>
    <t>2021-09-04 22:14:18.279890</t>
  </si>
  <si>
    <t>2021-09-04 22:14:18.279891</t>
  </si>
  <si>
    <t>2021-09-04 22:14:18.279892</t>
  </si>
  <si>
    <t>2021-09-04 22:14:18.279893</t>
  </si>
  <si>
    <t>2021-09-04 22:14:18.279894</t>
  </si>
  <si>
    <t>2021-09-04 22:14:18.279895</t>
  </si>
  <si>
    <t>2021-09-04 22:14:18.279896</t>
  </si>
  <si>
    <t>2021-09-04 22:14:18.279897</t>
  </si>
  <si>
    <t>2021-09-04 22:14:18.279898</t>
  </si>
  <si>
    <t>2021-09-04 22:14:18.279899</t>
  </si>
  <si>
    <t>2021-09-04 22:14:18.279900</t>
  </si>
  <si>
    <t>2021-09-04 22:14:18.279901</t>
  </si>
  <si>
    <t>2021-09-04 22:14:18.279902</t>
  </si>
  <si>
    <t>2021-09-04 22:14:18.279903</t>
  </si>
  <si>
    <t>2021-09-04 22:14:18.279904</t>
  </si>
  <si>
    <t>2021-09-04 22:14:18.279905</t>
  </si>
  <si>
    <t>2021-09-04 22:14:18.279906</t>
  </si>
  <si>
    <t>2021-09-04 22:14:18.279907</t>
  </si>
  <si>
    <t>2021-09-04 22:14:18.279908</t>
  </si>
  <si>
    <t>2021-09-04 22:14:18.279909</t>
  </si>
  <si>
    <t>2021-09-04 22:14:18.279910</t>
  </si>
  <si>
    <t>2021-09-04 22:14:18.279911</t>
  </si>
  <si>
    <t>2021-09-04 22:14:18.279912</t>
  </si>
  <si>
    <t>2021-09-04 22:14:18.279913</t>
  </si>
  <si>
    <t>2021-09-04 22:14:18.279914</t>
  </si>
  <si>
    <t>2021-09-04 22:14:18.279915</t>
  </si>
  <si>
    <t>2021-09-04 22:14:18.279916</t>
  </si>
  <si>
    <t>2021-09-04 22:14:18.279917</t>
  </si>
  <si>
    <t>2021-09-04 22:14:18.279918</t>
  </si>
  <si>
    <t>2021-09-04 22:14:18.279919</t>
  </si>
  <si>
    <t>2021-09-04 22:14:18.279920</t>
  </si>
  <si>
    <t>2021-09-04 22:14:18.279921</t>
  </si>
  <si>
    <t>2021-09-04 22:14:18.279922</t>
  </si>
  <si>
    <t>2021-09-04 22:14:18.279923</t>
  </si>
  <si>
    <t>2021-09-04 22:14:18.279924</t>
  </si>
  <si>
    <t>2021-09-04 22:14:18.279925</t>
  </si>
  <si>
    <t>2021-09-04 22:14:18.279926</t>
  </si>
  <si>
    <t>2021-09-04 22:14:18.279927</t>
  </si>
  <si>
    <t>2021-09-04 22:14:18.279928</t>
  </si>
  <si>
    <t>2021-09-04 22:14:18.279929</t>
  </si>
  <si>
    <t>2021-09-04 22:14:18.279930</t>
  </si>
  <si>
    <t>2021-09-04 22:14:18.279931</t>
  </si>
  <si>
    <t>2021-09-04 22:14:18.279932</t>
  </si>
  <si>
    <t>2021-09-04 22:14:18.279933</t>
  </si>
  <si>
    <t>2021-09-04 22:14:18.279934</t>
  </si>
  <si>
    <t>2021-09-04 22:14:18.279935</t>
  </si>
  <si>
    <t>2021-09-04 22:14:18.279936</t>
  </si>
  <si>
    <t>2021-09-04 22:14:18.279937</t>
  </si>
  <si>
    <t>2021-09-04 22:14:18.279938</t>
  </si>
  <si>
    <t>2021-09-04 22:14:18.279939</t>
  </si>
  <si>
    <t>2021-09-04 22:14:18.279940</t>
  </si>
  <si>
    <t>2021-09-04 22:14:18.279941</t>
  </si>
  <si>
    <t>2021-09-04 22:14:18.279942</t>
  </si>
  <si>
    <t>2021-09-04 22:14:18.279943</t>
  </si>
  <si>
    <t>2021-09-04 22:14:18.279944</t>
  </si>
  <si>
    <t>2021-09-04 22:14:18.279945</t>
  </si>
  <si>
    <t>2021-09-04 22:14:18.279946</t>
  </si>
  <si>
    <t>2021-09-04 22:14:18.279947</t>
  </si>
  <si>
    <t>2021-09-04 22:14:18.279948</t>
  </si>
  <si>
    <t>2021-09-04 22:14:18.279949</t>
  </si>
  <si>
    <t>2021-09-04 22:14:18.279950</t>
  </si>
  <si>
    <t>2021-09-04 22:14:18.279951</t>
  </si>
  <si>
    <t>2021-09-04 22:14:18.279952</t>
  </si>
  <si>
    <t>2021-09-04 22:14:18.279953</t>
  </si>
  <si>
    <t>2021-09-04 22:14:18.279954</t>
  </si>
  <si>
    <t>2021-09-04 22:14:18.279955</t>
  </si>
  <si>
    <t>2021-09-04 22:14:18.279956</t>
  </si>
  <si>
    <t>2021-09-04 22:14:18.279957</t>
  </si>
  <si>
    <t>2021-09-04 22:14:18.279958</t>
  </si>
  <si>
    <t>2021-09-04 22:14:18.279959</t>
  </si>
  <si>
    <t>2021-09-04 22:14:18.279960</t>
  </si>
  <si>
    <t>2021-09-04 22:14:18.279961</t>
  </si>
  <si>
    <t>2021-09-04 22:14:18.279962</t>
  </si>
  <si>
    <t>2021-09-04 22:14:18.279963</t>
  </si>
  <si>
    <t>2021-09-04 22:14:18.279964</t>
  </si>
  <si>
    <t>2021-09-04 22:14:18.279965</t>
  </si>
  <si>
    <t>2021-09-04 22:14:18.279966</t>
  </si>
  <si>
    <t>2021-09-04 22:14:18.279967</t>
  </si>
  <si>
    <t>2021-09-04 22:14:18.279968</t>
  </si>
  <si>
    <t>2021-09-04 22:14:18.279969</t>
  </si>
  <si>
    <t>2021-09-04 22:14:18.279970</t>
  </si>
  <si>
    <t>2021-09-04 22:14:18.279971</t>
  </si>
  <si>
    <t>2021-09-04 22:14:18.279972</t>
  </si>
  <si>
    <t>2021-09-04 22:14:18.279973</t>
  </si>
  <si>
    <t>2021-09-04 22:14:18.279974</t>
  </si>
  <si>
    <t>2021-09-04 22:14:18.279975</t>
  </si>
  <si>
    <t>2021-09-04 22:14:18.279976</t>
  </si>
  <si>
    <t>2021-09-04 22:14:18.279977</t>
  </si>
  <si>
    <t>2021-09-04 22:14:18.279978</t>
  </si>
  <si>
    <t>2021-09-04 22:14:18.279979</t>
  </si>
  <si>
    <t>2021-09-04 22:14:18.279980</t>
  </si>
  <si>
    <t>2021-09-04 22:14:18.279981</t>
  </si>
  <si>
    <t>2021-09-04 22:14:18.279982</t>
  </si>
  <si>
    <t>2021-09-04 22:14:18.279983</t>
  </si>
  <si>
    <t>2021-09-04 22:14:18.279984</t>
  </si>
  <si>
    <t>2021-09-04 22:14:18.279985</t>
  </si>
  <si>
    <t>2021-09-04 22:14:18.279986</t>
  </si>
  <si>
    <t>2021-09-04 22:14:18.279987</t>
  </si>
  <si>
    <t>2021-09-04 22:14:18.279988</t>
  </si>
  <si>
    <t>2021-09-04 22:14:18.279989</t>
  </si>
  <si>
    <t>2021-09-04 22:14:18.279990</t>
  </si>
  <si>
    <t>2021-09-04 22:14:18.279991</t>
  </si>
  <si>
    <t>2021-09-04 22:14:18.279992</t>
  </si>
  <si>
    <t>2021-09-04 22:14:18.279993</t>
  </si>
  <si>
    <t>2021-09-04 22:14:18.279994</t>
  </si>
  <si>
    <t>2021-09-04 22:14:18.279995</t>
  </si>
  <si>
    <t>2021-09-04 22:14:18.279996</t>
  </si>
  <si>
    <t>2021-09-04 22:14:18.279997</t>
  </si>
  <si>
    <t>2021-09-04 22:14:18.279998</t>
  </si>
  <si>
    <t>2021-09-04 22:14:18.279999</t>
  </si>
  <si>
    <t>2021-09-04 22:14:18.280000</t>
  </si>
  <si>
    <t>2021-09-04 22:14:18.280001</t>
  </si>
  <si>
    <t>2021-09-04 22:14:18.280002</t>
  </si>
  <si>
    <t>2021-09-04 22:14:18.280003</t>
  </si>
  <si>
    <t>2021-09-04 22:14:18.280004</t>
  </si>
  <si>
    <t>2021-09-04 22:14:18.280005</t>
  </si>
  <si>
    <t>2021-09-04 22:14:18.280006</t>
  </si>
  <si>
    <t>2021-09-04 22:14:18.280007</t>
  </si>
  <si>
    <t>2021-09-04 22:14:18.280008</t>
  </si>
  <si>
    <t>2021-09-04 22:14:18.280009</t>
  </si>
  <si>
    <t>2021-09-04 22:14:18.280010</t>
  </si>
  <si>
    <t>2021-09-04 22:14:18.280011</t>
  </si>
  <si>
    <t>2021-09-04 22:14:18.280012</t>
  </si>
  <si>
    <t>2021-09-04 22:14:18.280013</t>
  </si>
  <si>
    <t>2021-09-04 22:14:18.280014</t>
  </si>
  <si>
    <t>2021-09-04 22:14:18.280015</t>
  </si>
  <si>
    <t>2021-09-04 22:14:18.280016</t>
  </si>
  <si>
    <t>2021-09-04 22:14:18.280017</t>
  </si>
  <si>
    <t>2021-09-04 22:14:18.280018</t>
  </si>
  <si>
    <t>2021-09-04 22:14:18.280019</t>
  </si>
  <si>
    <t>2021-09-04 22:14:18.280020</t>
  </si>
  <si>
    <t>2021-09-04 22:14:18.280021</t>
  </si>
  <si>
    <t>2021-09-04 22:14:18.280022</t>
  </si>
  <si>
    <t>2021-09-04 22:14:18.280023</t>
  </si>
  <si>
    <t>2021-09-04 22:14:18.280024</t>
  </si>
  <si>
    <t>2021-09-04 22:14:18.280025</t>
  </si>
  <si>
    <t>2021-09-04 22:14:18.280026</t>
  </si>
  <si>
    <t>2021-09-04 22:14:18.280027</t>
  </si>
  <si>
    <t>2021-09-04 22:14:18.280028</t>
  </si>
  <si>
    <t>2021-09-04 22:14:18.280029</t>
  </si>
  <si>
    <t>2021-09-04 22:14:18.280030</t>
  </si>
  <si>
    <t>2021-09-04 22:14:18.280031</t>
  </si>
  <si>
    <t>2021-09-04 22:14:18.280032</t>
  </si>
  <si>
    <t>2021-09-04 22:14:18.280033</t>
  </si>
  <si>
    <t>2021-09-04 22:14:18.280034</t>
  </si>
  <si>
    <t>2021-09-04 22:14:18.280035</t>
  </si>
  <si>
    <t>2021-09-04 22:14:18.280036</t>
  </si>
  <si>
    <t>2021-09-04 22:14:18.280037</t>
  </si>
  <si>
    <t>2021-09-04 22:14:18.280038</t>
  </si>
  <si>
    <t>2021-09-04 22:14:18.280039</t>
  </si>
  <si>
    <t>2021-09-04 22:14:18.280040</t>
  </si>
  <si>
    <t>2021-09-04 22:14:18.280041</t>
  </si>
  <si>
    <t>2021-09-04 22:14:18.280042</t>
  </si>
  <si>
    <t>2021-09-04 22:14:18.280043</t>
  </si>
  <si>
    <t>2021-09-04 22:14:18.280044</t>
  </si>
  <si>
    <t>2021-09-04 22:14:18.280045</t>
  </si>
  <si>
    <t>2021-09-04 22:14:18.280046</t>
  </si>
  <si>
    <t>2021-09-04 22:14:18.280047</t>
  </si>
  <si>
    <t>2021-09-04 22:14:18.280048</t>
  </si>
  <si>
    <t>2021-09-04 22:14:18.280049</t>
  </si>
  <si>
    <t>2021-09-04 22:14:18.280050</t>
  </si>
  <si>
    <t>2021-09-04 22:14:18.280051</t>
  </si>
  <si>
    <t>2021-09-04 22:14:18.280052</t>
  </si>
  <si>
    <t>2021-09-04 22:14:18.280053</t>
  </si>
  <si>
    <t>2021-09-04 22:14:18.280054</t>
  </si>
  <si>
    <t>2021-09-04 22:14:18.280055</t>
  </si>
  <si>
    <t>2021-09-04 22:14:18.280056</t>
  </si>
  <si>
    <t>2021-09-04 22:14:18.280057</t>
  </si>
  <si>
    <t>2021-09-04 22:14:18.280058</t>
  </si>
  <si>
    <t>2021-09-04 22:14:18.280059</t>
  </si>
  <si>
    <t>2021-09-04 22:14:18.280060</t>
  </si>
  <si>
    <t>2021-09-04 22:14:18.280061</t>
  </si>
  <si>
    <t>2021-09-04 22:14:18.280062</t>
  </si>
  <si>
    <t>2021-09-04 22:14:18.280063</t>
  </si>
  <si>
    <t>2021-09-04 22:14:18.280064</t>
  </si>
  <si>
    <t>2021-09-04 22:14:18.280065</t>
  </si>
  <si>
    <t>2021-09-04 22:14:18.280066</t>
  </si>
  <si>
    <t>2021-09-04 22:14:18.280067</t>
  </si>
  <si>
    <t>2021-09-04 22:14:18.280068</t>
  </si>
  <si>
    <t>2021-09-04 22:14:18.280069</t>
  </si>
  <si>
    <t>2021-09-04 22:14:18.280070</t>
  </si>
  <si>
    <t>2021-09-04 22:14:18.280071</t>
  </si>
  <si>
    <t>2021-09-04 22:14:18.280072</t>
  </si>
  <si>
    <t>2021-09-04 22:14:18.280073</t>
  </si>
  <si>
    <t>2021-09-04 22:14:18.280074</t>
  </si>
  <si>
    <t>2021-09-04 22:14:18.280075</t>
  </si>
  <si>
    <t>2021-09-04 22:14:18.280076</t>
  </si>
  <si>
    <t>2021-09-04 22:14:18.280077</t>
  </si>
  <si>
    <t>2021-09-04 22:14:18.280078</t>
  </si>
  <si>
    <t>2021-09-04 22:14:18.280079</t>
  </si>
  <si>
    <t>2021-09-04 22:14:18.280080</t>
  </si>
  <si>
    <t>2021-09-04 22:14:18.280081</t>
  </si>
  <si>
    <t>2021-09-04 22:14:18.280082</t>
  </si>
  <si>
    <t>2021-09-04 22:14:18.280083</t>
  </si>
  <si>
    <t>2021-09-04 22:14:18.280084</t>
  </si>
  <si>
    <t>2021-09-04 22:14:18.280085</t>
  </si>
  <si>
    <t>2021-09-04 22:14:18.280086</t>
  </si>
  <si>
    <t>2021-09-04 22:14:18.280087</t>
  </si>
  <si>
    <t>2021-09-04 22:14:18.280088</t>
  </si>
  <si>
    <t>2021-09-04 22:14:18.280089</t>
  </si>
  <si>
    <t>2021-09-04 22:14:18.280090</t>
  </si>
  <si>
    <t>2021-09-04 22:14:18.280091</t>
  </si>
  <si>
    <t>2021-09-04 22:14:18.280092</t>
  </si>
  <si>
    <t>2021-09-04 22:14:18.280093</t>
  </si>
  <si>
    <t>2021-09-04 22:14:18.280094</t>
  </si>
  <si>
    <t>2021-09-04 22:14:18.280095</t>
  </si>
  <si>
    <t>2021-09-04 22:14:18.280096</t>
  </si>
  <si>
    <t>2021-09-04 22:14:18.280097</t>
  </si>
  <si>
    <t>2021-09-04 22:14:18.280098</t>
  </si>
  <si>
    <t>2021-09-04 22:14:18.280099</t>
  </si>
  <si>
    <t>2021-09-04 22:14:18.280100</t>
  </si>
  <si>
    <t>2021-09-04 22:14:18.280101</t>
  </si>
  <si>
    <t>2021-09-04 22:14:18.280102</t>
  </si>
  <si>
    <t>2021-09-04 22:14:18.280103</t>
  </si>
  <si>
    <t>2021-09-04 22:14:18.280104</t>
  </si>
  <si>
    <t>2021-09-04 22:14:18.280105</t>
  </si>
  <si>
    <t>2021-09-04 22:14:18.280106</t>
  </si>
  <si>
    <t>2021-09-04 22:14:18.280107</t>
  </si>
  <si>
    <t>2021-09-04 22:14:18.280108</t>
  </si>
  <si>
    <t>2021-09-04 22:14:18.280109</t>
  </si>
  <si>
    <t>2021-09-04 22:14:18.280110</t>
  </si>
  <si>
    <t>2021-09-04 22:14:18.280111</t>
  </si>
  <si>
    <t>2021-09-04 22:14:18.280112</t>
  </si>
  <si>
    <t>2021-09-04 22:14:18.280113</t>
  </si>
  <si>
    <t>2021-09-04 22:14:18.280114</t>
  </si>
  <si>
    <t>2021-09-04 22:14:18.280115</t>
  </si>
  <si>
    <t>2021-09-04 22:14:18.280116</t>
  </si>
  <si>
    <t>2021-09-04 22:14:18.280117</t>
  </si>
  <si>
    <t>2021-09-04 22:14:18.280118</t>
  </si>
  <si>
    <t>2021-09-04 22:14:18.280119</t>
  </si>
  <si>
    <t>2021-09-04 22:14:18.280120</t>
  </si>
  <si>
    <t>2021-09-04 22:14:18.280121</t>
  </si>
  <si>
    <t>2021-09-04 22:14:18.280122</t>
  </si>
  <si>
    <t>2021-09-04 22:14:18.280123</t>
  </si>
  <si>
    <t>2021-09-04 22:14:18.280124</t>
  </si>
  <si>
    <t>2021-09-04 22:14:18.280125</t>
  </si>
  <si>
    <t>2021-09-04 22:14:18.280126</t>
  </si>
  <si>
    <t>2021-09-04 22:14:18.280127</t>
  </si>
  <si>
    <t>2021-09-04 22:14:18.280128</t>
  </si>
  <si>
    <t>2021-09-04 22:14:18.280129</t>
  </si>
  <si>
    <t>2021-09-04 22:14:18.280130</t>
  </si>
  <si>
    <t>2021-09-04 22:14:18.280131</t>
  </si>
  <si>
    <t>2021-09-04 22:14:18.280132</t>
  </si>
  <si>
    <t>2021-09-04 22:14:18.280133</t>
  </si>
  <si>
    <t>2021-09-04 22:14:18.280134</t>
  </si>
  <si>
    <t>2021-09-04 22:14:18.280135</t>
  </si>
  <si>
    <t>2021-09-04 22:14:18.280136</t>
  </si>
  <si>
    <t>2021-09-04 22:14:18.280137</t>
  </si>
  <si>
    <t>2021-09-04 22:14:18.280138</t>
  </si>
  <si>
    <t>2021-09-04 22:14:18.280139</t>
  </si>
  <si>
    <t>2021-09-04 22:14:18.280140</t>
  </si>
  <si>
    <t>2021-09-04 22:14:18.280141</t>
  </si>
  <si>
    <t>2021-09-04 22:14:18.280142</t>
  </si>
  <si>
    <t>2021-09-04 22:14:18.280143</t>
  </si>
  <si>
    <t>2021-09-04 22:14:18.280144</t>
  </si>
  <si>
    <t>2021-09-04 22:14:18.280145</t>
  </si>
  <si>
    <t>2021-09-04 22:14:18.280146</t>
  </si>
  <si>
    <t>2021-09-04 22:14:18.280147</t>
  </si>
  <si>
    <t>2021-09-04 22:14:18.280148</t>
  </si>
  <si>
    <t>2021-09-04 22:14:18.280149</t>
  </si>
  <si>
    <t>2021-09-04 22:14:18.280150</t>
  </si>
  <si>
    <t>2021-09-04 22:14:18.280151</t>
  </si>
  <si>
    <t>2021-09-04 22:14:18.280152</t>
  </si>
  <si>
    <t>2021-09-04 22:14:18.280153</t>
  </si>
  <si>
    <t>2021-09-04 22:14:18.280154</t>
  </si>
  <si>
    <t>2021-09-04 22:14:18.280155</t>
  </si>
  <si>
    <t>2021-09-04 22:14:18.280156</t>
  </si>
  <si>
    <t>2021-09-04 22:14:18.280157</t>
  </si>
  <si>
    <t>2021-09-04 22:14:18.280158</t>
  </si>
  <si>
    <t>2021-09-04 22:14:18.280159</t>
  </si>
  <si>
    <t>2021-09-04 22:14:18.280160</t>
  </si>
  <si>
    <t>2021-09-04 22:14:18.280161</t>
  </si>
  <si>
    <t>2021-09-04 22:14:18.280162</t>
  </si>
  <si>
    <t>2021-09-04 22:14:18.280163</t>
  </si>
  <si>
    <t>2021-09-04 22:14:18.280164</t>
  </si>
  <si>
    <t>2021-09-04 22:14:18.280165</t>
  </si>
  <si>
    <t>2021-09-04 22:14:18.280166</t>
  </si>
  <si>
    <t>2021-09-04 22:14:18.280167</t>
  </si>
  <si>
    <t>2021-09-04 22:14:18.280168</t>
  </si>
  <si>
    <t>2021-09-04 22:14:18.280169</t>
  </si>
  <si>
    <t>2021-09-04 22:14:18.280170</t>
  </si>
  <si>
    <t>2021-09-04 22:14:18.280171</t>
  </si>
  <si>
    <t>2021-09-04 22:14:18.280172</t>
  </si>
  <si>
    <t>2021-09-04 22:14:18.280173</t>
  </si>
  <si>
    <t>2021-09-04 22:14:18.280174</t>
  </si>
  <si>
    <t>2021-09-04 22:14:18.280175</t>
  </si>
  <si>
    <t>2021-09-04 22:14:18.280176</t>
  </si>
  <si>
    <t>2021-09-04 22:14:18.280177</t>
  </si>
  <si>
    <t>2021-09-04 22:14:18.280178</t>
  </si>
  <si>
    <t>2021-09-04 22:14:18.280179</t>
  </si>
  <si>
    <t>2021-09-04 22:14:18.280180</t>
  </si>
  <si>
    <t>2021-09-04 22:14:18.280181</t>
  </si>
  <si>
    <t>2021-09-04 22:14:18.280182</t>
  </si>
  <si>
    <t>2021-09-04 22:14:18.280183</t>
  </si>
  <si>
    <t>2021-09-04 22:14:18.280184</t>
  </si>
  <si>
    <t>2021-09-04 22:14:18.280185</t>
  </si>
  <si>
    <t>2021-09-04 22:14:18.280186</t>
  </si>
  <si>
    <t>2021-09-04 22:14:18.280187</t>
  </si>
  <si>
    <t>2021-09-04 22:14:18.280188</t>
  </si>
  <si>
    <t>2021-09-04 22:14:18.280189</t>
  </si>
  <si>
    <t>2021-09-04 22:14:18.280190</t>
  </si>
  <si>
    <t>2021-09-04 22:14:18.280191</t>
  </si>
  <si>
    <t>2021-09-04 22:14:18.280192</t>
  </si>
  <si>
    <t>2021-09-04 22:14:18.280193</t>
  </si>
  <si>
    <t>2021-09-04 22:14:18.280194</t>
  </si>
  <si>
    <t>2021-09-04 22:14:18.280195</t>
  </si>
  <si>
    <t>2021-09-04 22:14:18.280196</t>
  </si>
  <si>
    <t>2021-09-04 22:14:18.280197</t>
  </si>
  <si>
    <t>2021-09-04 22:14:18.280198</t>
  </si>
  <si>
    <t>2021-09-04 22:14:18.280199</t>
  </si>
  <si>
    <t>2021-09-04 22:14:18.280200</t>
  </si>
  <si>
    <t>2021-09-04 22:14:18.280201</t>
  </si>
  <si>
    <t>2021-09-04 22:14:18.280202</t>
  </si>
  <si>
    <t>2021-09-04 22:14:18.280203</t>
  </si>
  <si>
    <t>2021-09-04 22:14:18.280204</t>
  </si>
  <si>
    <t>2021-09-04 22:14:18.280205</t>
  </si>
  <si>
    <t>2021-09-04 22:14:18.280206</t>
  </si>
  <si>
    <t>2021-09-04 22:14:18.280207</t>
  </si>
  <si>
    <t>2021-09-04 22:14:18.280208</t>
  </si>
  <si>
    <t>2021-09-04 22:14:18.280209</t>
  </si>
  <si>
    <t>2021-09-04 22:14:18.280210</t>
  </si>
  <si>
    <t>2021-09-04 22:14:18.280211</t>
  </si>
  <si>
    <t>2021-09-04 22:14:18.280212</t>
  </si>
  <si>
    <t>2021-09-04 22:14:18.280213</t>
  </si>
  <si>
    <t>2021-09-04 22:14:18.280214</t>
  </si>
  <si>
    <t>2021-09-04 22:14:18.280215</t>
  </si>
  <si>
    <t>2021-09-04 22:14:18.280216</t>
  </si>
  <si>
    <t>2021-09-04 22:14:18.280217</t>
  </si>
  <si>
    <t>2021-09-04 22:14:18.280218</t>
  </si>
  <si>
    <t>2021-09-04 22:14:18.280219</t>
  </si>
  <si>
    <t>2021-09-04 22:14:18.280220</t>
  </si>
  <si>
    <t>2021-09-04 22:14:18.280221</t>
  </si>
  <si>
    <t>2021-09-04 22:14:18.280222</t>
  </si>
  <si>
    <t>2021-09-04 22:14:18.280223</t>
  </si>
  <si>
    <t>2021-09-04 22:14:18.280224</t>
  </si>
  <si>
    <t>2021-09-04 22:14:18.280225</t>
  </si>
  <si>
    <t>2021-09-04 22:14:18.280226</t>
  </si>
  <si>
    <t>2021-09-04 22:14:18.280227</t>
  </si>
  <si>
    <t>2021-09-04 22:14:18.280228</t>
  </si>
  <si>
    <t>2021-09-04 22:14:18.280229</t>
  </si>
  <si>
    <t>2021-09-04 22:14:18.280230</t>
  </si>
  <si>
    <t>2021-09-04 22:14:18.280231</t>
  </si>
  <si>
    <t>2021-09-04 22:14:18.280232</t>
  </si>
  <si>
    <t>2021-09-04 22:14:18.280233</t>
  </si>
  <si>
    <t>2021-09-04 22:14:18.280234</t>
  </si>
  <si>
    <t>2021-09-04 22:14:18.280235</t>
  </si>
  <si>
    <t>2021-09-04 22:14:18.280236</t>
  </si>
  <si>
    <t>2021-09-04 22:14:18.280237</t>
  </si>
  <si>
    <t>2021-09-04 22:14:18.280238</t>
  </si>
  <si>
    <t>2021-09-04 22:14:18.280239</t>
  </si>
  <si>
    <t>2021-09-04 22:14:18.280240</t>
  </si>
  <si>
    <t>2021-09-04 22:14:18.280241</t>
  </si>
  <si>
    <t>2021-09-04 22:14:18.280242</t>
  </si>
  <si>
    <t>2021-09-04 22:14:18.280243</t>
  </si>
  <si>
    <t>2021-09-04 22:14:18.280244</t>
  </si>
  <si>
    <t>2021-09-04 22:14:18.280245</t>
  </si>
  <si>
    <t>2021-09-04 22:14:18.280246</t>
  </si>
  <si>
    <t>2021-09-04 22:14:18.280247</t>
  </si>
  <si>
    <t>2021-09-04 22:14:18.280248</t>
  </si>
  <si>
    <t>2021-09-04 22:14:18.280249</t>
  </si>
  <si>
    <t>2021-09-04 22:14:18.280250</t>
  </si>
  <si>
    <t>2021-09-04 22:14:18.280251</t>
  </si>
  <si>
    <t>2021-09-04 22:14:18.280252</t>
  </si>
  <si>
    <t>2021-09-04 22:14:18.280253</t>
  </si>
  <si>
    <t>2021-09-04 22:14:18.280254</t>
  </si>
  <si>
    <t>2021-09-04 22:14:18.280255</t>
  </si>
  <si>
    <t>2021-09-04 22:14:18.280256</t>
  </si>
  <si>
    <t>2021-09-04 22:14:18.280257</t>
  </si>
  <si>
    <t>2021-09-04 22:14:18.280258</t>
  </si>
  <si>
    <t>2021-09-04 22:14:18.280259</t>
  </si>
  <si>
    <t>2021-09-04 22:14:18.280260</t>
  </si>
  <si>
    <t>2021-09-04 22:14:18.280261</t>
  </si>
  <si>
    <t>2021-09-04 22:14:18.280262</t>
  </si>
  <si>
    <t>2021-09-04 22:14:18.280263</t>
  </si>
  <si>
    <t>2021-09-04 22:14:18.280264</t>
  </si>
  <si>
    <t>2021-09-04 22:14:18.280265</t>
  </si>
  <si>
    <t>2021-09-04 22:14:18.280266</t>
  </si>
  <si>
    <t>2021-09-04 22:14:18.280267</t>
  </si>
  <si>
    <t>2021-09-04 22:14:18.280268</t>
  </si>
  <si>
    <t>2021-09-04 22:14:18.280269</t>
  </si>
  <si>
    <t>2021-09-04 22:14:18.280270</t>
  </si>
  <si>
    <t>2021-09-04 22:14:18.280271</t>
  </si>
  <si>
    <t>2021-09-04 22:14:18.280272</t>
  </si>
  <si>
    <t>2021-09-04 22:14:18.280273</t>
  </si>
  <si>
    <t>2021-09-04 22:14:18.280274</t>
  </si>
  <si>
    <t>2021-09-04 22:14:18.280275</t>
  </si>
  <si>
    <t>2021-09-04 22:14:18.280276</t>
  </si>
  <si>
    <t>2021-09-04 22:14:18.280277</t>
  </si>
  <si>
    <t>2021-09-04 22:14:18.280278</t>
  </si>
  <si>
    <t>2021-09-04 22:14:18.280279</t>
  </si>
  <si>
    <t>2021-09-04 22:14:18.280280</t>
  </si>
  <si>
    <t>2021-09-04 22:14:18.280281</t>
  </si>
  <si>
    <t>2021-09-04 22:14:18.280282</t>
  </si>
  <si>
    <t>2021-09-04 22:14:18.280283</t>
  </si>
  <si>
    <t>2021-09-04 22:14:18.280284</t>
  </si>
  <si>
    <t>2021-09-04 22:14:18.280285</t>
  </si>
  <si>
    <t>2021-09-04 22:14:18.280286</t>
  </si>
  <si>
    <t>2021-09-04 22:14:18.280287</t>
  </si>
  <si>
    <t>2021-09-04 22:14:18.280288</t>
  </si>
  <si>
    <t>2021-09-04 22:14:18.280289</t>
  </si>
  <si>
    <t>2021-09-04 22:14:18.280290</t>
  </si>
  <si>
    <t>2021-09-04 22:14:18.280291</t>
  </si>
  <si>
    <t>2021-09-04 22:14:18.280292</t>
  </si>
  <si>
    <t>2021-09-04 22:14:18.280293</t>
  </si>
  <si>
    <t>2021-09-04 22:14:18.280294</t>
  </si>
  <si>
    <t>2021-09-04 22:14:18.280295</t>
  </si>
  <si>
    <t>2021-09-04 22:14:18.280296</t>
  </si>
  <si>
    <t>2021-09-04 22:14:18.280297</t>
  </si>
  <si>
    <t>2021-09-04 22:14:18.280298</t>
  </si>
  <si>
    <t>2021-09-04 22:14:18.280299</t>
  </si>
  <si>
    <t>2021-09-04 22:14:18.280300</t>
  </si>
  <si>
    <t>2021-09-04 22:14:18.280301</t>
  </si>
  <si>
    <t>2021-09-04 22:14:18.280302</t>
  </si>
  <si>
    <t>2021-09-04 22:14:18.280303</t>
  </si>
  <si>
    <t>2021-09-04 22:14:18.280304</t>
  </si>
  <si>
    <t>2021-09-04 22:14:18.280305</t>
  </si>
  <si>
    <t>2021-09-04 22:14:18.280306</t>
  </si>
  <si>
    <t>2021-09-04 22:14:18.280307</t>
  </si>
  <si>
    <t>2021-09-04 22:14:18.280308</t>
  </si>
  <si>
    <t>2021-09-04 22:14:18.280309</t>
  </si>
  <si>
    <t>2021-09-04 22:14:18.280310</t>
  </si>
  <si>
    <t>2021-09-04 22:14:18.280311</t>
  </si>
  <si>
    <t>2021-09-04 22:14:18.280312</t>
  </si>
  <si>
    <t>2021-09-04 22:14:18.280313</t>
  </si>
  <si>
    <t>2021-09-04 22:14:18.280314</t>
  </si>
  <si>
    <t>2021-09-04 22:14:18.280315</t>
  </si>
  <si>
    <t>2021-09-04 22:14:18.280316</t>
  </si>
  <si>
    <t>2021-09-04 22:14:18.280317</t>
  </si>
  <si>
    <t>2021-09-04 22:14:18.280318</t>
  </si>
  <si>
    <t>2021-09-04 22:14:18.280319</t>
  </si>
  <si>
    <t>2021-09-04 22:14:18.280320</t>
  </si>
  <si>
    <t>2021-09-04 22:14:18.280321</t>
  </si>
  <si>
    <t>2021-09-04 22:14:18.280322</t>
  </si>
  <si>
    <t>2021-09-04 22:14:18.280323</t>
  </si>
  <si>
    <t>2021-09-04 22:14:18.280324</t>
  </si>
  <si>
    <t>2021-09-04 22:14:18.280325</t>
  </si>
  <si>
    <t>2021-09-04 22:14:18.280326</t>
  </si>
  <si>
    <t>2021-09-04 22:14:18.280327</t>
  </si>
  <si>
    <t>2021-09-04 22:14:18.280328</t>
  </si>
  <si>
    <t>2021-09-04 22:14:18.280329</t>
  </si>
  <si>
    <t>2021-09-04 22:14:18.280330</t>
  </si>
  <si>
    <t>2021-09-04 22:14:18.280331</t>
  </si>
  <si>
    <t>2021-09-04 22:14:18.280332</t>
  </si>
  <si>
    <t>2021-09-04 22:14:18.280333</t>
  </si>
  <si>
    <t>2021-09-04 22:14:18.280334</t>
  </si>
  <si>
    <t>2021-09-04 22:14:18.280335</t>
  </si>
  <si>
    <t>2021-09-04 22:14:18.280336</t>
  </si>
  <si>
    <t>2021-09-04 22:14:18.280337</t>
  </si>
  <si>
    <t>2021-09-04 22:14:18.280338</t>
  </si>
  <si>
    <t>2021-09-04 22:14:18.280339</t>
  </si>
  <si>
    <t>2021-09-04 22:14:18.280340</t>
  </si>
  <si>
    <t>2021-09-04 22:14:18.280341</t>
  </si>
  <si>
    <t>2021-09-04 22:14:18.280342</t>
  </si>
  <si>
    <t>2021-09-04 22:14:18.280343</t>
  </si>
  <si>
    <t>2021-09-04 22:14:18.280344</t>
  </si>
  <si>
    <t>2021-09-04 22:14:18.280345</t>
  </si>
  <si>
    <t>2021-09-04 22:14:18.280346</t>
  </si>
  <si>
    <t>2021-09-04 22:14:18.280347</t>
  </si>
  <si>
    <t>2021-09-04 22:14:18.280348</t>
  </si>
  <si>
    <t>2021-09-04 22:14:18.280349</t>
  </si>
  <si>
    <t>2021-09-04 22:14:18.280350</t>
  </si>
  <si>
    <t>2021-09-04 22:14:18.280351</t>
  </si>
  <si>
    <t>2021-09-04 22:14:18.280352</t>
  </si>
  <si>
    <t>2021-09-04 22:14:18.280353</t>
  </si>
  <si>
    <t>2021-09-04 22:14:18.280354</t>
  </si>
  <si>
    <t>2021-09-04 22:14:18.280355</t>
  </si>
  <si>
    <t>2021-09-04 22:14:18.280356</t>
  </si>
  <si>
    <t>2021-09-04 22:14:18.280357</t>
  </si>
  <si>
    <t>2021-09-04 22:14:18.280358</t>
  </si>
  <si>
    <t>2021-09-04 22:14:18.280359</t>
  </si>
  <si>
    <t>2021-09-04 22:14:18.280360</t>
  </si>
  <si>
    <t>2021-09-04 22:14:18.280361</t>
  </si>
  <si>
    <t>2021-09-04 22:14:18.280362</t>
  </si>
  <si>
    <t>2021-09-04 22:14:18.280363</t>
  </si>
  <si>
    <t>2021-09-04 22:14:18.280364</t>
  </si>
  <si>
    <t>2021-09-04 22:14:18.280365</t>
  </si>
  <si>
    <t>2021-09-04 22:14:18.280366</t>
  </si>
  <si>
    <t>2021-09-04 22:14:18.280367</t>
  </si>
  <si>
    <t>2021-09-04 22:14:18.280368</t>
  </si>
  <si>
    <t>2021-09-04 22:14:18.280369</t>
  </si>
  <si>
    <t>2021-09-04 22:14:18.280370</t>
  </si>
  <si>
    <t>2021-09-04 22:14:18.280371</t>
  </si>
  <si>
    <t>2021-09-04 22:14:18.280372</t>
  </si>
  <si>
    <t>2021-09-04 22:14:18.280373</t>
  </si>
  <si>
    <t>2021-09-04 22:14:18.280374</t>
  </si>
  <si>
    <t>2021-09-04 22:14:18.280375</t>
  </si>
  <si>
    <t>2021-09-04 22:14:18.280376</t>
  </si>
  <si>
    <t>2021-09-04 22:14:18.280377</t>
  </si>
  <si>
    <t>2021-09-04 22:14:18.280378</t>
  </si>
  <si>
    <t>2021-09-04 22:14:18.280379</t>
  </si>
  <si>
    <t>2021-09-04 22:14:18.280380</t>
  </si>
  <si>
    <t>2021-09-04 22:14:18.280381</t>
  </si>
  <si>
    <t>2021-09-04 22:14:18.280382</t>
  </si>
  <si>
    <t>2021-09-04 22:14:18.280383</t>
  </si>
  <si>
    <t>2021-09-04 22:14:18.280384</t>
  </si>
  <si>
    <t>2021-09-04 22:14:18.280385</t>
  </si>
  <si>
    <t>2021-09-04 22:14:18.280386</t>
  </si>
  <si>
    <t>2021-09-04 22:14:18.280387</t>
  </si>
  <si>
    <t>2021-09-04 22:14:18.280388</t>
  </si>
  <si>
    <t>2021-09-04 22:14:18.280389</t>
  </si>
  <si>
    <t>2021-09-04 22:14:18.280390</t>
  </si>
  <si>
    <t>2021-09-04 22:14:18.280391</t>
  </si>
  <si>
    <t>2021-09-04 22:14:18.280392</t>
  </si>
  <si>
    <t>2021-09-04 22:14:18.280393</t>
  </si>
  <si>
    <t>2021-09-04 22:14:18.280394</t>
  </si>
  <si>
    <t>2021-09-04 22:14:18.280395</t>
  </si>
  <si>
    <t>2021-09-04 22:14:18.280396</t>
  </si>
  <si>
    <t>2021-09-04 22:14:18.280397</t>
  </si>
  <si>
    <t>2021-09-04 22:14:18.280398</t>
  </si>
  <si>
    <t>2021-09-04 22:14:18.280399</t>
  </si>
  <si>
    <t>2021-09-04 22:14:18.280400</t>
  </si>
  <si>
    <t>2021-09-04 22:14:18.280401</t>
  </si>
  <si>
    <t>2021-09-04 22:14:18.280402</t>
  </si>
  <si>
    <t>2021-09-04 22:14:18.280403</t>
  </si>
  <si>
    <t>2021-09-04 22:14:18.280404</t>
  </si>
  <si>
    <t>2021-09-04 22:14:18.280405</t>
  </si>
  <si>
    <t>2021-09-04 22:14:18.280406</t>
  </si>
  <si>
    <t>2021-09-04 22:14:18.280407</t>
  </si>
  <si>
    <t>2021-09-04 22:14:18.280408</t>
  </si>
  <si>
    <t>2021-09-04 22:14:18.280409</t>
  </si>
  <si>
    <t>2021-09-04 22:14:18.280410</t>
  </si>
  <si>
    <t>2021-09-04 22:14:18.280411</t>
  </si>
  <si>
    <t>2021-09-04 22:14:18.280412</t>
  </si>
  <si>
    <t>2021-09-04 22:14:18.280413</t>
  </si>
  <si>
    <t>2021-09-04 22:14:18.280414</t>
  </si>
  <si>
    <t>2021-09-04 22:14:18.280415</t>
  </si>
  <si>
    <t>2021-09-04 22:14:18.280416</t>
  </si>
  <si>
    <t>2021-09-04 22:14:18.280417</t>
  </si>
  <si>
    <t>2021-09-04 22:14:18.280418</t>
  </si>
  <si>
    <t>2021-09-04 22:14:18.280419</t>
  </si>
  <si>
    <t>2021-09-04 22:14:18.280420</t>
  </si>
  <si>
    <t>2021-09-04 22:14:18.280421</t>
  </si>
  <si>
    <t>2021-09-04 22:14:18.280422</t>
  </si>
  <si>
    <t>2021-09-04 22:14:18.280423</t>
  </si>
  <si>
    <t>2021-09-04 22:14:18.280424</t>
  </si>
  <si>
    <t>2021-09-04 22:14:18.280425</t>
  </si>
  <si>
    <t>2021-09-04 22:14:18.280426</t>
  </si>
  <si>
    <t>2021-09-04 22:14:18.280427</t>
  </si>
  <si>
    <t>2021-09-04 22:14:18.280428</t>
  </si>
  <si>
    <t>2021-09-04 22:14:18.280429</t>
  </si>
  <si>
    <t>2021-09-04 22:14:18.280430</t>
  </si>
  <si>
    <t>2021-09-04 22:14:18.280431</t>
  </si>
  <si>
    <t>2021-09-04 22:14:18.280432</t>
  </si>
  <si>
    <t>2021-09-04 22:14:18.280433</t>
  </si>
  <si>
    <t>2021-09-04 22:14:18.280434</t>
  </si>
  <si>
    <t>2021-09-04 22:14:18.280435</t>
  </si>
  <si>
    <t>2021-09-04 22:14:18.280436</t>
  </si>
  <si>
    <t>2021-09-04 22:14:18.280437</t>
  </si>
  <si>
    <t>2021-09-04 22:14:18.280438</t>
  </si>
  <si>
    <t>2021-09-04 22:14:18.280439</t>
  </si>
  <si>
    <t>2021-09-04 22:14:18.280440</t>
  </si>
  <si>
    <t>2021-09-04 22:14:18.280441</t>
  </si>
  <si>
    <t>2021-09-04 22:14:18.280442</t>
  </si>
  <si>
    <t>2021-09-04 22:14:18.280443</t>
  </si>
  <si>
    <t>2021-09-04 22:14:18.280444</t>
  </si>
  <si>
    <t>2021-09-04 22:14:18.280445</t>
  </si>
  <si>
    <t>2021-09-04 22:14:18.280446</t>
  </si>
  <si>
    <t>2021-09-04 22:14:18.280447</t>
  </si>
  <si>
    <t>2021-09-04 22:14:18.280448</t>
  </si>
  <si>
    <t>2021-09-04 22:14:18.280449</t>
  </si>
  <si>
    <t>2021-09-04 22:14:18.280450</t>
  </si>
  <si>
    <t>2021-09-04 22:14:18.280451</t>
  </si>
  <si>
    <t>2021-09-04 22:14:18.280452</t>
  </si>
  <si>
    <t>2021-09-04 22:14:18.280453</t>
  </si>
  <si>
    <t>2021-09-04 22:14:18.280454</t>
  </si>
  <si>
    <t>2021-09-04 22:14:18.280455</t>
  </si>
  <si>
    <t>2021-09-04 22:14:18.280456</t>
  </si>
  <si>
    <t>2021-09-04 22:14:18.280457</t>
  </si>
  <si>
    <t>2021-09-04 22:14:18.280458</t>
  </si>
  <si>
    <t>2021-09-04 22:14:18.280459</t>
  </si>
  <si>
    <t>2021-09-04 22:14:18.280460</t>
  </si>
  <si>
    <t>2021-09-04 22:14:18.280461</t>
  </si>
  <si>
    <t>2021-09-04 22:14:18.280462</t>
  </si>
  <si>
    <t>2021-09-04 22:14:18.280463</t>
  </si>
  <si>
    <t>2021-09-04 22:14:18.280464</t>
  </si>
  <si>
    <t>2021-09-04 22:14:18.280465</t>
  </si>
  <si>
    <t>2021-09-04 22:14:18.280466</t>
  </si>
  <si>
    <t>2021-09-04 22:14:18.280467</t>
  </si>
  <si>
    <t>2021-09-04 22:14:18.280468</t>
  </si>
  <si>
    <t>2021-09-04 22:14:18.280469</t>
  </si>
  <si>
    <t>2021-09-04 22:14:18.280470</t>
  </si>
  <si>
    <t>2021-09-04 22:14:18.280471</t>
  </si>
  <si>
    <t>2021-09-04 22:14:18.280472</t>
  </si>
  <si>
    <t>2021-09-04 22:14:18.280473</t>
  </si>
  <si>
    <t>2021-09-04 22:14:18.280474</t>
  </si>
  <si>
    <t>2021-09-04 22:14:18.280475</t>
  </si>
  <si>
    <t>2021-09-04 22:14:18.280476</t>
  </si>
  <si>
    <t>2021-09-04 22:14:18.280477</t>
  </si>
  <si>
    <t>2021-09-04 22:14:18.280478</t>
  </si>
  <si>
    <t>2021-09-04 22:14:18.280479</t>
  </si>
  <si>
    <t>2021-09-04 22:14:18.280480</t>
  </si>
  <si>
    <t>2021-09-04 22:14:18.280481</t>
  </si>
  <si>
    <t>2021-09-04 22:14:18.280482</t>
  </si>
  <si>
    <t>2021-09-04 22:14:18.280483</t>
  </si>
  <si>
    <t>2021-09-04 22:14:18.280484</t>
  </si>
  <si>
    <t>2021-09-04 22:14:18.280485</t>
  </si>
  <si>
    <t>2021-09-04 22:14:18.280486</t>
  </si>
  <si>
    <t>2021-09-04 22:14:18.280487</t>
  </si>
  <si>
    <t>2021-09-04 22:14:18.280488</t>
  </si>
  <si>
    <t>2021-09-04 22:14:18.280489</t>
  </si>
  <si>
    <t>2021-09-04 22:14:18.280490</t>
  </si>
  <si>
    <t>2021-09-04 22:14:18.280491</t>
  </si>
  <si>
    <t>2021-09-04 22:14:18.280492</t>
  </si>
  <si>
    <t>2021-09-04 22:14:18.280493</t>
  </si>
  <si>
    <t>2021-09-04 22:14:18.280494</t>
  </si>
  <si>
    <t>2021-09-04 22:14:18.280495</t>
  </si>
  <si>
    <t>2021-09-04 22:14:18.280496</t>
  </si>
  <si>
    <t>2021-09-04 22:14:18.280497</t>
  </si>
  <si>
    <t>2021-09-04 22:14:18.280498</t>
  </si>
  <si>
    <t>2021-09-04 22:14:18.280499</t>
  </si>
  <si>
    <t>2021-09-04 22:14:18.280500</t>
  </si>
  <si>
    <t>2021-09-04 22:14:18.280501</t>
  </si>
  <si>
    <t>2021-09-04 22:14:18.280502</t>
  </si>
  <si>
    <t>2021-09-04 22:14:18.280503</t>
  </si>
  <si>
    <t>2021-09-04 22:14:18.280504</t>
  </si>
  <si>
    <t>2021-09-04 22:14:18.280505</t>
  </si>
  <si>
    <t>2021-09-04 22:14:18.280506</t>
  </si>
  <si>
    <t>2021-09-04 22:14:18.280507</t>
  </si>
  <si>
    <t>2021-09-04 22:14:18.280508</t>
  </si>
  <si>
    <t>2021-09-04 22:14:18.280509</t>
  </si>
  <si>
    <t>2021-09-04 22:14:18.280510</t>
  </si>
  <si>
    <t>2021-09-04 22:14:18.280511</t>
  </si>
  <si>
    <t>2021-09-04 22:14:18.280512</t>
  </si>
  <si>
    <t>2021-09-04 22:14:18.280513</t>
  </si>
  <si>
    <t>2021-09-04 22:14:18.280514</t>
  </si>
  <si>
    <t>2021-09-04 22:14:18.280515</t>
  </si>
  <si>
    <t>2021-09-04 22:14:18.280516</t>
  </si>
  <si>
    <t>2021-09-04 22:14:18.280517</t>
  </si>
  <si>
    <t>2021-09-04 22:14:18.280518</t>
  </si>
  <si>
    <t>2021-09-04 22:14:18.280519</t>
  </si>
  <si>
    <t>2021-09-04 22:14:18.280520</t>
  </si>
  <si>
    <t>2021-09-04 22:14:18.280521</t>
  </si>
  <si>
    <t>2021-09-04 22:14:18.280522</t>
  </si>
  <si>
    <t>2021-09-04 22:14:18.280523</t>
  </si>
  <si>
    <t>2021-09-04 22:14:18.280524</t>
  </si>
  <si>
    <t>2021-09-04 22:14:18.280525</t>
  </si>
  <si>
    <t>2021-09-04 22:14:18.280526</t>
  </si>
  <si>
    <t>2021-09-04 22:14:18.280527</t>
  </si>
  <si>
    <t>2021-09-04 22:14:18.280528</t>
  </si>
  <si>
    <t>2021-09-04 22:14:18.280529</t>
  </si>
  <si>
    <t>2021-09-04 22:14:18.280530</t>
  </si>
  <si>
    <t>2021-09-04 22:14:18.280531</t>
  </si>
  <si>
    <t>2021-09-04 22:14:18.280532</t>
  </si>
  <si>
    <t>2021-09-04 22:14:18.280533</t>
  </si>
  <si>
    <t>2021-09-04 22:14:18.280534</t>
  </si>
  <si>
    <t>2021-09-04 22:14:18.280535</t>
  </si>
  <si>
    <t>2021-09-04 22:14:18.280536</t>
  </si>
  <si>
    <t>2021-09-04 22:14:18.280537</t>
  </si>
  <si>
    <t>2021-09-04 22:14:18.280538</t>
  </si>
  <si>
    <t>2021-09-04 22:14:18.280539</t>
  </si>
  <si>
    <t>2021-09-04 22:14:18.280540</t>
  </si>
  <si>
    <t>2021-09-04 22:14:18.280541</t>
  </si>
  <si>
    <t>2021-09-04 22:14:18.280542</t>
  </si>
  <si>
    <t>2021-09-04 22:14:18.280543</t>
  </si>
  <si>
    <t>2021-09-04 22:14:18.280544</t>
  </si>
  <si>
    <t>2021-09-04 22:14:18.280545</t>
  </si>
  <si>
    <t>2021-09-04 22:14:18.280546</t>
  </si>
  <si>
    <t>2021-09-04 22:14:18.280547</t>
  </si>
  <si>
    <t>2021-09-04 22:14:18.280548</t>
  </si>
  <si>
    <t>2021-09-04 22:14:18.280549</t>
  </si>
  <si>
    <t>2021-09-04 22:14:18.280550</t>
  </si>
  <si>
    <t>2021-09-04 22:14:18.280551</t>
  </si>
  <si>
    <t>2021-09-04 22:14:18.280552</t>
  </si>
  <si>
    <t>2021-09-04 22:14:18.280553</t>
  </si>
  <si>
    <t>2021-09-04 22:14:18.280554</t>
  </si>
  <si>
    <t>2021-09-04 22:14:18.280555</t>
  </si>
  <si>
    <t>2021-09-04 22:14:18.280556</t>
  </si>
  <si>
    <t>2021-09-04 22:14:18.280557</t>
  </si>
  <si>
    <t>2021-09-04 22:14:18.280558</t>
  </si>
  <si>
    <t>2021-09-04 22:14:18.280559</t>
  </si>
  <si>
    <t>2021-09-04 22:14:18.280560</t>
  </si>
  <si>
    <t>2021-09-04 22:14:18.280561</t>
  </si>
  <si>
    <t>2021-09-04 22:14:18.280562</t>
  </si>
  <si>
    <t>2021-09-04 22:14:18.280563</t>
  </si>
  <si>
    <t>2021-09-04 22:14:18.280564</t>
  </si>
  <si>
    <t>2021-09-04 22:14:18.280565</t>
  </si>
  <si>
    <t>2021-09-04 22:14:18.280566</t>
  </si>
  <si>
    <t>2021-09-04 22:14:18.280567</t>
  </si>
  <si>
    <t>2021-09-04 22:14:18.280568</t>
  </si>
  <si>
    <t>2021-09-04 22:14:18.280569</t>
  </si>
  <si>
    <t>2021-09-04 22:14:18.280570</t>
  </si>
  <si>
    <t>2021-09-04 22:14:18.280571</t>
  </si>
  <si>
    <t>2021-09-04 22:14:18.280572</t>
  </si>
  <si>
    <t>2021-09-04 22:14:18.280573</t>
  </si>
  <si>
    <t>web_id</t>
  </si>
  <si>
    <t>wiowbee ruby tan winter boot</t>
  </si>
  <si>
    <t>wiowbee-ruby-tan-winter-boot</t>
  </si>
  <si>
    <t>bettie page siver stiletto heels anke strap bpmargo</t>
  </si>
  <si>
    <t>bettie-page-siver-stiletto-heels-anke-strap-bpmargo</t>
  </si>
  <si>
    <t>riey fower fabrisneakers by</t>
  </si>
  <si>
    <t>riey-fower fabrisneakers-by</t>
  </si>
  <si>
    <t>nine west eizabeth suede bock heel pumps m</t>
  </si>
  <si>
    <t>nine-west-eizabeth-suede-bock-heel-pumps-m</t>
  </si>
  <si>
    <t>durango western boot rebe sadde rocker heel powder rd</t>
  </si>
  <si>
    <t>durango-western-boot-rebe-sadde-rocker-heel-powder-rd</t>
  </si>
  <si>
    <t>durango rd heartbreaker brown western boot</t>
  </si>
  <si>
    <t>durango-rd-heartbreaker-brown-western-boot</t>
  </si>
  <si>
    <t>eie micky rhinestone studded anke cuff platform heels</t>
  </si>
  <si>
    <t>eie-micky-rhinestone-studded-anke-cuff-platform-heels</t>
  </si>
  <si>
    <t>eie jem heel pumps with siver lighting pointy toe retro pumps</t>
  </si>
  <si>
    <t>eie-jem-heel-pumps-with-siver-lighting-pointy-toe-retro-pumps</t>
  </si>
  <si>
    <t>hadari pointy oive anke strap boots with platform heel</t>
  </si>
  <si>
    <t>hadari-pointy-oive-anke-strap-boots-with-platform-heel</t>
  </si>
  <si>
    <t>hadari oive oxford suede flats with fronta ace with heel</t>
  </si>
  <si>
    <t>hadari-oive-oxford-suede-flats-with-fronta-ace-with-heel</t>
  </si>
  <si>
    <t>hadari round scribe doube side bucke back zip anke tan boot with heel</t>
  </si>
  <si>
    <t>hadari-round-scribe-doube-side-bucke-back-zip-anke-tan-boot-with-heel</t>
  </si>
  <si>
    <t>isaamizrahi-push-emerad-push-embroidered-im-baker-slipper</t>
  </si>
  <si>
    <t>lacrosse hixon round toe synthetiwork boot</t>
  </si>
  <si>
    <t>lacrosse-hixon-round-toe-synthetiwork-boot</t>
  </si>
  <si>
    <t>buttons knee high boots heel eie by leg avenue</t>
  </si>
  <si>
    <t>buttons-knee-high-boots-heel-eie-by-leg-avenue</t>
  </si>
  <si>
    <t>leg avenue fuschia ea gitter pump f fuschia</t>
  </si>
  <si>
    <t>leg-avenue-fuschia-ea-gitter-pump-f-fuschia</t>
  </si>
  <si>
    <t>gitter princess high heels</t>
  </si>
  <si>
    <t>gitter-princess-high-heels</t>
  </si>
  <si>
    <t>leg avenue uptown quited spa boot god</t>
  </si>
  <si>
    <t>leg-avenue-uptown-quited-spa-boot-god</t>
  </si>
  <si>
    <t>brand michae kors logo mid rainboots box</t>
  </si>
  <si>
    <t>brand-michae-kors-logo-mid-rainboots-box</t>
  </si>
  <si>
    <t>nike air max qs gs zoo pack leopard</t>
  </si>
  <si>
    <t>nike-air-max-qs-gs-zoo-pack-leopard</t>
  </si>
  <si>
    <t>peaser high heel patent thigh high platform boots eectrazb</t>
  </si>
  <si>
    <t>peaser-high-heel-patent-thigh-high-platform-boots-eectrazb-</t>
  </si>
  <si>
    <t>peaser fearess heel</t>
  </si>
  <si>
    <t>peaser-fearess-heel</t>
  </si>
  <si>
    <t>peaser seduce sexy classigod high heels pumps</t>
  </si>
  <si>
    <t>peaser-seduce-sexy-classigod-high-heels-pumps</t>
  </si>
  <si>
    <t>propper leather upper series side zip waterproof boots</t>
  </si>
  <si>
    <t>propper-leather-upper-series-side-zip-waterproof-boots</t>
  </si>
  <si>
    <t>statigirs todder fashion microsuede boots with jewes and faux fur</t>
  </si>
  <si>
    <t>statigirs-todder-fashion-microsuede-boots-with-jewes-and-faux-fur</t>
  </si>
  <si>
    <t>foxy pump wcorset detai heel patent</t>
  </si>
  <si>
    <t>foxy-pump-wcorset-detai-heel-patent</t>
  </si>
  <si>
    <t>timberand ek gancy tbabk leather heel boots</t>
  </si>
  <si>
    <t>timberand-ek-gancy-tbabk-leather-heel-boots</t>
  </si>
  <si>
    <t>isaamizrahi push emerad push embroidered im baker slipper</t>
  </si>
  <si>
    <t>peaser str pf thigh boot boots</t>
  </si>
  <si>
    <t>peaser-str-pf-thigh-boot-boots</t>
  </si>
  <si>
    <t>2021-09-04 22:14:18.280574</t>
  </si>
  <si>
    <t>2021-09-04 22:14:18.280575</t>
  </si>
  <si>
    <t>2021-09-04 22:14:18.280576</t>
  </si>
  <si>
    <t>2021-09-04 22:14:18.280577</t>
  </si>
  <si>
    <t>2021-09-04 22:14:18.280578</t>
  </si>
  <si>
    <t>2021-09-04 22:14:18.280579</t>
  </si>
  <si>
    <t>2021-09-04 22:14:18.280580</t>
  </si>
  <si>
    <t>2021-09-04 22:14:18.280581</t>
  </si>
  <si>
    <t>2021-09-04 22:14:18.280582</t>
  </si>
  <si>
    <t>2021-09-04 22:14:18.280583</t>
  </si>
  <si>
    <t>2021-09-04 22:14:18.280584</t>
  </si>
  <si>
    <t>2021-09-04 22:14:18.280585</t>
  </si>
  <si>
    <t>2021-09-04 22:14:18.280586</t>
  </si>
  <si>
    <t>2021-09-04 22:14:18.280587</t>
  </si>
  <si>
    <t>2021-09-04 22:14:18.280588</t>
  </si>
  <si>
    <t>2021-09-04 22:14:18.280589</t>
  </si>
  <si>
    <t>2021-09-04 22:14:18.280590</t>
  </si>
  <si>
    <t>2021-09-04 22:14:18.280591</t>
  </si>
  <si>
    <t>2021-09-04 22:14:18.280592</t>
  </si>
  <si>
    <t>2021-09-04 22:14:18.280593</t>
  </si>
  <si>
    <t>2021-09-04 22:14:18.280594</t>
  </si>
  <si>
    <t>2021-09-04 22:14:18.280595</t>
  </si>
  <si>
    <t>2021-09-04 22:14:18.280596</t>
  </si>
  <si>
    <t>2021-09-04 22:14:18.280597</t>
  </si>
  <si>
    <t>2021-09-04 22:14:18.280598</t>
  </si>
  <si>
    <t>2021-09-04 22:14:18.280599</t>
  </si>
  <si>
    <t>2021-09-04 22:14:18.280600</t>
  </si>
  <si>
    <t>2021-09-04 22:14:18.280601</t>
  </si>
  <si>
    <t>2021-09-04 22:14:18.280602</t>
  </si>
  <si>
    <t>2021-09-04 22:14:18.280603</t>
  </si>
  <si>
    <t>2021-09-04 22:14:18.280604</t>
  </si>
  <si>
    <t>2021-09-04 22:14:18.280605</t>
  </si>
  <si>
    <t>2021-09-04 22:14:18.280606</t>
  </si>
  <si>
    <t>2021-09-04 22:14:18.280607</t>
  </si>
  <si>
    <t>2021-09-04 22:14:18.280608</t>
  </si>
  <si>
    <t>2021-09-04 22:14:18.280609</t>
  </si>
  <si>
    <t>2021-09-04 22:14:18.280610</t>
  </si>
  <si>
    <t>2021-09-04 22:14:18.280611</t>
  </si>
  <si>
    <t>2021-09-04 22:14:18.280612</t>
  </si>
  <si>
    <t>2021-09-04 22:14:18.280613</t>
  </si>
  <si>
    <t>2021-09-04 22:14:18.280614</t>
  </si>
  <si>
    <t>2021-09-04 22:14:18.280615</t>
  </si>
  <si>
    <t>2021-09-04 22:14:18.280616</t>
  </si>
  <si>
    <t>2021-09-04 22:14:18.280617</t>
  </si>
  <si>
    <t>2021-09-04 22:14:18.280618</t>
  </si>
  <si>
    <t>2021-09-04 22:14:18.280619</t>
  </si>
  <si>
    <t>2021-09-04 22:14:18.280620</t>
  </si>
  <si>
    <t>2021-09-04 22:14:18.280621</t>
  </si>
  <si>
    <t>2021-09-04 22:14:18.280622</t>
  </si>
  <si>
    <t>2021-09-04 22:14:18.280623</t>
  </si>
  <si>
    <t>2021-09-04 22:14:18.280624</t>
  </si>
  <si>
    <t>2021-09-04 22:14:18.280625</t>
  </si>
  <si>
    <t>2021-09-04 22:14:18.280626</t>
  </si>
  <si>
    <t>2021-09-04 22:14:18.280627</t>
  </si>
  <si>
    <t>2021-09-04 22:14:18.280628</t>
  </si>
  <si>
    <t>2021-09-04 22:14:18.280629</t>
  </si>
  <si>
    <t>2021-09-04 22:14:18.280630</t>
  </si>
  <si>
    <t>2021-09-04 22:14:18.280631</t>
  </si>
  <si>
    <t>2021-09-04 22:14:18.280632</t>
  </si>
  <si>
    <t>2021-09-04 22:14:18.280633</t>
  </si>
  <si>
    <t>2021-09-04 22:14:18.280634</t>
  </si>
  <si>
    <t>2021-09-04 22:14:18.280635</t>
  </si>
  <si>
    <t>2021-09-04 22:14:18.280636</t>
  </si>
  <si>
    <t>2021-09-04 22:14:18.280637</t>
  </si>
  <si>
    <t>2021-09-04 22:14:18.280638</t>
  </si>
  <si>
    <t>2021-09-04 22:14:18.280639</t>
  </si>
  <si>
    <t>2021-09-04 22:14:18.280640</t>
  </si>
  <si>
    <t>2021-09-04 22:14:18.280641</t>
  </si>
  <si>
    <t>2021-09-04 22:14:18.280642</t>
  </si>
  <si>
    <t>2021-09-04 22:14:18.280643</t>
  </si>
  <si>
    <t>2021-09-04 22:14:18.280644</t>
  </si>
  <si>
    <t>2021-09-04 22:14:18.280645</t>
  </si>
  <si>
    <t>2021-09-04 22:14:18.280646</t>
  </si>
  <si>
    <t>2021-09-04 22:14:18.280647</t>
  </si>
  <si>
    <t>2021-09-04 22:14:18.280648</t>
  </si>
  <si>
    <t>2021-09-04 22:14:18.280649</t>
  </si>
  <si>
    <t>2021-09-04 22:14:18.280650</t>
  </si>
  <si>
    <t>2021-09-04 22:14:18.280651</t>
  </si>
  <si>
    <t>2021-09-04 22:14:18.280652</t>
  </si>
  <si>
    <t>2021-09-04 22:14:18.280653</t>
  </si>
  <si>
    <t>2021-09-04 22:14:18.280654</t>
  </si>
  <si>
    <t>2021-09-04 22:14:18.280655</t>
  </si>
  <si>
    <t>2021-09-04 22:14:18.280656</t>
  </si>
  <si>
    <t>2021-09-04 22:14:18.280657</t>
  </si>
  <si>
    <t>2021-09-04 22:14:18.280658</t>
  </si>
  <si>
    <t>2021-09-04 22:14:18.280659</t>
  </si>
  <si>
    <t>2021-09-04 22:14:18.280660</t>
  </si>
  <si>
    <t>2021-09-04 22:14:18.280661</t>
  </si>
  <si>
    <t>2021-09-04 22:14:18.280662</t>
  </si>
  <si>
    <t>2021-09-04 22:14:18.280663</t>
  </si>
  <si>
    <t>2021-09-04 22:14:18.280664</t>
  </si>
  <si>
    <t>2021-09-04 22:14:18.280665</t>
  </si>
  <si>
    <t>2021-09-04 22:14:18.280666</t>
  </si>
  <si>
    <t>2021-09-04 22:14:18.280667</t>
  </si>
  <si>
    <t>2021-09-04 22:14:18.280668</t>
  </si>
  <si>
    <t>2021-09-04 22:14:18.280669</t>
  </si>
  <si>
    <t>2021-09-04 22:14:18.280670</t>
  </si>
  <si>
    <t>2021-09-04 22:14:18.280671</t>
  </si>
  <si>
    <t>2021-09-04 22:14:18.280672</t>
  </si>
  <si>
    <t>2021-09-04 22:14:18.280673</t>
  </si>
  <si>
    <t>2021-09-04 22:14:18.280674</t>
  </si>
  <si>
    <t>2021-09-04 22:14:18.280675</t>
  </si>
  <si>
    <t>2021-09-04 22:14:18.280676</t>
  </si>
  <si>
    <t>2021-09-04 22:14:18.280677</t>
  </si>
  <si>
    <t>2021-09-04 22:14:18.280678</t>
  </si>
  <si>
    <t>2021-09-04 22:14:18.280679</t>
  </si>
  <si>
    <t>2021-09-04 22:14:18.280680</t>
  </si>
  <si>
    <t>2021-09-04 22:14:18.280681</t>
  </si>
  <si>
    <t>2021-09-04 22:14:18.280682</t>
  </si>
  <si>
    <t>2021-09-04 22:14:18.280683</t>
  </si>
  <si>
    <t>2021-09-04 22:14:18.280684</t>
  </si>
  <si>
    <t>2021-09-04 22:14:18.280685</t>
  </si>
  <si>
    <t>2021-09-04 22:14:18.280686</t>
  </si>
  <si>
    <t>2021-09-04 22:14:18.280687</t>
  </si>
  <si>
    <t>2021-09-04 22:14:18.280688</t>
  </si>
  <si>
    <t>2021-09-04 22:14:18.280689</t>
  </si>
  <si>
    <t>2021-09-04 22:14:18.280690</t>
  </si>
  <si>
    <t>2021-09-04 22:14:18.280691</t>
  </si>
  <si>
    <t>2021-09-04 22:14:18.280692</t>
  </si>
  <si>
    <t>2021-09-04 22:14:18.280693</t>
  </si>
  <si>
    <t>2021-09-04 22:14:18.280694</t>
  </si>
  <si>
    <t>2021-09-04 22:14:18.280695</t>
  </si>
  <si>
    <t>2021-09-04 22:14:18.280696</t>
  </si>
  <si>
    <t>2021-09-04 22:14:18.280697</t>
  </si>
  <si>
    <t>2021-09-04 22:14:18.280698</t>
  </si>
  <si>
    <t>2021-09-04 22:14:18.280699</t>
  </si>
  <si>
    <t>2021-09-04 22:14:18.280700</t>
  </si>
  <si>
    <t>2021-09-04 22:14:18.280701</t>
  </si>
  <si>
    <t>2021-09-04 22:14:18.280702</t>
  </si>
  <si>
    <t>2021-09-04 22:14:18.280703</t>
  </si>
  <si>
    <t>2021-09-04 22:14:18.280704</t>
  </si>
  <si>
    <t>2021-09-04 22:14:18.280705</t>
  </si>
  <si>
    <t>2021-09-04 22:14:18.280706</t>
  </si>
  <si>
    <t>2021-09-04 22:14:18.280707</t>
  </si>
  <si>
    <t>2021-09-04 22:14:18.280708</t>
  </si>
  <si>
    <t>2021-09-04 22:14:18.280709</t>
  </si>
  <si>
    <t>2021-09-04 22:14:18.280710</t>
  </si>
  <si>
    <t>2021-09-04 22:14:18.280711</t>
  </si>
  <si>
    <t>2021-09-04 22:14:18.280712</t>
  </si>
  <si>
    <t>2021-09-04 22:14:18.280713</t>
  </si>
  <si>
    <t>2021-09-04 22:14:18.280714</t>
  </si>
  <si>
    <t>2021-09-04 22:14:18.280715</t>
  </si>
  <si>
    <t>2021-09-04 22:14:18.280716</t>
  </si>
  <si>
    <t>2021-09-04 22:14:18.280717</t>
  </si>
  <si>
    <t>2021-09-04 22:14:18.280718</t>
  </si>
  <si>
    <t>2021-09-04 22:14:18.280719</t>
  </si>
  <si>
    <t>2021-09-04 22:14:18.280720</t>
  </si>
  <si>
    <t>2021-09-04 22:14:18.280721</t>
  </si>
  <si>
    <t>2021-09-04 22:14:18.280722</t>
  </si>
  <si>
    <t>2021-09-04 22:14:18.280723</t>
  </si>
  <si>
    <t>2021-09-04 22:14:18.280724</t>
  </si>
  <si>
    <t>2021-09-04 22:14:18.280725</t>
  </si>
  <si>
    <t>2021-09-04 22:14:18.280726</t>
  </si>
  <si>
    <t>2021-09-04 22:14:18.280727</t>
  </si>
  <si>
    <t>2021-09-04 22:14:18.280728</t>
  </si>
  <si>
    <t>2021-09-04 22:14:18.280729</t>
  </si>
  <si>
    <t>2021-09-04 22:14:18.280730</t>
  </si>
  <si>
    <t>2021-09-04 22:14:18.280731</t>
  </si>
  <si>
    <t>2021-09-04 22:14:18.280732</t>
  </si>
  <si>
    <t>2021-09-04 22:14:18.280733</t>
  </si>
  <si>
    <t>2021-09-04 22:14:18.280734</t>
  </si>
  <si>
    <t>2021-09-04 22:14:18.280735</t>
  </si>
  <si>
    <t>2021-09-04 22:14:18.280736</t>
  </si>
  <si>
    <t>2021-09-04 22:14:18.280737</t>
  </si>
  <si>
    <t>2021-09-04 22:14:18.280738</t>
  </si>
  <si>
    <t>2021-09-04 22:14:18.280739</t>
  </si>
  <si>
    <t>2021-09-04 22:14:18.280740</t>
  </si>
  <si>
    <t>2021-09-04 22:14:18.280741</t>
  </si>
  <si>
    <t>2021-09-04 22:14:18.280742</t>
  </si>
  <si>
    <t>2021-09-04 22:14:18.280743</t>
  </si>
  <si>
    <t>2021-09-04 22:14:18.280744</t>
  </si>
  <si>
    <t>2021-09-04 22:14:18.280745</t>
  </si>
  <si>
    <t>2021-09-04 22:14:18.280746</t>
  </si>
  <si>
    <t>2021-09-04 22:14:18.280747</t>
  </si>
  <si>
    <t>2021-09-04 22:14:18.280748</t>
  </si>
  <si>
    <t>2021-09-04 22:14:18.280749</t>
  </si>
  <si>
    <t>2021-09-04 22:14:18.280750</t>
  </si>
  <si>
    <t>2021-09-04 22:14:18.280751</t>
  </si>
  <si>
    <t>2021-09-04 22:14:18.280752</t>
  </si>
  <si>
    <t>2021-09-04 22:14:18.280753</t>
  </si>
  <si>
    <t>2021-09-04 22:14:18.280754</t>
  </si>
  <si>
    <t>2021-09-04 22:14:18.280755</t>
  </si>
  <si>
    <t>2021-09-04 22:14:18.280756</t>
  </si>
  <si>
    <t>2021-09-04 22:14:18.280757</t>
  </si>
  <si>
    <t>2021-09-04 22:14:18.280758</t>
  </si>
  <si>
    <t>2021-09-04 22:14:18.280759</t>
  </si>
  <si>
    <t>2021-09-04 22:14:18.280760</t>
  </si>
  <si>
    <t>2021-09-04 22:14:18.280761</t>
  </si>
  <si>
    <t>2021-09-04 22:14:18.280762</t>
  </si>
  <si>
    <t>2021-09-04 22:14:18.280763</t>
  </si>
  <si>
    <t>2021-09-04 22:14:18.280764</t>
  </si>
  <si>
    <t>2021-09-04 22:14:18.280765</t>
  </si>
  <si>
    <t>2021-09-04 22:14:18.280766</t>
  </si>
  <si>
    <t>2021-09-04 22:14:18.280767</t>
  </si>
  <si>
    <t>2021-09-04 22:14:18.280768</t>
  </si>
  <si>
    <t>2021-09-04 22:14:18.280769</t>
  </si>
  <si>
    <t>2021-09-04 22:14:18.280770</t>
  </si>
  <si>
    <t>2021-09-04 22:14:18.280771</t>
  </si>
  <si>
    <t>2021-09-04 22:14:18.280772</t>
  </si>
  <si>
    <t>2021-09-04 22:14:18.280773</t>
  </si>
  <si>
    <t>2021-09-04 22:14:18.280774</t>
  </si>
  <si>
    <t>2021-09-04 22:14:18.280775</t>
  </si>
  <si>
    <t>2021-09-04 22:14:18.280776</t>
  </si>
  <si>
    <t>2021-09-04 22:14:18.280777</t>
  </si>
  <si>
    <t>2021-09-04 22:14:18.280778</t>
  </si>
  <si>
    <t>2021-09-04 22:14:18.280779</t>
  </si>
  <si>
    <t>2021-09-04 22:14:18.280780</t>
  </si>
  <si>
    <t>2021-09-04 22:14:18.280781</t>
  </si>
  <si>
    <t>2021-09-04 22:14:18.280782</t>
  </si>
  <si>
    <t>2021-09-04 22:14:18.280783</t>
  </si>
  <si>
    <t>2021-09-04 22:14:18.280784</t>
  </si>
  <si>
    <t>2021-09-04 22:14:18.280785</t>
  </si>
  <si>
    <t>2021-09-04 22:14:18.280786</t>
  </si>
  <si>
    <t>2021-09-04 22:14:18.280787</t>
  </si>
  <si>
    <t>2021-09-04 22:14:18.280788</t>
  </si>
  <si>
    <t>2021-09-04 22:14:18.280789</t>
  </si>
  <si>
    <t>2021-09-04 22:14:18.280790</t>
  </si>
  <si>
    <t>2021-09-04 22:14:18.280791</t>
  </si>
  <si>
    <t>2021-09-04 22:14:18.280792</t>
  </si>
  <si>
    <t>2021-09-04 22:14:18.280793</t>
  </si>
  <si>
    <t>2021-09-04 22:14:18.280794</t>
  </si>
  <si>
    <t>2021-09-04 22:14:18.280795</t>
  </si>
  <si>
    <t>2021-09-04 22:14:18.280796</t>
  </si>
  <si>
    <t>2021-09-04 22:14:18.280797</t>
  </si>
  <si>
    <t>2021-09-04 22:14:18.280798</t>
  </si>
  <si>
    <t>2021-09-04 22:14:18.280799</t>
  </si>
  <si>
    <t>2021-09-04 22:14:18.280800</t>
  </si>
  <si>
    <t>2021-09-04 22:14:18.280801</t>
  </si>
  <si>
    <t>2021-09-04 22:14:18.280802</t>
  </si>
  <si>
    <t>2021-09-04 22:14:18.280803</t>
  </si>
  <si>
    <t>2021-09-04 22:14:18.280804</t>
  </si>
  <si>
    <t>2021-09-04 22:14:18.280805</t>
  </si>
  <si>
    <t>2021-09-04 22:14:18.280806</t>
  </si>
  <si>
    <t>2021-09-04 22:14:18.280807</t>
  </si>
  <si>
    <t>2021-09-04 22:14:18.280808</t>
  </si>
  <si>
    <t>2021-09-04 22:14:18.280809</t>
  </si>
  <si>
    <t>2021-09-04 22:14:18.280810</t>
  </si>
  <si>
    <t>2021-09-04 22:14:18.280811</t>
  </si>
  <si>
    <t>2021-09-04 22:14:18.280812</t>
  </si>
  <si>
    <t>2021-09-04 22:14:18.280813</t>
  </si>
  <si>
    <t>2021-09-04 22:14:18.280814</t>
  </si>
  <si>
    <t>2021-09-04 22:14:18.280815</t>
  </si>
  <si>
    <t>2021-09-04 22:14:18.280816</t>
  </si>
  <si>
    <t>2021-09-04 22:14:18.280817</t>
  </si>
  <si>
    <t>2021-09-04 22:14:18.280818</t>
  </si>
  <si>
    <t>2021-09-04 22:14:18.280819</t>
  </si>
  <si>
    <t>2021-09-04 22:14:18.280820</t>
  </si>
  <si>
    <t>2021-09-04 22:14:18.280821</t>
  </si>
  <si>
    <t>2021-09-04 22:14:18.280822</t>
  </si>
  <si>
    <t>2021-09-04 22:14:18.280823</t>
  </si>
  <si>
    <t>2021-09-04 22:14:18.280824</t>
  </si>
  <si>
    <t>2021-09-04 22:14:18.280825</t>
  </si>
  <si>
    <t>2021-09-04 22:14:18.280826</t>
  </si>
  <si>
    <t>2021-09-04 22:14:18.280827</t>
  </si>
  <si>
    <t>2021-09-04 22:14:18.280828</t>
  </si>
  <si>
    <t>2021-09-04 22:14:18.280829</t>
  </si>
  <si>
    <t>2021-09-04 22:14:18.280830</t>
  </si>
  <si>
    <t>2021-09-04 22:14:18.280831</t>
  </si>
  <si>
    <t>2021-09-04 22:14:18.280832</t>
  </si>
  <si>
    <t>2021-09-04 22:14:18.280833</t>
  </si>
  <si>
    <t>2021-09-04 22:14:18.280834</t>
  </si>
  <si>
    <t>2021-09-04 22:14:18.280835</t>
  </si>
  <si>
    <t>2021-09-04 22:14:18.280836</t>
  </si>
  <si>
    <t>2021-09-04 22:14:18.280837</t>
  </si>
  <si>
    <t>2021-09-04 22:14:18.280838</t>
  </si>
  <si>
    <t>2021-09-04 22:14:18.280839</t>
  </si>
  <si>
    <t>2021-09-04 22:14:18.280840</t>
  </si>
  <si>
    <t>2021-09-04 22:14:18.280841</t>
  </si>
  <si>
    <t>2021-09-04 22:14:18.280842</t>
  </si>
  <si>
    <t>2021-09-04 22:14:18.280843</t>
  </si>
  <si>
    <t>2021-09-04 22:14:18.280844</t>
  </si>
  <si>
    <t>2021-09-04 22:14:18.280845</t>
  </si>
  <si>
    <t>2021-09-04 22:14:18.280846</t>
  </si>
  <si>
    <t>2021-09-04 22:14:18.280847</t>
  </si>
  <si>
    <t>2021-09-04 22:14:18.280848</t>
  </si>
  <si>
    <t>2021-09-04 22:14:18.280849</t>
  </si>
  <si>
    <t>2021-09-04 22:14:18.280850</t>
  </si>
  <si>
    <t>2021-09-04 22:14:18.280851</t>
  </si>
  <si>
    <t>2021-09-04 22:14:18.280852</t>
  </si>
  <si>
    <t>2021-09-04 22:14:18.280853</t>
  </si>
  <si>
    <t>2021-09-04 22:14:18.280854</t>
  </si>
  <si>
    <t>2021-09-04 22:14:18.280855</t>
  </si>
  <si>
    <t>2021-09-04 22:14:18.280856</t>
  </si>
  <si>
    <t>2021-09-04 22:14:18.280857</t>
  </si>
  <si>
    <t>2021-09-04 22:14:18.280858</t>
  </si>
  <si>
    <t>2021-09-04 22:14:18.280859</t>
  </si>
  <si>
    <t>2021-09-04 22:14:18.280860</t>
  </si>
  <si>
    <t>2021-09-04 22:14:18.280861</t>
  </si>
  <si>
    <t>2021-09-04 22:14:18.280862</t>
  </si>
  <si>
    <t>2021-09-04 22:14:18.280863</t>
  </si>
  <si>
    <t>2021-09-04 22:14:18.280864</t>
  </si>
  <si>
    <t>2021-09-04 22:14:18.280865</t>
  </si>
  <si>
    <t>2021-09-04 22:14:18.280866</t>
  </si>
  <si>
    <t>2021-09-04 22:14:18.280867</t>
  </si>
  <si>
    <t>2021-09-04 22:14:18.280868</t>
  </si>
  <si>
    <t>2021-09-04 22:14:18.280869</t>
  </si>
  <si>
    <t>2021-09-04 22:14:18.280870</t>
  </si>
  <si>
    <t>2021-09-04 22:14:18.280871</t>
  </si>
  <si>
    <t>2021-09-04 22:14:18.280872</t>
  </si>
  <si>
    <t>2021-09-04 22:14:18.280873</t>
  </si>
  <si>
    <t>2021-09-04 22:14:18.280874</t>
  </si>
  <si>
    <t>2021-09-04 22:14:18.280875</t>
  </si>
  <si>
    <t>2021-09-04 22:14:18.280876</t>
  </si>
  <si>
    <t>2021-09-04 22:14:18.280877</t>
  </si>
  <si>
    <t>2021-09-04 22:14:18.280878</t>
  </si>
  <si>
    <t>2021-09-04 22:14:18.280879</t>
  </si>
  <si>
    <t>2021-09-04 22:14:18.280880</t>
  </si>
  <si>
    <t>2021-09-04 22:14:18.280881</t>
  </si>
  <si>
    <t>2021-09-04 22:14:18.280882</t>
  </si>
  <si>
    <t>2021-09-04 22:14:18.280883</t>
  </si>
  <si>
    <t>2021-09-04 22:14:18.280884</t>
  </si>
  <si>
    <t>2021-09-04 22:14:18.280885</t>
  </si>
  <si>
    <t>2021-09-04 22:14:18.280886</t>
  </si>
  <si>
    <t>2021-09-04 22:14:18.280887</t>
  </si>
  <si>
    <t>2021-09-04 22:14:18.280888</t>
  </si>
  <si>
    <t>2021-09-04 22:14:18.280889</t>
  </si>
  <si>
    <t>2021-09-04 22:14:18.280890</t>
  </si>
  <si>
    <t>2021-09-04 22:14:18.280891</t>
  </si>
  <si>
    <t>2021-09-04 22:14:18.280892</t>
  </si>
  <si>
    <t>2021-09-04 22:14:18.280893</t>
  </si>
  <si>
    <t>2021-09-04 22:14:18.280894</t>
  </si>
  <si>
    <t>2021-09-04 22:14:18.280895</t>
  </si>
  <si>
    <t>2021-09-04 22:14:18.280896</t>
  </si>
  <si>
    <t>2021-09-04 22:14:18.280897</t>
  </si>
  <si>
    <t>2021-09-04 22:14:18.280898</t>
  </si>
  <si>
    <t>2021-09-04 22:14:18.280899</t>
  </si>
  <si>
    <t>2021-09-04 22:14:18.280900</t>
  </si>
  <si>
    <t>2021-09-04 22:14:18.280901</t>
  </si>
  <si>
    <t>2021-09-04 22:14:18.280902</t>
  </si>
  <si>
    <t>2021-09-04 22:14:18.280903</t>
  </si>
  <si>
    <t>2021-09-04 22:14:18.280904</t>
  </si>
  <si>
    <t>2021-09-04 22:14:18.280905</t>
  </si>
  <si>
    <t>2021-09-04 22:14:18.280906</t>
  </si>
  <si>
    <t>2021-09-04 22:14:18.280907</t>
  </si>
  <si>
    <t>2021-09-04 22:14:18.280908</t>
  </si>
  <si>
    <t>2021-09-04 22:14:18.280909</t>
  </si>
  <si>
    <t>2021-09-04 22:14:18.280910</t>
  </si>
  <si>
    <t>2021-09-04 22:14:18.280911</t>
  </si>
  <si>
    <t>2021-09-04 22:14:18.280912</t>
  </si>
  <si>
    <t>2021-09-04 22:14:18.280913</t>
  </si>
  <si>
    <t>2021-09-04 22:14:18.280914</t>
  </si>
  <si>
    <t>2021-09-04 22:14:18.280915</t>
  </si>
  <si>
    <t>2021-09-04 22:14:18.280916</t>
  </si>
  <si>
    <t>2021-09-04 22:14:18.280917</t>
  </si>
  <si>
    <t>2021-09-04 22:14:18.280918</t>
  </si>
  <si>
    <t>2021-09-04 22:14:18.280919</t>
  </si>
  <si>
    <t>2021-09-04 22:14:18.280920</t>
  </si>
  <si>
    <t>2021-09-04 22:14:18.280921</t>
  </si>
  <si>
    <t>2021-09-04 22:14:18.280922</t>
  </si>
  <si>
    <t>2021-09-04 22:14:18.280923</t>
  </si>
  <si>
    <t>2021-09-04 22:14:18.280924</t>
  </si>
  <si>
    <t>2021-09-04 22:14:18.280925</t>
  </si>
  <si>
    <t>2021-09-04 22:14:18.280926</t>
  </si>
  <si>
    <t>2021-09-04 22:14:18.280927</t>
  </si>
  <si>
    <t>2021-09-04 22:14:18.280928</t>
  </si>
  <si>
    <t>2021-09-04 22:14:18.280929</t>
  </si>
  <si>
    <t>2021-09-04 22:14:18.280930</t>
  </si>
  <si>
    <t>2021-09-04 22:14:18.280931</t>
  </si>
  <si>
    <t>2021-09-04 22:14:18.280932</t>
  </si>
  <si>
    <t>2021-09-04 22:14:18.280933</t>
  </si>
  <si>
    <t>2021-09-04 22:14:18.280934</t>
  </si>
  <si>
    <t>2021-09-04 22:14:18.280935</t>
  </si>
  <si>
    <t>2021-09-04 22:14:18.280936</t>
  </si>
  <si>
    <t>2021-09-04 22:14:18.280937</t>
  </si>
  <si>
    <t>2021-09-04 22:14:18.280938</t>
  </si>
  <si>
    <t>2021-09-04 22:14:18.280939</t>
  </si>
  <si>
    <t>2021-09-04 22:14:18.280940</t>
  </si>
  <si>
    <t>2021-09-04 22:14:18.280941</t>
  </si>
  <si>
    <t>2021-09-04 22:14:18.280942</t>
  </si>
  <si>
    <t>2021-09-04 22:14:18.280943</t>
  </si>
  <si>
    <t>2021-09-04 22:14:18.280944</t>
  </si>
  <si>
    <t>2021-09-04 22:14:18.280945</t>
  </si>
  <si>
    <t>2021-09-04 22:14:18.280946</t>
  </si>
  <si>
    <t>2021-09-04 22:14:18.280947</t>
  </si>
  <si>
    <t>2021-09-04 22:14:18.280948</t>
  </si>
  <si>
    <t>2021-09-04 22:14:18.280949</t>
  </si>
  <si>
    <t>2021-09-04 22:14:18.280950</t>
  </si>
  <si>
    <t>2021-09-04 22:14:18.280951</t>
  </si>
  <si>
    <t>2021-09-04 22:14:18.280952</t>
  </si>
  <si>
    <t>2021-09-04 22:14:18.280953</t>
  </si>
  <si>
    <t>2021-09-04 22:14:18.280954</t>
  </si>
  <si>
    <t>2021-09-04 22:14:18.280955</t>
  </si>
  <si>
    <t>2021-09-04 22:14:18.280956</t>
  </si>
  <si>
    <t>2021-09-04 22:14:18.280957</t>
  </si>
  <si>
    <t>2021-09-04 22:14:18.280958</t>
  </si>
  <si>
    <t>2021-09-04 22:14:18.280959</t>
  </si>
  <si>
    <t>2021-09-04 22:14:18.280960</t>
  </si>
  <si>
    <t>2021-09-04 22:14:18.280961</t>
  </si>
  <si>
    <t>2021-09-04 22:14:18.280962</t>
  </si>
  <si>
    <t>2021-09-04 22:14:18.280963</t>
  </si>
  <si>
    <t>2021-09-04 22:14:18.280964</t>
  </si>
  <si>
    <t>2021-09-04 22:14:18.280965</t>
  </si>
  <si>
    <t>2021-09-04 22:14:18.280966</t>
  </si>
  <si>
    <t>2021-09-04 22:14:18.280967</t>
  </si>
  <si>
    <t>2021-09-04 22:14:18.280968</t>
  </si>
  <si>
    <t>2021-09-04 22:14:18.280969</t>
  </si>
  <si>
    <t>2021-09-04 22:14:18.280970</t>
  </si>
  <si>
    <t>2021-09-04 22:14:18.280971</t>
  </si>
  <si>
    <t>2021-09-04 22:14:18.280972</t>
  </si>
  <si>
    <t>2021-09-04 22:14:18.280973</t>
  </si>
  <si>
    <t>2021-09-04 22:14:18.280974</t>
  </si>
  <si>
    <t>2021-09-04 22:14:18.280975</t>
  </si>
  <si>
    <t>2021-09-04 22:14:18.280976</t>
  </si>
  <si>
    <t>2021-09-04 22:14:18.280977</t>
  </si>
  <si>
    <t>2021-09-04 22:14:18.280978</t>
  </si>
  <si>
    <t>2021-09-04 22:14:18.280979</t>
  </si>
  <si>
    <t>2021-09-04 22:14:18.280980</t>
  </si>
  <si>
    <t>2021-09-04 22:14:18.280981</t>
  </si>
  <si>
    <t>2021-09-04 22:14:18.280982</t>
  </si>
  <si>
    <t>2021-09-04 22:14:18.280983</t>
  </si>
  <si>
    <t>2021-09-04 22:14:18.280984</t>
  </si>
  <si>
    <t>2021-09-04 22:14:18.280985</t>
  </si>
  <si>
    <t>2021-09-04 22:14:18.280986</t>
  </si>
  <si>
    <t>2021-09-04 22:14:18.280987</t>
  </si>
  <si>
    <t>2021-09-04 22:14:18.280988</t>
  </si>
  <si>
    <t>2021-09-04 22:14:18.280989</t>
  </si>
  <si>
    <t>2021-09-04 22:14:18.280990</t>
  </si>
  <si>
    <t>2021-09-04 22:14:18.280991</t>
  </si>
  <si>
    <t>2021-09-04 22:14:18.280992</t>
  </si>
  <si>
    <t>2021-09-04 22:14:18.280993</t>
  </si>
  <si>
    <t>2021-09-04 22:14:18.280994</t>
  </si>
  <si>
    <t>2021-09-04 22:14:18.280995</t>
  </si>
  <si>
    <t>2021-09-04 22:14:18.280996</t>
  </si>
  <si>
    <t>2021-09-04 22:14:18.280997</t>
  </si>
  <si>
    <t>2021-09-04 22:14:18.280998</t>
  </si>
  <si>
    <t>2021-09-04 22:14:18.280999</t>
  </si>
  <si>
    <t>2021-09-04 22:14:18.281000</t>
  </si>
  <si>
    <t>2021-09-04 22:14:18.281001</t>
  </si>
  <si>
    <t>2021-09-04 22:14:18.281002</t>
  </si>
  <si>
    <t>2021-09-04 22:14:18.281003</t>
  </si>
  <si>
    <t>2021-09-04 22:14:18.281004</t>
  </si>
  <si>
    <t>2021-09-04 22:14:18.281005</t>
  </si>
  <si>
    <t>2021-09-04 22:14:18.281006</t>
  </si>
  <si>
    <t>2021-09-04 22:14:18.281007</t>
  </si>
  <si>
    <t>2021-09-04 22:14:18.281008</t>
  </si>
  <si>
    <t>2021-09-04 22:14:18.281009</t>
  </si>
  <si>
    <t>2021-09-04 22:14:18.281010</t>
  </si>
  <si>
    <t>2021-09-04 22:14:18.281011</t>
  </si>
  <si>
    <t>2021-09-04 22:14:18.281012</t>
  </si>
  <si>
    <t>2021-09-04 22:14:18.281013</t>
  </si>
  <si>
    <t>2021-09-04 22:14:18.281014</t>
  </si>
  <si>
    <t>2021-09-04 22:14:18.281015</t>
  </si>
  <si>
    <t>2021-09-04 22:14:18.281016</t>
  </si>
  <si>
    <t>2021-09-04 22:14:18.281017</t>
  </si>
  <si>
    <t>2021-09-04 22:14:18.281018</t>
  </si>
  <si>
    <t>2021-09-04 22:14:18.281019</t>
  </si>
  <si>
    <t>2021-09-04 22:14:18.281020</t>
  </si>
  <si>
    <t>2021-09-04 22:14:18.281021</t>
  </si>
  <si>
    <t>2021-09-04 22:14:18.281022</t>
  </si>
  <si>
    <t>2021-09-04 22:14:18.281023</t>
  </si>
  <si>
    <t>2021-09-04 22:14:18.281024</t>
  </si>
  <si>
    <t>2021-09-04 22:14:18.281025</t>
  </si>
  <si>
    <t>2021-09-04 22:14:18.281026</t>
  </si>
  <si>
    <t>2021-09-04 22:14:18.281027</t>
  </si>
  <si>
    <t>2021-09-04 22:14:18.281028</t>
  </si>
  <si>
    <t>2021-09-04 22:14:18.281029</t>
  </si>
  <si>
    <t>2021-09-04 22:14:18.281030</t>
  </si>
  <si>
    <t>2021-09-04 22:14:18.281031</t>
  </si>
  <si>
    <t>2021-09-04 22:14:18.281032</t>
  </si>
  <si>
    <t>2021-09-04 22:14:18.281033</t>
  </si>
  <si>
    <t>2021-09-04 22:14:18.281034</t>
  </si>
  <si>
    <t>2021-09-04 22:14:18.281035</t>
  </si>
  <si>
    <t>2021-09-04 22:14:18.281036</t>
  </si>
  <si>
    <t>2021-09-04 22:14:18.281037</t>
  </si>
  <si>
    <t>2021-09-04 22:14:18.281038</t>
  </si>
  <si>
    <t>2021-09-04 22:14:18.281039</t>
  </si>
  <si>
    <t>2021-09-04 22:14:18.281040</t>
  </si>
  <si>
    <t>2021-09-04 22:14:18.281041</t>
  </si>
  <si>
    <t>2021-09-04 22:14:18.281042</t>
  </si>
  <si>
    <t>2021-09-04 22:14:18.281043</t>
  </si>
  <si>
    <t>2021-09-04 22:14:18.281044</t>
  </si>
  <si>
    <t>2021-09-04 22:14:18.281045</t>
  </si>
  <si>
    <t>2021-09-04 22:14:18.281046</t>
  </si>
  <si>
    <t>2021-09-04 22:14:18.281047</t>
  </si>
  <si>
    <t>2021-09-04 22:14:18.281048</t>
  </si>
  <si>
    <t>2021-09-04 22:14:18.281049</t>
  </si>
  <si>
    <t>2021-09-04 22:14:18.281050</t>
  </si>
  <si>
    <t>2021-09-04 22:14:18.281051</t>
  </si>
  <si>
    <t>2021-09-04 22:14:18.281052</t>
  </si>
  <si>
    <t>2021-09-04 22:14:18.281053</t>
  </si>
  <si>
    <t>2021-09-04 22:14:18.281054</t>
  </si>
  <si>
    <t>2021-09-04 22:14:18.281055</t>
  </si>
  <si>
    <t>2021-09-04 22:14:18.281056</t>
  </si>
  <si>
    <t>2021-09-04 22:14:18.281057</t>
  </si>
  <si>
    <t>2021-09-04 22:14:18.281058</t>
  </si>
  <si>
    <t>2021-09-04 22:14:18.281059</t>
  </si>
  <si>
    <t>2021-09-04 22:14:18.281060</t>
  </si>
  <si>
    <t>2021-09-04 22:14:18.281061</t>
  </si>
  <si>
    <t>2021-09-04 22:14:18.281062</t>
  </si>
  <si>
    <t>2021-09-04 22:14:18.281063</t>
  </si>
  <si>
    <t>2021-09-04 22:14:18.281064</t>
  </si>
  <si>
    <t>2021-09-04 22:14:18.281065</t>
  </si>
  <si>
    <t>2021-09-04 22:14:18.281066</t>
  </si>
  <si>
    <t>2021-09-04 22:14:18.281067</t>
  </si>
  <si>
    <t>2021-09-04 22:14:18.281068</t>
  </si>
  <si>
    <t>2021-09-04 22:14:18.281069</t>
  </si>
  <si>
    <t>2021-09-04 22:14:18.281070</t>
  </si>
  <si>
    <t>2021-09-04 22:14:18.281071</t>
  </si>
  <si>
    <t>2021-09-04 22:14:18.281072</t>
  </si>
  <si>
    <t>2021-09-04 22:14:18.281073</t>
  </si>
  <si>
    <t>2021-09-04 22:14:18.281074</t>
  </si>
  <si>
    <t>2021-09-04 22:14:18.281075</t>
  </si>
  <si>
    <t>2021-09-04 22:14:18.281076</t>
  </si>
  <si>
    <t>2021-09-04 22:14:18.281077</t>
  </si>
  <si>
    <t>2021-09-04 22:14:18.281078</t>
  </si>
  <si>
    <t>2021-09-04 22:14:18.281079</t>
  </si>
  <si>
    <t>2021-09-04 22:14:18.281080</t>
  </si>
  <si>
    <t>2021-09-04 22:14:18.281081</t>
  </si>
  <si>
    <t>2021-09-04 22:14:18.281082</t>
  </si>
  <si>
    <t>2021-09-04 22:14:18.281083</t>
  </si>
  <si>
    <t>2021-09-04 22:14:18.281084</t>
  </si>
  <si>
    <t>2021-09-04 22:14:18.281085</t>
  </si>
  <si>
    <t>2021-09-04 22:14:18.281086</t>
  </si>
  <si>
    <t>2021-09-04 22:14:18.281087</t>
  </si>
  <si>
    <t>2021-09-04 22:14:18.281088</t>
  </si>
  <si>
    <t>2021-09-04 22:14:18.281089</t>
  </si>
  <si>
    <t>2021-09-04 22:14:18.281090</t>
  </si>
  <si>
    <t>2021-09-04 22:14:18.281091</t>
  </si>
  <si>
    <t>2021-09-04 22:14:18.281092</t>
  </si>
  <si>
    <t>2021-09-04 22:14:18.281093</t>
  </si>
  <si>
    <t>2021-09-04 22:14:18.281094</t>
  </si>
  <si>
    <t>2021-09-04 22:14:18.281095</t>
  </si>
  <si>
    <t>2021-09-04 22:14:18.281096</t>
  </si>
  <si>
    <t>2021-09-04 22:14:18.281097</t>
  </si>
  <si>
    <t>2021-09-04 22:14:18.281098</t>
  </si>
  <si>
    <t>2021-09-04 22:14:18.281099</t>
  </si>
  <si>
    <t>2021-09-04 22:14:18.281100</t>
  </si>
  <si>
    <t>2021-09-04 22:14:18.281101</t>
  </si>
  <si>
    <t>2021-09-04 22:14:18.281102</t>
  </si>
  <si>
    <t>2021-09-04 22:14:18.281103</t>
  </si>
  <si>
    <t>2021-09-04 22:14:18.281104</t>
  </si>
  <si>
    <t>2021-09-04 22:14:18.281105</t>
  </si>
  <si>
    <t>2021-09-04 22:14:18.281106</t>
  </si>
  <si>
    <t>2021-09-04 22:14:18.281107</t>
  </si>
  <si>
    <t>2021-09-04 22:14:18.281108</t>
  </si>
  <si>
    <t>2021-09-04 22:14:18.281109</t>
  </si>
  <si>
    <t>2021-09-04 22:14:18.281110</t>
  </si>
  <si>
    <t>2021-09-04 22:14:18.281111</t>
  </si>
  <si>
    <t>2021-09-04 22:14:18.281112</t>
  </si>
  <si>
    <t>2021-09-04 22:14:18.281113</t>
  </si>
  <si>
    <t>2021-09-04 22:14:18.281114</t>
  </si>
  <si>
    <t>2021-09-04 22:14:18.281115</t>
  </si>
  <si>
    <t>2021-09-04 22:14:18.281116</t>
  </si>
  <si>
    <t>2021-09-04 22:14:18.281117</t>
  </si>
  <si>
    <t>2021-09-04 22:14:18.281118</t>
  </si>
  <si>
    <t>2021-09-04 22:14:18.281119</t>
  </si>
  <si>
    <t>2021-09-04 22:14:18.281120</t>
  </si>
  <si>
    <t>2021-09-04 22:14:18.281121</t>
  </si>
  <si>
    <t>2021-09-04 22:14:18.281122</t>
  </si>
  <si>
    <t>2021-09-04 22:14:18.281123</t>
  </si>
  <si>
    <t>2021-09-04 22:14:18.281124</t>
  </si>
  <si>
    <t>2021-09-04 22:14:18.281125</t>
  </si>
  <si>
    <t>2021-09-04 22:14:18.281126</t>
  </si>
  <si>
    <t>2021-09-04 22:14:18.281127</t>
  </si>
  <si>
    <t>2021-09-04 22:14:18.281128</t>
  </si>
  <si>
    <t>2021-09-04 22:14:18.281129</t>
  </si>
  <si>
    <t>2021-09-04 22:14:18.281130</t>
  </si>
  <si>
    <t>2021-09-04 22:14:18.281131</t>
  </si>
  <si>
    <t>2021-09-04 22:14:18.281132</t>
  </si>
  <si>
    <t>2021-09-04 22:14:18.281133</t>
  </si>
  <si>
    <t>2021-09-04 22:14:18.281134</t>
  </si>
  <si>
    <t>2021-09-04 22:14:18.281135</t>
  </si>
  <si>
    <t>2021-09-04 22:14:18.281136</t>
  </si>
  <si>
    <t>2021-09-04 22:14:18.281137</t>
  </si>
  <si>
    <t>2021-09-04 22:14:18.281138</t>
  </si>
  <si>
    <t>2021-09-04 22:14:18.281139</t>
  </si>
  <si>
    <t>2021-09-04 22:14:18.281140</t>
  </si>
  <si>
    <t>2021-09-04 22:14:18.281141</t>
  </si>
  <si>
    <t>2021-09-04 22:14:18.281142</t>
  </si>
  <si>
    <t>2021-09-04 22:14:18.281143</t>
  </si>
  <si>
    <t>2021-09-04 22:14:18.281144</t>
  </si>
  <si>
    <t>2021-09-04 22:14:18.281145</t>
  </si>
  <si>
    <t>2021-09-04 22:14:18.281146</t>
  </si>
  <si>
    <t>2021-09-04 22:14:18.281147</t>
  </si>
  <si>
    <t>2021-09-04 22:14:18.281148</t>
  </si>
  <si>
    <t>2021-09-04 22:14:18.281149</t>
  </si>
  <si>
    <t>2021-09-04 22:14:18.281150</t>
  </si>
  <si>
    <t>2021-09-04 22:14:18.281151</t>
  </si>
  <si>
    <t>2021-09-04 22:14:18.281152</t>
  </si>
  <si>
    <t>2021-09-04 22:14:18.281153</t>
  </si>
  <si>
    <t>2021-09-04 22:14:18.281154</t>
  </si>
  <si>
    <t>2021-09-04 22:14:18.281155</t>
  </si>
  <si>
    <t>2021-09-04 22:14:18.281156</t>
  </si>
  <si>
    <t>2021-09-04 22:14:18.281157</t>
  </si>
  <si>
    <t>2021-09-04 22:14:18.281158</t>
  </si>
  <si>
    <t>2021-09-04 22:14:18.281159</t>
  </si>
  <si>
    <t>2021-09-04 22:14:18.281160</t>
  </si>
  <si>
    <t>2021-09-04 22:14:18.281161</t>
  </si>
  <si>
    <t>2021-09-04 22:14:18.281162</t>
  </si>
  <si>
    <t>2021-09-04 22:14:18.281163</t>
  </si>
  <si>
    <t>2021-09-04 22:14:18.281164</t>
  </si>
  <si>
    <t>2021-09-04 22:14:18.281165</t>
  </si>
  <si>
    <t>2021-09-04 22:14:18.281166</t>
  </si>
  <si>
    <t>2021-09-04 22:14:18.281167</t>
  </si>
  <si>
    <t>2021-09-04 22:14:18.281168</t>
  </si>
  <si>
    <t>2021-09-04 22:14:18.281169</t>
  </si>
  <si>
    <t>2021-09-04 22:14:18.281170</t>
  </si>
  <si>
    <t>2021-09-04 22:14:18.281171</t>
  </si>
  <si>
    <t>2021-09-04 22:14:18.281172</t>
  </si>
  <si>
    <t>2021-09-04 22:14:18.281173</t>
  </si>
  <si>
    <t>2021-09-04 22:14:18.281174</t>
  </si>
  <si>
    <t>2021-09-04 22:14:18.281175</t>
  </si>
  <si>
    <t>2021-09-04 22:14:18.281176</t>
  </si>
  <si>
    <t>2021-09-04 22:14:18.281177</t>
  </si>
  <si>
    <t>2021-09-04 22:14:18.281178</t>
  </si>
  <si>
    <t>2021-09-04 22:14:18.281179</t>
  </si>
  <si>
    <t>2021-09-04 22:14:18.281180</t>
  </si>
  <si>
    <t>2021-09-04 22:14:18.281181</t>
  </si>
  <si>
    <t>2021-09-04 22:14:18.281182</t>
  </si>
  <si>
    <t>2021-09-04 22:14:18.281183</t>
  </si>
  <si>
    <t>2021-09-04 22:14:18.281184</t>
  </si>
  <si>
    <t>2021-09-04 22:14:18.281185</t>
  </si>
  <si>
    <t>2021-09-04 22:14:18.281186</t>
  </si>
  <si>
    <t>2021-09-04 22:14:18.281187</t>
  </si>
  <si>
    <t>2021-09-04 22:14:18.281188</t>
  </si>
  <si>
    <t>2021-09-04 22:14:18.281189</t>
  </si>
  <si>
    <t>2021-09-04 22:14:18.281190</t>
  </si>
  <si>
    <t>2021-09-04 22:14:18.281191</t>
  </si>
  <si>
    <t>2021-09-04 22:14:18.281192</t>
  </si>
  <si>
    <t>2021-09-04 22:14:18.281193</t>
  </si>
  <si>
    <t>2021-09-04 22:14:18.281194</t>
  </si>
  <si>
    <t>2021-09-04 22:14:18.281195</t>
  </si>
  <si>
    <t>2021-09-04 22:14:18.281196</t>
  </si>
  <si>
    <t>2021-09-04 22:14:18.281197</t>
  </si>
  <si>
    <t>2021-09-04 22:14:18.281198</t>
  </si>
  <si>
    <t>2021-09-04 22:14:18.281199</t>
  </si>
  <si>
    <t>2021-09-04 22:14:18.281200</t>
  </si>
  <si>
    <t>2021-09-04 22:14:18.281201</t>
  </si>
  <si>
    <t>2021-09-04 22:14:18.281202</t>
  </si>
  <si>
    <t>2021-09-04 22:14:18.281203</t>
  </si>
  <si>
    <t>2021-09-04 22:14:18.281204</t>
  </si>
  <si>
    <t>2021-09-04 22:14:18.281205</t>
  </si>
  <si>
    <t>2021-09-04 22:14:18.281206</t>
  </si>
  <si>
    <t>2021-09-04 22:14:18.281207</t>
  </si>
  <si>
    <t>2021-09-04 22:14:18.281208</t>
  </si>
  <si>
    <t>2021-09-04 22:14:18.281209</t>
  </si>
  <si>
    <t>2021-09-04 22:14:18.281210</t>
  </si>
  <si>
    <t>2021-09-04 22:14:18.281211</t>
  </si>
  <si>
    <t>2021-09-04 22:14:18.281212</t>
  </si>
  <si>
    <t>2021-09-04 22:14:18.281213</t>
  </si>
  <si>
    <t>2021-09-04 22:14:18.281214</t>
  </si>
  <si>
    <t>2021-09-04 22:14:18.281215</t>
  </si>
  <si>
    <t>2021-09-04 22:14:18.281216</t>
  </si>
  <si>
    <t>2021-09-04 22:14:18.281217</t>
  </si>
  <si>
    <t>2021-09-04 22:14:18.281218</t>
  </si>
  <si>
    <t>2021-09-04 22:14:18.281219</t>
  </si>
  <si>
    <t>2021-09-04 22:14:18.281220</t>
  </si>
  <si>
    <t>2021-09-04 22:14:18.281221</t>
  </si>
  <si>
    <t>2021-09-04 22:14:18.281222</t>
  </si>
  <si>
    <t>2021-09-04 22:14:18.281223</t>
  </si>
  <si>
    <t>2021-09-04 22:14:18.281224</t>
  </si>
  <si>
    <t>2021-09-04 22:14:18.281225</t>
  </si>
  <si>
    <t>2021-09-04 22:14:18.281226</t>
  </si>
  <si>
    <t>2021-09-04 22:14:18.281227</t>
  </si>
  <si>
    <t>2021-09-04 22:14:18.281228</t>
  </si>
  <si>
    <t>2021-09-04 22:14:18.281229</t>
  </si>
  <si>
    <t>2021-09-04 22:14:18.281230</t>
  </si>
  <si>
    <t>2021-09-04 22:14:18.281231</t>
  </si>
  <si>
    <t>2021-09-04 22:14:18.281232</t>
  </si>
  <si>
    <t>2021-09-04 22:14:18.281233</t>
  </si>
  <si>
    <t>2021-09-04 22:14:18.281234</t>
  </si>
  <si>
    <t>2021-09-04 22:14:18.281235</t>
  </si>
  <si>
    <t>2021-09-04 22:14:18.281236</t>
  </si>
  <si>
    <t>2021-09-04 22:14:18.281237</t>
  </si>
  <si>
    <t>2021-09-04 22:14:18.281238</t>
  </si>
  <si>
    <t>2021-09-04 22:14:18.281239</t>
  </si>
  <si>
    <t>2021-09-04 22:14:18.281240</t>
  </si>
  <si>
    <t>2021-09-04 22:14:18.281241</t>
  </si>
  <si>
    <t>2021-09-04 22:14:18.281242</t>
  </si>
  <si>
    <t>2021-09-04 22:14:18.281243</t>
  </si>
  <si>
    <t>2021-09-04 22:14:18.281244</t>
  </si>
  <si>
    <t>2021-09-04 22:14:18.281245</t>
  </si>
  <si>
    <t>2021-09-04 22:14:18.281246</t>
  </si>
  <si>
    <t>2021-09-04 22:14:18.281247</t>
  </si>
  <si>
    <t>2021-09-04 22:14:18.281248</t>
  </si>
  <si>
    <t>2021-09-04 22:14:18.281249</t>
  </si>
  <si>
    <t>2021-09-04 22:14:18.281250</t>
  </si>
  <si>
    <t>2021-09-04 22:14:18.281251</t>
  </si>
  <si>
    <t>2021-09-04 22:14:18.281252</t>
  </si>
  <si>
    <t>2021-09-04 22:14:18.281253</t>
  </si>
  <si>
    <t>2021-09-04 22:14:18.281254</t>
  </si>
  <si>
    <t>2021-09-04 22:14:18.281255</t>
  </si>
  <si>
    <t>2021-09-04 22:14:18.281256</t>
  </si>
  <si>
    <t>2021-09-04 22:14:18.281257</t>
  </si>
  <si>
    <t>2021-09-04 22:14:18.281258</t>
  </si>
  <si>
    <t>2021-09-04 22:14:18.281259</t>
  </si>
  <si>
    <t>2021-09-04 22:14:18.281260</t>
  </si>
  <si>
    <t>2021-09-04 22:14:18.281261</t>
  </si>
  <si>
    <t>2021-09-04 22:14:18.281262</t>
  </si>
  <si>
    <t>2021-09-04 22:14:18.281263</t>
  </si>
  <si>
    <t>2021-09-04 22:14:18.281264</t>
  </si>
  <si>
    <t>2021-09-04 22:14:18.281265</t>
  </si>
  <si>
    <t>2021-09-04 22:14:18.281266</t>
  </si>
  <si>
    <t>2021-09-04 22:14:18.281267</t>
  </si>
  <si>
    <t>2021-09-04 22:14:18.281268</t>
  </si>
  <si>
    <t>2021-09-04 22:14:18.281269</t>
  </si>
  <si>
    <t>2021-09-04 22:14:18.281270</t>
  </si>
  <si>
    <t>2021-09-04 22:14:18.281271</t>
  </si>
  <si>
    <t>2021-09-04 22:14:18.281272</t>
  </si>
  <si>
    <t>2021-09-04 22:14:18.281273</t>
  </si>
  <si>
    <t>2021-09-04 22:14:18.281274</t>
  </si>
  <si>
    <t>2021-09-04 22:14:18.281275</t>
  </si>
  <si>
    <t>2021-09-04 22:14:18.281276</t>
  </si>
  <si>
    <t>2021-09-04 22:14:18.281277</t>
  </si>
  <si>
    <t>2021-09-04 22:14:18.281278</t>
  </si>
  <si>
    <t>2021-09-04 22:14:18.281279</t>
  </si>
  <si>
    <t>2021-09-04 22:14:18.281280</t>
  </si>
  <si>
    <t>2021-09-04 22:14:18.281281</t>
  </si>
  <si>
    <t>2021-09-04 22:14:18.281282</t>
  </si>
  <si>
    <t>2021-09-04 22:14:18.281283</t>
  </si>
  <si>
    <t>2021-09-04 22:14:18.281284</t>
  </si>
  <si>
    <t>2021-09-04 22:14:18.281285</t>
  </si>
  <si>
    <t>2021-09-04 22:14:18.281286</t>
  </si>
  <si>
    <t>2021-09-04 22:14:18.281287</t>
  </si>
  <si>
    <t>2021-09-04 22:14:18.281288</t>
  </si>
  <si>
    <t>2021-09-04 22:14:18.281289</t>
  </si>
  <si>
    <t>2021-09-04 22:14:18.281290</t>
  </si>
  <si>
    <t>2021-09-04 22:14:18.281291</t>
  </si>
  <si>
    <t>2021-09-04 22:14:18.281292</t>
  </si>
  <si>
    <t>2021-09-04 22:14:18.281293</t>
  </si>
  <si>
    <t>2021-09-04 22:14:18.281294</t>
  </si>
  <si>
    <t>2021-09-04 22:14:18.281295</t>
  </si>
  <si>
    <t>2021-09-04 22:14:18.281296</t>
  </si>
  <si>
    <t>2021-09-04 22:14:18.281297</t>
  </si>
  <si>
    <t>2021-09-04 22:14:18.281298</t>
  </si>
  <si>
    <t>2021-09-04 22:14:18.281299</t>
  </si>
  <si>
    <t>2021-09-04 22:14:18.281300</t>
  </si>
  <si>
    <t>2021-09-04 22:14:18.281301</t>
  </si>
  <si>
    <t>2021-09-04 22:14:18.281302</t>
  </si>
  <si>
    <t>2021-09-04 22:14:18.281303</t>
  </si>
  <si>
    <t>2021-09-04 22:14:18.281304</t>
  </si>
  <si>
    <t>2021-09-04 22:14:18.281305</t>
  </si>
  <si>
    <t>2021-09-04 22:14:18.281306</t>
  </si>
  <si>
    <t>2021-09-04 22:14:18.281307</t>
  </si>
  <si>
    <t>2021-09-04 22:14:18.281308</t>
  </si>
  <si>
    <t>2021-09-04 22:14:18.281309</t>
  </si>
  <si>
    <t>2021-09-04 22:14:18.281310</t>
  </si>
  <si>
    <t>2021-09-04 22:14:18.281311</t>
  </si>
  <si>
    <t>2021-09-04 22:14:18.281312</t>
  </si>
  <si>
    <t>2021-09-04 22:14:18.281313</t>
  </si>
  <si>
    <t>2021-09-04 22:14:18.281314</t>
  </si>
  <si>
    <t>2021-09-04 22:14:18.281315</t>
  </si>
  <si>
    <t>2021-09-04 22:14:18.281316</t>
  </si>
  <si>
    <t>2021-09-04 22:14:18.281317</t>
  </si>
  <si>
    <t>2021-09-04 22:14:18.281318</t>
  </si>
  <si>
    <t>2021-09-04 22:14:18.281319</t>
  </si>
  <si>
    <t>2021-09-04 22:14:18.281320</t>
  </si>
  <si>
    <t>2021-09-04 22:14:18.281321</t>
  </si>
  <si>
    <t>2021-09-04 22:14:18.281322</t>
  </si>
  <si>
    <t>2021-09-04 22:14:18.281323</t>
  </si>
  <si>
    <t>2021-09-04 22:14:18.281324</t>
  </si>
  <si>
    <t>2021-09-04 22:14:18.281325</t>
  </si>
  <si>
    <t>2021-09-04 22:14:18.281326</t>
  </si>
  <si>
    <t>2021-09-04 22:14:18.281327</t>
  </si>
  <si>
    <t>2021-09-04 22:14:18.281328</t>
  </si>
  <si>
    <t>2021-09-04 22:14:18.281329</t>
  </si>
  <si>
    <t>2021-09-04 22:14:18.281330</t>
  </si>
  <si>
    <t>2021-09-04 22:14:18.281331</t>
  </si>
  <si>
    <t>2021-09-04 22:14:18.281332</t>
  </si>
  <si>
    <t>2021-09-04 22:14:18.281333</t>
  </si>
  <si>
    <t>2021-09-04 22:14:18.281334</t>
  </si>
  <si>
    <t>2021-09-04 22:14:18.281335</t>
  </si>
  <si>
    <t>2021-09-04 22:14:18.281336</t>
  </si>
  <si>
    <t>2021-09-04 22:14:18.281337</t>
  </si>
  <si>
    <t>2021-09-04 22:14:18.281338</t>
  </si>
  <si>
    <t>2021-09-04 22:14:18.281339</t>
  </si>
  <si>
    <t>2021-09-04 22:14:18.281340</t>
  </si>
  <si>
    <t>2021-09-04 22:14:18.281341</t>
  </si>
  <si>
    <t>2021-09-04 22:14:18.281342</t>
  </si>
  <si>
    <t>2021-09-04 22:14:18.281343</t>
  </si>
  <si>
    <t>2021-09-04 22:14:18.281344</t>
  </si>
  <si>
    <t>2021-09-04 22:14:18.281345</t>
  </si>
  <si>
    <t>2021-09-04 22:14:18.281346</t>
  </si>
  <si>
    <t>2021-09-04 22:14:18.281347</t>
  </si>
  <si>
    <t>2021-09-04 22:14:18.281348</t>
  </si>
  <si>
    <t>2021-09-04 22:14:18.281349</t>
  </si>
  <si>
    <t>2021-09-04 22:14:18.281350</t>
  </si>
  <si>
    <t>2021-09-04 22:14:18.281351</t>
  </si>
  <si>
    <t>2021-09-04 22:14:18.281352</t>
  </si>
  <si>
    <t>2021-09-04 22:14:18.281353</t>
  </si>
  <si>
    <t>2021-09-04 22:14:18.281354</t>
  </si>
  <si>
    <t>2021-09-04 22:14:18.281355</t>
  </si>
  <si>
    <t>2021-09-04 22:14:18.281356</t>
  </si>
  <si>
    <t>2021-09-04 22:14:18.281357</t>
  </si>
  <si>
    <t>2021-09-04 22:14:18.281358</t>
  </si>
  <si>
    <t>2021-09-04 22:14:18.281359</t>
  </si>
  <si>
    <t>2021-09-04 22:14:18.281360</t>
  </si>
  <si>
    <t>2021-09-04 22:14:18.281361</t>
  </si>
  <si>
    <t>2021-09-04 22:14:18.281362</t>
  </si>
  <si>
    <t>2021-09-04 22:14:18.281363</t>
  </si>
  <si>
    <t>2021-09-04 22:14:18.281364</t>
  </si>
  <si>
    <t>2021-09-04 22:14:18.281365</t>
  </si>
  <si>
    <t>2021-09-04 22:14:18.281366</t>
  </si>
  <si>
    <t>2021-09-04 22:14:18.281367</t>
  </si>
  <si>
    <t>2021-09-04 22:14:18.281368</t>
  </si>
  <si>
    <t>2021-09-04 22:14:18.281369</t>
  </si>
  <si>
    <t>2021-09-04 22:14:18.281370</t>
  </si>
  <si>
    <t>2021-09-04 22:14:18.281371</t>
  </si>
  <si>
    <t>2021-09-04 22:14:18.281372</t>
  </si>
  <si>
    <t>2021-09-04 22:14:18.281373</t>
  </si>
  <si>
    <t>2021-09-04 22:14:18.281374</t>
  </si>
  <si>
    <t>2021-09-04 22:14:18.281375</t>
  </si>
  <si>
    <t>2021-09-04 22:14:18.281376</t>
  </si>
  <si>
    <t>2021-09-04 22:14:18.281377</t>
  </si>
  <si>
    <t>2021-09-04 22:14:18.281378</t>
  </si>
  <si>
    <t>2021-09-04 22:14:18.281379</t>
  </si>
  <si>
    <t>2021-09-04 22:14:18.281380</t>
  </si>
  <si>
    <t>2021-09-04 22:14:18.281381</t>
  </si>
  <si>
    <t>2021-09-04 22:14:18.281382</t>
  </si>
  <si>
    <t>2021-09-04 22:14:18.281383</t>
  </si>
  <si>
    <t>2021-09-04 22:14:18.281384</t>
  </si>
  <si>
    <t>2021-09-04 22:14:18.281385</t>
  </si>
  <si>
    <t>2021-09-04 22:14:18.281386</t>
  </si>
  <si>
    <t>2021-09-04 22:14:18.281387</t>
  </si>
  <si>
    <t>2021-09-04 22:14:18.281388</t>
  </si>
  <si>
    <t>2021-09-04 22:14:18.281389</t>
  </si>
  <si>
    <t>2021-09-04 22:14:18.281390</t>
  </si>
  <si>
    <t>2021-09-04 22:14:18.281391</t>
  </si>
  <si>
    <t>2021-09-04 22:14:18.281392</t>
  </si>
  <si>
    <t>2021-09-04 22:14:18.281393</t>
  </si>
  <si>
    <t>2021-09-04 22:14:18.281394</t>
  </si>
  <si>
    <t>2021-09-04 22:14:18.281395</t>
  </si>
  <si>
    <t>2021-09-04 22:14:18.281396</t>
  </si>
  <si>
    <t>2021-09-04 22:14:18.281397</t>
  </si>
  <si>
    <t>2021-09-04 22:14:18.281398</t>
  </si>
  <si>
    <t>2021-09-04 22:14:18.281399</t>
  </si>
  <si>
    <t>2021-09-04 22:14:18.281400</t>
  </si>
  <si>
    <t>2021-09-04 22:14:18.281401</t>
  </si>
  <si>
    <t>2021-09-04 22:14:18.281402</t>
  </si>
  <si>
    <t>2021-09-04 22:14:18.281403</t>
  </si>
  <si>
    <t>2021-09-04 22:14:18.281404</t>
  </si>
  <si>
    <t>2021-09-04 22:14:18.281405</t>
  </si>
  <si>
    <t>2021-09-04 22:14:18.281406</t>
  </si>
  <si>
    <t>2021-09-04 22:14:18.281407</t>
  </si>
  <si>
    <t>2021-09-04 22:14:18.281408</t>
  </si>
  <si>
    <t>2021-09-04 22:14:18.281409</t>
  </si>
  <si>
    <t>2021-09-04 22:14:18.281410</t>
  </si>
  <si>
    <t>2021-09-04 22:14:18.281411</t>
  </si>
  <si>
    <t>2021-09-04 22:14:18.281412</t>
  </si>
  <si>
    <t>2021-09-04 22:14:18.281413</t>
  </si>
  <si>
    <t>2021-09-04 22:14:18.281414</t>
  </si>
  <si>
    <t>2021-09-04 22:14:18.281415</t>
  </si>
  <si>
    <t>2021-09-04 22:14:18.281416</t>
  </si>
  <si>
    <t>2021-09-04 22:14:18.281417</t>
  </si>
  <si>
    <t>2021-09-04 22:14:18.281418</t>
  </si>
  <si>
    <t>2021-09-04 22:14:18.281419</t>
  </si>
  <si>
    <t>2021-09-04 22:14:18.281420</t>
  </si>
  <si>
    <t>2021-09-04 22:14:18.281421</t>
  </si>
  <si>
    <t>2021-09-04 22:14:18.281422</t>
  </si>
  <si>
    <t>2021-09-04 22:14:18.281423</t>
  </si>
  <si>
    <t>2021-09-04 22:14:18.281424</t>
  </si>
  <si>
    <t>2021-09-04 22:14:18.281425</t>
  </si>
  <si>
    <t>2021-09-04 22:14:18.281426</t>
  </si>
  <si>
    <t>2021-09-04 22:14:18.281427</t>
  </si>
  <si>
    <t>2021-09-04 22:14:18.281428</t>
  </si>
  <si>
    <t>2021-09-04 22:14:18.281429</t>
  </si>
  <si>
    <t>2021-09-04 22:14:18.281430</t>
  </si>
  <si>
    <t>2021-09-04 22:14:18.281431</t>
  </si>
  <si>
    <t>2021-09-04 22:14:18.281432</t>
  </si>
  <si>
    <t>2021-09-04 22:14:18.281433</t>
  </si>
  <si>
    <t>2021-09-04 22:14:18.281434</t>
  </si>
  <si>
    <t>2021-09-04 22:14:18.281435</t>
  </si>
  <si>
    <t>2021-09-04 22:14:18.281436</t>
  </si>
  <si>
    <t>2021-09-04 22:14:18.281437</t>
  </si>
  <si>
    <t>2021-09-04 22:14:18.281438</t>
  </si>
  <si>
    <t>2021-09-04 22:14:18.281439</t>
  </si>
  <si>
    <t>2021-09-04 22:14:18.281440</t>
  </si>
  <si>
    <t>2021-09-04 22:14:18.281441</t>
  </si>
  <si>
    <t>2021-09-04 22:14:18.281442</t>
  </si>
  <si>
    <t>2021-09-04 22:14:18.281443</t>
  </si>
  <si>
    <t>2021-09-04 22:14:18.281444</t>
  </si>
  <si>
    <t>2021-09-04 22:14:18.281445</t>
  </si>
  <si>
    <t>2021-09-04 22:14:18.281446</t>
  </si>
  <si>
    <t>2021-09-04 22:14:18.281447</t>
  </si>
  <si>
    <t>2021-09-04 22:14:18.281448</t>
  </si>
  <si>
    <t>2021-09-04 22:14:18.281449</t>
  </si>
  <si>
    <t>2021-09-04 22:14:18.281450</t>
  </si>
  <si>
    <t>2021-09-04 22:14:18.281451</t>
  </si>
  <si>
    <t>2021-09-04 22:14:18.281452</t>
  </si>
  <si>
    <t>2021-09-04 22:14:18.281453</t>
  </si>
  <si>
    <t>2021-09-04 22:14:18.281454</t>
  </si>
  <si>
    <t>2021-09-04 22:14:18.281455</t>
  </si>
  <si>
    <t>2021-09-04 22:14:18.281456</t>
  </si>
  <si>
    <t>2021-09-04 22:14:18.281457</t>
  </si>
  <si>
    <t>2021-09-04 22:14:18.281458</t>
  </si>
  <si>
    <t>2021-09-04 22:14:18.281459</t>
  </si>
  <si>
    <t>2021-09-04 22:14:18.281460</t>
  </si>
  <si>
    <t>2021-09-04 22:14:18.281461</t>
  </si>
  <si>
    <t>2021-09-04 22:14:18.281462</t>
  </si>
  <si>
    <t>2021-09-04 22:14:18.281463</t>
  </si>
  <si>
    <t>2021-09-04 22:14:18.281464</t>
  </si>
  <si>
    <t>2021-09-04 22:14:18.281465</t>
  </si>
  <si>
    <t>2021-09-04 22:14:18.281466</t>
  </si>
  <si>
    <t>2021-09-04 22:14:18.281467</t>
  </si>
  <si>
    <t>2021-09-04 22:14:18.281468</t>
  </si>
  <si>
    <t>2021-09-04 22:14:18.281469</t>
  </si>
  <si>
    <t>2021-09-04 22:14:18.281470</t>
  </si>
  <si>
    <t>2021-09-04 22:14:18.281471</t>
  </si>
  <si>
    <t>2021-09-04 22:14:18.281472</t>
  </si>
  <si>
    <t>2021-09-04 22:14:18.281473</t>
  </si>
  <si>
    <t>2021-09-04 22:14:18.281474</t>
  </si>
  <si>
    <t>2021-09-04 22:14:18.281475</t>
  </si>
  <si>
    <t>2021-09-04 22:14:18.281476</t>
  </si>
  <si>
    <t>2021-09-04 22:14:18.281477</t>
  </si>
  <si>
    <t>2021-09-04 22:14:18.281478</t>
  </si>
  <si>
    <t>2021-09-04 22:14:18.281479</t>
  </si>
  <si>
    <t>2021-09-04 22:14:18.281480</t>
  </si>
  <si>
    <t>2021-09-04 22:14:18.281481</t>
  </si>
  <si>
    <t>2021-09-04 22:14:18.281482</t>
  </si>
  <si>
    <t>2021-09-04 22:14:18.281483</t>
  </si>
  <si>
    <t>2021-09-04 22:14:18.281484</t>
  </si>
  <si>
    <t>2021-09-04 22:14:18.281485</t>
  </si>
  <si>
    <t>2021-09-04 22:14:18.281486</t>
  </si>
  <si>
    <t>2021-09-04 22:14:18.281487</t>
  </si>
  <si>
    <t>2021-09-04 22:14:18.281488</t>
  </si>
  <si>
    <t>2021-09-04 22:14:18.281489</t>
  </si>
  <si>
    <t>2021-09-04 22:14:18.281490</t>
  </si>
  <si>
    <t>2021-09-04 22:14:18.281491</t>
  </si>
  <si>
    <t>2021-09-04 22:14:18.281492</t>
  </si>
  <si>
    <t>2021-09-04 22:14:18.281493</t>
  </si>
  <si>
    <t>2021-09-04 22:14:18.281494</t>
  </si>
  <si>
    <t>2021-09-04 22:14:18.281495</t>
  </si>
  <si>
    <t>2021-09-04 22:14:18.281496</t>
  </si>
  <si>
    <t>2021-09-04 22:14:18.281497</t>
  </si>
  <si>
    <t>2021-09-04 22:14:18.281498</t>
  </si>
  <si>
    <t>2021-09-04 22:14:18.281499</t>
  </si>
  <si>
    <t>2021-09-04 22:14:18.281500</t>
  </si>
  <si>
    <t>2021-09-04 22:14:18.281501</t>
  </si>
  <si>
    <t>2021-09-04 22:14:18.281502</t>
  </si>
  <si>
    <t>2021-09-04 22:14:18.281503</t>
  </si>
  <si>
    <t>2021-09-04 22:14:18.281504</t>
  </si>
  <si>
    <t>2021-09-04 22:14:18.281505</t>
  </si>
  <si>
    <t>2021-09-04 22:14:18.281506</t>
  </si>
  <si>
    <t>2021-09-04 22:14:18.281507</t>
  </si>
  <si>
    <t>2021-09-04 22:14:18.281508</t>
  </si>
  <si>
    <t>2021-09-04 22:14:18.281509</t>
  </si>
  <si>
    <t>2021-09-04 22:14:18.281510</t>
  </si>
  <si>
    <t>2021-09-04 22:14:18.281511</t>
  </si>
  <si>
    <t>2021-09-04 22:14:18.281512</t>
  </si>
  <si>
    <t>2021-09-04 22:14:18.281513</t>
  </si>
  <si>
    <t>2021-09-04 22:14:18.281514</t>
  </si>
  <si>
    <t>2021-09-04 22:14:18.281515</t>
  </si>
  <si>
    <t>2021-09-04 22:14:18.281516</t>
  </si>
  <si>
    <t>2021-09-04 22:14:18.281517</t>
  </si>
  <si>
    <t>2021-09-04 22:14:18.281518</t>
  </si>
  <si>
    <t>2021-09-04 22:14:18.281519</t>
  </si>
  <si>
    <t>2021-09-04 22:14:18.281520</t>
  </si>
  <si>
    <t>2021-09-04 22:14:18.281521</t>
  </si>
  <si>
    <t>2021-09-04 22:14:18.281522</t>
  </si>
  <si>
    <t>2021-09-04 22:14:18.281523</t>
  </si>
  <si>
    <t>2021-09-04 22:14:18.281524</t>
  </si>
  <si>
    <t>2021-09-04 22:14:18.281525</t>
  </si>
  <si>
    <t>2021-09-04 22:14:18.281526</t>
  </si>
  <si>
    <t>2021-09-04 22:14:18.281527</t>
  </si>
  <si>
    <t>2021-09-04 22:14:18.281528</t>
  </si>
  <si>
    <t>2021-09-04 22:14:18.281529</t>
  </si>
  <si>
    <t>2021-09-04 22:14:18.281530</t>
  </si>
  <si>
    <t>2021-09-04 22:14:18.281531</t>
  </si>
  <si>
    <t>2021-09-04 22:14:18.281532</t>
  </si>
  <si>
    <t>2021-09-04 22:14:18.281533</t>
  </si>
  <si>
    <t>2021-09-04 22:14:18.281534</t>
  </si>
  <si>
    <t>2021-09-04 22:14:18.281535</t>
  </si>
  <si>
    <t>2021-09-04 22:14:18.281536</t>
  </si>
  <si>
    <t>2021-09-04 22:14:18.281537</t>
  </si>
  <si>
    <t>2021-09-04 22:14:18.281538</t>
  </si>
  <si>
    <t>2021-09-04 22:14:18.281539</t>
  </si>
  <si>
    <t>2021-09-04 22:14:18.281540</t>
  </si>
  <si>
    <t>2021-09-04 22:14:18.281541</t>
  </si>
  <si>
    <t>2021-09-04 22:14:18.281542</t>
  </si>
  <si>
    <t>2021-09-04 22:14:18.281543</t>
  </si>
  <si>
    <t>2021-09-04 22:14:18.281544</t>
  </si>
  <si>
    <t>2021-09-04 22:14:18.281545</t>
  </si>
  <si>
    <t>2021-09-04 22:14:18.281546</t>
  </si>
  <si>
    <t>2021-09-04 22:14:18.281547</t>
  </si>
  <si>
    <t>2021-09-04 22:14:18.281548</t>
  </si>
  <si>
    <t>2021-09-04 22:14:18.281549</t>
  </si>
  <si>
    <t>2021-09-04 22:14:18.281550</t>
  </si>
  <si>
    <t>2021-09-04 22:14:18.281551</t>
  </si>
  <si>
    <t>2021-09-04 22:14:18.281552</t>
  </si>
  <si>
    <t>2021-09-04 22:14:18.281553</t>
  </si>
  <si>
    <t>2021-09-04 22:14:18.281554</t>
  </si>
  <si>
    <t>2021-09-04 22:14:18.281555</t>
  </si>
  <si>
    <t>2021-09-04 22:14:18.281556</t>
  </si>
  <si>
    <t>2021-09-04 22:14:18.281557</t>
  </si>
  <si>
    <t>2021-09-04 22:14:18.281558</t>
  </si>
  <si>
    <t>2021-09-04 22:14:18.281559</t>
  </si>
  <si>
    <t>2021-09-04 22:14:18.281560</t>
  </si>
  <si>
    <t>2021-09-04 22:14:18.281561</t>
  </si>
  <si>
    <t>2021-09-04 22:14:18.281562</t>
  </si>
  <si>
    <t>2021-09-04 22:14:18.281563</t>
  </si>
  <si>
    <t>2021-09-04 22:14:18.281564</t>
  </si>
  <si>
    <t>2021-09-04 22:14:18.281565</t>
  </si>
  <si>
    <t>2021-09-04 22:14:18.281566</t>
  </si>
  <si>
    <t>2021-09-04 22:14:18.281567</t>
  </si>
  <si>
    <t>2021-09-04 22:14:18.281568</t>
  </si>
  <si>
    <t>2021-09-04 22:14:18.281569</t>
  </si>
  <si>
    <t>2021-09-04 22:14:18.281570</t>
  </si>
  <si>
    <t>2021-09-04 22:14:18.281571</t>
  </si>
  <si>
    <t>2021-09-04 22:14:18.281572</t>
  </si>
  <si>
    <t>2021-09-04 22:14:18.281573</t>
  </si>
  <si>
    <t>2021-09-04 22:14:18.281574</t>
  </si>
  <si>
    <t>2021-09-04 22:14:18.281575</t>
  </si>
  <si>
    <t>2021-09-04 22:14:18.281576</t>
  </si>
  <si>
    <t>2021-09-04 22:14:18.281577</t>
  </si>
  <si>
    <t>2021-09-04 22:14:18.281578</t>
  </si>
  <si>
    <t>2021-09-04 22:14:18.281579</t>
  </si>
  <si>
    <t>2021-09-04 22:14:18.281580</t>
  </si>
  <si>
    <t>2021-09-04 22:14:18.281581</t>
  </si>
  <si>
    <t>2021-09-04 22:14:18.281582</t>
  </si>
  <si>
    <t>2021-09-04 22:14:18.281583</t>
  </si>
  <si>
    <t>2021-09-04 22:14:18.281584</t>
  </si>
  <si>
    <t>2021-09-04 22:14:18.281585</t>
  </si>
  <si>
    <t>2021-09-04 22:14:18.281586</t>
  </si>
  <si>
    <t>2021-09-04 22:14:18.281587</t>
  </si>
  <si>
    <t>2021-09-04 22:14:18.281588</t>
  </si>
  <si>
    <t>2021-09-04 22:14:18.281589</t>
  </si>
  <si>
    <t>2021-09-04 22:14:18.281590</t>
  </si>
  <si>
    <t>2021-09-04 22:14:18.281591</t>
  </si>
  <si>
    <t>2021-09-04 22:14:18.281592</t>
  </si>
  <si>
    <t>2021-09-04 22:14:18.281593</t>
  </si>
  <si>
    <t>2021-09-04 22:14:18.281594</t>
  </si>
  <si>
    <t>2021-09-04 22:14:18.281595</t>
  </si>
  <si>
    <t>2021-09-04 22:14:18.281596</t>
  </si>
  <si>
    <t>2021-09-04 22:14:18.281597</t>
  </si>
  <si>
    <t>2021-09-04 22:14:18.281598</t>
  </si>
  <si>
    <t>2021-09-04 22:14:18.281599</t>
  </si>
  <si>
    <t>2021-09-04 22:14:18.281600</t>
  </si>
  <si>
    <t>2021-09-04 22:14:18.281601</t>
  </si>
  <si>
    <t>2021-09-04 22:14:18.281602</t>
  </si>
  <si>
    <t>2021-09-04 22:14:18.281603</t>
  </si>
  <si>
    <t>2021-09-04 22:14:18.281604</t>
  </si>
  <si>
    <t>2021-09-04 22:14:18.281605</t>
  </si>
  <si>
    <t>2021-09-04 22:14:18.281606</t>
  </si>
  <si>
    <t>2021-09-04 22:14:18.281607</t>
  </si>
  <si>
    <t>2021-09-04 22:14:18.281608</t>
  </si>
  <si>
    <t>2021-09-04 22:14:18.281609</t>
  </si>
  <si>
    <t>2021-09-04 22:14:18.281610</t>
  </si>
  <si>
    <t>2021-09-04 22:14:18.281611</t>
  </si>
  <si>
    <t>2021-09-04 22:14:18.281612</t>
  </si>
  <si>
    <t>2021-09-04 22:14:18.281613</t>
  </si>
  <si>
    <t>2021-09-04 22:14:18.281614</t>
  </si>
  <si>
    <t>2021-09-04 22:14:18.281615</t>
  </si>
  <si>
    <t>2021-09-04 22:14:18.281616</t>
  </si>
  <si>
    <t>2021-09-04 22:14:18.281617</t>
  </si>
  <si>
    <t>2021-09-04 22:14:18.281618</t>
  </si>
  <si>
    <t>2021-09-04 22:14:18.281619</t>
  </si>
  <si>
    <t>2021-09-04 22:14:18.281620</t>
  </si>
  <si>
    <t>2021-09-04 22:14:18.281621</t>
  </si>
  <si>
    <t>2021-09-04 22:14:18.281622</t>
  </si>
  <si>
    <t>2021-09-04 22:14:18.281623</t>
  </si>
  <si>
    <t>2021-09-04 22:14:18.281624</t>
  </si>
  <si>
    <t>2021-09-04 22:14:18.281625</t>
  </si>
  <si>
    <t>2021-09-04 22:14:18.281626</t>
  </si>
  <si>
    <t>2021-09-04 22:14:18.281627</t>
  </si>
  <si>
    <t>2021-09-04 22:14:18.281628</t>
  </si>
  <si>
    <t>2021-09-04 22:14:18.281629</t>
  </si>
  <si>
    <t>2021-09-04 22:14:18.281630</t>
  </si>
  <si>
    <t>2021-09-04 22:14:18.281631</t>
  </si>
  <si>
    <t>2021-09-04 22:14:18.281632</t>
  </si>
  <si>
    <t>2021-09-04 22:14:18.281633</t>
  </si>
  <si>
    <t>2021-09-04 22:14:18.281634</t>
  </si>
  <si>
    <t>2021-09-04 22:14:18.281635</t>
  </si>
  <si>
    <t>2021-09-04 22:14:18.281636</t>
  </si>
  <si>
    <t>2021-09-04 22:14:18.281637</t>
  </si>
  <si>
    <t>2021-09-04 22:14:18.281638</t>
  </si>
  <si>
    <t>2021-09-04 22:14:18.281639</t>
  </si>
  <si>
    <t>2021-09-04 22:14:18.281640</t>
  </si>
  <si>
    <t>2021-09-04 22:14:18.281641</t>
  </si>
  <si>
    <t>2021-09-04 22:14:18.281642</t>
  </si>
  <si>
    <t>2021-09-04 22:14:18.281643</t>
  </si>
  <si>
    <t>2021-09-04 22:14:18.281644</t>
  </si>
  <si>
    <t>2021-09-04 22:14:18.281645</t>
  </si>
  <si>
    <t>2021-09-04 22:14:18.281646</t>
  </si>
  <si>
    <t>2021-09-04 22:14:18.281647</t>
  </si>
  <si>
    <t>2021-09-04 22:14:18.281648</t>
  </si>
  <si>
    <t>2021-09-04 22:14:18.281649</t>
  </si>
  <si>
    <t>2021-09-04 22:14:18.281650</t>
  </si>
  <si>
    <t>2021-09-04 22:14:18.281651</t>
  </si>
  <si>
    <t>2021-09-04 22:14:18.281652</t>
  </si>
  <si>
    <t>2021-09-04 22:14:18.281653</t>
  </si>
  <si>
    <t>2021-09-04 22:14:18.281654</t>
  </si>
  <si>
    <t>2021-09-04 22:14:18.281655</t>
  </si>
  <si>
    <t>2021-09-04 22:14:18.281656</t>
  </si>
  <si>
    <t>2021-09-04 22:14:18.281657</t>
  </si>
  <si>
    <t>2021-09-04 22:14:18.281658</t>
  </si>
  <si>
    <t>2021-09-04 22:14:18.281659</t>
  </si>
  <si>
    <t>2021-09-04 22:14:18.281660</t>
  </si>
  <si>
    <t>2021-09-04 22:14:18.281661</t>
  </si>
  <si>
    <t>2021-09-04 22:14:18.281662</t>
  </si>
  <si>
    <t>2021-09-04 22:14:18.281663</t>
  </si>
  <si>
    <t>2021-09-04 22:14:18.281664</t>
  </si>
  <si>
    <t>2021-09-04 22:14:18.281665</t>
  </si>
  <si>
    <t>2021-09-04 22:14:18.281666</t>
  </si>
  <si>
    <t>2021-09-04 22:14:18.281667</t>
  </si>
  <si>
    <t>2021-09-04 22:14:18.281668</t>
  </si>
  <si>
    <t>2021-09-04 22:14:18.281669</t>
  </si>
  <si>
    <t>2021-09-04 22:14:18.281670</t>
  </si>
  <si>
    <t>2021-09-04 22:14:18.281671</t>
  </si>
  <si>
    <t>2021-09-04 22:14:18.281672</t>
  </si>
  <si>
    <t>2021-09-04 22:14:18.281673</t>
  </si>
  <si>
    <t>2021-09-04 22:14:18.281674</t>
  </si>
  <si>
    <t>2021-09-04 22:14:18.281675</t>
  </si>
  <si>
    <t>2021-09-04 22:14:18.281676</t>
  </si>
  <si>
    <t>2021-09-04 22:14:18.281677</t>
  </si>
  <si>
    <t>2021-09-04 22:14:18.281678</t>
  </si>
  <si>
    <t>2021-09-04 22:14:18.281679</t>
  </si>
  <si>
    <t>2021-09-04 22:14:18.281680</t>
  </si>
  <si>
    <t>2021-09-04 22:14:18.281681</t>
  </si>
  <si>
    <t>2021-09-04 22:14:18.281682</t>
  </si>
  <si>
    <t>2021-09-04 22:14:18.281683</t>
  </si>
  <si>
    <t>2021-09-04 22:14:18.281684</t>
  </si>
  <si>
    <t>2021-09-04 22:14:18.281685</t>
  </si>
  <si>
    <t>2021-09-04 22:14:18.281686</t>
  </si>
  <si>
    <t>2021-09-04 22:14:18.281687</t>
  </si>
  <si>
    <t>2021-09-04 22:14:18.281688</t>
  </si>
  <si>
    <t>2021-09-04 22:14:18.281689</t>
  </si>
  <si>
    <t>2021-09-04 22:14:18.281690</t>
  </si>
  <si>
    <t>2021-09-04 22:14:18.281691</t>
  </si>
  <si>
    <t>2021-09-04 22:14:18.281692</t>
  </si>
  <si>
    <t>2021-09-04 22:14:18.281693</t>
  </si>
  <si>
    <t>2021-09-04 22:14:18.281694</t>
  </si>
  <si>
    <t>2021-09-04 22:14:18.281695</t>
  </si>
  <si>
    <t>2021-09-04 22:14:18.281696</t>
  </si>
  <si>
    <t>2021-09-04 22:14:18.281697</t>
  </si>
  <si>
    <t>2021-09-04 22:14:18.281698</t>
  </si>
  <si>
    <t>2021-09-04 22:14:18.281699</t>
  </si>
  <si>
    <t>2021-09-04 22:14:18.281700</t>
  </si>
  <si>
    <t>2021-09-04 22:14:18.281701</t>
  </si>
  <si>
    <t>2021-09-04 22:14:18.281702</t>
  </si>
  <si>
    <t>2021-09-04 22:14:18.281703</t>
  </si>
  <si>
    <t>2021-09-04 22:14:18.281704</t>
  </si>
  <si>
    <t>2021-09-04 22:14:18.281705</t>
  </si>
  <si>
    <t>2021-09-04 22:14:18.281706</t>
  </si>
  <si>
    <t>2021-09-04 22:14:18.281707</t>
  </si>
  <si>
    <t>2021-09-04 22:14:18.281708</t>
  </si>
  <si>
    <t>2021-09-04 22:14:18.281709</t>
  </si>
  <si>
    <t>2021-09-04 22:14:18.281710</t>
  </si>
  <si>
    <t>2021-09-04 22:14:18.281711</t>
  </si>
  <si>
    <t>2021-09-04 22:14:18.281712</t>
  </si>
  <si>
    <t>2021-09-04 22:14:18.281713</t>
  </si>
  <si>
    <t>2021-09-04 22:14:18.281714</t>
  </si>
  <si>
    <t>2021-09-04 22:14:18.281715</t>
  </si>
  <si>
    <t>2021-09-04 22:14:18.281716</t>
  </si>
  <si>
    <t>2021-09-04 22:14:18.281717</t>
  </si>
  <si>
    <t>2021-09-04 22:14:18.281718</t>
  </si>
  <si>
    <t>2021-09-04 22:14:18.281719</t>
  </si>
  <si>
    <t>2021-09-04 22:14:18.281720</t>
  </si>
  <si>
    <t>2021-09-04 22:14:18.281721</t>
  </si>
  <si>
    <t>2021-09-04 22:14:18.281722</t>
  </si>
  <si>
    <t>2021-09-04 22:14:18.281723</t>
  </si>
  <si>
    <t>2021-09-04 22:14:18.281724</t>
  </si>
  <si>
    <t>2021-09-04 22:14:18.281725</t>
  </si>
  <si>
    <t>2021-09-04 22:14:18.281726</t>
  </si>
  <si>
    <t>2021-09-04 22:14:18.281727</t>
  </si>
  <si>
    <t>2021-09-04 22:14:18.281728</t>
  </si>
  <si>
    <t>2021-09-04 22:14:18.281729</t>
  </si>
  <si>
    <t>2021-09-04 22:14:18.281730</t>
  </si>
  <si>
    <t>2021-09-04 22:14:18.281731</t>
  </si>
  <si>
    <t>2021-09-04 22:14:18.281732</t>
  </si>
  <si>
    <t>2021-09-04 22:14:18.281733</t>
  </si>
  <si>
    <t>2021-09-04 22:14:18.281734</t>
  </si>
  <si>
    <t>2021-09-04 22:14:18.281735</t>
  </si>
  <si>
    <t>2021-09-04 22:14:18.281736</t>
  </si>
  <si>
    <t>2021-09-04 22:14:18.281737</t>
  </si>
  <si>
    <t>2021-09-04 22:14:18.281738</t>
  </si>
  <si>
    <t>2021-09-04 22:14:18.281739</t>
  </si>
  <si>
    <t>2021-09-04 22:14:18.281740</t>
  </si>
  <si>
    <t>2021-09-04 22:14:18.281741</t>
  </si>
  <si>
    <t>2021-09-04 22:14:18.281742</t>
  </si>
  <si>
    <t>2021-09-04 22:14:18.281743</t>
  </si>
  <si>
    <t>2021-09-04 22:14:18.281744</t>
  </si>
  <si>
    <t>2021-09-04 22:14:18.281745</t>
  </si>
  <si>
    <t>2021-09-04 22:14:18.281746</t>
  </si>
  <si>
    <t>2021-09-04 22:14:18.281747</t>
  </si>
  <si>
    <t>2021-09-04 22:14:18.281748</t>
  </si>
  <si>
    <t>2021-09-04 22:14:18.281749</t>
  </si>
  <si>
    <t>2021-09-04 22:14:18.281750</t>
  </si>
  <si>
    <t>2021-09-04 22:14:18.281751</t>
  </si>
  <si>
    <t>2021-09-04 22:14:18.281752</t>
  </si>
  <si>
    <t>2021-09-04 22:14:18.281753</t>
  </si>
  <si>
    <t>2021-09-04 22:14:18.281754</t>
  </si>
  <si>
    <t>2021-09-04 22:14:18.281755</t>
  </si>
  <si>
    <t>2021-09-04 22:14:18.281756</t>
  </si>
  <si>
    <t>2021-09-04 22:14:18.281757</t>
  </si>
  <si>
    <t>2021-09-04 22:14:18.281758</t>
  </si>
  <si>
    <t>2021-09-04 22:14:18.281759</t>
  </si>
  <si>
    <t>2021-09-04 22:14:18.281760</t>
  </si>
  <si>
    <t>2021-09-04 22:14:18.281761</t>
  </si>
  <si>
    <t>2021-09-04 22:14:18.281762</t>
  </si>
  <si>
    <t>2021-09-04 22:14:18.281763</t>
  </si>
  <si>
    <t>2021-09-04 22:14:18.281764</t>
  </si>
  <si>
    <t>2021-09-04 22:14:18.281765</t>
  </si>
  <si>
    <t>2021-09-04 22:14:18.281766</t>
  </si>
  <si>
    <t>2021-09-04 22:14:18.281767</t>
  </si>
  <si>
    <t>2021-09-04 22:14:18.281768</t>
  </si>
  <si>
    <t>2021-09-04 22:14:18.281769</t>
  </si>
  <si>
    <t>2021-09-04 22:14:18.281770</t>
  </si>
  <si>
    <t>2021-09-04 22:14:18.281771</t>
  </si>
  <si>
    <t>2021-09-04 22:14:18.281772</t>
  </si>
  <si>
    <t>2021-09-04 22:14:18.281773</t>
  </si>
  <si>
    <t>2021-09-04 22:14:18.281774</t>
  </si>
  <si>
    <t>2021-09-04 22:14:18.281775</t>
  </si>
  <si>
    <t>2021-09-04 22:14:18.281776</t>
  </si>
  <si>
    <t>2021-09-04 22:14:18.281777</t>
  </si>
  <si>
    <t>2021-09-04 22:14:18.281778</t>
  </si>
  <si>
    <t>2021-09-04 22:14:18.281779</t>
  </si>
  <si>
    <t>2021-09-04 22:14:18.281780</t>
  </si>
  <si>
    <t>2021-09-04 22:14:18.281781</t>
  </si>
  <si>
    <t>2021-09-04 22:14:18.281782</t>
  </si>
  <si>
    <t>2021-09-04 22:14:18.281783</t>
  </si>
  <si>
    <t>2021-09-04 22:14:18.281784</t>
  </si>
  <si>
    <t>2021-09-04 22:14:18.281785</t>
  </si>
  <si>
    <t>2021-09-04 22:14:18.281786</t>
  </si>
  <si>
    <t>2021-09-04 22:14:18.281787</t>
  </si>
  <si>
    <t>2021-09-04 22:14:18.281788</t>
  </si>
  <si>
    <t>2021-09-04 22:14:18.281789</t>
  </si>
  <si>
    <t>2021-09-04 22:14:18.281790</t>
  </si>
  <si>
    <t>2021-09-04 22:14:18.281791</t>
  </si>
  <si>
    <t>2021-09-04 22:14:18.281792</t>
  </si>
  <si>
    <t>2021-09-04 22:14:18.281793</t>
  </si>
  <si>
    <t>2021-09-04 22:14:18.281794</t>
  </si>
  <si>
    <t>2021-09-04 22:14:18.281795</t>
  </si>
  <si>
    <t>2021-09-04 22:14:18.281796</t>
  </si>
  <si>
    <t>2021-09-04 22:14:18.281797</t>
  </si>
  <si>
    <t>2021-09-04 22:14:18.281798</t>
  </si>
  <si>
    <t>2021-09-04 22:14:18.281799</t>
  </si>
  <si>
    <t>2021-09-04 22:14:18.281800</t>
  </si>
  <si>
    <t>2021-09-04 22:14:18.281801</t>
  </si>
  <si>
    <t>2021-09-04 22:14:18.281802</t>
  </si>
  <si>
    <t>2021-09-04 22:14:18.281803</t>
  </si>
  <si>
    <t>2021-09-04 22:14:18.281804</t>
  </si>
  <si>
    <t>2021-09-04 22:14:18.281805</t>
  </si>
  <si>
    <t>2021-09-04 22:14:18.281806</t>
  </si>
  <si>
    <t>2021-09-04 22:14:18.281807</t>
  </si>
  <si>
    <t>2021-09-04 22:14:18.281808</t>
  </si>
  <si>
    <t>2021-09-04 22:14:18.281809</t>
  </si>
  <si>
    <t>2021-09-04 22:14:18.281810</t>
  </si>
  <si>
    <t>2021-09-04 22:14:18.281811</t>
  </si>
  <si>
    <t>2021-09-04 22:14:18.281812</t>
  </si>
  <si>
    <t>2021-09-04 22:14:18.281813</t>
  </si>
  <si>
    <t>2021-09-04 22:14:18.281814</t>
  </si>
  <si>
    <t>2021-09-04 22:14:18.281815</t>
  </si>
  <si>
    <t>2021-09-04 22:14:18.281816</t>
  </si>
  <si>
    <t>2021-09-04 22:14:18.281817</t>
  </si>
  <si>
    <t>2021-09-04 22:14:18.281818</t>
  </si>
  <si>
    <t>2021-09-04 22:14:18.281819</t>
  </si>
  <si>
    <t>2021-09-04 22:14:18.281820</t>
  </si>
  <si>
    <t>2021-09-04 22:14:18.281821</t>
  </si>
  <si>
    <t>2021-09-04 22:14:18.281822</t>
  </si>
  <si>
    <t>2021-09-04 22:14:18.281823</t>
  </si>
  <si>
    <t>2021-09-04 22:14:18.281824</t>
  </si>
  <si>
    <t>2021-09-04 22:14:18.281825</t>
  </si>
  <si>
    <t>2021-09-04 22:14:18.281826</t>
  </si>
  <si>
    <t>2021-09-04 22:14:18.281827</t>
  </si>
  <si>
    <t>2021-09-04 22:14:18.281828</t>
  </si>
  <si>
    <t>2021-09-04 22:14:18.281829</t>
  </si>
  <si>
    <t>2021-09-04 22:14:18.281830</t>
  </si>
  <si>
    <t>2021-09-04 22:14:18.281831</t>
  </si>
  <si>
    <t>2021-09-04 22:14:18.281832</t>
  </si>
  <si>
    <t>2021-09-04 22:14:18.281833</t>
  </si>
  <si>
    <t>2021-09-04 22:14:18.281834</t>
  </si>
  <si>
    <t>2021-09-04 22:14:18.281835</t>
  </si>
  <si>
    <t>2021-09-04 22:14:18.281836</t>
  </si>
  <si>
    <t>2021-09-04 22:14:18.281837</t>
  </si>
  <si>
    <t>2021-09-04 22:14:18.281838</t>
  </si>
  <si>
    <t>2021-09-04 22:14:18.281839</t>
  </si>
  <si>
    <t>2021-09-04 22:14:18.281840</t>
  </si>
  <si>
    <t>2021-09-04 22:14:18.281841</t>
  </si>
  <si>
    <t>2021-09-04 22:14:18.281842</t>
  </si>
  <si>
    <t>2021-09-04 22:14:18.281843</t>
  </si>
  <si>
    <t>2021-09-04 22:14:18.281844</t>
  </si>
  <si>
    <t>2021-09-04 22:14:18.281845</t>
  </si>
  <si>
    <t>2021-09-04 22:14:18.281846</t>
  </si>
  <si>
    <t>2021-09-04 22:14:18.281847</t>
  </si>
  <si>
    <t>2021-09-04 22:14:18.281848</t>
  </si>
  <si>
    <t>2021-09-04 22:14:18.281849</t>
  </si>
  <si>
    <t>2021-09-04 22:14:18.281850</t>
  </si>
  <si>
    <t>2021-09-04 22:14:18.281851</t>
  </si>
  <si>
    <t>2021-09-04 22:14:18.281852</t>
  </si>
  <si>
    <t>2021-09-04 22:14:18.281853</t>
  </si>
  <si>
    <t>2021-09-04 22:14:18.281854</t>
  </si>
  <si>
    <t>2021-09-04 22:14:18.281855</t>
  </si>
  <si>
    <t>2021-09-04 22:14:18.281856</t>
  </si>
  <si>
    <t>2021-09-04 22:14:18.281857</t>
  </si>
  <si>
    <t>2021-09-04 22:14:18.281858</t>
  </si>
  <si>
    <t>2021-09-04 22:14:18.281859</t>
  </si>
  <si>
    <t>2021-09-04 22:14:18.281860</t>
  </si>
  <si>
    <t>2021-09-04 22:14:18.281861</t>
  </si>
  <si>
    <t>2021-09-04 22:14:18.281862</t>
  </si>
  <si>
    <t>2021-09-04 22:14:18.281863</t>
  </si>
  <si>
    <t>2021-09-04 22:14:18.281864</t>
  </si>
  <si>
    <t>2021-09-04 22:14:18.281865</t>
  </si>
  <si>
    <t>2021-09-04 22:14:18.281866</t>
  </si>
  <si>
    <t>2021-09-04 22:14:18.281867</t>
  </si>
  <si>
    <t>2021-09-04 22:14:18.281868</t>
  </si>
  <si>
    <t>2021-09-04 22:14:18.281869</t>
  </si>
  <si>
    <t>2021-09-04 22:14:18.281870</t>
  </si>
  <si>
    <t>2021-09-04 22:14:18.281871</t>
  </si>
  <si>
    <t>2021-09-04 22:14:18.281872</t>
  </si>
  <si>
    <t>2021-09-04 22:14:18.281873</t>
  </si>
  <si>
    <t>2021-09-04 22:14:18.281874</t>
  </si>
  <si>
    <t>2021-09-04 22:14:18.281875</t>
  </si>
  <si>
    <t>2021-09-04 22:14:18.281876</t>
  </si>
  <si>
    <t>2021-09-04 22:14:18.281877</t>
  </si>
  <si>
    <t>2021-09-04 22:14:18.281878</t>
  </si>
  <si>
    <t>2021-09-04 22:14:18.281879</t>
  </si>
  <si>
    <t>2021-09-04 22:14:18.281880</t>
  </si>
  <si>
    <t>2021-09-04 22:14:18.281881</t>
  </si>
  <si>
    <t>2021-09-04 22:14:18.281882</t>
  </si>
  <si>
    <t>2021-09-04 22:14:18.281883</t>
  </si>
  <si>
    <t>2021-09-04 22:14:18.281884</t>
  </si>
  <si>
    <t>2021-09-04 22:14:18.281885</t>
  </si>
  <si>
    <t>2021-09-04 22:14:18.281886</t>
  </si>
  <si>
    <t>2021-09-04 22:14:18.281887</t>
  </si>
  <si>
    <t>2021-09-04 22:14:18.281888</t>
  </si>
  <si>
    <t>2021-09-04 22:14:18.281889</t>
  </si>
  <si>
    <t>2021-09-04 22:14:18.281890</t>
  </si>
  <si>
    <t>2021-09-04 22:14:18.281891</t>
  </si>
  <si>
    <t>2021-09-04 22:14:18.281892</t>
  </si>
  <si>
    <t>2021-09-04 22:14:18.281893</t>
  </si>
  <si>
    <t>2021-09-04 22:14:18.281894</t>
  </si>
  <si>
    <t>2021-09-04 22:14:18.281895</t>
  </si>
  <si>
    <t>2021-09-04 22:14:18.281896</t>
  </si>
  <si>
    <t>2021-09-04 22:14:18.281897</t>
  </si>
  <si>
    <t>2021-09-04 22:14:18.281898</t>
  </si>
  <si>
    <t>2021-09-04 22:14:18.281899</t>
  </si>
  <si>
    <t>2021-09-04 22:14:18.281900</t>
  </si>
  <si>
    <t>2021-09-04 22:14:18.281901</t>
  </si>
  <si>
    <t>2021-09-04 22:14:18.281902</t>
  </si>
  <si>
    <t>2021-09-04 22:14:18.281903</t>
  </si>
  <si>
    <t>2021-09-04 22:14:18.281904</t>
  </si>
  <si>
    <t>2021-09-04 22:14:18.281905</t>
  </si>
  <si>
    <t>2021-09-04 22:14:18.281906</t>
  </si>
  <si>
    <t>2021-09-04 22:14:18.281907</t>
  </si>
  <si>
    <t>2021-09-04 22:14:18.281908</t>
  </si>
  <si>
    <t>2021-09-04 22:14:18.281909</t>
  </si>
  <si>
    <t>2021-09-04 22:14:18.281910</t>
  </si>
  <si>
    <t>2021-09-04 22:14:18.281911</t>
  </si>
  <si>
    <t>2021-09-04 22:14:18.281912</t>
  </si>
  <si>
    <t>2021-09-04 22:14:18.281913</t>
  </si>
  <si>
    <t>2021-09-04 22:14:18.281914</t>
  </si>
  <si>
    <t>2021-09-04 22:14:18.281915</t>
  </si>
  <si>
    <t>2021-09-04 22:14:18.281916</t>
  </si>
  <si>
    <t>2021-09-04 22:14:18.281917</t>
  </si>
  <si>
    <t>2021-09-04 22:14:18.281918</t>
  </si>
  <si>
    <t>2021-09-04 22:14:18.281919</t>
  </si>
  <si>
    <t>2021-09-04 22:14:18.281920</t>
  </si>
  <si>
    <t>2021-09-04 22:14:18.281921</t>
  </si>
  <si>
    <t>2021-09-04 22:14:18.281922</t>
  </si>
  <si>
    <t>2021-09-04 22:14:18.281923</t>
  </si>
  <si>
    <t>2021-09-04 22:14:18.281924</t>
  </si>
  <si>
    <t>2021-09-04 22:14:18.281925</t>
  </si>
  <si>
    <t>2021-09-04 22:14:18.281926</t>
  </si>
  <si>
    <t>2021-09-04 22:14:18.281927</t>
  </si>
  <si>
    <t>2021-09-04 22:14:18.281928</t>
  </si>
  <si>
    <t>2021-09-04 22:14:18.281929</t>
  </si>
  <si>
    <t>2021-09-04 22:14:18.281930</t>
  </si>
  <si>
    <t>2021-09-04 22:14:18.281931</t>
  </si>
  <si>
    <t>2021-09-04 22:14:18.281932</t>
  </si>
  <si>
    <t>2021-09-04 22:14:18.281933</t>
  </si>
  <si>
    <t>2021-09-04 22:14:18.281934</t>
  </si>
  <si>
    <t>2021-09-04 22:14:18.281935</t>
  </si>
  <si>
    <t>2021-09-04 22:14:18.281936</t>
  </si>
  <si>
    <t>2021-09-04 22:14:18.281937</t>
  </si>
  <si>
    <t>2021-09-04 22:14:18.281938</t>
  </si>
  <si>
    <t>2021-09-04 22:14:18.281939</t>
  </si>
  <si>
    <t>2021-09-04 22:14:18.281940</t>
  </si>
  <si>
    <t>2021-09-04 22:14:18.281941</t>
  </si>
  <si>
    <t>2021-09-04 22:14:18.281942</t>
  </si>
  <si>
    <t>2021-09-04 22:14:18.281943</t>
  </si>
  <si>
    <t>2021-09-04 22:14:18.281944</t>
  </si>
  <si>
    <t>2021-09-04 22:14:18.281945</t>
  </si>
  <si>
    <t>2021-09-04 22:14:18.281946</t>
  </si>
  <si>
    <t>2021-09-04 22:14:18.281947</t>
  </si>
  <si>
    <t>2021-09-04 22:14:18.281948</t>
  </si>
  <si>
    <t>2021-09-04 22:14:18.281949</t>
  </si>
  <si>
    <t>2021-09-04 22:14:18.281950</t>
  </si>
  <si>
    <t>2021-09-04 22:14:18.281951</t>
  </si>
  <si>
    <t>2021-09-04 22:14:18.281952</t>
  </si>
  <si>
    <t>2021-09-04 22:14:18.281953</t>
  </si>
  <si>
    <t>2021-09-04 22:14:18.281954</t>
  </si>
  <si>
    <t>2021-09-04 22:14:18.281955</t>
  </si>
  <si>
    <t>2021-09-04 22:14:18.281956</t>
  </si>
  <si>
    <t>2021-09-04 22:14:18.281957</t>
  </si>
  <si>
    <t>2021-09-04 22:14:18.281958</t>
  </si>
  <si>
    <t>2021-09-04 22:14:18.281959</t>
  </si>
  <si>
    <t>2021-09-04 22:14:18.281960</t>
  </si>
  <si>
    <t>2021-09-04 22:14:18.281961</t>
  </si>
  <si>
    <t>2021-09-04 22:14:18.281962</t>
  </si>
  <si>
    <t>2021-09-04 22:14:18.281963</t>
  </si>
  <si>
    <t>2021-09-04 22:14:18.281964</t>
  </si>
  <si>
    <t>2021-09-04 22:14:18.281965</t>
  </si>
  <si>
    <t>2021-09-04 22:14:18.281966</t>
  </si>
  <si>
    <t>2021-09-04 22:14:18.281967</t>
  </si>
  <si>
    <t>2021-09-04 22:14:18.281968</t>
  </si>
  <si>
    <t>2021-09-04 22:14:18.281969</t>
  </si>
  <si>
    <t>2021-09-04 22:14:18.281970</t>
  </si>
  <si>
    <t>2021-09-04 22:14:18.281971</t>
  </si>
  <si>
    <t>2021-09-04 22:14:18.281972</t>
  </si>
  <si>
    <t>2021-09-04 22:14:18.281973</t>
  </si>
  <si>
    <t>2021-09-04 22:14:18.281974</t>
  </si>
  <si>
    <t>2021-09-04 22:14:18.281975</t>
  </si>
  <si>
    <t>2021-09-04 22:14:18.281976</t>
  </si>
  <si>
    <t>2021-09-04 22:14:18.281977</t>
  </si>
  <si>
    <t>2021-09-04 22:14:18.281978</t>
  </si>
  <si>
    <t>2021-09-04 22:14:18.281979</t>
  </si>
  <si>
    <t>2021-09-04 22:14:18.281980</t>
  </si>
  <si>
    <t>2021-09-04 22:14:18.281981</t>
  </si>
  <si>
    <t>2021-09-04 22:14:18.281982</t>
  </si>
  <si>
    <t>2021-09-04 22:14:18.281983</t>
  </si>
  <si>
    <t>2021-09-04 22:14:18.281984</t>
  </si>
  <si>
    <t>2021-09-04 22:14:18.281985</t>
  </si>
  <si>
    <t>2021-09-04 22:14:18.281986</t>
  </si>
  <si>
    <t>2021-09-04 22:14:18.281987</t>
  </si>
  <si>
    <t>2021-09-04 22:14:18.281988</t>
  </si>
  <si>
    <t>2021-09-04 22:14:18.281989</t>
  </si>
  <si>
    <t>2021-09-04 22:14:18.281990</t>
  </si>
  <si>
    <t>2021-09-04 22:14:18.281991</t>
  </si>
  <si>
    <t>2021-09-04 22:14:18.281992</t>
  </si>
  <si>
    <t>2021-09-04 22:14:18.281993</t>
  </si>
  <si>
    <t>2021-09-04 22:14:18.281994</t>
  </si>
  <si>
    <t>2021-09-04 22:14:18.281995</t>
  </si>
  <si>
    <t>2021-09-04 22:14:18.281996</t>
  </si>
  <si>
    <t>2021-09-04 22:14:18.281997</t>
  </si>
  <si>
    <t>2021-09-04 22:14:18.281998</t>
  </si>
  <si>
    <t>2021-09-04 22:14:18.281999</t>
  </si>
  <si>
    <t>2021-09-04 22:14:18.282000</t>
  </si>
  <si>
    <t>2021-09-04 22:14:18.282001</t>
  </si>
  <si>
    <t>2021-09-04 22:14:18.282002</t>
  </si>
  <si>
    <t>2021-09-04 22:14:18.282003</t>
  </si>
  <si>
    <t>2021-09-04 22:14:18.282004</t>
  </si>
  <si>
    <t>2021-09-04 22:14:18.282005</t>
  </si>
  <si>
    <t>2021-09-04 22:14:18.282006</t>
  </si>
  <si>
    <t>2021-09-04 22:14:18.282007</t>
  </si>
  <si>
    <t>2021-09-04 22:14:18.282008</t>
  </si>
  <si>
    <t>2021-09-04 22:14:18.282009</t>
  </si>
  <si>
    <t>2021-09-04 22:14:18.282010</t>
  </si>
  <si>
    <t>2021-09-04 22:14:18.282011</t>
  </si>
  <si>
    <t>2021-09-04 22:14:18.282012</t>
  </si>
  <si>
    <t>2021-09-04 22:14:18.282013</t>
  </si>
  <si>
    <t>2021-09-04 22:14:18.282014</t>
  </si>
  <si>
    <t>2021-09-04 22:14:18.282015</t>
  </si>
  <si>
    <t>2021-09-04 22:14:18.282016</t>
  </si>
  <si>
    <t>2021-09-04 22:14:18.282017</t>
  </si>
  <si>
    <t>2021-09-04 22:14:18.282018</t>
  </si>
  <si>
    <t>2021-09-04 22:14:18.282019</t>
  </si>
  <si>
    <t>2021-09-04 22:14:18.282020</t>
  </si>
  <si>
    <t>2021-09-04 22:14:18.282021</t>
  </si>
  <si>
    <t>2021-09-04 22:14:18.282022</t>
  </si>
  <si>
    <t>2021-09-04 22:14:18.282023</t>
  </si>
  <si>
    <t>2021-09-04 22:14:18.282024</t>
  </si>
  <si>
    <t>2021-09-04 22:14:18.282025</t>
  </si>
  <si>
    <t>2021-09-04 22:14:18.282026</t>
  </si>
  <si>
    <t>2021-09-04 22:14:18.282027</t>
  </si>
  <si>
    <t>2021-09-04 22:14:18.282028</t>
  </si>
  <si>
    <t>2021-09-04 22:14:18.282029</t>
  </si>
  <si>
    <t>2021-09-04 22:14:18.282030</t>
  </si>
  <si>
    <t>2021-09-04 22:14:18.282031</t>
  </si>
  <si>
    <t>2021-09-04 22:14:18.282032</t>
  </si>
  <si>
    <t>2021-09-04 22:14:18.282033</t>
  </si>
  <si>
    <t>2021-09-04 22:14:18.282034</t>
  </si>
  <si>
    <t>2021-09-04 22:14:18.282035</t>
  </si>
  <si>
    <t>2021-09-04 22:14:18.282036</t>
  </si>
  <si>
    <t>2021-09-04 22:14:18.282037</t>
  </si>
  <si>
    <t>2021-09-04 22:14:18.282038</t>
  </si>
  <si>
    <t>2021-09-04 22:14:18.282039</t>
  </si>
  <si>
    <t>2021-09-04 22:14:18.282040</t>
  </si>
  <si>
    <t>2021-09-04 22:14:18.282041</t>
  </si>
  <si>
    <t>2021-09-04 22:14:18.282042</t>
  </si>
  <si>
    <t>2021-09-04 22:14:18.282043</t>
  </si>
  <si>
    <t>2021-09-04 22:14:18.282044</t>
  </si>
  <si>
    <t>2021-09-04 22:14:18.282045</t>
  </si>
  <si>
    <t>2021-09-04 22:14:18.282046</t>
  </si>
  <si>
    <t>2021-09-04 22:14:18.282047</t>
  </si>
  <si>
    <t>2021-09-04 22:14:18.282048</t>
  </si>
  <si>
    <t>2021-09-04 22:14:18.282049</t>
  </si>
  <si>
    <t>2021-09-04 22:14:18.282050</t>
  </si>
  <si>
    <t>2021-09-04 22:14:18.282051</t>
  </si>
  <si>
    <t>2021-09-04 22:14:18.282052</t>
  </si>
  <si>
    <t>2021-09-04 22:14:18.282053</t>
  </si>
  <si>
    <t>2021-09-04 22:14:18.282054</t>
  </si>
  <si>
    <t>2021-09-04 22:14:18.282055</t>
  </si>
  <si>
    <t>2021-09-04 22:14:18.282056</t>
  </si>
  <si>
    <t>2021-09-04 22:14:18.282057</t>
  </si>
  <si>
    <t>2021-09-04 22:14:18.282058</t>
  </si>
  <si>
    <t>2021-09-04 22:14:18.282059</t>
  </si>
  <si>
    <t>2021-09-04 22:14:18.282060</t>
  </si>
  <si>
    <t>2021-09-04 22:14:18.282061</t>
  </si>
  <si>
    <t>2021-09-04 22:14:18.282062</t>
  </si>
  <si>
    <t>2021-09-04 22:14:18.282063</t>
  </si>
  <si>
    <t>2021-09-04 22:14:18.282064</t>
  </si>
  <si>
    <t>2021-09-04 22:14:18.282065</t>
  </si>
  <si>
    <t>2021-09-04 22:14:18.282066</t>
  </si>
  <si>
    <t>2021-09-04 22:14:18.282067</t>
  </si>
  <si>
    <t>2021-09-04 22:14:18.282068</t>
  </si>
  <si>
    <t>2021-09-04 22:14:18.282069</t>
  </si>
  <si>
    <t>2021-09-04 22:14:18.282070</t>
  </si>
  <si>
    <t>2021-09-04 22:14:18.282071</t>
  </si>
  <si>
    <t>2021-09-04 22:14:18.282072</t>
  </si>
  <si>
    <t>2021-09-04 22:14:18.282073</t>
  </si>
  <si>
    <t>2021-09-04 22:14:18.282074</t>
  </si>
  <si>
    <t>2021-09-04 22:14:18.282075</t>
  </si>
  <si>
    <t>2021-09-04 22:14:18.282076</t>
  </si>
  <si>
    <t>2021-09-04 22:14:18.282077</t>
  </si>
  <si>
    <t>2021-09-04 22:14:18.282078</t>
  </si>
  <si>
    <t>2021-09-04 22:14:18.282079</t>
  </si>
  <si>
    <t>2021-09-04 22:14:18.282080</t>
  </si>
  <si>
    <t>2021-09-04 22:14:18.282081</t>
  </si>
  <si>
    <t>2021-09-04 22:14:18.282082</t>
  </si>
  <si>
    <t>2021-09-04 22:14:18.282083</t>
  </si>
  <si>
    <t>2021-09-04 22:14:18.282084</t>
  </si>
  <si>
    <t>2021-09-04 22:14:18.282085</t>
  </si>
  <si>
    <t>2021-09-04 22:14:18.282086</t>
  </si>
  <si>
    <t>2021-09-04 22:14:18.282087</t>
  </si>
  <si>
    <t>2021-09-04 22:14:18.282088</t>
  </si>
  <si>
    <t>2021-09-04 22:14:18.282089</t>
  </si>
  <si>
    <t>2021-09-04 22:14:18.282090</t>
  </si>
  <si>
    <t>2021-09-04 22:14:18.282091</t>
  </si>
  <si>
    <t>2021-09-04 22:14:18.282092</t>
  </si>
  <si>
    <t>2021-09-04 22:14:18.282093</t>
  </si>
  <si>
    <t>2021-09-04 22:14:18.282094</t>
  </si>
  <si>
    <t>2021-09-04 22:14:18.282095</t>
  </si>
  <si>
    <t>2021-09-04 22:14:18.282096</t>
  </si>
  <si>
    <t>2021-09-04 22:14:18.282097</t>
  </si>
  <si>
    <t>2021-09-04 22:14:18.282098</t>
  </si>
  <si>
    <t>2021-09-04 22:14:18.282099</t>
  </si>
  <si>
    <t>2021-09-04 22:14:18.282100</t>
  </si>
  <si>
    <t>2021-09-04 22:14:18.282101</t>
  </si>
  <si>
    <t>2021-09-04 22:14:18.282102</t>
  </si>
  <si>
    <t>2021-09-04 22:14:18.282103</t>
  </si>
  <si>
    <t>2021-09-04 22:14:18.282104</t>
  </si>
  <si>
    <t>2021-09-04 22:14:18.282105</t>
  </si>
  <si>
    <t>2021-09-04 22:14:18.282106</t>
  </si>
  <si>
    <t>2021-09-04 22:14:18.282107</t>
  </si>
  <si>
    <t>2021-09-04 22:14:18.282108</t>
  </si>
  <si>
    <t>2021-09-04 22:14:18.282109</t>
  </si>
  <si>
    <t>2021-09-04 22:14:18.282110</t>
  </si>
  <si>
    <t>2021-09-04 22:14:18.282111</t>
  </si>
  <si>
    <t>2021-09-04 22:14:18.282112</t>
  </si>
  <si>
    <t>2021-09-04 22:14:18.282113</t>
  </si>
  <si>
    <t>2021-09-04 22:14:18.282114</t>
  </si>
  <si>
    <t>2021-09-04 22:14:18.282115</t>
  </si>
  <si>
    <t>2021-09-04 22:14:18.282116</t>
  </si>
  <si>
    <t>2021-09-04 22:14:18.282117</t>
  </si>
  <si>
    <t>2021-09-04 22:14:18.282118</t>
  </si>
  <si>
    <t>2021-09-04 22:14:18.282119</t>
  </si>
  <si>
    <t>2021-09-04 22:14:18.282120</t>
  </si>
  <si>
    <t>2021-09-04 22:14:18.282121</t>
  </si>
  <si>
    <t>2021-09-04 22:14:18.282122</t>
  </si>
  <si>
    <t>2021-09-04 22:14:18.282123</t>
  </si>
  <si>
    <t>2021-09-04 22:14:18.282124</t>
  </si>
  <si>
    <t>2021-09-04 22:14:18.282125</t>
  </si>
  <si>
    <t>2021-09-04 22:14:18.282126</t>
  </si>
  <si>
    <t>2021-09-04 22:14:18.282127</t>
  </si>
  <si>
    <t>2021-09-04 22:14:18.282128</t>
  </si>
  <si>
    <t>2021-09-04 22:14:18.282129</t>
  </si>
  <si>
    <t>2021-09-04 22:14:18.282130</t>
  </si>
  <si>
    <t>2021-09-04 22:14:18.282131</t>
  </si>
  <si>
    <t>2021-09-04 22:14:18.282132</t>
  </si>
  <si>
    <t>2021-09-04 22:14:18.282133</t>
  </si>
  <si>
    <t>2021-09-04 22:14:18.282134</t>
  </si>
  <si>
    <t>2021-09-04 22:14:18.282135</t>
  </si>
  <si>
    <t>2021-09-04 22:14:18.282136</t>
  </si>
  <si>
    <t>2021-09-04 22:14:18.282137</t>
  </si>
  <si>
    <t>2021-09-04 22:14:18.282138</t>
  </si>
  <si>
    <t>2021-09-04 22:14:18.282139</t>
  </si>
  <si>
    <t>2021-09-04 22:14:18.282140</t>
  </si>
  <si>
    <t>2021-09-04 22:14:18.282141</t>
  </si>
  <si>
    <t>2021-09-04 22:14:18.282142</t>
  </si>
  <si>
    <t>2021-09-04 22:14:18.282143</t>
  </si>
  <si>
    <t>2021-09-04 22:14:18.282144</t>
  </si>
  <si>
    <t>2021-09-04 22:14:18.282145</t>
  </si>
  <si>
    <t>2021-09-04 22:14:18.282146</t>
  </si>
  <si>
    <t>2021-09-04 22:14:18.282147</t>
  </si>
  <si>
    <t>2021-09-04 22:14:18.282148</t>
  </si>
  <si>
    <t>2021-09-04 22:14:18.282149</t>
  </si>
  <si>
    <t>2021-09-04 22:14:18.282150</t>
  </si>
  <si>
    <t>2021-09-04 22:14:18.282151</t>
  </si>
  <si>
    <t>2021-09-04 22:14:18.282152</t>
  </si>
  <si>
    <t>2021-09-04 22:14:18.282153</t>
  </si>
  <si>
    <t>2021-09-04 22:14:18.282154</t>
  </si>
  <si>
    <t>2021-09-04 22:14:18.282155</t>
  </si>
  <si>
    <t>2021-09-04 22:14:18.282156</t>
  </si>
  <si>
    <t>2021-09-04 22:14:18.282157</t>
  </si>
  <si>
    <t>2021-09-04 22:14:18.282158</t>
  </si>
  <si>
    <t>2021-09-04 22:14:18.282159</t>
  </si>
  <si>
    <t>2021-09-04 22:14:18.282160</t>
  </si>
  <si>
    <t>2021-09-04 22:14:18.282161</t>
  </si>
  <si>
    <t>2021-09-04 22:14:18.282162</t>
  </si>
  <si>
    <t>2021-09-04 22:14:18.282163</t>
  </si>
  <si>
    <t>2021-09-04 22:14:18.282164</t>
  </si>
  <si>
    <t>2021-09-04 22:14:18.282165</t>
  </si>
  <si>
    <t>2021-09-04 22:14:18.282166</t>
  </si>
  <si>
    <t>2021-09-04 22:14:18.282167</t>
  </si>
  <si>
    <t>2021-09-04 22:14:18.282168</t>
  </si>
  <si>
    <t>2021-09-04 22:14:18.282169</t>
  </si>
  <si>
    <t>2021-09-04 22:14:18.282170</t>
  </si>
  <si>
    <t>2021-09-04 22:14:18.282171</t>
  </si>
  <si>
    <t>2021-09-04 22:14:18.282172</t>
  </si>
  <si>
    <t>2021-09-04 22:14:18.282173</t>
  </si>
  <si>
    <t>2021-09-04 22:14:18.282174</t>
  </si>
  <si>
    <t>2021-09-04 22:14:18.282175</t>
  </si>
  <si>
    <t>2021-09-04 22:14:18.282176</t>
  </si>
  <si>
    <t>2021-09-04 22:14:18.282177</t>
  </si>
  <si>
    <t>2021-09-04 22:14:18.282178</t>
  </si>
  <si>
    <t>2021-09-04 22:14:18.282179</t>
  </si>
  <si>
    <t>2021-09-04 22:14:18.282180</t>
  </si>
  <si>
    <t>2021-09-04 22:14:18.282181</t>
  </si>
  <si>
    <t>2021-09-04 22:14:18.282182</t>
  </si>
  <si>
    <t>2021-09-04 22:14:18.282183</t>
  </si>
  <si>
    <t>2021-09-04 22:14:18.282184</t>
  </si>
  <si>
    <t>2021-09-04 22:14:18.282185</t>
  </si>
  <si>
    <t>2021-09-04 22:14:18.282186</t>
  </si>
  <si>
    <t>2021-09-04 22:14:18.282187</t>
  </si>
  <si>
    <t>2021-09-04 22:14:18.282188</t>
  </si>
  <si>
    <t>2021-09-04 22:14:18.282189</t>
  </si>
  <si>
    <t>2021-09-04 22:14:18.282190</t>
  </si>
  <si>
    <t>2021-09-04 22:14:18.282191</t>
  </si>
  <si>
    <t>2021-09-04 22:14:18.282192</t>
  </si>
  <si>
    <t>2021-09-04 22:14:18.282193</t>
  </si>
  <si>
    <t>2021-09-04 22:14:18.282194</t>
  </si>
  <si>
    <t>2021-09-04 22:14:18.282195</t>
  </si>
  <si>
    <t>2021-09-04 22:14:18.282196</t>
  </si>
  <si>
    <t>2021-09-04 22:14:18.282197</t>
  </si>
  <si>
    <t>2021-09-04 22:14:18.282198</t>
  </si>
  <si>
    <t>2021-09-04 22:14:18.282199</t>
  </si>
  <si>
    <t>2021-09-04 22:14:18.282200</t>
  </si>
  <si>
    <t>2021-09-04 22:14:18.282201</t>
  </si>
  <si>
    <t>2021-09-04 22:14:18.282202</t>
  </si>
  <si>
    <t>2021-09-04 22:14:18.282203</t>
  </si>
  <si>
    <t>2021-09-04 22:14:18.282204</t>
  </si>
  <si>
    <t>2021-09-04 22:14:18.282205</t>
  </si>
  <si>
    <t>2021-09-04 22:14:18.282206</t>
  </si>
  <si>
    <t>2021-09-04 22:14:18.282207</t>
  </si>
  <si>
    <t>2021-09-04 22:14:18.282208</t>
  </si>
  <si>
    <t>2021-09-04 22:14:18.282209</t>
  </si>
  <si>
    <t>2021-09-04 22:14:18.282210</t>
  </si>
  <si>
    <t>2021-09-04 22:14:18.282211</t>
  </si>
  <si>
    <t>2021-09-04 22:14:18.282212</t>
  </si>
  <si>
    <t>2021-09-04 22:14:18.282213</t>
  </si>
  <si>
    <t>2021-09-04 22:14:18.282214</t>
  </si>
  <si>
    <t>2021-09-04 22:14:18.282215</t>
  </si>
  <si>
    <t>2021-09-04 22:14:18.282216</t>
  </si>
  <si>
    <t>2021-09-04 22:14:18.282217</t>
  </si>
  <si>
    <t>2021-09-04 22:14:18.282218</t>
  </si>
  <si>
    <t>2021-09-04 22:14:18.282219</t>
  </si>
  <si>
    <t>2021-09-04 22:14:18.282220</t>
  </si>
  <si>
    <t>2021-09-04 22:14:18.282221</t>
  </si>
  <si>
    <t>2021-09-04 22:14:18.282222</t>
  </si>
  <si>
    <t>2021-09-04 22:14:18.282223</t>
  </si>
  <si>
    <t>2021-09-04 22:14:18.282224</t>
  </si>
  <si>
    <t>2021-09-04 22:14:18.282225</t>
  </si>
  <si>
    <t>2021-09-04 22:14:18.282226</t>
  </si>
  <si>
    <t>2021-09-04 22:14:18.282227</t>
  </si>
  <si>
    <t>2021-09-04 22:14:18.282228</t>
  </si>
  <si>
    <t>2021-09-04 22:14:18.282229</t>
  </si>
  <si>
    <t>2021-09-04 22:14:18.282230</t>
  </si>
  <si>
    <t>2021-09-04 22:14:18.282231</t>
  </si>
  <si>
    <t>2021-09-04 22:14:18.282232</t>
  </si>
  <si>
    <t>2021-09-04 22:14:18.282233</t>
  </si>
  <si>
    <t>2021-09-04 22:14:18.282234</t>
  </si>
  <si>
    <t>2021-09-04 22:14:18.282235</t>
  </si>
  <si>
    <t>2021-09-04 22:14:18.282236</t>
  </si>
  <si>
    <t>2021-09-04 22:14:18.282237</t>
  </si>
  <si>
    <t>2021-09-04 22:14:18.282238</t>
  </si>
  <si>
    <t>2021-09-04 22:14:18.282239</t>
  </si>
  <si>
    <t>2021-09-04 22:14:18.282240</t>
  </si>
  <si>
    <t>2021-09-04 22:14:18.282241</t>
  </si>
  <si>
    <t>2021-09-04 22:14:18.282242</t>
  </si>
  <si>
    <t>2021-09-04 22:14:18.282243</t>
  </si>
  <si>
    <t>2021-09-04 22:14:18.282244</t>
  </si>
  <si>
    <t>2021-09-04 22:14:18.282245</t>
  </si>
  <si>
    <t>2021-09-04 22:14:18.282246</t>
  </si>
  <si>
    <t>2021-09-04 22:14:18.282247</t>
  </si>
  <si>
    <t>2021-09-04 22:14:18.282248</t>
  </si>
  <si>
    <t>2021-09-04 22:14:18.282249</t>
  </si>
  <si>
    <t>2021-09-04 22:14:18.282250</t>
  </si>
  <si>
    <t>2021-09-04 22:14:18.282251</t>
  </si>
  <si>
    <t>2021-09-04 22:14:18.282252</t>
  </si>
  <si>
    <t>2021-09-04 22:14:18.282253</t>
  </si>
  <si>
    <t>2021-09-04 22:14:18.282254</t>
  </si>
  <si>
    <t>2021-09-04 22:14:18.282255</t>
  </si>
  <si>
    <t>2021-09-04 22:14:18.282256</t>
  </si>
  <si>
    <t>2021-09-04 22:14:18.282257</t>
  </si>
  <si>
    <t>2021-09-04 22:14:18.282258</t>
  </si>
  <si>
    <t>2021-09-04 22:14:18.282259</t>
  </si>
  <si>
    <t>2021-09-04 22:14:18.282260</t>
  </si>
  <si>
    <t>2021-09-04 22:14:18.282261</t>
  </si>
  <si>
    <t>2021-09-04 22:14:18.282262</t>
  </si>
  <si>
    <t>2021-09-04 22:14:18.282263</t>
  </si>
  <si>
    <t>2021-09-04 22:14:18.282264</t>
  </si>
  <si>
    <t>2021-09-04 22:14:18.282265</t>
  </si>
  <si>
    <t>2021-09-04 22:14:18.282266</t>
  </si>
  <si>
    <t>2021-09-04 22:14:18.282267</t>
  </si>
  <si>
    <t>2021-09-04 22:14:18.282268</t>
  </si>
  <si>
    <t>2021-09-04 22:14:18.282269</t>
  </si>
  <si>
    <t>2021-09-04 22:14:18.282270</t>
  </si>
  <si>
    <t>2021-09-04 22:14:18.282271</t>
  </si>
  <si>
    <t>2021-09-04 22:14:18.282272</t>
  </si>
  <si>
    <t>2021-09-04 22:14:18.282273</t>
  </si>
  <si>
    <t>2021-09-04 22:14:18.282274</t>
  </si>
  <si>
    <t>2021-09-04 22:14:18.282275</t>
  </si>
  <si>
    <t>2021-09-04 22:14:18.282276</t>
  </si>
  <si>
    <t>2021-09-04 22:14:18.282277</t>
  </si>
  <si>
    <t>2021-09-04 22:14:18.282278</t>
  </si>
  <si>
    <t>2021-09-04 22:14:18.282279</t>
  </si>
  <si>
    <t>2021-09-04 22:14:18.282280</t>
  </si>
  <si>
    <t>2021-09-04 22:14:18.282281</t>
  </si>
  <si>
    <t>2021-09-04 22:14:18.282282</t>
  </si>
  <si>
    <t>2021-09-04 22:14:18.282283</t>
  </si>
  <si>
    <t>2021-09-04 22:14:18.282284</t>
  </si>
  <si>
    <t>2021-09-04 22:14:18.282285</t>
  </si>
  <si>
    <t>2021-09-04 22:14:18.282286</t>
  </si>
  <si>
    <t>2021-09-04 22:14:18.282287</t>
  </si>
  <si>
    <t>2021-09-04 22:14:18.282288</t>
  </si>
  <si>
    <t>2021-09-04 22:14:18.282289</t>
  </si>
  <si>
    <t>2021-09-04 22:14:18.282290</t>
  </si>
  <si>
    <t>2021-09-04 22:14:18.282291</t>
  </si>
  <si>
    <t>2021-09-04 22:14:18.282292</t>
  </si>
  <si>
    <t>2021-09-04 22:14:18.282293</t>
  </si>
  <si>
    <t>2021-09-04 22:14:18.282294</t>
  </si>
  <si>
    <t>2021-09-04 22:14:18.282295</t>
  </si>
  <si>
    <t>2021-09-04 22:14:18.282296</t>
  </si>
  <si>
    <t>2021-09-04 22:14:18.282297</t>
  </si>
  <si>
    <t>2021-09-04 22:14:18.282298</t>
  </si>
  <si>
    <t>2021-09-04 22:14:18.282299</t>
  </si>
  <si>
    <t>2021-09-04 22:14:18.282300</t>
  </si>
  <si>
    <t>2021-09-04 22:14:18.282301</t>
  </si>
  <si>
    <t>2021-09-04 22:14:18.282302</t>
  </si>
  <si>
    <t>2021-09-04 22:14:18.282303</t>
  </si>
  <si>
    <t>2021-09-04 22:14:18.282304</t>
  </si>
  <si>
    <t>2021-09-04 22:14:18.282305</t>
  </si>
  <si>
    <t>2021-09-04 22:14:18.282306</t>
  </si>
  <si>
    <t>2021-09-04 22:14:18.282307</t>
  </si>
  <si>
    <t>2021-09-04 22:14:18.282308</t>
  </si>
  <si>
    <t>2021-09-04 22:14:18.282309</t>
  </si>
  <si>
    <t>2021-09-04 22:14:18.282310</t>
  </si>
  <si>
    <t>2021-09-04 22:14:18.282311</t>
  </si>
  <si>
    <t>2021-09-04 22:14:18.282312</t>
  </si>
  <si>
    <t>2021-09-04 22:14:18.282313</t>
  </si>
  <si>
    <t>2021-09-04 22:14:18.282314</t>
  </si>
  <si>
    <t>2021-09-04 22:14:18.282315</t>
  </si>
  <si>
    <t>2021-09-04 22:14:18.282316</t>
  </si>
  <si>
    <t>2021-09-04 22:14:18.282317</t>
  </si>
  <si>
    <t>2021-09-04 22:14:18.282318</t>
  </si>
  <si>
    <t>2021-09-04 22:14:18.282319</t>
  </si>
  <si>
    <t>2021-09-04 22:14:18.282320</t>
  </si>
  <si>
    <t>2021-09-04 22:14:18.282321</t>
  </si>
  <si>
    <t>2021-09-04 22:14:18.282322</t>
  </si>
  <si>
    <t>2021-09-04 22:14:18.282323</t>
  </si>
  <si>
    <t>2021-09-04 22:14:18.282324</t>
  </si>
  <si>
    <t>2021-09-04 22:14:18.282325</t>
  </si>
  <si>
    <t>2021-09-04 22:14:18.282326</t>
  </si>
  <si>
    <t>2021-09-04 22:14:18.282327</t>
  </si>
  <si>
    <t>2021-09-04 22:14:18.282328</t>
  </si>
  <si>
    <t>2021-09-04 22:14:18.282329</t>
  </si>
  <si>
    <t>2021-09-04 22:14:18.282330</t>
  </si>
  <si>
    <t>2021-09-04 22:14:18.282331</t>
  </si>
  <si>
    <t>2021-09-04 22:14:18.282332</t>
  </si>
  <si>
    <t>2021-09-04 22:14:18.282333</t>
  </si>
  <si>
    <t>2021-09-04 22:14:18.282334</t>
  </si>
  <si>
    <t>2021-09-04 22:14:18.282335</t>
  </si>
  <si>
    <t>2021-09-04 22:14:18.282336</t>
  </si>
  <si>
    <t>2021-09-04 22:14:18.282337</t>
  </si>
  <si>
    <t>2021-09-04 22:14:18.282338</t>
  </si>
  <si>
    <t>2021-09-04 22:14:18.282339</t>
  </si>
  <si>
    <t>2021-09-04 22:14:18.282340</t>
  </si>
  <si>
    <t>2021-09-04 22:14:18.282341</t>
  </si>
  <si>
    <t>2021-09-04 22:14:18.282342</t>
  </si>
  <si>
    <t>2021-09-04 22:14:18.282343</t>
  </si>
  <si>
    <t>2021-09-04 22:14:18.282344</t>
  </si>
  <si>
    <t>2021-09-04 22:14:18.282345</t>
  </si>
  <si>
    <t>2021-09-04 22:14:18.282346</t>
  </si>
  <si>
    <t>2021-09-04 22:14:18.282347</t>
  </si>
  <si>
    <t>2021-09-04 22:14:18.282348</t>
  </si>
  <si>
    <t>2021-09-04 22:14:18.282349</t>
  </si>
  <si>
    <t>2021-09-04 22:14:18.282350</t>
  </si>
  <si>
    <t>2021-09-04 22:14:18.282351</t>
  </si>
  <si>
    <t>2021-09-04 22:14:18.282352</t>
  </si>
  <si>
    <t>2021-09-04 22:14:18.282353</t>
  </si>
  <si>
    <t>2021-09-04 22:14:18.282354</t>
  </si>
  <si>
    <t>2021-09-04 22:14:18.282355</t>
  </si>
  <si>
    <t>2021-09-04 22:14:18.282356</t>
  </si>
  <si>
    <t>2021-09-04 22:14:18.282357</t>
  </si>
  <si>
    <t>2021-09-04 22:14:18.282358</t>
  </si>
  <si>
    <t>2021-09-04 22:14:18.282359</t>
  </si>
  <si>
    <t>2021-09-04 22:14:18.282360</t>
  </si>
  <si>
    <t>2021-09-04 22:14:18.282361</t>
  </si>
  <si>
    <t>2021-09-04 22:14:18.282362</t>
  </si>
  <si>
    <t>2021-09-04 22:14:18.282363</t>
  </si>
  <si>
    <t>2021-09-04 22:14:18.282364</t>
  </si>
  <si>
    <t>2021-09-04 22:14:18.282365</t>
  </si>
  <si>
    <t>2021-09-04 22:14:18.282366</t>
  </si>
  <si>
    <t>2021-09-04 22:14:18.282367</t>
  </si>
  <si>
    <t>2021-09-04 22:14:18.282368</t>
  </si>
  <si>
    <t>2021-09-04 22:14:18.282369</t>
  </si>
  <si>
    <t>2021-09-04 22:14:18.282370</t>
  </si>
  <si>
    <t>2021-09-04 22:14:18.282371</t>
  </si>
  <si>
    <t>2021-09-04 22:14:18.282372</t>
  </si>
  <si>
    <t>2021-09-04 22:14:18.282373</t>
  </si>
  <si>
    <t>2021-09-04 22:14:18.282374</t>
  </si>
  <si>
    <t>2021-09-04 22:14:18.282375</t>
  </si>
  <si>
    <t>2021-09-04 22:14:18.282376</t>
  </si>
  <si>
    <t>2021-09-04 22:14:18.282377</t>
  </si>
  <si>
    <t>2021-09-04 22:14:18.282378</t>
  </si>
  <si>
    <t>2021-09-04 22:14:18.282379</t>
  </si>
  <si>
    <t>2021-09-04 22:14:18.282380</t>
  </si>
  <si>
    <t>2021-09-04 22:14:18.282381</t>
  </si>
  <si>
    <t>2021-09-04 22:14:18.282382</t>
  </si>
  <si>
    <t>2021-09-04 22:14:18.282383</t>
  </si>
  <si>
    <t>2021-09-04 22:14:18.282384</t>
  </si>
  <si>
    <t>2021-09-04 22:14:18.282385</t>
  </si>
  <si>
    <t>2021-09-04 22:14:18.282386</t>
  </si>
  <si>
    <t>2021-09-04 22:14:18.282387</t>
  </si>
  <si>
    <t>2021-09-04 22:14:18.282388</t>
  </si>
  <si>
    <t>2021-09-04 22:14:18.282389</t>
  </si>
  <si>
    <t>2021-09-04 22:14:18.282390</t>
  </si>
  <si>
    <t>2021-09-04 22:14:18.282391</t>
  </si>
  <si>
    <t>2021-09-04 22:14:18.282392</t>
  </si>
  <si>
    <t>2021-09-04 22:14:18.282393</t>
  </si>
  <si>
    <t>2021-09-04 22:14:18.282394</t>
  </si>
  <si>
    <t>2021-09-04 22:14:18.282395</t>
  </si>
  <si>
    <t>2021-09-04 22:14:18.282396</t>
  </si>
  <si>
    <t>2021-09-04 22:14:18.282397</t>
  </si>
  <si>
    <t>2021-09-04 22:14:18.282398</t>
  </si>
  <si>
    <t>2021-09-04 22:14:18.282399</t>
  </si>
  <si>
    <t>2021-09-04 22:14:18.282400</t>
  </si>
  <si>
    <t>2021-09-04 22:14:18.282401</t>
  </si>
  <si>
    <t>2021-09-04 22:14:18.282402</t>
  </si>
  <si>
    <t>2021-09-04 22:14:18.282403</t>
  </si>
  <si>
    <t>2021-09-04 22:14:18.282404</t>
  </si>
  <si>
    <t>2021-09-04 22:14:18.282405</t>
  </si>
  <si>
    <t>2021-09-04 22:14:18.282406</t>
  </si>
  <si>
    <t>2021-09-04 22:14:18.282407</t>
  </si>
  <si>
    <t>2021-09-04 22:14:18.282408</t>
  </si>
  <si>
    <t>2021-09-04 22:14:18.282409</t>
  </si>
  <si>
    <t>2021-09-04 22:14:18.282410</t>
  </si>
  <si>
    <t>2021-09-04 22:14:18.282411</t>
  </si>
  <si>
    <t>2021-09-04 22:14:18.282412</t>
  </si>
  <si>
    <t>2021-09-04 22:14:18.282413</t>
  </si>
  <si>
    <t>2021-09-04 22:14:18.282414</t>
  </si>
  <si>
    <t>2021-09-04 22:14:18.282415</t>
  </si>
  <si>
    <t>2021-09-04 22:14:18.282416</t>
  </si>
  <si>
    <t>2021-09-04 22:14:18.282417</t>
  </si>
  <si>
    <t>2021-09-04 22:14:18.282418</t>
  </si>
  <si>
    <t>2021-09-04 22:14:18.282419</t>
  </si>
  <si>
    <t>2021-09-04 22:14:18.282420</t>
  </si>
  <si>
    <t>2021-09-04 22:14:18.282421</t>
  </si>
  <si>
    <t>2021-09-04 22:14:18.282422</t>
  </si>
  <si>
    <t>2021-09-04 22:14:18.282423</t>
  </si>
  <si>
    <t>2021-09-04 22:14:18.282424</t>
  </si>
  <si>
    <t>2021-09-04 22:14:18.282425</t>
  </si>
  <si>
    <t>2021-09-04 22:14:18.282426</t>
  </si>
  <si>
    <t>2021-09-04 22:14:18.282427</t>
  </si>
  <si>
    <t>2021-09-04 22:14:18.282428</t>
  </si>
  <si>
    <t>2021-09-04 22:14:18.282429</t>
  </si>
  <si>
    <t>2021-09-04 22:14:18.282430</t>
  </si>
  <si>
    <t>2021-09-04 22:14:18.282431</t>
  </si>
  <si>
    <t>2021-09-04 22:14:18.282432</t>
  </si>
  <si>
    <t>2021-09-04 22:14:18.282433</t>
  </si>
  <si>
    <t>2021-09-04 22:14:18.282434</t>
  </si>
  <si>
    <t>2021-09-04 22:14:18.282435</t>
  </si>
  <si>
    <t>2021-09-04 22:14:18.282436</t>
  </si>
  <si>
    <t>2021-09-04 22:14:18.282437</t>
  </si>
  <si>
    <t>2021-09-04 22:14:18.282438</t>
  </si>
  <si>
    <t>2021-09-04 22:14:18.282439</t>
  </si>
  <si>
    <t>2021-09-04 22:14:18.282440</t>
  </si>
  <si>
    <t>2021-09-04 22:14:18.282441</t>
  </si>
  <si>
    <t>2021-09-04 22:14:18.282442</t>
  </si>
  <si>
    <t>2021-09-04 22:14:18.282443</t>
  </si>
  <si>
    <t>2021-09-04 22:14:18.282444</t>
  </si>
  <si>
    <t>2021-09-04 22:14:18.282445</t>
  </si>
  <si>
    <t>2021-09-04 22:14:18.282446</t>
  </si>
  <si>
    <t>2021-09-04 22:14:18.282447</t>
  </si>
  <si>
    <t>2021-09-04 22:14:18.282448</t>
  </si>
  <si>
    <t>2021-09-04 22:14:18.282449</t>
  </si>
  <si>
    <t>2021-09-04 22:14:18.282450</t>
  </si>
  <si>
    <t>2021-09-04 22:14:18.282451</t>
  </si>
  <si>
    <t>2021-09-04 22:14:18.282452</t>
  </si>
  <si>
    <t>2021-09-04 22:14:18.282453</t>
  </si>
  <si>
    <t>2021-09-04 22:14:18.282454</t>
  </si>
  <si>
    <t>2021-09-04 22:14:18.282455</t>
  </si>
  <si>
    <t>2021-09-04 22:14:18.282456</t>
  </si>
  <si>
    <t>2021-09-04 22:14:18.282457</t>
  </si>
  <si>
    <t>2021-09-04 22:14:18.282458</t>
  </si>
  <si>
    <t>2021-09-04 22:14:18.282459</t>
  </si>
  <si>
    <t>2021-09-04 22:14:18.282460</t>
  </si>
  <si>
    <t>2021-09-04 22:14:18.282461</t>
  </si>
  <si>
    <t>2021-09-04 22:14:18.282462</t>
  </si>
  <si>
    <t>2021-09-04 22:14:18.282463</t>
  </si>
  <si>
    <t>2021-09-04 22:14:18.282464</t>
  </si>
  <si>
    <t>2021-09-04 22:14:18.282465</t>
  </si>
  <si>
    <t>2021-09-04 22:14:18.282466</t>
  </si>
  <si>
    <t>2021-09-04 22:14:18.282467</t>
  </si>
  <si>
    <t>2021-09-04 22:14:18.282468</t>
  </si>
  <si>
    <t>2021-09-04 22:14:18.282469</t>
  </si>
  <si>
    <t>2021-09-04 22:14:18.282470</t>
  </si>
  <si>
    <t>2021-09-04 22:14:18.282471</t>
  </si>
  <si>
    <t>2021-09-04 22:14:18.282472</t>
  </si>
  <si>
    <t>2021-09-04 22:14:18.282473</t>
  </si>
  <si>
    <t>2021-09-04 22:14:18.282474</t>
  </si>
  <si>
    <t>2021-09-04 22:14:18.282475</t>
  </si>
  <si>
    <t>2021-09-04 22:14:18.282476</t>
  </si>
  <si>
    <t>2021-09-04 22:14:18.282477</t>
  </si>
  <si>
    <t>2021-09-04 22:14:18.282478</t>
  </si>
  <si>
    <t>2021-09-04 22:14:18.282479</t>
  </si>
  <si>
    <t>2021-09-04 22:14:18.282480</t>
  </si>
  <si>
    <t>2021-09-04 22:14:18.282481</t>
  </si>
  <si>
    <t>2021-09-04 22:14:18.282482</t>
  </si>
  <si>
    <t>2021-09-04 22:14:18.282483</t>
  </si>
  <si>
    <t>2021-09-04 22:14:18.282484</t>
  </si>
  <si>
    <t>2021-09-04 22:14:18.282485</t>
  </si>
  <si>
    <t>2021-09-04 22:14:18.282486</t>
  </si>
  <si>
    <t>2021-09-04 22:14:18.282487</t>
  </si>
  <si>
    <t>2021-09-04 22:14:18.282488</t>
  </si>
  <si>
    <t>2021-09-04 22:14:18.282489</t>
  </si>
  <si>
    <t>2021-09-04 22:14:18.282490</t>
  </si>
  <si>
    <t>2021-09-04 22:14:18.282491</t>
  </si>
  <si>
    <t>2021-09-04 22:14:18.282492</t>
  </si>
  <si>
    <t>2021-09-04 22:14:18.282493</t>
  </si>
  <si>
    <t>2021-09-04 22:14:18.282494</t>
  </si>
  <si>
    <t>2021-09-04 22:14:18.282495</t>
  </si>
  <si>
    <t>2021-09-04 22:14:18.282496</t>
  </si>
  <si>
    <t>2021-09-04 22:14:18.282497</t>
  </si>
  <si>
    <t>2021-09-04 22:14:18.282498</t>
  </si>
  <si>
    <t>2021-09-04 22:14:18.282499</t>
  </si>
  <si>
    <t>2021-09-04 22:14:18.282500</t>
  </si>
  <si>
    <t>2021-09-04 22:14:18.282501</t>
  </si>
  <si>
    <t>2021-09-04 22:14:18.282502</t>
  </si>
  <si>
    <t>2021-09-04 22:14:18.282503</t>
  </si>
  <si>
    <t>2021-09-04 22:14:18.282504</t>
  </si>
  <si>
    <t>2021-09-04 22:14:18.282505</t>
  </si>
  <si>
    <t>2021-09-04 22:14:18.282506</t>
  </si>
  <si>
    <t>2021-09-04 22:14:18.282507</t>
  </si>
  <si>
    <t>2021-09-04 22:14:18.282508</t>
  </si>
  <si>
    <t>2021-09-04 22:14:18.282509</t>
  </si>
  <si>
    <t>2021-09-04 22:14:18.282510</t>
  </si>
  <si>
    <t>2021-09-04 22:14:18.282511</t>
  </si>
  <si>
    <t>2021-09-04 22:14:18.282512</t>
  </si>
  <si>
    <t>2021-09-04 22:14:18.282513</t>
  </si>
  <si>
    <t>2021-09-04 22:14:18.282514</t>
  </si>
  <si>
    <t>2021-09-04 22:14:18.282515</t>
  </si>
  <si>
    <t>2021-09-04 22:14:18.282516</t>
  </si>
  <si>
    <t>2021-09-04 22:14:18.282517</t>
  </si>
  <si>
    <t>2021-09-04 22:14:18.282518</t>
  </si>
  <si>
    <t>2021-09-04 22:14:18.282519</t>
  </si>
  <si>
    <t>2021-09-04 22:14:18.282520</t>
  </si>
  <si>
    <t>2021-09-04 22:14:18.282521</t>
  </si>
  <si>
    <t>2021-09-04 22:14:18.282522</t>
  </si>
  <si>
    <t>2021-09-04 22:14:18.282523</t>
  </si>
  <si>
    <t>2021-09-04 22:14:18.282524</t>
  </si>
  <si>
    <t>2021-09-04 22:14:18.282525</t>
  </si>
  <si>
    <t>2021-09-04 22:14:18.282526</t>
  </si>
  <si>
    <t>2021-09-04 22:14:18.282527</t>
  </si>
  <si>
    <t>2021-09-04 22:14:18.282528</t>
  </si>
  <si>
    <t>2021-09-04 22:14:18.282529</t>
  </si>
  <si>
    <t>2021-09-04 22:14:18.282530</t>
  </si>
  <si>
    <t>2021-09-04 22:14:18.282531</t>
  </si>
  <si>
    <t>2021-09-04 22:14:18.282532</t>
  </si>
  <si>
    <t>2021-09-04 22:14:18.282533</t>
  </si>
  <si>
    <t>2021-09-04 22:14:18.282534</t>
  </si>
  <si>
    <t>2021-09-04 22:14:18.282535</t>
  </si>
  <si>
    <t>2021-09-04 22:14:18.282536</t>
  </si>
  <si>
    <t>2021-09-04 22:14:18.282537</t>
  </si>
  <si>
    <t>2021-09-04 22:14:18.282538</t>
  </si>
  <si>
    <t>2021-09-04 22:14:18.282539</t>
  </si>
  <si>
    <t>2021-09-04 22:14:18.282540</t>
  </si>
  <si>
    <t>2021-09-04 22:14:18.282541</t>
  </si>
  <si>
    <t>2021-09-04 22:14:18.282542</t>
  </si>
  <si>
    <t>2021-09-04 22:14:18.282543</t>
  </si>
  <si>
    <t>2021-09-04 22:14:18.282544</t>
  </si>
  <si>
    <t>2021-09-04 22:14:18.282545</t>
  </si>
  <si>
    <t>2021-09-04 22:14:18.282546</t>
  </si>
  <si>
    <t>2021-09-04 22:14:18.282547</t>
  </si>
  <si>
    <t>2021-09-04 22:14:18.282548</t>
  </si>
  <si>
    <t>2021-09-04 22:14:18.282549</t>
  </si>
  <si>
    <t>2021-09-04 22:14:18.282550</t>
  </si>
  <si>
    <t>2021-09-04 22:14:18.282551</t>
  </si>
  <si>
    <t>2021-09-04 22:14:18.282552</t>
  </si>
  <si>
    <t>2021-09-04 22:14:18.282553</t>
  </si>
  <si>
    <t>2021-09-04 22:14:18.282554</t>
  </si>
  <si>
    <t>2021-09-04 22:14:18.282555</t>
  </si>
  <si>
    <t>2021-09-04 22:14:18.282556</t>
  </si>
  <si>
    <t>2021-09-04 22:14:18.282557</t>
  </si>
  <si>
    <t>2021-09-04 22:14:18.282558</t>
  </si>
  <si>
    <t>2021-09-04 22:14:18.282559</t>
  </si>
  <si>
    <t>2021-09-04 22:14:18.282560</t>
  </si>
  <si>
    <t>2021-09-04 22:14:18.282561</t>
  </si>
  <si>
    <t>2021-09-04 22:14:18.282562</t>
  </si>
  <si>
    <t>2021-09-04 22:14:18.282563</t>
  </si>
  <si>
    <t>2021-09-04 22:14:18.282564</t>
  </si>
  <si>
    <t>2021-09-04 22:14:18.282565</t>
  </si>
  <si>
    <t>2021-09-04 22:14:18.282566</t>
  </si>
  <si>
    <t>2021-09-04 22:14:18.282567</t>
  </si>
  <si>
    <t>2021-09-04 22:14:18.282568</t>
  </si>
  <si>
    <t>2021-09-04 22:14:18.282569</t>
  </si>
  <si>
    <t>2021-09-04 22:14:18.282570</t>
  </si>
  <si>
    <t>2021-09-04 22:14:18.282571</t>
  </si>
  <si>
    <t>2021-09-04 22:14:18.282572</t>
  </si>
  <si>
    <t>2021-09-04 22:14:18.282573</t>
  </si>
  <si>
    <t>2021-09-04 22:14:18.282574</t>
  </si>
  <si>
    <t>2021-09-04 22:14:18.282575</t>
  </si>
  <si>
    <t>2021-09-04 22:14:18.282576</t>
  </si>
  <si>
    <t>2021-09-04 22:14:18.282577</t>
  </si>
  <si>
    <t>2021-09-04 22:14:18.282578</t>
  </si>
  <si>
    <t>2021-09-04 22:14:18.282579</t>
  </si>
  <si>
    <t>2021-09-04 22:14:18.282580</t>
  </si>
  <si>
    <t>2021-09-04 22:14:18.282581</t>
  </si>
  <si>
    <t>2021-09-04 22:14:18.282582</t>
  </si>
  <si>
    <t>2021-09-04 22:14:18.282583</t>
  </si>
  <si>
    <t>2021-09-04 22:14:18.282584</t>
  </si>
  <si>
    <t>2021-09-04 22:14:18.282585</t>
  </si>
  <si>
    <t>2021-09-04 22:14:18.282586</t>
  </si>
  <si>
    <t>2021-09-04 22:14:18.282587</t>
  </si>
  <si>
    <t>2021-09-04 22:14:18.282588</t>
  </si>
  <si>
    <t>2021-09-04 22:14:18.282589</t>
  </si>
  <si>
    <t>2021-09-04 22:14:18.282590</t>
  </si>
  <si>
    <t>2021-09-04 22:14:18.282591</t>
  </si>
  <si>
    <t>2021-09-04 22:14:18.282592</t>
  </si>
  <si>
    <t>2021-09-04 22:14:18.282593</t>
  </si>
  <si>
    <t>2021-09-04 22:14:18.282594</t>
  </si>
  <si>
    <t>2021-09-04 22:14:18.282595</t>
  </si>
  <si>
    <t>2021-09-04 22:14:18.282596</t>
  </si>
  <si>
    <t>2021-09-04 22:14:18.282597</t>
  </si>
  <si>
    <t>2021-09-04 22:14:18.282598</t>
  </si>
  <si>
    <t>2021-09-04 22:14:18.282599</t>
  </si>
  <si>
    <t>2021-09-04 22:14:18.282600</t>
  </si>
  <si>
    <t>2021-09-04 22:14:18.282601</t>
  </si>
  <si>
    <t>2021-09-04 22:14:18.282602</t>
  </si>
  <si>
    <t>2021-09-04 22:14:18.282603</t>
  </si>
  <si>
    <t>2021-09-04 22:14:18.282604</t>
  </si>
  <si>
    <t>2021-09-04 22:14:18.282605</t>
  </si>
  <si>
    <t>2021-09-04 22:14:18.282606</t>
  </si>
  <si>
    <t>2021-09-04 22:14:18.282607</t>
  </si>
  <si>
    <t>2021-09-04 22:14:18.282608</t>
  </si>
  <si>
    <t>2021-09-04 22:14:18.282609</t>
  </si>
  <si>
    <t>2021-09-04 22:14:18.282610</t>
  </si>
  <si>
    <t>2021-09-04 22:14:18.282611</t>
  </si>
  <si>
    <t>2021-09-04 22:14:18.282612</t>
  </si>
  <si>
    <t>2021-09-04 22:14:18.282613</t>
  </si>
  <si>
    <t>2021-09-04 22:14:18.282614</t>
  </si>
  <si>
    <t>2021-09-04 22:14:18.282615</t>
  </si>
  <si>
    <t>2021-09-04 22:14:18.282616</t>
  </si>
  <si>
    <t>2021-09-04 22:14:18.282617</t>
  </si>
  <si>
    <t>2021-09-04 22:14:18.282618</t>
  </si>
  <si>
    <t>2021-09-04 22:14:18.282619</t>
  </si>
  <si>
    <t>2021-09-04 22:14:18.282620</t>
  </si>
  <si>
    <t>2021-09-04 22:14:18.282621</t>
  </si>
  <si>
    <t>2021-09-04 22:14:18.282622</t>
  </si>
  <si>
    <t>2021-09-04 22:14:18.282623</t>
  </si>
  <si>
    <t>2021-09-04 22:14:18.282624</t>
  </si>
  <si>
    <t>2021-09-04 22:14:18.282625</t>
  </si>
  <si>
    <t>2021-09-04 22:14:18.282626</t>
  </si>
  <si>
    <t>2021-09-04 22:14:18.282627</t>
  </si>
  <si>
    <t>2021-09-04 22:14:18.282628</t>
  </si>
  <si>
    <t>2021-09-04 22:14:18.282629</t>
  </si>
  <si>
    <t>2021-09-04 22:14:18.282630</t>
  </si>
  <si>
    <t>2021-09-04 22:14:18.282631</t>
  </si>
  <si>
    <t>2021-09-04 22:14:18.282632</t>
  </si>
  <si>
    <t>2021-09-04 22:14:18.282633</t>
  </si>
  <si>
    <t>2021-09-04 22:14:18.282634</t>
  </si>
  <si>
    <t>2021-09-04 22:14:18.282635</t>
  </si>
  <si>
    <t>2021-09-04 22:14:18.282636</t>
  </si>
  <si>
    <t>2021-09-04 22:14:18.282637</t>
  </si>
  <si>
    <t>2021-09-04 22:14:18.282638</t>
  </si>
  <si>
    <t>2021-09-04 22:14:18.282639</t>
  </si>
  <si>
    <t>2021-09-04 22:14:18.282640</t>
  </si>
  <si>
    <t>2021-09-04 22:14:18.282641</t>
  </si>
  <si>
    <t>2021-09-04 22:14:18.282642</t>
  </si>
  <si>
    <t>2021-09-04 22:14:18.282643</t>
  </si>
  <si>
    <t>2021-09-04 22:14:18.282644</t>
  </si>
  <si>
    <t>2021-09-04 22:14:18.282645</t>
  </si>
  <si>
    <t>2021-09-04 22:14:18.282646</t>
  </si>
  <si>
    <t>2021-09-04 22:14:18.282647</t>
  </si>
  <si>
    <t>2021-09-04 22:14:18.282648</t>
  </si>
  <si>
    <t>2021-09-04 22:14:18.282649</t>
  </si>
  <si>
    <t>2021-09-04 22:14:18.282650</t>
  </si>
  <si>
    <t>2021-09-04 22:14:18.282651</t>
  </si>
  <si>
    <t>2021-09-04 22:14:18.282652</t>
  </si>
  <si>
    <t>2021-09-04 22:14:18.282653</t>
  </si>
  <si>
    <t>2021-09-04 22:14:18.282654</t>
  </si>
  <si>
    <t>2021-09-04 22:14:18.282655</t>
  </si>
  <si>
    <t>2021-09-04 22:14:18.282656</t>
  </si>
  <si>
    <t>2021-09-04 22:14:18.282657</t>
  </si>
  <si>
    <t>2021-09-04 22:14:18.282658</t>
  </si>
  <si>
    <t>2021-09-04 22:14:18.282659</t>
  </si>
  <si>
    <t>2021-09-04 22:14:18.282660</t>
  </si>
  <si>
    <t>2021-09-04 22:14:18.282661</t>
  </si>
  <si>
    <t>2021-09-04 22:14:18.282662</t>
  </si>
  <si>
    <t>2021-09-04 22:14:18.282663</t>
  </si>
  <si>
    <t>2021-09-04 22:14:18.282664</t>
  </si>
  <si>
    <t>2021-09-04 22:14:18.282665</t>
  </si>
  <si>
    <t>2021-09-04 22:14:18.282666</t>
  </si>
  <si>
    <t>2021-09-04 22:14:18.282667</t>
  </si>
  <si>
    <t>2021-09-04 22:14:18.282668</t>
  </si>
  <si>
    <t>2021-09-04 22:14:18.282669</t>
  </si>
  <si>
    <t>2021-09-04 22:14:18.282670</t>
  </si>
  <si>
    <t>2021-09-04 22:14:18.282671</t>
  </si>
  <si>
    <t>2021-09-04 22:14:18.282672</t>
  </si>
  <si>
    <t>2021-09-04 22:14:18.282673</t>
  </si>
  <si>
    <t>2021-09-04 22:14:18.282674</t>
  </si>
  <si>
    <t>2021-09-04 22:14:18.282675</t>
  </si>
  <si>
    <t>2021-09-04 22:14:18.282676</t>
  </si>
  <si>
    <t>2021-09-04 22:14:18.282677</t>
  </si>
  <si>
    <t>2021-09-04 22:14:18.282678</t>
  </si>
  <si>
    <t>2021-09-04 22:14:18.282679</t>
  </si>
  <si>
    <t>2021-09-04 22:14:18.282680</t>
  </si>
  <si>
    <t>2021-09-04 22:14:18.282681</t>
  </si>
  <si>
    <t>2021-09-04 22:14:18.282682</t>
  </si>
  <si>
    <t>2021-09-04 22:14:18.282683</t>
  </si>
  <si>
    <t>2021-09-04 22:14:18.282684</t>
  </si>
  <si>
    <t>2021-09-04 22:14:18.282685</t>
  </si>
  <si>
    <t>2021-09-04 22:14:18.282686</t>
  </si>
  <si>
    <t>2021-09-04 22:14:18.282687</t>
  </si>
  <si>
    <t>2021-09-04 22:14:18.282688</t>
  </si>
  <si>
    <t>2021-09-04 22:14:18.282689</t>
  </si>
  <si>
    <t>2021-09-04 22:14:18.282690</t>
  </si>
  <si>
    <t>2021-09-04 22:14:18.282691</t>
  </si>
  <si>
    <t>2021-09-04 22:14:18.282692</t>
  </si>
  <si>
    <t>2021-09-04 22:14:18.282693</t>
  </si>
  <si>
    <t>2021-09-04 22:14:18.282694</t>
  </si>
  <si>
    <t>2021-09-04 22:14:18.282695</t>
  </si>
  <si>
    <t>2021-09-04 22:14:18.282696</t>
  </si>
  <si>
    <t>2021-09-04 22:14:18.282697</t>
  </si>
  <si>
    <t>2021-09-04 22:14:18.282698</t>
  </si>
  <si>
    <t>2021-09-04 22:14:18.282699</t>
  </si>
  <si>
    <t>2021-09-04 22:14:18.282700</t>
  </si>
  <si>
    <t>2021-09-04 22:14:18.282701</t>
  </si>
  <si>
    <t>2021-09-04 22:14:18.282702</t>
  </si>
  <si>
    <t>2021-09-04 22:14:18.282703</t>
  </si>
  <si>
    <t>2021-09-04 22:14:18.282704</t>
  </si>
  <si>
    <t>2021-09-04 22:14:18.282705</t>
  </si>
  <si>
    <t>2021-09-04 22:14:18.282706</t>
  </si>
  <si>
    <t>2021-09-04 22:14:18.282707</t>
  </si>
  <si>
    <t>2021-09-04 22:14:18.282708</t>
  </si>
  <si>
    <t>2021-09-04 22:14:18.282709</t>
  </si>
  <si>
    <t>2021-09-04 22:14:18.282710</t>
  </si>
  <si>
    <t>2021-09-04 22:14:18.282711</t>
  </si>
  <si>
    <t>2021-09-04 22:14:18.282712</t>
  </si>
  <si>
    <t>2021-09-04 22:14:18.282713</t>
  </si>
  <si>
    <t>2021-09-04 22:14:18.282714</t>
  </si>
  <si>
    <t>2021-09-04 22:14:18.282715</t>
  </si>
  <si>
    <t>2021-09-04 22:14:18.282716</t>
  </si>
  <si>
    <t>2021-09-04 22:14:18.282717</t>
  </si>
  <si>
    <t>2021-09-04 22:14:18.282718</t>
  </si>
  <si>
    <t>2021-09-04 22:14:18.282719</t>
  </si>
  <si>
    <t>2021-09-04 22:14:18.282720</t>
  </si>
  <si>
    <t>2021-09-04 22:14:18.282721</t>
  </si>
  <si>
    <t>2021-09-04 22:14:18.282722</t>
  </si>
  <si>
    <t>2021-09-04 22:14:18.282723</t>
  </si>
  <si>
    <t>2021-09-04 22:14:18.282724</t>
  </si>
  <si>
    <t>2021-09-04 22:14:18.282725</t>
  </si>
  <si>
    <t>2021-09-04 22:14:18.282726</t>
  </si>
  <si>
    <t>2021-09-04 22:14:18.282727</t>
  </si>
  <si>
    <t>2021-09-04 22:14:18.282728</t>
  </si>
  <si>
    <t>2021-09-04 22:14:18.282729</t>
  </si>
  <si>
    <t>2021-09-04 22:14:18.282730</t>
  </si>
  <si>
    <t>2021-09-04 22:14:18.282731</t>
  </si>
  <si>
    <t>2021-09-04 22:14:18.282732</t>
  </si>
  <si>
    <t>2021-09-04 22:14:18.282733</t>
  </si>
  <si>
    <t>2021-09-04 22:14:18.282734</t>
  </si>
  <si>
    <t>2021-09-04 22:14:18.282735</t>
  </si>
  <si>
    <t>2021-09-04 22:14:18.282736</t>
  </si>
  <si>
    <t>2021-09-04 22:14:18.282737</t>
  </si>
  <si>
    <t>2021-09-04 22:14:18.282738</t>
  </si>
  <si>
    <t>2021-09-04 22:14:18.282739</t>
  </si>
  <si>
    <t>2021-09-04 22:14:18.282740</t>
  </si>
  <si>
    <t>2021-09-04 22:14:18.282741</t>
  </si>
  <si>
    <t>2021-09-04 22:14:18.282742</t>
  </si>
  <si>
    <t>2021-09-04 22:14:18.282743</t>
  </si>
  <si>
    <t>2021-09-04 22:14:18.282744</t>
  </si>
  <si>
    <t>2021-09-04 22:14:18.282745</t>
  </si>
  <si>
    <t>2021-09-04 22:14:18.282746</t>
  </si>
  <si>
    <t>2021-09-04 22:14:18.282747</t>
  </si>
  <si>
    <t>2021-09-04 22:14:18.282748</t>
  </si>
  <si>
    <t>2021-09-04 22:14:18.282749</t>
  </si>
  <si>
    <t>2021-09-04 22:14:18.282750</t>
  </si>
  <si>
    <t>2021-09-04 22:14:18.282751</t>
  </si>
  <si>
    <t>2021-09-04 22:14:18.282752</t>
  </si>
  <si>
    <t>2021-09-04 22:14:18.282753</t>
  </si>
  <si>
    <t>2021-09-04 22:14:18.282754</t>
  </si>
  <si>
    <t>2021-09-04 22:14:18.282755</t>
  </si>
  <si>
    <t>2021-09-04 22:14:18.282756</t>
  </si>
  <si>
    <t>2021-09-04 22:14:18.282757</t>
  </si>
  <si>
    <t>2021-09-04 22:14:18.282758</t>
  </si>
  <si>
    <t>2021-09-04 22:14:18.282759</t>
  </si>
  <si>
    <t>2021-09-04 22:14:18.282760</t>
  </si>
  <si>
    <t>2021-09-04 22:14:18.282761</t>
  </si>
  <si>
    <t>2021-09-04 22:14:18.282762</t>
  </si>
  <si>
    <t>2021-09-04 22:14:18.282763</t>
  </si>
  <si>
    <t>2021-09-04 22:14:18.282764</t>
  </si>
  <si>
    <t>2021-09-04 22:14:18.282765</t>
  </si>
  <si>
    <t>2021-09-04 22:14:18.282766</t>
  </si>
  <si>
    <t>2021-09-04 22:14:18.282767</t>
  </si>
  <si>
    <t>2021-09-04 22:14:18.282768</t>
  </si>
  <si>
    <t>2021-09-04 22:14:18.282769</t>
  </si>
  <si>
    <t>2021-09-04 22:14:18.282770</t>
  </si>
  <si>
    <t>2021-09-04 22:14:18.282771</t>
  </si>
  <si>
    <t>2021-09-04 22:14:18.282772</t>
  </si>
  <si>
    <t>2021-09-04 22:14:18.282773</t>
  </si>
  <si>
    <t>2021-09-04 22:14:18.282774</t>
  </si>
  <si>
    <t>2021-09-04 22:14:18.282775</t>
  </si>
  <si>
    <t>2021-09-04 22:14:18.282776</t>
  </si>
  <si>
    <t>2021-09-04 22:14:18.282777</t>
  </si>
  <si>
    <t>2021-09-04 22:14:18.282778</t>
  </si>
  <si>
    <t>2021-09-04 22:14:18.282779</t>
  </si>
  <si>
    <t>2021-09-04 22:14:18.282780</t>
  </si>
  <si>
    <t>2021-09-04 22:14:18.282781</t>
  </si>
  <si>
    <t>2021-09-04 22:14:18.282782</t>
  </si>
  <si>
    <t>2021-09-04 22:14:18.282783</t>
  </si>
  <si>
    <t>2021-09-04 22:14:18.282784</t>
  </si>
  <si>
    <t>2021-09-04 22:14:18.282785</t>
  </si>
  <si>
    <t>2021-09-04 22:14:18.282786</t>
  </si>
  <si>
    <t>2021-09-04 22:14:18.282787</t>
  </si>
  <si>
    <t>2021-09-04 22:14:18.282788</t>
  </si>
  <si>
    <t>2021-09-04 22:14:18.282789</t>
  </si>
  <si>
    <t>2021-09-04 22:14:18.282790</t>
  </si>
  <si>
    <t>2021-09-04 22:14:18.282791</t>
  </si>
  <si>
    <t>2021-09-04 22:14:18.282792</t>
  </si>
  <si>
    <t>2021-09-04 22:14:18.282793</t>
  </si>
  <si>
    <t>2021-09-04 22:14:18.282794</t>
  </si>
  <si>
    <t>2021-09-04 22:14:18.282795</t>
  </si>
  <si>
    <t>2021-09-04 22:14:18.282796</t>
  </si>
  <si>
    <t>2021-09-04 22:14:18.282797</t>
  </si>
  <si>
    <t>2021-09-04 22:14:18.282798</t>
  </si>
  <si>
    <t>2021-09-04 22:14:18.282799</t>
  </si>
  <si>
    <t>2021-09-04 22:14:18.282800</t>
  </si>
  <si>
    <t>2021-09-04 22:14:18.282801</t>
  </si>
  <si>
    <t>2021-09-04 22:14:18.282802</t>
  </si>
  <si>
    <t>2021-09-04 22:14:18.282803</t>
  </si>
  <si>
    <t>2021-09-04 22:14:18.282804</t>
  </si>
  <si>
    <t>2021-09-04 22:14:18.282805</t>
  </si>
  <si>
    <t>2021-09-04 22:14:18.282806</t>
  </si>
  <si>
    <t>2021-09-04 22:14:18.282807</t>
  </si>
  <si>
    <t>2021-09-04 22:14:18.282808</t>
  </si>
  <si>
    <t>2021-09-04 22:14:18.282809</t>
  </si>
  <si>
    <t>2021-09-04 22:14:18.282810</t>
  </si>
  <si>
    <t>2021-09-04 22:14:18.282811</t>
  </si>
  <si>
    <t>2021-09-04 22:14:18.282812</t>
  </si>
  <si>
    <t>2021-09-04 22:14:18.282813</t>
  </si>
  <si>
    <t>2021-09-04 22:14:18.282814</t>
  </si>
  <si>
    <t>2021-09-04 22:14:18.282815</t>
  </si>
  <si>
    <t>2021-09-04 22:14:18.282816</t>
  </si>
  <si>
    <t>2021-09-04 22:14:18.282817</t>
  </si>
  <si>
    <t>2021-09-04 22:14:18.282818</t>
  </si>
  <si>
    <t>2021-09-04 22:14:18.282819</t>
  </si>
  <si>
    <t>2021-09-04 22:14:18.282820</t>
  </si>
  <si>
    <t>2021-09-04 22:14:18.282821</t>
  </si>
  <si>
    <t>2021-09-04 22:14:18.282822</t>
  </si>
  <si>
    <t>2021-09-04 22:14:18.282823</t>
  </si>
  <si>
    <t>2021-09-04 22:14:18.282824</t>
  </si>
  <si>
    <t>2021-09-04 22:14:18.282825</t>
  </si>
  <si>
    <t>2021-09-04 22:14:18.282826</t>
  </si>
  <si>
    <t>2021-09-04 22:14:18.282827</t>
  </si>
  <si>
    <t>2021-09-04 22:14:18.282828</t>
  </si>
  <si>
    <t>2021-09-04 22:14:18.282829</t>
  </si>
  <si>
    <t>2021-09-04 22:14:18.282830</t>
  </si>
  <si>
    <t>2021-09-04 22:14:18.282831</t>
  </si>
  <si>
    <t>2021-09-04 22:14:18.282832</t>
  </si>
  <si>
    <t>2021-09-04 22:14:18.282833</t>
  </si>
  <si>
    <t>2021-09-04 22:14:18.282834</t>
  </si>
  <si>
    <t>2021-09-04 22:14:18.282835</t>
  </si>
  <si>
    <t>2021-09-04 22:14:18.282836</t>
  </si>
  <si>
    <t>2021-09-04 22:14:18.282837</t>
  </si>
  <si>
    <t>2021-09-04 22:14:18.282838</t>
  </si>
  <si>
    <t>2021-09-04 22:14:18.282839</t>
  </si>
  <si>
    <t>2021-09-04 22:14:18.282840</t>
  </si>
  <si>
    <t>2021-09-04 22:14:18.282841</t>
  </si>
  <si>
    <t>2021-09-04 22:14:18.282842</t>
  </si>
  <si>
    <t>2021-09-04 22:14:18.282843</t>
  </si>
  <si>
    <t>2021-09-04 22:14:18.282844</t>
  </si>
  <si>
    <t>2021-09-04 22:14:18.282845</t>
  </si>
  <si>
    <t>2021-09-04 22:14:18.282846</t>
  </si>
  <si>
    <t>2021-09-04 22:14:18.282847</t>
  </si>
  <si>
    <t>2021-09-04 22:14:18.282848</t>
  </si>
  <si>
    <t>2021-09-04 22:14:18.282849</t>
  </si>
  <si>
    <t>2021-09-04 22:14:18.282850</t>
  </si>
  <si>
    <t>2021-09-04 22:14:18.282851</t>
  </si>
  <si>
    <t>2021-09-04 22:14:18.282852</t>
  </si>
  <si>
    <t>2021-09-04 22:14:18.282853</t>
  </si>
  <si>
    <t>2021-09-04 22:14:18.282854</t>
  </si>
  <si>
    <t>2021-09-04 22:14:18.282855</t>
  </si>
  <si>
    <t>2021-09-04 22:14:18.282856</t>
  </si>
  <si>
    <t>2021-09-04 22:14:18.282857</t>
  </si>
  <si>
    <t>2021-09-04 22:14:18.282858</t>
  </si>
  <si>
    <t>2021-09-04 22:14:18.282859</t>
  </si>
  <si>
    <t>2021-09-04 22:14:18.282860</t>
  </si>
  <si>
    <t>2021-09-04 22:14:18.282861</t>
  </si>
  <si>
    <t>2021-09-04 22:14:18.282862</t>
  </si>
  <si>
    <t>2021-09-04 22:14:18.282863</t>
  </si>
  <si>
    <t>2021-09-04 22:14:18.282864</t>
  </si>
  <si>
    <t>2021-09-04 22:14:18.282865</t>
  </si>
  <si>
    <t>2021-09-04 22:14:18.282866</t>
  </si>
  <si>
    <t>2021-09-04 22:14:18.282867</t>
  </si>
  <si>
    <t>2021-09-04 22:14:18.282868</t>
  </si>
  <si>
    <t>2021-09-04 22:14:18.282869</t>
  </si>
  <si>
    <t>2021-09-04 22:14:18.282870</t>
  </si>
  <si>
    <t>2021-09-04 22:14:18.282871</t>
  </si>
  <si>
    <t>2021-09-04 22:14:18.282872</t>
  </si>
  <si>
    <t>2021-09-04 22:14:18.282873</t>
  </si>
  <si>
    <t>2021-09-04 22:14:18.282874</t>
  </si>
  <si>
    <t>2021-09-04 22:14:18.282875</t>
  </si>
  <si>
    <t>2021-09-04 22:14:18.282876</t>
  </si>
  <si>
    <t>2021-09-04 22:14:18.282877</t>
  </si>
  <si>
    <t>2021-09-04 22:14:18.282878</t>
  </si>
  <si>
    <t>2021-09-04 22:14:18.282879</t>
  </si>
  <si>
    <t>2021-09-04 22:14:18.282880</t>
  </si>
  <si>
    <t>2021-09-04 22:14:18.282881</t>
  </si>
  <si>
    <t>2021-09-04 22:14:18.282882</t>
  </si>
  <si>
    <t>2021-09-04 22:14:18.282883</t>
  </si>
  <si>
    <t>2021-09-04 22:14:18.282884</t>
  </si>
  <si>
    <t>2021-09-04 22:14:18.282885</t>
  </si>
  <si>
    <t>2021-09-04 22:14:18.282886</t>
  </si>
  <si>
    <t>2021-09-04 22:14:18.282887</t>
  </si>
  <si>
    <t>2021-09-04 22:14:18.282888</t>
  </si>
  <si>
    <t>2021-09-04 22:14:18.282889</t>
  </si>
  <si>
    <t>2021-09-04 22:14:18.282890</t>
  </si>
  <si>
    <t>2021-09-04 22:14:18.282891</t>
  </si>
  <si>
    <t>2021-09-04 22:14:18.282892</t>
  </si>
  <si>
    <t>2021-09-04 22:14:18.282893</t>
  </si>
  <si>
    <t>2021-09-04 22:14:18.282894</t>
  </si>
  <si>
    <t>2021-09-04 22:14:18.282895</t>
  </si>
  <si>
    <t>2021-09-04 22:14:18.282896</t>
  </si>
  <si>
    <t>2021-09-04 22:14:18.282897</t>
  </si>
  <si>
    <t>2021-09-04 22:14:18.282898</t>
  </si>
  <si>
    <t>2021-09-04 22:14:18.282899</t>
  </si>
  <si>
    <t>2021-09-04 22:14:18.282900</t>
  </si>
  <si>
    <t>2021-09-04 22:14:18.282901</t>
  </si>
  <si>
    <t>2021-09-04 22:14:18.282902</t>
  </si>
  <si>
    <t>2021-09-04 22:14:18.282903</t>
  </si>
  <si>
    <t>2021-09-04 22:14:18.282904</t>
  </si>
  <si>
    <t>2021-09-04 22:14:18.282905</t>
  </si>
  <si>
    <t>2021-09-04 22:14:18.282906</t>
  </si>
  <si>
    <t>2021-09-04 22:14:18.282907</t>
  </si>
  <si>
    <t>2021-09-04 22:14:18.282908</t>
  </si>
  <si>
    <t>2021-09-04 22:14:18.282909</t>
  </si>
  <si>
    <t>2021-09-04 22:14:18.282910</t>
  </si>
  <si>
    <t>2021-09-04 22:14:18.282911</t>
  </si>
  <si>
    <t>2021-09-04 22:14:18.282912</t>
  </si>
  <si>
    <t>2021-09-04 22:14:18.282913</t>
  </si>
  <si>
    <t>2021-09-04 22:14:18.282914</t>
  </si>
  <si>
    <t>2021-09-04 22:14:18.282915</t>
  </si>
  <si>
    <t>2021-09-04 22:14:18.282916</t>
  </si>
  <si>
    <t>2021-09-04 22:14:18.282917</t>
  </si>
  <si>
    <t>2021-09-04 22:14:18.282918</t>
  </si>
  <si>
    <t>2021-09-04 22:14:18.282919</t>
  </si>
  <si>
    <t>2021-09-04 22:14:18.282920</t>
  </si>
  <si>
    <t>2021-09-04 22:14:18.282921</t>
  </si>
  <si>
    <t>2021-09-04 22:14:18.282922</t>
  </si>
  <si>
    <t>2021-09-04 22:14:18.282923</t>
  </si>
  <si>
    <t>2021-09-04 22:14:18.282924</t>
  </si>
  <si>
    <t>2021-09-04 22:14:18.282925</t>
  </si>
  <si>
    <t>2021-09-04 22:14:18.282926</t>
  </si>
  <si>
    <t>2021-09-04 22:14:18.282927</t>
  </si>
  <si>
    <t>2021-09-04 22:14:18.282928</t>
  </si>
  <si>
    <t>2021-09-04 22:14:18.282929</t>
  </si>
  <si>
    <t>2021-09-04 22:14:18.282930</t>
  </si>
  <si>
    <t>2021-09-04 22:14:18.282931</t>
  </si>
  <si>
    <t>2021-09-04 22:14:18.282932</t>
  </si>
  <si>
    <t>2021-09-04 22:14:18.282933</t>
  </si>
  <si>
    <t>2021-09-04 22:14:18.282934</t>
  </si>
  <si>
    <t>2021-09-04 22:14:18.282935</t>
  </si>
  <si>
    <t>2021-09-04 22:14:18.282936</t>
  </si>
  <si>
    <t>2021-09-04 22:14:18.282937</t>
  </si>
  <si>
    <t>2021-09-04 22:14:18.282938</t>
  </si>
  <si>
    <t>2021-09-04 22:14:18.282939</t>
  </si>
  <si>
    <t>2021-09-04 22:14:18.282940</t>
  </si>
  <si>
    <t>2021-09-04 22:14:18.282941</t>
  </si>
  <si>
    <t>2021-09-04 22:14:18.282942</t>
  </si>
  <si>
    <t>2021-09-04 22:14:18.282943</t>
  </si>
  <si>
    <t>2021-09-04 22:14:18.282944</t>
  </si>
  <si>
    <t>2021-09-04 22:14:18.282945</t>
  </si>
  <si>
    <t>2021-09-04 22:14:18.282946</t>
  </si>
  <si>
    <t>2021-09-04 22:14:18.282947</t>
  </si>
  <si>
    <t>2021-09-04 22:14:18.282948</t>
  </si>
  <si>
    <t>2021-09-04 22:14:18.282949</t>
  </si>
  <si>
    <t>2021-09-04 22:14:18.282950</t>
  </si>
  <si>
    <t>2021-09-04 22:14:18.282951</t>
  </si>
  <si>
    <t>2021-09-04 22:14:18.282952</t>
  </si>
  <si>
    <t>2021-09-04 22:14:18.282953</t>
  </si>
  <si>
    <t>2021-09-04 22:14:18.282954</t>
  </si>
  <si>
    <t>2021-09-04 22:14:18.282955</t>
  </si>
  <si>
    <t>2021-09-04 22:14:18.282956</t>
  </si>
  <si>
    <t>2021-09-04 22:14:18.282957</t>
  </si>
  <si>
    <t>2021-09-04 22:14:18.282958</t>
  </si>
  <si>
    <t>2021-09-04 22:14:18.282959</t>
  </si>
  <si>
    <t>2021-09-04 22:14:18.282960</t>
  </si>
  <si>
    <t>2021-09-04 22:14:18.282961</t>
  </si>
  <si>
    <t>2021-09-04 22:14:18.282962</t>
  </si>
  <si>
    <t>2021-09-04 22:14:18.282963</t>
  </si>
  <si>
    <t>2021-09-04 22:14:18.282964</t>
  </si>
  <si>
    <t>2021-09-04 22:14:18.282965</t>
  </si>
  <si>
    <t>2021-09-04 22:14:18.282966</t>
  </si>
  <si>
    <t>2021-09-04 22:14:18.282967</t>
  </si>
  <si>
    <t>2021-09-04 22:14:18.282968</t>
  </si>
  <si>
    <t>2021-09-04 22:14:18.282969</t>
  </si>
  <si>
    <t>2021-09-04 22:14:18.282970</t>
  </si>
  <si>
    <t>2021-09-04 22:14:18.282971</t>
  </si>
  <si>
    <t>2021-09-04 22:14:18.282972</t>
  </si>
  <si>
    <t>2021-09-04 22:14:18.282973</t>
  </si>
  <si>
    <t>2021-09-04 22:14:18.282974</t>
  </si>
  <si>
    <t>2021-09-04 22:14:18.282975</t>
  </si>
  <si>
    <t>2021-09-04 22:14:18.282976</t>
  </si>
  <si>
    <t>2021-09-04 22:14:18.282977</t>
  </si>
  <si>
    <t>2021-09-04 22:14:18.282978</t>
  </si>
  <si>
    <t>2021-09-04 22:14:18.282979</t>
  </si>
  <si>
    <t>2021-09-04 22:14:18.282980</t>
  </si>
  <si>
    <t>2021-09-04 22:14:18.282981</t>
  </si>
  <si>
    <t>2021-09-04 22:14:18.282982</t>
  </si>
  <si>
    <t>2021-09-04 22:14:18.282983</t>
  </si>
  <si>
    <t>2021-09-04 22:14:18.282984</t>
  </si>
  <si>
    <t>2021-09-04 22:14:18.282985</t>
  </si>
  <si>
    <t>2021-09-04 22:14:18.282986</t>
  </si>
  <si>
    <t>2021-09-04 22:14:18.282987</t>
  </si>
  <si>
    <t>2021-09-04 22:14:18.282988</t>
  </si>
  <si>
    <t>2021-09-04 22:14:18.282989</t>
  </si>
  <si>
    <t>2021-09-04 22:14:18.282990</t>
  </si>
  <si>
    <t>2021-09-04 22:14:18.282991</t>
  </si>
  <si>
    <t>2021-09-04 22:14:18.282992</t>
  </si>
  <si>
    <t>2021-09-04 22:14:18.282993</t>
  </si>
  <si>
    <t>2021-09-04 22:14:18.282994</t>
  </si>
  <si>
    <t>2021-09-04 22:14:18.282995</t>
  </si>
  <si>
    <t>2021-09-04 22:14:18.282996</t>
  </si>
  <si>
    <t>2021-09-04 22:14:18.282997</t>
  </si>
  <si>
    <t>2021-09-04 22:14:18.282998</t>
  </si>
  <si>
    <t>2021-09-04 22:14:18.282999</t>
  </si>
  <si>
    <t>2021-09-04 22:14:18.283000</t>
  </si>
  <si>
    <t>2021-09-04 22:14:18.283001</t>
  </si>
  <si>
    <t>2021-09-04 22:14:18.283002</t>
  </si>
  <si>
    <t>2021-09-04 22:14:18.283003</t>
  </si>
  <si>
    <t>2021-09-04 22:14:18.283004</t>
  </si>
  <si>
    <t>2021-09-04 22:14:18.283005</t>
  </si>
  <si>
    <t>2021-09-04 22:14:18.283006</t>
  </si>
  <si>
    <t>2021-09-04 22:14:18.283007</t>
  </si>
  <si>
    <t>2021-09-04 22:14:18.283008</t>
  </si>
  <si>
    <t>2021-09-04 22:14:18.283009</t>
  </si>
  <si>
    <t>2021-09-04 22:14:18.283010</t>
  </si>
  <si>
    <t>2021-09-04 22:14:18.283011</t>
  </si>
  <si>
    <t>2021-09-04 22:14:18.283012</t>
  </si>
  <si>
    <t>2021-09-04 22:14:18.283013</t>
  </si>
  <si>
    <t>2021-09-04 22:14:18.283014</t>
  </si>
  <si>
    <t>2021-09-04 22:14:18.283015</t>
  </si>
  <si>
    <t>2021-09-04 22:14:18.283016</t>
  </si>
  <si>
    <t>2021-09-04 22:14:18.283017</t>
  </si>
  <si>
    <t>2021-09-04 22:14:18.283018</t>
  </si>
  <si>
    <t>2021-09-04 22:14:18.283019</t>
  </si>
  <si>
    <t>2021-09-04 22:14:18.283020</t>
  </si>
  <si>
    <t>2021-09-04 22:14:18.283021</t>
  </si>
  <si>
    <t>2021-09-04 22:14:18.283022</t>
  </si>
  <si>
    <t>2021-09-04 22:14:18.283023</t>
  </si>
  <si>
    <t>2021-09-04 22:14:18.283024</t>
  </si>
  <si>
    <t>2021-09-04 22:14:18.283025</t>
  </si>
  <si>
    <t>2021-09-04 22:14:18.283026</t>
  </si>
  <si>
    <t>2021-09-04 22:14:18.283027</t>
  </si>
  <si>
    <t>2021-09-04 22:14:18.283028</t>
  </si>
  <si>
    <t>2021-09-04 22:14:18.283029</t>
  </si>
  <si>
    <t>2021-09-04 22:14:18.283030</t>
  </si>
  <si>
    <t>2021-09-04 22:14:18.283031</t>
  </si>
  <si>
    <t>2021-09-04 22:14:18.283032</t>
  </si>
  <si>
    <t>2021-09-04 22:14:18.283033</t>
  </si>
  <si>
    <t>2021-09-04 22:14:18.283034</t>
  </si>
  <si>
    <t>2021-09-04 22:14:18.283035</t>
  </si>
  <si>
    <t>2021-09-04 22:14:18.283036</t>
  </si>
  <si>
    <t>2021-09-04 22:14:18.283037</t>
  </si>
  <si>
    <t>2021-09-04 22:14:18.283038</t>
  </si>
  <si>
    <t>2021-09-04 22:14:18.283039</t>
  </si>
  <si>
    <t>2021-09-04 22:14:18.283040</t>
  </si>
  <si>
    <t>2021-09-04 22:14:18.283041</t>
  </si>
  <si>
    <t>2021-09-04 22:14:18.283042</t>
  </si>
  <si>
    <t>2021-09-04 22:14:18.283043</t>
  </si>
  <si>
    <t>2021-09-04 22:14:18.283044</t>
  </si>
  <si>
    <t>2021-09-04 22:14:18.283045</t>
  </si>
  <si>
    <t>2021-09-04 22:14:18.283046</t>
  </si>
  <si>
    <t>2021-09-04 22:14:18.283047</t>
  </si>
  <si>
    <t>2021-09-04 22:14:18.283048</t>
  </si>
  <si>
    <t>2021-09-04 22:14:18.283049</t>
  </si>
  <si>
    <t>2021-09-04 22:14:18.283050</t>
  </si>
  <si>
    <t>2021-09-04 22:14:18.283051</t>
  </si>
  <si>
    <t>2021-09-04 22:14:18.283052</t>
  </si>
  <si>
    <t>2021-09-04 22:14:18.283053</t>
  </si>
  <si>
    <t>2021-09-04 22:14:18.283054</t>
  </si>
  <si>
    <t>2021-09-04 22:14:18.283055</t>
  </si>
  <si>
    <t>2021-09-04 22:14:18.283056</t>
  </si>
  <si>
    <t>2021-09-04 22:14:18.283057</t>
  </si>
  <si>
    <t>2021-09-04 22:14:18.283058</t>
  </si>
  <si>
    <t>2021-09-04 22:14:18.283059</t>
  </si>
  <si>
    <t>2021-09-04 22:14:18.283060</t>
  </si>
  <si>
    <t>2021-09-04 22:14:18.283061</t>
  </si>
  <si>
    <t>2021-09-04 22:14:18.283062</t>
  </si>
  <si>
    <t>2021-09-04 22:14:18.283063</t>
  </si>
  <si>
    <t>2021-09-04 22:14:18.283064</t>
  </si>
  <si>
    <t>2021-09-04 22:14:18.283065</t>
  </si>
  <si>
    <t>2021-09-04 22:14:18.283066</t>
  </si>
  <si>
    <t>2021-09-04 22:14:18.283067</t>
  </si>
  <si>
    <t>2021-09-04 22:14:18.283068</t>
  </si>
  <si>
    <t>2021-09-04 22:14:18.283069</t>
  </si>
  <si>
    <t>2021-09-04 22:14:18.283070</t>
  </si>
  <si>
    <t>2021-09-04 22:14:18.283071</t>
  </si>
  <si>
    <t>2021-09-04 22:14:18.283072</t>
  </si>
  <si>
    <t>2021-09-04 22:14:18.283073</t>
  </si>
  <si>
    <t>2021-09-04 22:14:18.283074</t>
  </si>
  <si>
    <t>2021-09-04 22:14:18.283075</t>
  </si>
  <si>
    <t>2021-09-04 22:14:18.283076</t>
  </si>
  <si>
    <t>2021-09-04 22:14:18.283077</t>
  </si>
  <si>
    <t>2021-09-04 22:14:18.283078</t>
  </si>
  <si>
    <t>2021-09-04 22:14:18.283079</t>
  </si>
  <si>
    <t>2021-09-04 22:14:18.283080</t>
  </si>
  <si>
    <t>2021-09-04 22:14:18.283081</t>
  </si>
  <si>
    <t>2021-09-04 22:14:18.283082</t>
  </si>
  <si>
    <t>2021-09-04 22:14:18.283083</t>
  </si>
  <si>
    <t>2021-09-04 22:14:18.283084</t>
  </si>
  <si>
    <t>2021-09-04 22:14:18.283085</t>
  </si>
  <si>
    <t>2021-09-04 22:14:18.283086</t>
  </si>
  <si>
    <t>2021-09-04 22:14:18.283087</t>
  </si>
  <si>
    <t>2021-09-04 22:14:18.283088</t>
  </si>
  <si>
    <t>2021-09-04 22:14:18.283089</t>
  </si>
  <si>
    <t>2021-09-04 22:14:18.283090</t>
  </si>
  <si>
    <t>2021-09-04 22:14:18.283091</t>
  </si>
  <si>
    <t>2021-09-04 22:14:18.283092</t>
  </si>
  <si>
    <t>2021-09-04 22:14:18.283093</t>
  </si>
  <si>
    <t>2021-09-04 22:14:18.283094</t>
  </si>
  <si>
    <t>2021-09-04 22:14:18.283095</t>
  </si>
  <si>
    <t>2021-09-04 22:14:18.283096</t>
  </si>
  <si>
    <t>2021-09-04 22:14:18.283097</t>
  </si>
  <si>
    <t>2021-09-04 22:14:18.283098</t>
  </si>
  <si>
    <t>2021-09-04 22:14:18.283099</t>
  </si>
  <si>
    <t>2021-09-04 22:14:18.283100</t>
  </si>
  <si>
    <t>2021-09-04 22:14:18.283101</t>
  </si>
  <si>
    <t>2021-09-04 22:14:18.283102</t>
  </si>
  <si>
    <t>2021-09-04 22:14:18.283103</t>
  </si>
  <si>
    <t>2021-09-04 22:14:18.283104</t>
  </si>
  <si>
    <t>2021-09-04 22:14:18.283105</t>
  </si>
  <si>
    <t>2021-09-04 22:14:18.283106</t>
  </si>
  <si>
    <t>2021-09-04 22:14:18.283107</t>
  </si>
  <si>
    <t>2021-09-04 22:14:18.283108</t>
  </si>
  <si>
    <t>2021-09-04 22:14:18.283109</t>
  </si>
  <si>
    <t>2021-09-04 22:14:18.283110</t>
  </si>
  <si>
    <t>2021-09-04 22:14:18.283111</t>
  </si>
  <si>
    <t>2021-09-04 22:14:18.283112</t>
  </si>
  <si>
    <t>2021-09-04 22:14:18.283113</t>
  </si>
  <si>
    <t>2021-09-04 22:14:18.283114</t>
  </si>
  <si>
    <t>2021-09-04 22:14:18.283115</t>
  </si>
  <si>
    <t>2021-09-04 22:14:18.283116</t>
  </si>
  <si>
    <t>2021-09-04 22:14:18.283117</t>
  </si>
  <si>
    <t>2021-09-04 22:14:18.283118</t>
  </si>
  <si>
    <t>2021-09-04 22:14:18.283119</t>
  </si>
  <si>
    <t>2021-09-04 22:14:18.283120</t>
  </si>
  <si>
    <t>2021-09-04 22:14:18.283121</t>
  </si>
  <si>
    <t>2021-09-04 22:14:18.283122</t>
  </si>
  <si>
    <t>2021-09-04 22:14:18.283123</t>
  </si>
  <si>
    <t>2021-09-04 22:14:18.283124</t>
  </si>
  <si>
    <t>2021-09-04 22:14:18.283125</t>
  </si>
  <si>
    <t>2021-09-04 22:14:18.283126</t>
  </si>
  <si>
    <t>2021-09-04 22:14:18.283127</t>
  </si>
  <si>
    <t>2021-09-04 22:14:18.283128</t>
  </si>
  <si>
    <t>2021-09-04 22:14:18.283129</t>
  </si>
  <si>
    <t>2021-09-04 22:14:18.283130</t>
  </si>
  <si>
    <t>2021-09-04 22:14:18.283131</t>
  </si>
  <si>
    <t>2021-09-04 22:14:18.283132</t>
  </si>
  <si>
    <t>2021-09-04 22:14:18.283133</t>
  </si>
  <si>
    <t>2021-09-04 22:14:18.283134</t>
  </si>
  <si>
    <t>2021-09-04 22:14:18.283135</t>
  </si>
  <si>
    <t>2021-09-04 22:14:18.283136</t>
  </si>
  <si>
    <t>2021-09-04 22:14:18.283137</t>
  </si>
  <si>
    <t>2021-09-04 22:14:18.283138</t>
  </si>
  <si>
    <t>2021-09-04 22:14:18.283139</t>
  </si>
  <si>
    <t>2021-09-04 22:14:18.283140</t>
  </si>
  <si>
    <t>2021-09-04 22:14:18.283141</t>
  </si>
  <si>
    <t>2021-09-04 22:14:18.283142</t>
  </si>
  <si>
    <t>2021-09-04 22:14:18.283143</t>
  </si>
  <si>
    <t>2021-09-04 22:14:18.283144</t>
  </si>
  <si>
    <t>2021-09-04 22:14:18.283145</t>
  </si>
  <si>
    <t>2021-09-04 22:14:18.283146</t>
  </si>
  <si>
    <t>2021-09-04 22:14:18.283147</t>
  </si>
  <si>
    <t>2021-09-04 22:14:18.283148</t>
  </si>
  <si>
    <t>2021-09-04 22:14:18.283149</t>
  </si>
  <si>
    <t>2021-09-04 22:14:18.283150</t>
  </si>
  <si>
    <t>2021-09-04 22:14:18.283151</t>
  </si>
  <si>
    <t>2021-09-04 22:14:18.283152</t>
  </si>
  <si>
    <t>2021-09-04 22:14:18.283153</t>
  </si>
  <si>
    <t>2021-09-04 22:14:18.283154</t>
  </si>
  <si>
    <t>2021-09-04 22:14:18.283155</t>
  </si>
  <si>
    <t>2021-09-04 22:14:18.283156</t>
  </si>
  <si>
    <t>2021-09-04 22:14:18.283157</t>
  </si>
  <si>
    <t>2021-09-04 22:14:18.283158</t>
  </si>
  <si>
    <t>2021-09-04 22:14:18.283159</t>
  </si>
  <si>
    <t>2021-09-04 22:14:18.283160</t>
  </si>
  <si>
    <t>2021-09-04 22:14:18.283161</t>
  </si>
  <si>
    <t>2021-09-04 22:14:18.283162</t>
  </si>
  <si>
    <t>2021-09-04 22:14:18.283163</t>
  </si>
  <si>
    <t>2021-09-04 22:14:18.283164</t>
  </si>
  <si>
    <t>2021-09-04 22:14:18.283165</t>
  </si>
  <si>
    <t>2021-09-04 22:14:18.283166</t>
  </si>
  <si>
    <t>2021-09-04 22:14:18.283167</t>
  </si>
  <si>
    <t>2021-09-04 22:14:18.283168</t>
  </si>
  <si>
    <t>2021-09-04 22:14:18.283169</t>
  </si>
  <si>
    <t>2021-09-04 22:14:18.283170</t>
  </si>
  <si>
    <t>2021-09-04 22:14:18.283171</t>
  </si>
  <si>
    <t>2021-09-04 22:14:18.283172</t>
  </si>
  <si>
    <t>2021-09-04 22:14:18.283173</t>
  </si>
  <si>
    <t>2021-09-04 22:14:18.283174</t>
  </si>
  <si>
    <t>2021-09-04 22:14:18.283175</t>
  </si>
  <si>
    <t>2021-09-04 22:14:18.283176</t>
  </si>
  <si>
    <t>2021-09-04 22:14:18.283177</t>
  </si>
  <si>
    <t>2021-09-04 22:14:18.283178</t>
  </si>
  <si>
    <t>2021-09-04 22:14:18.283179</t>
  </si>
  <si>
    <t>2021-09-04 22:14:18.283180</t>
  </si>
  <si>
    <t>2021-09-04 22:14:18.283181</t>
  </si>
  <si>
    <t>2021-09-04 22:14:18.283182</t>
  </si>
  <si>
    <t>2021-09-04 22:14:18.283183</t>
  </si>
  <si>
    <t>2021-09-04 22:14:18.283184</t>
  </si>
  <si>
    <t>2021-09-04 22:14:18.283185</t>
  </si>
  <si>
    <t>2021-09-04 22:14:18.283186</t>
  </si>
  <si>
    <t>2021-09-04 22:14:18.283187</t>
  </si>
  <si>
    <t>2021-09-04 22:14:18.283188</t>
  </si>
  <si>
    <t>2021-09-04 22:14:18.283189</t>
  </si>
  <si>
    <t>2021-09-04 22:14:18.283190</t>
  </si>
  <si>
    <t>2021-09-04 22:14:18.283191</t>
  </si>
  <si>
    <t>2021-09-04 22:14:18.283192</t>
  </si>
  <si>
    <t>2021-09-04 22:14:18.283193</t>
  </si>
  <si>
    <t>2021-09-04 22:14:18.283194</t>
  </si>
  <si>
    <t>2021-09-04 22:14:18.283195</t>
  </si>
  <si>
    <t>2021-09-04 22:14:18.283196</t>
  </si>
  <si>
    <t>2021-09-04 22:14:18.283197</t>
  </si>
  <si>
    <t>2021-09-04 22:14:18.283198</t>
  </si>
  <si>
    <t>2021-09-04 22:14:18.283199</t>
  </si>
  <si>
    <t>2021-09-04 22:14:18.283200</t>
  </si>
  <si>
    <t>2021-09-04 22:14:18.283201</t>
  </si>
  <si>
    <t>2021-09-04 22:14:18.283202</t>
  </si>
  <si>
    <t>2021-09-04 22:14:18.283203</t>
  </si>
  <si>
    <t>2021-09-04 22:14:18.283204</t>
  </si>
  <si>
    <t>2021-09-04 22:14:18.283205</t>
  </si>
  <si>
    <t>2021-09-04 22:14:18.283206</t>
  </si>
  <si>
    <t>2021-09-04 22:14:18.283207</t>
  </si>
  <si>
    <t>2021-09-04 22:14:18.283208</t>
  </si>
  <si>
    <t>2021-09-04 22:14:18.283209</t>
  </si>
  <si>
    <t>2021-09-04 22:14:18.283210</t>
  </si>
  <si>
    <t>2021-09-04 22:14:18.283211</t>
  </si>
  <si>
    <t>2021-09-04 22:14:18.283212</t>
  </si>
  <si>
    <t>2021-09-04 22:14:18.283213</t>
  </si>
  <si>
    <t>2021-09-04 22:14:18.283214</t>
  </si>
  <si>
    <t>2021-09-04 22:14:18.283215</t>
  </si>
  <si>
    <t>2021-09-04 22:14:18.283216</t>
  </si>
  <si>
    <t>2021-09-04 22:14:18.283217</t>
  </si>
  <si>
    <t>2021-09-04 22:14:18.283218</t>
  </si>
  <si>
    <t>2021-09-04 22:14:18.283219</t>
  </si>
  <si>
    <t>2021-09-04 22:14:18.283220</t>
  </si>
  <si>
    <t>2021-09-04 22:14:18.283221</t>
  </si>
  <si>
    <t>2021-09-04 22:14:18.283222</t>
  </si>
  <si>
    <t>2021-09-04 22:14:18.283223</t>
  </si>
  <si>
    <t>2021-09-04 22:14:18.283224</t>
  </si>
  <si>
    <t>2021-09-04 22:14:18.283225</t>
  </si>
  <si>
    <t>2021-09-04 22:14:18.283226</t>
  </si>
  <si>
    <t>2021-09-04 22:14:18.283227</t>
  </si>
  <si>
    <t>2021-09-04 22:14:18.283228</t>
  </si>
  <si>
    <t>2021-09-04 22:14:18.283229</t>
  </si>
  <si>
    <t>2021-09-04 22:14:18.283230</t>
  </si>
  <si>
    <t>2021-09-04 22:14:18.283231</t>
  </si>
  <si>
    <t>2021-09-04 22:14:18.283232</t>
  </si>
  <si>
    <t>2021-09-04 22:14:18.283233</t>
  </si>
  <si>
    <t>2021-09-04 22:14:18.283234</t>
  </si>
  <si>
    <t>2021-09-04 22:14:18.283235</t>
  </si>
  <si>
    <t>2021-09-04 22:14:18.283236</t>
  </si>
  <si>
    <t>2021-09-04 22:14:18.283237</t>
  </si>
  <si>
    <t>2021-09-04 22:14:18.283238</t>
  </si>
  <si>
    <t>2021-09-04 22:14:18.283239</t>
  </si>
  <si>
    <t>2021-09-04 22:14:18.283240</t>
  </si>
  <si>
    <t>2021-09-04 22:14:18.283241</t>
  </si>
  <si>
    <t>2021-09-04 22:14:18.283242</t>
  </si>
  <si>
    <t>2021-09-04 22:14:18.283243</t>
  </si>
  <si>
    <t>2021-09-04 22:14:18.283244</t>
  </si>
  <si>
    <t>2021-09-04 22:14:18.283245</t>
  </si>
  <si>
    <t>2021-09-04 22:14:18.283246</t>
  </si>
  <si>
    <t>2021-09-04 22:14:18.283247</t>
  </si>
  <si>
    <t>2021-09-04 22:14:18.283248</t>
  </si>
  <si>
    <t>2021-09-04 22:14:18.283249</t>
  </si>
  <si>
    <t>2021-09-04 22:14:18.283250</t>
  </si>
  <si>
    <t>2021-09-04 22:14:18.283251</t>
  </si>
  <si>
    <t>2021-09-04 22:14:18.283252</t>
  </si>
  <si>
    <t>2021-09-04 22:14:18.283253</t>
  </si>
  <si>
    <t>2021-09-04 22:14:18.283254</t>
  </si>
  <si>
    <t>2021-09-04 22:14:18.283255</t>
  </si>
  <si>
    <t>2021-09-04 22:14:18.283256</t>
  </si>
  <si>
    <t>2021-09-04 22:14:18.283257</t>
  </si>
  <si>
    <t>2021-09-04 22:14:18.283258</t>
  </si>
  <si>
    <t>2021-09-04 22:14:18.283259</t>
  </si>
  <si>
    <t>2021-09-04 22:14:18.283260</t>
  </si>
  <si>
    <t>2021-09-04 22:14:18.283261</t>
  </si>
  <si>
    <t>2021-09-04 22:14:18.283262</t>
  </si>
  <si>
    <t>2021-09-04 22:14:18.283263</t>
  </si>
  <si>
    <t>2021-09-04 22:14:18.283264</t>
  </si>
  <si>
    <t>2021-09-04 22:14:18.283265</t>
  </si>
  <si>
    <t>2021-09-04 22:14:18.283266</t>
  </si>
  <si>
    <t>2021-09-04 22:14:18.283267</t>
  </si>
  <si>
    <t>2021-09-04 22:14:18.283268</t>
  </si>
  <si>
    <t>2021-09-04 22:14:18.283269</t>
  </si>
  <si>
    <t>2021-09-04 22:14:18.283270</t>
  </si>
  <si>
    <t>2021-09-04 22:14:18.283271</t>
  </si>
  <si>
    <t>2021-09-04 22:14:18.283272</t>
  </si>
  <si>
    <t>2021-09-04 22:14:18.283273</t>
  </si>
  <si>
    <t>2021-09-04 22:14:18.283274</t>
  </si>
  <si>
    <t>2021-09-04 22:14:18.283275</t>
  </si>
  <si>
    <t>2021-09-04 22:14:18.283276</t>
  </si>
  <si>
    <t>2021-09-04 22:14:18.283277</t>
  </si>
  <si>
    <t>2021-09-04 22:14:18.283278</t>
  </si>
  <si>
    <t>2021-09-04 22:14:18.283279</t>
  </si>
  <si>
    <t>2021-09-04 22:14:18.283280</t>
  </si>
  <si>
    <t>2021-09-04 22:14:18.283281</t>
  </si>
  <si>
    <t>2021-09-04 22:14:18.283282</t>
  </si>
  <si>
    <t>2021-09-04 22:14:18.283283</t>
  </si>
  <si>
    <t>2021-09-04 22:14:18.283284</t>
  </si>
  <si>
    <t>2021-09-04 22:14:18.283285</t>
  </si>
  <si>
    <t>2021-09-04 22:14:18.283286</t>
  </si>
  <si>
    <t>2021-09-04 22:14:18.283287</t>
  </si>
  <si>
    <t>2021-09-04 22:14:18.283288</t>
  </si>
  <si>
    <t>2021-09-04 22:14:18.283289</t>
  </si>
  <si>
    <t>2021-09-04 22:14:18.283290</t>
  </si>
  <si>
    <t>2021-09-04 22:14:18.283291</t>
  </si>
  <si>
    <t>2021-09-04 22:14:18.283292</t>
  </si>
  <si>
    <t>2021-09-04 22:14:18.283293</t>
  </si>
  <si>
    <t>2021-09-04 22:14:18.283294</t>
  </si>
  <si>
    <t>2021-09-04 22:14:18.283295</t>
  </si>
  <si>
    <t>2021-09-04 22:14:18.283296</t>
  </si>
  <si>
    <t>2021-09-04 22:14:18.283297</t>
  </si>
  <si>
    <t>2021-09-04 22:14:18.283298</t>
  </si>
  <si>
    <t>2021-09-04 22:14:18.283299</t>
  </si>
  <si>
    <t>2021-09-04 22:14:18.283300</t>
  </si>
  <si>
    <t>2021-09-04 22:14:18.283301</t>
  </si>
  <si>
    <t>2021-09-04 22:14:18.283302</t>
  </si>
  <si>
    <t>2021-09-04 22:14:18.283303</t>
  </si>
  <si>
    <t>2021-09-04 22:14:18.283304</t>
  </si>
  <si>
    <t>2021-09-04 22:14:18.283305</t>
  </si>
  <si>
    <t>2021-09-04 22:14:18.283306</t>
  </si>
  <si>
    <t>2021-09-04 22:14:18.283307</t>
  </si>
  <si>
    <t>2021-09-04 22:14:18.283308</t>
  </si>
  <si>
    <t>2021-09-04 22:14:18.283309</t>
  </si>
  <si>
    <t>2021-09-04 22:14:18.283310</t>
  </si>
  <si>
    <t>2021-09-04 22:14:18.283311</t>
  </si>
  <si>
    <t>2021-09-04 22:14:18.283312</t>
  </si>
  <si>
    <t>2021-09-04 22:14:18.283313</t>
  </si>
  <si>
    <t>2021-09-04 22:14:18.283314</t>
  </si>
  <si>
    <t>2021-09-04 22:14:18.283315</t>
  </si>
  <si>
    <t>2021-09-04 22:14:18.283316</t>
  </si>
  <si>
    <t>2021-09-04 22:14:18.283317</t>
  </si>
  <si>
    <t>2021-09-04 22:14:18.283318</t>
  </si>
  <si>
    <t>2021-09-04 22:14:18.283319</t>
  </si>
  <si>
    <t>2021-09-04 22:14:18.283320</t>
  </si>
  <si>
    <t>2021-09-04 22:14:18.283321</t>
  </si>
  <si>
    <t>2021-09-04 22:14:18.283322</t>
  </si>
  <si>
    <t>2021-09-04 22:14:18.283323</t>
  </si>
  <si>
    <t>2021-09-04 22:14:18.283324</t>
  </si>
  <si>
    <t>2021-09-04 22:14:18.283325</t>
  </si>
  <si>
    <t>2021-09-04 22:14:18.283326</t>
  </si>
  <si>
    <t>2021-09-04 22:14:18.283327</t>
  </si>
  <si>
    <t>2021-09-04 22:14:18.283328</t>
  </si>
  <si>
    <t>2021-09-04 22:14:18.283329</t>
  </si>
  <si>
    <t>2021-09-04 22:14:18.283330</t>
  </si>
  <si>
    <t>2021-09-04 22:14:18.283331</t>
  </si>
  <si>
    <t>2021-09-04 22:14:18.283332</t>
  </si>
  <si>
    <t>2021-09-04 22:14:18.283333</t>
  </si>
  <si>
    <t>2021-09-04 22:14:18.283334</t>
  </si>
  <si>
    <t>2021-09-04 22:14:18.283335</t>
  </si>
  <si>
    <t>2021-09-04 22:14:18.283336</t>
  </si>
  <si>
    <t>2021-09-04 22:14:18.283337</t>
  </si>
  <si>
    <t>2021-09-04 22:14:18.283338</t>
  </si>
  <si>
    <t>2021-09-04 22:14:18.283339</t>
  </si>
  <si>
    <t>2021-09-04 22:14:18.283340</t>
  </si>
  <si>
    <t>2021-09-04 22:14:18.283341</t>
  </si>
  <si>
    <t>2021-09-04 22:14:18.283342</t>
  </si>
  <si>
    <t>2021-09-04 22:14:18.283343</t>
  </si>
  <si>
    <t>2021-09-04 22:14:18.283344</t>
  </si>
  <si>
    <t>2021-09-04 22:14:18.283345</t>
  </si>
  <si>
    <t>2021-09-04 22:14:18.283346</t>
  </si>
  <si>
    <t>2021-09-04 22:14:18.283347</t>
  </si>
  <si>
    <t>2021-09-04 22:14:18.283348</t>
  </si>
  <si>
    <t>2021-09-04 22:14:18.283349</t>
  </si>
  <si>
    <t>2021-09-04 22:14:18.283350</t>
  </si>
  <si>
    <t>2021-09-04 22:14:18.283351</t>
  </si>
  <si>
    <t>2021-09-04 22:14:18.283352</t>
  </si>
  <si>
    <t>2021-09-04 22:14:18.283353</t>
  </si>
  <si>
    <t>2021-09-04 22:14:18.283354</t>
  </si>
  <si>
    <t>2021-09-04 22:14:18.283355</t>
  </si>
  <si>
    <t>2021-09-04 22:14:18.283356</t>
  </si>
  <si>
    <t>2021-09-04 22:14:18.283357</t>
  </si>
  <si>
    <t>2021-09-04 22:14:18.283358</t>
  </si>
  <si>
    <t>2021-09-04 22:14:18.283359</t>
  </si>
  <si>
    <t>2021-09-04 22:14:18.283360</t>
  </si>
  <si>
    <t>2021-09-04 22:14:18.283361</t>
  </si>
  <si>
    <t>2021-09-04 22:14:18.283362</t>
  </si>
  <si>
    <t>2021-09-04 22:14:18.283363</t>
  </si>
  <si>
    <t>2021-09-04 22:14:18.283364</t>
  </si>
  <si>
    <t>2021-09-04 22:14:18.283365</t>
  </si>
  <si>
    <t>2021-09-04 22:14:18.283366</t>
  </si>
  <si>
    <t>2021-09-04 22:14:18.283367</t>
  </si>
  <si>
    <t>2021-09-04 22:14:18.283368</t>
  </si>
  <si>
    <t>2021-09-04 22:14:18.283369</t>
  </si>
  <si>
    <t>2021-09-04 22:14:18.283370</t>
  </si>
  <si>
    <t>2021-09-04 22:14:18.283371</t>
  </si>
  <si>
    <t>2021-09-04 22:14:18.283372</t>
  </si>
  <si>
    <t>2021-09-04 22:14:18.283373</t>
  </si>
  <si>
    <t>2021-09-04 22:14:18.283374</t>
  </si>
  <si>
    <t>2021-09-04 22:14:18.283375</t>
  </si>
  <si>
    <t>2021-09-04 22:14:18.283376</t>
  </si>
  <si>
    <t>2021-09-04 22:14:18.283377</t>
  </si>
  <si>
    <t>2021-09-04 22:14:18.283378</t>
  </si>
  <si>
    <t>2021-09-04 22:14:18.283379</t>
  </si>
  <si>
    <t>2021-09-04 22:14:18.283380</t>
  </si>
  <si>
    <t>2021-09-04 22:14:18.283381</t>
  </si>
  <si>
    <t>2021-09-04 22:14:18.283382</t>
  </si>
  <si>
    <t>2021-09-04 22:14:18.283383</t>
  </si>
  <si>
    <t>2021-09-04 22:14:18.283384</t>
  </si>
  <si>
    <t>2021-09-04 22:14:18.283385</t>
  </si>
  <si>
    <t>2021-09-04 22:14:18.283386</t>
  </si>
  <si>
    <t>2021-09-04 22:14:18.283387</t>
  </si>
  <si>
    <t>2021-09-04 22:14:18.283388</t>
  </si>
  <si>
    <t>2021-09-04 22:14:18.283389</t>
  </si>
  <si>
    <t>2021-09-04 22:14:18.283390</t>
  </si>
  <si>
    <t>2021-09-04 22:14:18.283391</t>
  </si>
  <si>
    <t>2021-09-04 22:14:18.283392</t>
  </si>
  <si>
    <t>2021-09-04 22:14:18.283393</t>
  </si>
  <si>
    <t>2021-09-04 22:14:18.283394</t>
  </si>
  <si>
    <t>2021-09-04 22:14:18.283395</t>
  </si>
  <si>
    <t>2021-09-04 22:14:18.283396</t>
  </si>
  <si>
    <t>2021-09-04 22:14:18.283397</t>
  </si>
  <si>
    <t>2021-09-04 22:14:18.283398</t>
  </si>
  <si>
    <t>2021-09-04 22:14:18.283399</t>
  </si>
  <si>
    <t>2021-09-04 22:14:18.283400</t>
  </si>
  <si>
    <t>2021-09-04 22:14:18.283401</t>
  </si>
  <si>
    <t>2021-09-04 22:14:18.283402</t>
  </si>
  <si>
    <t>2021-09-04 22:14:18.283403</t>
  </si>
  <si>
    <t>2021-09-04 22:14:18.283404</t>
  </si>
  <si>
    <t>2021-09-04 22:14:18.283405</t>
  </si>
  <si>
    <t>2021-09-04 22:14:18.283406</t>
  </si>
  <si>
    <t>2021-09-04 22:14:18.283407</t>
  </si>
  <si>
    <t>2021-09-04 22:14:18.283408</t>
  </si>
  <si>
    <t>2021-09-04 22:14:18.283409</t>
  </si>
  <si>
    <t>2021-09-04 22:14:18.283410</t>
  </si>
  <si>
    <t>2021-09-04 22:14:18.283411</t>
  </si>
  <si>
    <t>2021-09-04 22:14:18.283412</t>
  </si>
  <si>
    <t>2021-09-04 22:14:18.283413</t>
  </si>
  <si>
    <t>2021-09-04 22:14:18.283414</t>
  </si>
  <si>
    <t>2021-09-04 22:14:18.283415</t>
  </si>
  <si>
    <t>2021-09-04 22:14:18.283416</t>
  </si>
  <si>
    <t>2021-09-04 22:14:18.283417</t>
  </si>
  <si>
    <t>2021-09-04 22:14:18.283418</t>
  </si>
  <si>
    <t>2021-09-04 22:14:18.283419</t>
  </si>
  <si>
    <t>2021-09-04 22:14:18.283420</t>
  </si>
  <si>
    <t>2021-09-04 22:14:18.283421</t>
  </si>
  <si>
    <t>2021-09-04 22:14:18.283422</t>
  </si>
  <si>
    <t>2021-09-04 22:14:18.283423</t>
  </si>
  <si>
    <t>2021-09-04 22:14:18.283424</t>
  </si>
  <si>
    <t>2021-09-04 22:14:18.283425</t>
  </si>
  <si>
    <t>2021-09-04 22:14:18.283426</t>
  </si>
  <si>
    <t>2021-09-04 22:14:18.283427</t>
  </si>
  <si>
    <t>2021-09-04 22:14:18.283428</t>
  </si>
  <si>
    <t>2021-09-04 22:14:18.283429</t>
  </si>
  <si>
    <t>2021-09-04 22:14:18.283430</t>
  </si>
  <si>
    <t>2021-09-04 22:14:18.283431</t>
  </si>
  <si>
    <t>2021-09-04 22:14:18.283432</t>
  </si>
  <si>
    <t>2021-09-04 22:14:18.283433</t>
  </si>
  <si>
    <t>2021-09-04 22:14:18.283434</t>
  </si>
  <si>
    <t>2021-09-04 22:14:18.283435</t>
  </si>
  <si>
    <t>2021-09-04 22:14:18.283436</t>
  </si>
  <si>
    <t>2021-09-04 22:14:18.283437</t>
  </si>
  <si>
    <t>2021-09-04 22:14:18.283438</t>
  </si>
  <si>
    <t>2021-09-04 22:14:18.283439</t>
  </si>
  <si>
    <t>2021-09-04 22:14:18.283440</t>
  </si>
  <si>
    <t>2021-09-04 22:14:18.283441</t>
  </si>
  <si>
    <t>2021-09-04 22:14:18.283442</t>
  </si>
  <si>
    <t>2021-09-04 22:14:18.283443</t>
  </si>
  <si>
    <t>2021-09-04 22:14:18.283444</t>
  </si>
  <si>
    <t>2021-09-04 22:14:18.283445</t>
  </si>
  <si>
    <t>2021-09-04 22:14:18.283446</t>
  </si>
  <si>
    <t>2021-09-04 22:14:18.283447</t>
  </si>
  <si>
    <t>2021-09-04 22:14:18.283448</t>
  </si>
  <si>
    <t>2021-09-04 22:14:18.283449</t>
  </si>
  <si>
    <t>2021-09-04 22:14:18.283450</t>
  </si>
  <si>
    <t>2021-09-04 22:14:18.283451</t>
  </si>
  <si>
    <t>2021-09-04 22:14:18.283452</t>
  </si>
  <si>
    <t>2021-09-04 22:14:18.283453</t>
  </si>
  <si>
    <t>2021-09-04 22:14:18.283454</t>
  </si>
  <si>
    <t>2021-09-04 22:14:18.283455</t>
  </si>
  <si>
    <t>2021-09-04 22:14:18.283456</t>
  </si>
  <si>
    <t>2021-09-04 22:14:18.283457</t>
  </si>
  <si>
    <t>2021-09-04 22:14:18.283458</t>
  </si>
  <si>
    <t>2021-09-04 22:14:18.283459</t>
  </si>
  <si>
    <t>2021-09-04 22:14:18.283460</t>
  </si>
  <si>
    <t>2021-09-04 22:14:18.283461</t>
  </si>
  <si>
    <t>2021-09-04 22:14:18.283462</t>
  </si>
  <si>
    <t>2021-09-04 22:14:18.283463</t>
  </si>
  <si>
    <t>2021-09-04 22:14:18.283464</t>
  </si>
  <si>
    <t>2021-09-04 22:14:18.283465</t>
  </si>
  <si>
    <t>2021-09-04 22:14:18.283466</t>
  </si>
  <si>
    <t>2021-09-04 22:14:18.283467</t>
  </si>
  <si>
    <t>2021-09-04 22:14:18.283468</t>
  </si>
  <si>
    <t>2021-09-04 22:14:18.283469</t>
  </si>
  <si>
    <t>2021-09-04 22:14:18.283470</t>
  </si>
  <si>
    <t>2021-09-04 22:14:18.283471</t>
  </si>
  <si>
    <t>2021-09-04 22:14:18.283472</t>
  </si>
  <si>
    <t>2021-09-04 22:14:18.283473</t>
  </si>
  <si>
    <t>2021-09-04 22:14:18.283474</t>
  </si>
  <si>
    <t>2021-09-04 22:14:18.283475</t>
  </si>
  <si>
    <t>2021-09-04 22:14:18.283476</t>
  </si>
  <si>
    <t>2021-09-04 22:14:18.283477</t>
  </si>
  <si>
    <t>2021-09-04 22:14:18.283478</t>
  </si>
  <si>
    <t>2021-09-04 22:14:18.283479</t>
  </si>
  <si>
    <t>2021-09-04 22:14:18.283480</t>
  </si>
  <si>
    <t>2021-09-04 22:14:18.283481</t>
  </si>
  <si>
    <t>2021-09-04 22:14:18.283482</t>
  </si>
  <si>
    <t>2021-09-04 22:14:18.283483</t>
  </si>
  <si>
    <t>2021-09-04 22:14:18.283484</t>
  </si>
  <si>
    <t>2021-09-04 22:14:18.283485</t>
  </si>
  <si>
    <t>2021-09-04 22:14:18.283486</t>
  </si>
  <si>
    <t>2021-09-04 22:14:18.283487</t>
  </si>
  <si>
    <t>2021-09-04 22:14:18.283488</t>
  </si>
  <si>
    <t>2021-09-04 22:14:18.283489</t>
  </si>
  <si>
    <t>2021-09-04 22:14:18.283490</t>
  </si>
  <si>
    <t>2021-09-04 22:14:18.283491</t>
  </si>
  <si>
    <t>2021-09-04 22:14:18.283492</t>
  </si>
  <si>
    <t>2021-09-04 22:14:18.283493</t>
  </si>
  <si>
    <t>2021-09-04 22:14:18.283494</t>
  </si>
  <si>
    <t>2021-09-04 22:14:18.283495</t>
  </si>
  <si>
    <t>2021-09-04 22:14:18.283496</t>
  </si>
  <si>
    <t>2021-09-04 22:14:18.283497</t>
  </si>
  <si>
    <t>2021-09-04 22:14:18.283498</t>
  </si>
  <si>
    <t>2021-09-04 22:14:18.283499</t>
  </si>
  <si>
    <t>2021-09-04 22:14:18.283500</t>
  </si>
  <si>
    <t>2021-09-04 22:14:18.283501</t>
  </si>
  <si>
    <t>2021-09-04 22:14:18.283502</t>
  </si>
  <si>
    <t>2021-09-04 22:14:18.283503</t>
  </si>
  <si>
    <t>2021-09-04 22:14:18.283504</t>
  </si>
  <si>
    <t>2021-09-04 22:14:18.283505</t>
  </si>
  <si>
    <t>2021-09-04 22:14:18.283506</t>
  </si>
  <si>
    <t>2021-09-04 22:14:18.283507</t>
  </si>
  <si>
    <t>2021-09-04 22:14:18.283508</t>
  </si>
  <si>
    <t>2021-09-04 22:14:18.283509</t>
  </si>
  <si>
    <t>2021-09-04 22:14:18.283510</t>
  </si>
  <si>
    <t>2021-09-04 22:14:18.283511</t>
  </si>
  <si>
    <t>2021-09-04 22:14:18.283512</t>
  </si>
  <si>
    <t>2021-09-04 22:14:18.283513</t>
  </si>
  <si>
    <t>2021-09-04 22:14:18.283514</t>
  </si>
  <si>
    <t>2021-09-04 22:14:18.283515</t>
  </si>
  <si>
    <t>2021-09-04 22:14:18.283516</t>
  </si>
  <si>
    <t>2021-09-04 22:14:18.283517</t>
  </si>
  <si>
    <t>2021-09-04 22:14:18.283518</t>
  </si>
  <si>
    <t>2021-09-04 22:14:18.283519</t>
  </si>
  <si>
    <t>2021-09-04 22:14:18.283520</t>
  </si>
  <si>
    <t>2021-09-04 22:14:18.283521</t>
  </si>
  <si>
    <t>2021-09-04 22:14:18.283522</t>
  </si>
  <si>
    <t>2021-09-04 22:14:18.283523</t>
  </si>
  <si>
    <t>2021-09-04 22:14:18.283524</t>
  </si>
  <si>
    <t>2021-09-04 22:14:18.283525</t>
  </si>
  <si>
    <t>2021-09-04 22:14:18.283526</t>
  </si>
  <si>
    <t>2021-09-04 22:14:18.283527</t>
  </si>
  <si>
    <t>2021-09-04 22:14:18.283528</t>
  </si>
  <si>
    <t>2021-09-04 22:14:18.283529</t>
  </si>
  <si>
    <t>2021-09-04 22:14:18.283530</t>
  </si>
  <si>
    <t>2021-09-04 22:14:18.283531</t>
  </si>
  <si>
    <t>2021-09-04 22:14:18.283532</t>
  </si>
  <si>
    <t>2021-09-04 22:14:18.283533</t>
  </si>
  <si>
    <t>2021-09-04 22:14:18.283534</t>
  </si>
  <si>
    <t>2021-09-04 22:14:18.283535</t>
  </si>
  <si>
    <t>2021-09-04 22:14:18.283536</t>
  </si>
  <si>
    <t>2021-09-04 22:14:18.283537</t>
  </si>
  <si>
    <t>2021-09-04 22:14:18.283538</t>
  </si>
  <si>
    <t>2021-09-04 22:14:18.283539</t>
  </si>
  <si>
    <t>2021-09-04 22:14:18.283540</t>
  </si>
  <si>
    <t>2021-09-04 22:14:18.283541</t>
  </si>
  <si>
    <t>2021-09-04 22:14:18.283542</t>
  </si>
  <si>
    <t>2021-09-04 22:14:18.283543</t>
  </si>
  <si>
    <t>2021-09-04 22:14:18.283544</t>
  </si>
  <si>
    <t>2021-09-04 22:14:18.283545</t>
  </si>
  <si>
    <t>2021-09-04 22:14:18.283546</t>
  </si>
  <si>
    <t>2021-09-04 22:14:18.283547</t>
  </si>
  <si>
    <t>2021-09-04 22:14:18.283548</t>
  </si>
  <si>
    <t>2021-09-04 22:14:18.283549</t>
  </si>
  <si>
    <t>2021-09-04 22:14:18.283550</t>
  </si>
  <si>
    <t>2021-09-04 22:14:18.283551</t>
  </si>
  <si>
    <t>2021-09-04 22:14:18.283552</t>
  </si>
  <si>
    <t>2021-09-04 22:14:18.283553</t>
  </si>
  <si>
    <t>2021-09-04 22:14:18.283554</t>
  </si>
  <si>
    <t>2021-09-04 22:14:18.283555</t>
  </si>
  <si>
    <t>2021-09-04 22:14:18.283556</t>
  </si>
  <si>
    <t>2021-09-04 22:14:18.283557</t>
  </si>
  <si>
    <t>2021-09-04 22:14:18.283558</t>
  </si>
  <si>
    <t>2021-09-04 22:14:18.283559</t>
  </si>
  <si>
    <t>2021-09-04 22:14:18.283560</t>
  </si>
  <si>
    <t>2021-09-04 22:14:18.283561</t>
  </si>
  <si>
    <t>2021-09-04 22:14:18.283562</t>
  </si>
  <si>
    <t>2021-09-04 22:14:18.283563</t>
  </si>
  <si>
    <t>2021-09-04 22:14:18.283564</t>
  </si>
  <si>
    <t>2021-09-04 22:14:18.283565</t>
  </si>
  <si>
    <t>2021-09-04 22:14:18.283566</t>
  </si>
  <si>
    <t>2021-09-04 22:14:18.283567</t>
  </si>
  <si>
    <t>2021-09-04 22:14:18.283568</t>
  </si>
  <si>
    <t>2021-09-04 22:14:18.283569</t>
  </si>
  <si>
    <t>2021-09-04 22:14:18.283570</t>
  </si>
  <si>
    <t>2021-09-04 22:14:18.283571</t>
  </si>
  <si>
    <t>2021-09-04 22:14:18.283572</t>
  </si>
  <si>
    <t>2021-09-04 22:14:18.283573</t>
  </si>
  <si>
    <t>2021-09-04 22:14:18.283574</t>
  </si>
  <si>
    <t>2021-09-04 22:14:18.283575</t>
  </si>
  <si>
    <t>2021-09-04 22:14:18.283576</t>
  </si>
  <si>
    <t>2021-09-04 22:14:18.283577</t>
  </si>
  <si>
    <t>2021-09-04 22:14:18.283578</t>
  </si>
  <si>
    <t>2021-09-04 22:14:18.283579</t>
  </si>
  <si>
    <t>2021-09-04 22:14:18.283580</t>
  </si>
  <si>
    <t>2021-09-04 22:14:18.283581</t>
  </si>
  <si>
    <t>2021-09-04 22:14:18.283582</t>
  </si>
  <si>
    <t>2021-09-04 22:14:18.283583</t>
  </si>
  <si>
    <t>2021-09-04 22:14:18.283584</t>
  </si>
  <si>
    <t>2021-09-04 22:14:18.283585</t>
  </si>
  <si>
    <t>2021-09-04 22:14:18.283586</t>
  </si>
  <si>
    <t>2021-09-04 22:14:18.283587</t>
  </si>
  <si>
    <t>2021-09-04 22:14:18.283588</t>
  </si>
  <si>
    <t>2021-09-04 22:14:18.283589</t>
  </si>
  <si>
    <t>2021-09-04 22:14:18.283590</t>
  </si>
  <si>
    <t>2021-09-04 22:14:18.283591</t>
  </si>
  <si>
    <t>2021-09-04 22:14:18.283592</t>
  </si>
  <si>
    <t>2021-09-04 22:14:18.283593</t>
  </si>
  <si>
    <t>2021-09-04 22:14:18.283594</t>
  </si>
  <si>
    <t>2021-09-04 22:14:18.283595</t>
  </si>
  <si>
    <t>2021-09-04 22:14:18.283596</t>
  </si>
  <si>
    <t>2021-09-04 22:14:18.283597</t>
  </si>
  <si>
    <t>2021-09-04 22:14:18.283598</t>
  </si>
  <si>
    <t>2021-09-04 22:14:18.283599</t>
  </si>
  <si>
    <t>2021-09-04 22:14:18.283600</t>
  </si>
  <si>
    <t>2021-09-04 22:14:18.283601</t>
  </si>
  <si>
    <t>2021-09-04 22:14:18.283602</t>
  </si>
  <si>
    <t>2021-09-04 22:14:18.283603</t>
  </si>
  <si>
    <t>2021-09-04 22:14:18.283604</t>
  </si>
  <si>
    <t>2021-09-04 22:14:18.283605</t>
  </si>
  <si>
    <t>2021-09-04 22:14:18.283606</t>
  </si>
  <si>
    <t>2021-09-04 22:14:18.283607</t>
  </si>
  <si>
    <t>2021-09-04 22:14:18.283608</t>
  </si>
  <si>
    <t>2021-09-04 22:14:18.283609</t>
  </si>
  <si>
    <t>2021-09-04 22:14:18.283610</t>
  </si>
  <si>
    <t>2021-09-04 22:14:18.283611</t>
  </si>
  <si>
    <t>2021-09-04 22:14:18.283612</t>
  </si>
  <si>
    <t>2021-09-04 22:14:18.283613</t>
  </si>
  <si>
    <t>2021-09-04 22:14:18.283614</t>
  </si>
  <si>
    <t>2021-09-04 22:14:18.283615</t>
  </si>
  <si>
    <t>2021-09-04 22:14:18.283616</t>
  </si>
  <si>
    <t>2021-09-04 22:14:18.283617</t>
  </si>
  <si>
    <t>2021-09-04 22:14:18.283618</t>
  </si>
  <si>
    <t>2021-09-04 22:14:18.283619</t>
  </si>
  <si>
    <t>2021-09-04 22:14:18.283620</t>
  </si>
  <si>
    <t>2021-09-04 22:14:18.283621</t>
  </si>
  <si>
    <t>2021-09-04 22:14:18.283622</t>
  </si>
  <si>
    <t>2021-09-04 22:14:18.283623</t>
  </si>
  <si>
    <t>2021-09-04 22:14:18.283624</t>
  </si>
  <si>
    <t>2021-09-04 22:14:18.283625</t>
  </si>
  <si>
    <t>2021-09-04 22:14:18.283626</t>
  </si>
  <si>
    <t>2021-09-04 22:14:18.283627</t>
  </si>
  <si>
    <t>2021-09-04 22:14:18.283628</t>
  </si>
  <si>
    <t>2021-09-04 22:14:18.283629</t>
  </si>
  <si>
    <t>2021-09-04 22:14:18.283630</t>
  </si>
  <si>
    <t>2021-09-04 22:14:18.283631</t>
  </si>
  <si>
    <t>2021-09-04 22:14:18.283632</t>
  </si>
  <si>
    <t>2021-09-04 22:14:18.283633</t>
  </si>
  <si>
    <t>2021-09-04 22:14:18.283634</t>
  </si>
  <si>
    <t>2021-09-04 22:14:18.283635</t>
  </si>
  <si>
    <t>2021-09-04 22:14:18.283636</t>
  </si>
  <si>
    <t>2021-09-04 22:14:18.283637</t>
  </si>
  <si>
    <t>2021-09-04 22:14:18.283638</t>
  </si>
  <si>
    <t>2021-09-04 22:14:18.283639</t>
  </si>
  <si>
    <t>2021-09-04 22:14:18.283640</t>
  </si>
  <si>
    <t>2021-09-04 22:14:18.283641</t>
  </si>
  <si>
    <t>2021-09-04 22:14:18.283642</t>
  </si>
  <si>
    <t>2021-09-04 22:14:18.283643</t>
  </si>
  <si>
    <t>2021-09-04 22:14:18.283644</t>
  </si>
  <si>
    <t>2021-09-04 22:14:18.283645</t>
  </si>
  <si>
    <t>2021-09-04 22:14:18.283646</t>
  </si>
  <si>
    <t>2021-09-04 22:14:18.283647</t>
  </si>
  <si>
    <t>2021-09-04 22:14:18.283648</t>
  </si>
  <si>
    <t>2021-09-04 22:14:18.283649</t>
  </si>
  <si>
    <t>2021-09-04 22:14:18.283650</t>
  </si>
  <si>
    <t>2021-09-04 22:14:18.283651</t>
  </si>
  <si>
    <t>2021-09-04 22:14:18.283652</t>
  </si>
  <si>
    <t>2021-09-04 22:14:18.283653</t>
  </si>
  <si>
    <t>2021-09-04 22:14:18.283654</t>
  </si>
  <si>
    <t>2021-09-04 22:14:18.283655</t>
  </si>
  <si>
    <t>2021-09-04 22:14:18.283656</t>
  </si>
  <si>
    <t>2021-09-04 22:14:18.283657</t>
  </si>
  <si>
    <t>2021-09-04 22:14:18.283658</t>
  </si>
  <si>
    <t>2021-09-04 22:14:18.283659</t>
  </si>
  <si>
    <t>2021-09-04 22:14:18.283660</t>
  </si>
  <si>
    <t>2021-09-04 22:14:18.283661</t>
  </si>
  <si>
    <t>2021-09-04 22:14:18.283662</t>
  </si>
  <si>
    <t>2021-09-04 22:14:18.283663</t>
  </si>
  <si>
    <t>2021-09-04 22:14:18.283664</t>
  </si>
  <si>
    <t>2021-09-04 22:14:18.283665</t>
  </si>
  <si>
    <t>2021-09-04 22:14:18.283666</t>
  </si>
  <si>
    <t>2021-09-04 22:14:18.283667</t>
  </si>
  <si>
    <t>2021-09-04 22:14:18.283668</t>
  </si>
  <si>
    <t>2021-09-04 22:14:18.283669</t>
  </si>
  <si>
    <t>2021-09-04 22:14:18.283670</t>
  </si>
  <si>
    <t>2021-09-04 22:14:18.283671</t>
  </si>
  <si>
    <t>2021-09-04 22:14:18.283672</t>
  </si>
  <si>
    <t>2021-09-04 22:14:18.283673</t>
  </si>
  <si>
    <t>2021-09-04 22:14:18.283674</t>
  </si>
  <si>
    <t>2021-09-04 22:14:18.283675</t>
  </si>
  <si>
    <t>2021-09-04 22:14:18.283676</t>
  </si>
  <si>
    <t>2021-09-04 22:14:18.283677</t>
  </si>
  <si>
    <t>2021-09-04 22:14:18.283678</t>
  </si>
  <si>
    <t>2021-09-04 22:14:18.283679</t>
  </si>
  <si>
    <t>2021-09-04 22:14:18.283680</t>
  </si>
  <si>
    <t>2021-09-04 22:14:18.283681</t>
  </si>
  <si>
    <t>2021-09-04 22:14:18.283682</t>
  </si>
  <si>
    <t>2021-09-04 22:14:18.283683</t>
  </si>
  <si>
    <t>2021-09-04 22:14:18.283684</t>
  </si>
  <si>
    <t>2021-09-04 22:14:18.283685</t>
  </si>
  <si>
    <t>2021-09-04 22:14:18.283686</t>
  </si>
  <si>
    <t>2021-09-04 22:14:18.283687</t>
  </si>
  <si>
    <t>2021-09-04 22:14:18.283688</t>
  </si>
  <si>
    <t>2021-09-04 22:14:18.283689</t>
  </si>
  <si>
    <t>2021-09-04 22:14:18.283690</t>
  </si>
  <si>
    <t>2021-09-04 22:14:18.283691</t>
  </si>
  <si>
    <t>2021-09-04 22:14:18.283692</t>
  </si>
  <si>
    <t>2021-09-04 22:14:18.283693</t>
  </si>
  <si>
    <t>2021-09-04 22:14:18.283694</t>
  </si>
  <si>
    <t>2021-09-04 22:14:18.283695</t>
  </si>
  <si>
    <t>2021-09-04 22:14:18.283696</t>
  </si>
  <si>
    <t>2021-09-04 22:14:18.283697</t>
  </si>
  <si>
    <t>2021-09-04 22:14:18.283698</t>
  </si>
  <si>
    <t>2021-09-04 22:14:18.283699</t>
  </si>
  <si>
    <t>2021-09-04 22:14:18.283700</t>
  </si>
  <si>
    <t>2021-09-04 22:14:18.283701</t>
  </si>
  <si>
    <t>2021-09-04 22:14:18.283702</t>
  </si>
  <si>
    <t>2021-09-04 22:14:18.283703</t>
  </si>
  <si>
    <t>2021-09-04 22:14:18.283704</t>
  </si>
  <si>
    <t>2021-09-04 22:14:18.283705</t>
  </si>
  <si>
    <t>2021-09-04 22:14:18.283706</t>
  </si>
  <si>
    <t>2021-09-04 22:14:18.283707</t>
  </si>
  <si>
    <t>2021-09-04 22:14:18.283708</t>
  </si>
  <si>
    <t>2021-09-04 22:14:18.283709</t>
  </si>
  <si>
    <t>2021-09-04 22:14:18.283710</t>
  </si>
  <si>
    <t>2021-09-04 22:14:18.283711</t>
  </si>
  <si>
    <t>2021-09-04 22:14:18.283712</t>
  </si>
  <si>
    <t>2021-09-04 22:14:18.283713</t>
  </si>
  <si>
    <t>2021-09-04 22:14:18.283714</t>
  </si>
  <si>
    <t>2021-09-04 22:14:18.283715</t>
  </si>
  <si>
    <t>2021-09-04 22:14:18.283716</t>
  </si>
  <si>
    <t>2021-09-04 22:14:18.283717</t>
  </si>
  <si>
    <t>2021-09-04 22:14:18.283718</t>
  </si>
  <si>
    <t>2021-09-04 22:14:18.283719</t>
  </si>
  <si>
    <t>2021-09-04 22:14:18.283720</t>
  </si>
  <si>
    <t>2021-09-04 22:14:18.283721</t>
  </si>
  <si>
    <t>2021-09-04 22:14:18.283722</t>
  </si>
  <si>
    <t>2021-09-04 22:14:18.283723</t>
  </si>
  <si>
    <t>2021-09-04 22:14:18.283724</t>
  </si>
  <si>
    <t>2021-09-04 22:14:18.283725</t>
  </si>
  <si>
    <t>2021-09-04 22:14:18.283726</t>
  </si>
  <si>
    <t>2021-09-04 22:14:18.283727</t>
  </si>
  <si>
    <t>2021-09-04 22:14:18.283728</t>
  </si>
  <si>
    <t>2021-09-04 22:14:18.283729</t>
  </si>
  <si>
    <t>2021-09-04 22:14:18.283730</t>
  </si>
  <si>
    <t>2021-09-04 22:14:18.283731</t>
  </si>
  <si>
    <t>2021-09-04 22:14:18.283732</t>
  </si>
  <si>
    <t>2021-09-04 22:14:18.283733</t>
  </si>
  <si>
    <t>2021-09-04 22:14:18.283734</t>
  </si>
  <si>
    <t>2021-09-04 22:14:18.283735</t>
  </si>
  <si>
    <t>2021-09-04 22:14:18.283736</t>
  </si>
  <si>
    <t>2021-09-04 22:14:18.283737</t>
  </si>
  <si>
    <t>2021-09-04 22:14:18.283738</t>
  </si>
  <si>
    <t>2021-09-04 22:14:18.283739</t>
  </si>
  <si>
    <t>2021-09-04 22:14:18.283740</t>
  </si>
  <si>
    <t>2021-09-04 22:14:18.283741</t>
  </si>
  <si>
    <t>2021-09-04 22:14:18.283742</t>
  </si>
  <si>
    <t>2021-09-04 22:14:18.283743</t>
  </si>
  <si>
    <t>2021-09-04 22:14:18.283744</t>
  </si>
  <si>
    <t>2021-09-04 22:14:18.283745</t>
  </si>
  <si>
    <t>2021-09-04 22:14:18.283746</t>
  </si>
  <si>
    <t>2021-09-04 22:14:18.283747</t>
  </si>
  <si>
    <t>2021-09-04 22:14:18.283748</t>
  </si>
  <si>
    <t>2021-09-04 22:14:18.283749</t>
  </si>
  <si>
    <t>2021-09-04 22:14:18.283750</t>
  </si>
  <si>
    <t>2021-09-04 22:14:18.283751</t>
  </si>
  <si>
    <t>2021-09-04 22:14:18.283752</t>
  </si>
  <si>
    <t>2021-09-04 22:14:18.283753</t>
  </si>
  <si>
    <t>2021-09-04 22:14:18.283754</t>
  </si>
  <si>
    <t>2021-09-04 22:14:18.283755</t>
  </si>
  <si>
    <t>2021-09-04 22:14:18.283756</t>
  </si>
  <si>
    <t>2021-09-04 22:14:18.283757</t>
  </si>
  <si>
    <t>2021-09-04 22:14:18.283758</t>
  </si>
  <si>
    <t>2021-09-04 22:14:18.283759</t>
  </si>
  <si>
    <t>2021-09-04 22:14:18.283760</t>
  </si>
  <si>
    <t>2021-09-04 22:14:18.283761</t>
  </si>
  <si>
    <t>2021-09-04 22:14:18.283762</t>
  </si>
  <si>
    <t>2021-09-04 22:14:18.283763</t>
  </si>
  <si>
    <t>2021-09-04 22:14:18.283764</t>
  </si>
  <si>
    <t>2021-09-04 22:14:18.283765</t>
  </si>
  <si>
    <t>2021-09-04 22:14:18.283766</t>
  </si>
  <si>
    <t>2021-09-04 22:14:18.283767</t>
  </si>
  <si>
    <t>2021-09-04 22:14:18.283768</t>
  </si>
  <si>
    <t>2021-09-04 22:14:18.283769</t>
  </si>
  <si>
    <t>2021-09-04 22:14:18.283770</t>
  </si>
  <si>
    <t>2021-09-04 22:14:18.283771</t>
  </si>
  <si>
    <t>2021-09-04 22:14:18.283772</t>
  </si>
  <si>
    <t>2021-09-04 22:14:18.283773</t>
  </si>
  <si>
    <t>2021-09-04 22:14:18.283774</t>
  </si>
  <si>
    <t>2021-09-04 22:14:18.283775</t>
  </si>
  <si>
    <t>2021-09-04 22:14:18.283776</t>
  </si>
  <si>
    <t>2021-09-04 22:14:18.283777</t>
  </si>
  <si>
    <t>2021-09-04 22:14:18.283778</t>
  </si>
  <si>
    <t>2021-09-04 22:14:18.283779</t>
  </si>
  <si>
    <t>2021-09-04 22:14:18.283780</t>
  </si>
  <si>
    <t>2021-09-04 22:14:18.283781</t>
  </si>
  <si>
    <t>2021-09-04 22:14:18.283782</t>
  </si>
  <si>
    <t>2021-09-04 22:14:18.283783</t>
  </si>
  <si>
    <t>2021-09-04 22:14:18.283784</t>
  </si>
  <si>
    <t>2021-09-04 22:14:18.283785</t>
  </si>
  <si>
    <t>2021-09-04 22:14:18.283786</t>
  </si>
  <si>
    <t>2021-09-04 22:14:18.283787</t>
  </si>
  <si>
    <t>2021-09-04 22:14:18.283788</t>
  </si>
  <si>
    <t>2021-09-04 22:14:18.283789</t>
  </si>
  <si>
    <t>2021-09-04 22:14:18.283790</t>
  </si>
  <si>
    <t>2021-09-04 22:14:18.283791</t>
  </si>
  <si>
    <t>2021-09-04 22:14:18.283792</t>
  </si>
  <si>
    <t>2021-09-04 22:14:18.283793</t>
  </si>
  <si>
    <t>2021-09-04 22:14:18.283794</t>
  </si>
  <si>
    <t>2021-09-04 22:14:18.283795</t>
  </si>
  <si>
    <t>2021-09-04 22:14:18.283796</t>
  </si>
  <si>
    <t>2021-09-04 22:14:18.283797</t>
  </si>
  <si>
    <t>2021-09-04 22:14:18.283798</t>
  </si>
  <si>
    <t>2021-09-04 22:14:18.283799</t>
  </si>
  <si>
    <t>2021-09-04 22:14:18.283800</t>
  </si>
  <si>
    <t>2021-09-04 22:14:18.283801</t>
  </si>
  <si>
    <t>2021-09-04 22:14:18.283802</t>
  </si>
  <si>
    <t>2021-09-04 22:14:18.283803</t>
  </si>
  <si>
    <t>2021-09-04 22:14:18.283804</t>
  </si>
  <si>
    <t>2021-09-04 22:14:18.283805</t>
  </si>
  <si>
    <t>2021-09-04 22:14:18.283806</t>
  </si>
  <si>
    <t>2021-09-04 22:14:18.283807</t>
  </si>
  <si>
    <t>2021-09-04 22:14:18.283808</t>
  </si>
  <si>
    <t>2021-09-04 22:14:18.283809</t>
  </si>
  <si>
    <t>2021-09-04 22:14:18.283810</t>
  </si>
  <si>
    <t>2021-09-04 22:14:18.283811</t>
  </si>
  <si>
    <t>2021-09-04 22:14:18.283812</t>
  </si>
  <si>
    <t>2021-09-04 22:14:18.283813</t>
  </si>
  <si>
    <t>2021-09-04 22:14:18.283814</t>
  </si>
  <si>
    <t>2021-09-04 22:14:18.283815</t>
  </si>
  <si>
    <t>2021-09-04 22:14:18.283816</t>
  </si>
  <si>
    <t>2021-09-04 22:14:18.283817</t>
  </si>
  <si>
    <t>2021-09-04 22:14:18.283818</t>
  </si>
  <si>
    <t>2021-09-04 22:14:18.283819</t>
  </si>
  <si>
    <t>2021-09-04 22:14:18.283820</t>
  </si>
  <si>
    <t>2021-09-04 22:14:18.283821</t>
  </si>
  <si>
    <t>2021-09-04 22:14:18.283822</t>
  </si>
  <si>
    <t>2021-09-04 22:14:18.283823</t>
  </si>
  <si>
    <t>2021-09-04 22:14:18.283824</t>
  </si>
  <si>
    <t>2021-09-04 22:14:18.283825</t>
  </si>
  <si>
    <t>2021-09-04 22:14:18.283826</t>
  </si>
  <si>
    <t>2021-09-04 22:14:18.283827</t>
  </si>
  <si>
    <t>2021-09-04 22:14:18.283828</t>
  </si>
  <si>
    <t>2021-09-04 22:14:18.283829</t>
  </si>
  <si>
    <t>2021-09-04 22:14:18.283830</t>
  </si>
  <si>
    <t>2021-09-04 22:14:18.283831</t>
  </si>
  <si>
    <t>2021-09-04 22:14:18.283832</t>
  </si>
  <si>
    <t>2021-09-04 22:14:18.283833</t>
  </si>
  <si>
    <t>2021-09-04 22:14:18.283834</t>
  </si>
  <si>
    <t>2021-09-04 22:14:18.283835</t>
  </si>
  <si>
    <t>2021-09-04 22:14:18.283836</t>
  </si>
  <si>
    <t>2021-09-04 22:14:18.283837</t>
  </si>
  <si>
    <t>2021-09-04 22:14:18.283838</t>
  </si>
  <si>
    <t>2021-09-04 22:14:18.283839</t>
  </si>
  <si>
    <t>2021-09-04 22:14:18.283840</t>
  </si>
  <si>
    <t>2021-09-04 22:14:18.283841</t>
  </si>
  <si>
    <t>2021-09-04 22:14:18.283842</t>
  </si>
  <si>
    <t>2021-09-04 22:14:18.283843</t>
  </si>
  <si>
    <t>2021-09-04 22:14:18.283844</t>
  </si>
  <si>
    <t>2021-09-04 22:14:18.283845</t>
  </si>
  <si>
    <t>2021-09-04 22:14:18.283846</t>
  </si>
  <si>
    <t>2021-09-04 22:14:18.283847</t>
  </si>
  <si>
    <t>2021-09-04 22:14:18.283848</t>
  </si>
  <si>
    <t>2021-09-04 22:14:18.283849</t>
  </si>
  <si>
    <t>2021-09-04 22:14:18.283850</t>
  </si>
  <si>
    <t>2021-09-04 22:14:18.283851</t>
  </si>
  <si>
    <t>2021-09-04 22:14:18.283852</t>
  </si>
  <si>
    <t>2021-09-04 22:14:18.283853</t>
  </si>
  <si>
    <t>2021-09-04 22:14:18.283854</t>
  </si>
  <si>
    <t>2021-09-04 22:14:18.283855</t>
  </si>
  <si>
    <t>2021-09-04 22:14:18.283856</t>
  </si>
  <si>
    <t>2021-09-04 22:14:18.283857</t>
  </si>
  <si>
    <t>2021-09-04 22:14:18.283858</t>
  </si>
  <si>
    <t>2021-09-04 22:14:18.283859</t>
  </si>
  <si>
    <t>2021-09-04 22:14:18.283860</t>
  </si>
  <si>
    <t>2021-09-04 22:14:18.283861</t>
  </si>
  <si>
    <t>2021-09-04 22:14:18.283862</t>
  </si>
  <si>
    <t>2021-09-04 22:14:18.283863</t>
  </si>
  <si>
    <t>2021-09-04 22:14:18.283864</t>
  </si>
  <si>
    <t>2021-09-04 22:14:18.283865</t>
  </si>
  <si>
    <t>2021-09-04 22:14:18.283866</t>
  </si>
  <si>
    <t>2021-09-04 22:14:18.283867</t>
  </si>
  <si>
    <t>2021-09-04 22:14:18.283868</t>
  </si>
  <si>
    <t>2021-09-04 22:14:18.283869</t>
  </si>
  <si>
    <t>2021-09-04 22:14:18.283870</t>
  </si>
  <si>
    <t>2021-09-04 22:14:18.283871</t>
  </si>
  <si>
    <t>2021-09-04 22:14:18.283872</t>
  </si>
  <si>
    <t>2021-09-04 22:14:18.283873</t>
  </si>
  <si>
    <t>2021-09-04 22:14:18.283874</t>
  </si>
  <si>
    <t>2021-09-04 22:14:18.283875</t>
  </si>
  <si>
    <t>2021-09-04 22:14:18.283876</t>
  </si>
  <si>
    <t>2021-09-04 22:14:18.283877</t>
  </si>
  <si>
    <t>2021-09-04 22:14:18.283878</t>
  </si>
  <si>
    <t>2021-09-04 22:14:18.283879</t>
  </si>
  <si>
    <t>2021-09-04 22:14:18.283880</t>
  </si>
  <si>
    <t>2021-09-04 22:14:18.283881</t>
  </si>
  <si>
    <t>2021-09-04 22:14:18.283882</t>
  </si>
  <si>
    <t>2021-09-04 22:14:18.283883</t>
  </si>
  <si>
    <t>2021-09-04 22:14:18.283884</t>
  </si>
  <si>
    <t>2021-09-04 22:14:18.283885</t>
  </si>
  <si>
    <t>2021-09-04 22:14:18.283886</t>
  </si>
  <si>
    <t>2021-09-04 22:14:18.283887</t>
  </si>
  <si>
    <t>2021-09-04 22:14:18.283888</t>
  </si>
  <si>
    <t>2021-09-04 22:14:18.283889</t>
  </si>
  <si>
    <t>2021-09-04 22:14:18.283890</t>
  </si>
  <si>
    <t>2021-09-04 22:14:18.283891</t>
  </si>
  <si>
    <t>2021-09-04 22:14:18.283892</t>
  </si>
  <si>
    <t>2021-09-04 22:14:18.283893</t>
  </si>
  <si>
    <t>2021-09-04 22:14:18.283894</t>
  </si>
  <si>
    <t>2021-09-04 22:14:18.283895</t>
  </si>
  <si>
    <t>2021-09-04 22:14:18.283896</t>
  </si>
  <si>
    <t>2021-09-04 22:14:18.283897</t>
  </si>
  <si>
    <t>2021-09-04 22:14:18.283898</t>
  </si>
  <si>
    <t>2021-09-04 22:14:18.283899</t>
  </si>
  <si>
    <t>2021-09-04 22:14:18.283900</t>
  </si>
  <si>
    <t>2021-09-04 22:14:18.283901</t>
  </si>
  <si>
    <t>2021-09-04 22:14:18.283902</t>
  </si>
  <si>
    <t>2021-09-04 22:14:18.283903</t>
  </si>
  <si>
    <t>2021-09-04 22:14:18.283904</t>
  </si>
  <si>
    <t>2021-09-04 22:14:18.283905</t>
  </si>
  <si>
    <t>2021-09-04 22:14:18.283906</t>
  </si>
  <si>
    <t>2021-09-04 22:14:18.283907</t>
  </si>
  <si>
    <t>2021-09-04 22:14:18.283908</t>
  </si>
  <si>
    <t>2021-09-04 22:14:18.283909</t>
  </si>
  <si>
    <t>2021-09-04 22:14:18.283910</t>
  </si>
  <si>
    <t>2021-09-04 22:14:18.283911</t>
  </si>
  <si>
    <t>2021-09-04 22:14:18.283912</t>
  </si>
  <si>
    <t>2021-09-04 22:14:18.283913</t>
  </si>
  <si>
    <t>2021-09-04 22:14:18.283914</t>
  </si>
  <si>
    <t>2021-09-04 22:14:18.283915</t>
  </si>
  <si>
    <t>2021-09-04 22:14:18.283916</t>
  </si>
  <si>
    <t>2021-09-04 22:14:18.283917</t>
  </si>
  <si>
    <t>2021-09-04 22:14:18.283918</t>
  </si>
  <si>
    <t>2021-09-04 22:14:18.283919</t>
  </si>
  <si>
    <t>2021-09-04 22:14:18.283920</t>
  </si>
  <si>
    <t>2021-09-04 22:14:18.283921</t>
  </si>
  <si>
    <t>2021-09-04 22:14:18.283922</t>
  </si>
  <si>
    <t>2021-09-04 22:14:18.283923</t>
  </si>
  <si>
    <t>2021-09-04 22:14:18.283924</t>
  </si>
  <si>
    <t>2021-09-04 22:14:18.283925</t>
  </si>
  <si>
    <t>2021-09-04 22:14:18.283926</t>
  </si>
  <si>
    <t>2021-09-04 22:14:18.283927</t>
  </si>
  <si>
    <t>2021-09-04 22:14:18.283928</t>
  </si>
  <si>
    <t>2021-09-04 22:14:18.283929</t>
  </si>
  <si>
    <t>2021-09-04 22:14:18.283930</t>
  </si>
  <si>
    <t>2021-09-04 22:14:18.283931</t>
  </si>
  <si>
    <t>2021-09-04 22:14:18.283932</t>
  </si>
  <si>
    <t>2021-09-04 22:14:18.283933</t>
  </si>
  <si>
    <t>2021-09-04 22:14:18.283934</t>
  </si>
  <si>
    <t>2021-09-04 22:14:18.283935</t>
  </si>
  <si>
    <t>2021-09-04 22:14:18.283936</t>
  </si>
  <si>
    <t>2021-09-04 22:14:18.283937</t>
  </si>
  <si>
    <t>2021-09-04 22:14:18.283938</t>
  </si>
  <si>
    <t>2021-09-04 22:14:18.283939</t>
  </si>
  <si>
    <t>2021-09-04 22:14:18.283940</t>
  </si>
  <si>
    <t>2021-09-04 22:14:18.283941</t>
  </si>
  <si>
    <t>2021-09-04 22:14:18.283942</t>
  </si>
  <si>
    <t>2021-09-04 22:14:18.283943</t>
  </si>
  <si>
    <t>2021-09-04 22:14:18.283944</t>
  </si>
  <si>
    <t>2021-09-04 22:14:18.283945</t>
  </si>
  <si>
    <t>2021-09-04 22:14:18.283946</t>
  </si>
  <si>
    <t>2021-09-04 22:14:18.283947</t>
  </si>
  <si>
    <t>2021-09-04 22:14:18.283948</t>
  </si>
  <si>
    <t>2021-09-04 22:14:18.283949</t>
  </si>
  <si>
    <t>2021-09-04 22:14:18.283950</t>
  </si>
  <si>
    <t>2021-09-04 22:14:18.283951</t>
  </si>
  <si>
    <t>2021-09-04 22:14:18.283952</t>
  </si>
  <si>
    <t>2021-09-04 22:14:18.283953</t>
  </si>
  <si>
    <t>2021-09-04 22:14:18.283954</t>
  </si>
  <si>
    <t>2021-09-04 22:14:18.283955</t>
  </si>
  <si>
    <t>2021-09-04 22:14:18.283956</t>
  </si>
  <si>
    <t>2021-09-04 22:14:18.283957</t>
  </si>
  <si>
    <t>2021-09-04 22:14:18.283958</t>
  </si>
  <si>
    <t>2021-09-04 22:14:18.283959</t>
  </si>
  <si>
    <t>2021-09-04 22:14:18.283960</t>
  </si>
  <si>
    <t>2021-09-04 22:14:18.283961</t>
  </si>
  <si>
    <t>2021-09-04 22:14:18.283962</t>
  </si>
  <si>
    <t>2021-09-04 22:14:18.283963</t>
  </si>
  <si>
    <t>2021-09-04 22:14:18.283964</t>
  </si>
  <si>
    <t>2021-09-04 22:14:18.283965</t>
  </si>
  <si>
    <t>2021-09-04 22:14:18.283966</t>
  </si>
  <si>
    <t>2021-09-04 22:14:18.283967</t>
  </si>
  <si>
    <t>2021-09-04 22:14:18.283968</t>
  </si>
  <si>
    <t>2021-09-04 22:14:18.283969</t>
  </si>
  <si>
    <t>2021-09-04 22:14:18.283970</t>
  </si>
  <si>
    <t>2021-09-04 22:14:18.283971</t>
  </si>
  <si>
    <t>2021-09-04 22:14:18.283972</t>
  </si>
  <si>
    <t>2021-09-04 22:14:18.283973</t>
  </si>
  <si>
    <t>2021-09-04 22:14:18.283974</t>
  </si>
  <si>
    <t>2021-09-04 22:14:18.283975</t>
  </si>
  <si>
    <t>2021-09-04 22:14:18.283976</t>
  </si>
  <si>
    <t>2021-09-04 22:14:18.283977</t>
  </si>
  <si>
    <t>2021-09-04 22:14:18.283978</t>
  </si>
  <si>
    <t>2021-09-04 22:14:18.283979</t>
  </si>
  <si>
    <t>2021-09-04 22:14:18.283980</t>
  </si>
  <si>
    <t>2021-09-04 22:14:18.283981</t>
  </si>
  <si>
    <t>2021-09-04 22:14:18.283982</t>
  </si>
  <si>
    <t>2021-09-04 22:14:18.283983</t>
  </si>
  <si>
    <t>2021-09-04 22:14:18.283984</t>
  </si>
  <si>
    <t>2021-09-04 22:14:18.283985</t>
  </si>
  <si>
    <t>2021-09-04 22:14:18.283986</t>
  </si>
  <si>
    <t>2021-09-04 22:14:18.283987</t>
  </si>
  <si>
    <t>2021-09-04 22:14:18.283988</t>
  </si>
  <si>
    <t>2021-09-04 22:14:18.283989</t>
  </si>
  <si>
    <t>2021-09-04 22:14:18.283990</t>
  </si>
  <si>
    <t>2021-09-04 22:14:18.283991</t>
  </si>
  <si>
    <t>2021-09-04 22:14:18.283992</t>
  </si>
  <si>
    <t>2021-09-04 22:14:18.283993</t>
  </si>
  <si>
    <t>2021-09-04 22:14:18.283994</t>
  </si>
  <si>
    <t>2021-09-04 22:14:18.283995</t>
  </si>
  <si>
    <t>2021-09-04 22:14:18.283996</t>
  </si>
  <si>
    <t>2021-09-04 22:14:18.283997</t>
  </si>
  <si>
    <t>2021-09-04 22:14:18.283998</t>
  </si>
  <si>
    <t>2021-09-04 22:14:18.283999</t>
  </si>
  <si>
    <t>2021-09-04 22:14:18.284000</t>
  </si>
  <si>
    <t>2021-09-04 22:14:18.284001</t>
  </si>
  <si>
    <t>2021-09-04 22:14:18.284002</t>
  </si>
  <si>
    <t>2021-09-04 22:14:18.284003</t>
  </si>
  <si>
    <t>2021-09-04 22:14:18.284004</t>
  </si>
  <si>
    <t>2021-09-04 22:14:18.284005</t>
  </si>
  <si>
    <t>2021-09-04 22:14:18.284006</t>
  </si>
  <si>
    <t>2021-09-04 22:14:18.284007</t>
  </si>
  <si>
    <t>2021-09-04 22:14:18.284008</t>
  </si>
  <si>
    <t>2021-09-04 22:14:18.284009</t>
  </si>
  <si>
    <t>2021-09-04 22:14:18.284010</t>
  </si>
  <si>
    <t>2021-09-04 22:14:18.284011</t>
  </si>
  <si>
    <t>2021-09-04 22:14:18.284012</t>
  </si>
  <si>
    <t>2021-09-04 22:14:18.284013</t>
  </si>
  <si>
    <t>2021-09-04 22:14:18.284014</t>
  </si>
  <si>
    <t>2021-09-04 22:14:18.284015</t>
  </si>
  <si>
    <t>2021-09-04 22:14:18.284016</t>
  </si>
  <si>
    <t>2021-09-04 22:14:18.284017</t>
  </si>
  <si>
    <t>2021-09-04 22:14:18.284018</t>
  </si>
  <si>
    <t>2021-09-04 22:14:18.284019</t>
  </si>
  <si>
    <t>2021-09-04 22:14:18.284020</t>
  </si>
  <si>
    <t>2021-09-04 22:14:18.284021</t>
  </si>
  <si>
    <t>2021-09-04 22:14:18.284022</t>
  </si>
  <si>
    <t>2021-09-04 22:14:18.284023</t>
  </si>
  <si>
    <t>2021-09-04 22:14:18.284024</t>
  </si>
  <si>
    <t>2021-09-04 22:14:18.284025</t>
  </si>
  <si>
    <t>2021-09-04 22:14:18.284026</t>
  </si>
  <si>
    <t>2021-09-04 22:14:18.284027</t>
  </si>
  <si>
    <t>2021-09-04 22:14:18.284028</t>
  </si>
  <si>
    <t>2021-09-04 22:14:18.284029</t>
  </si>
  <si>
    <t>2021-09-04 22:14:18.284030</t>
  </si>
  <si>
    <t>2021-09-04 22:14:18.284031</t>
  </si>
  <si>
    <t>2021-09-04 22:14:18.284032</t>
  </si>
  <si>
    <t>2021-09-04 22:14:18.284033</t>
  </si>
  <si>
    <t>2021-09-04 22:14:18.284034</t>
  </si>
  <si>
    <t>2021-09-04 22:14:18.284035</t>
  </si>
  <si>
    <t>2021-09-04 22:14:18.284036</t>
  </si>
  <si>
    <t>2021-09-04 22:14:18.284037</t>
  </si>
  <si>
    <t>2021-09-04 22:14:18.284038</t>
  </si>
  <si>
    <t>2021-09-04 22:14:18.284039</t>
  </si>
  <si>
    <t>2021-09-04 22:14:18.284040</t>
  </si>
  <si>
    <t>2021-09-04 22:14:18.284041</t>
  </si>
  <si>
    <t>2021-09-04 22:14:18.284042</t>
  </si>
  <si>
    <t>2021-09-04 22:14:18.284043</t>
  </si>
  <si>
    <t>2021-09-04 22:14:18.284044</t>
  </si>
  <si>
    <t>2021-09-04 22:14:18.284045</t>
  </si>
  <si>
    <t>2021-09-04 22:14:18.284046</t>
  </si>
  <si>
    <t>2021-09-04 22:14:18.284047</t>
  </si>
  <si>
    <t>2021-09-04 22:14:18.284048</t>
  </si>
  <si>
    <t>2021-09-04 22:14:18.284049</t>
  </si>
  <si>
    <t>2021-09-04 22:14:18.284050</t>
  </si>
  <si>
    <t>2021-09-04 22:14:18.284051</t>
  </si>
  <si>
    <t>2021-09-04 22:14:18.284052</t>
  </si>
  <si>
    <t>2021-09-04 22:14:18.284053</t>
  </si>
  <si>
    <t>2021-09-04 22:14:18.284054</t>
  </si>
  <si>
    <t>2021-09-04 22:14:18.284055</t>
  </si>
  <si>
    <t>2021-09-04 22:14:18.284056</t>
  </si>
  <si>
    <t>2021-09-04 22:14:18.284057</t>
  </si>
  <si>
    <t>2021-09-04 22:14:18.284058</t>
  </si>
  <si>
    <t>2021-09-04 22:14:18.284059</t>
  </si>
  <si>
    <t>2021-09-04 22:14:18.284060</t>
  </si>
  <si>
    <t>2021-09-04 22:14:18.284061</t>
  </si>
  <si>
    <t>2021-09-04 22:14:18.284062</t>
  </si>
  <si>
    <t>2021-09-04 22:14:18.284063</t>
  </si>
  <si>
    <t>2021-09-04 22:14:18.284064</t>
  </si>
  <si>
    <t>2021-09-04 22:14:18.284065</t>
  </si>
  <si>
    <t>2021-09-04 22:14:18.284066</t>
  </si>
  <si>
    <t>2021-09-04 22:14:18.284067</t>
  </si>
  <si>
    <t>2021-09-04 22:14:18.284068</t>
  </si>
  <si>
    <t>2021-09-04 22:14:18.284069</t>
  </si>
  <si>
    <t>2021-09-04 22:14:18.284070</t>
  </si>
  <si>
    <t>2021-09-04 22:14:18.284071</t>
  </si>
  <si>
    <t>2021-09-04 22:14:18.284072</t>
  </si>
  <si>
    <t>2021-09-04 22:14:18.284073</t>
  </si>
  <si>
    <t>2021-09-04 22:14:18.284074</t>
  </si>
  <si>
    <t>2021-09-04 22:14:18.284075</t>
  </si>
  <si>
    <t>2021-09-04 22:14:18.284076</t>
  </si>
  <si>
    <t>2021-09-04 22:14:18.284077</t>
  </si>
  <si>
    <t>2021-09-04 22:14:18.284078</t>
  </si>
  <si>
    <t>2021-09-04 22:14:18.284079</t>
  </si>
  <si>
    <t>2021-09-04 22:14:18.284080</t>
  </si>
  <si>
    <t>2021-09-04 22:14:18.284081</t>
  </si>
  <si>
    <t>2021-09-04 22:14:18.284082</t>
  </si>
  <si>
    <t>2021-09-04 22:14:18.284083</t>
  </si>
  <si>
    <t>2021-09-04 22:14:18.284084</t>
  </si>
  <si>
    <t>2021-09-04 22:14:18.284085</t>
  </si>
  <si>
    <t>2021-09-04 22:14:18.284086</t>
  </si>
  <si>
    <t>2021-09-04 22:14:18.284087</t>
  </si>
  <si>
    <t>2021-09-04 22:14:18.284088</t>
  </si>
  <si>
    <t>2021-09-04 22:14:18.284089</t>
  </si>
  <si>
    <t>2021-09-04 22:14:18.284090</t>
  </si>
  <si>
    <t>2021-09-04 22:14:18.284091</t>
  </si>
  <si>
    <t>2021-09-04 22:14:18.284092</t>
  </si>
  <si>
    <t>2021-09-04 22:14:18.284093</t>
  </si>
  <si>
    <t>2021-09-04 22:14:18.284094</t>
  </si>
  <si>
    <t>2021-09-04 22:14:18.284095</t>
  </si>
  <si>
    <t>2021-09-04 22:14:18.284096</t>
  </si>
  <si>
    <t>2021-09-04 22:14:18.284097</t>
  </si>
  <si>
    <t>2021-09-04 22:14:18.284098</t>
  </si>
  <si>
    <t>2021-09-04 22:14:18.284099</t>
  </si>
  <si>
    <t>2021-09-04 22:14:18.284100</t>
  </si>
  <si>
    <t>2021-09-04 22:14:18.284101</t>
  </si>
  <si>
    <t>2021-09-04 22:14:18.284102</t>
  </si>
  <si>
    <t>2021-09-04 22:14:18.284103</t>
  </si>
  <si>
    <t>2021-09-04 22:14:18.284104</t>
  </si>
  <si>
    <t>2021-09-04 22:14:18.284105</t>
  </si>
  <si>
    <t>2021-09-04 22:14:18.284106</t>
  </si>
  <si>
    <t>2021-09-04 22:14:18.284107</t>
  </si>
  <si>
    <t>2021-09-04 22:14:18.284108</t>
  </si>
  <si>
    <t>2021-09-04 22:14:18.284109</t>
  </si>
  <si>
    <t>2021-09-04 22:14:18.284110</t>
  </si>
  <si>
    <t>2021-09-04 22:14:18.284111</t>
  </si>
  <si>
    <t>2021-09-04 22:14:18.284112</t>
  </si>
  <si>
    <t>2021-09-04 22:14:18.284113</t>
  </si>
  <si>
    <t>2021-09-04 22:14:18.284114</t>
  </si>
  <si>
    <t>2021-09-04 22:14:18.284115</t>
  </si>
  <si>
    <t>2021-09-04 22:14:18.284116</t>
  </si>
  <si>
    <t>2021-09-04 22:14:18.284117</t>
  </si>
  <si>
    <t>2021-09-04 22:14:18.284118</t>
  </si>
  <si>
    <t>2021-09-04 22:14:18.284119</t>
  </si>
  <si>
    <t>2021-09-04 22:14:18.284120</t>
  </si>
  <si>
    <t>2021-09-04 22:14:18.284121</t>
  </si>
  <si>
    <t>2021-09-04 22:14:18.284122</t>
  </si>
  <si>
    <t>2021-09-04 22:14:18.284123</t>
  </si>
  <si>
    <t>2021-09-04 22:14:18.284124</t>
  </si>
  <si>
    <t>2021-09-04 22:14:18.284125</t>
  </si>
  <si>
    <t>2021-09-04 22:14:18.284126</t>
  </si>
  <si>
    <t>2021-09-04 22:14:18.284127</t>
  </si>
  <si>
    <t>2021-09-04 22:14:18.284128</t>
  </si>
  <si>
    <t>2021-09-04 22:14:18.284129</t>
  </si>
  <si>
    <t>2021-09-04 22:14:18.284130</t>
  </si>
  <si>
    <t>2021-09-04 22:14:18.284131</t>
  </si>
  <si>
    <t>2021-09-04 22:14:18.284132</t>
  </si>
  <si>
    <t>2021-09-04 22:14:18.284133</t>
  </si>
  <si>
    <t>2021-09-04 22:14:18.284134</t>
  </si>
  <si>
    <t>2021-09-04 22:14:18.284135</t>
  </si>
  <si>
    <t>2021-09-04 22:14:18.284136</t>
  </si>
  <si>
    <t>2021-09-04 22:14:18.284137</t>
  </si>
  <si>
    <t>2021-09-04 22:14:18.284138</t>
  </si>
  <si>
    <t>2021-09-04 22:14:18.284139</t>
  </si>
  <si>
    <t>2021-09-04 22:14:18.284140</t>
  </si>
  <si>
    <t>2021-09-04 22:14:18.284141</t>
  </si>
  <si>
    <t>2021-09-04 22:14:18.284142</t>
  </si>
  <si>
    <t>2021-09-04 22:14:18.284143</t>
  </si>
  <si>
    <t>2021-09-04 22:14:18.284144</t>
  </si>
  <si>
    <t>2021-09-04 22:14:18.284145</t>
  </si>
  <si>
    <t>2021-09-04 22:14:18.284146</t>
  </si>
  <si>
    <t>2021-09-04 22:14:18.284147</t>
  </si>
  <si>
    <t>2021-09-04 22:14:18.284148</t>
  </si>
  <si>
    <t>2021-09-04 22:14:18.284149</t>
  </si>
  <si>
    <t>2021-09-04 22:14:18.284150</t>
  </si>
  <si>
    <t>2021-09-04 22:14:18.284151</t>
  </si>
  <si>
    <t>2021-09-04 22:14:18.284152</t>
  </si>
  <si>
    <t>2021-09-04 22:14:18.284153</t>
  </si>
  <si>
    <t>2021-09-04 22:14:18.284154</t>
  </si>
  <si>
    <t>2021-09-04 22:14:18.284155</t>
  </si>
  <si>
    <t>2021-09-04 22:14:18.284156</t>
  </si>
  <si>
    <t>2021-09-04 22:14:18.284157</t>
  </si>
  <si>
    <t>2021-09-04 22:14:18.284158</t>
  </si>
  <si>
    <t>2021-09-04 22:14:18.284159</t>
  </si>
  <si>
    <t>2021-09-04 22:14:18.284160</t>
  </si>
  <si>
    <t>2021-09-04 22:14:18.284161</t>
  </si>
  <si>
    <t>2021-09-04 22:14:18.284162</t>
  </si>
  <si>
    <t>2021-09-04 22:14:18.284163</t>
  </si>
  <si>
    <t>2021-09-04 22:14:18.284164</t>
  </si>
  <si>
    <t>2021-09-04 22:14:18.284165</t>
  </si>
  <si>
    <t>2021-09-04 22:14:18.284166</t>
  </si>
  <si>
    <t>2021-09-04 22:14:18.284167</t>
  </si>
  <si>
    <t>2021-09-04 22:14:18.284168</t>
  </si>
  <si>
    <t>2021-09-04 22:14:18.284169</t>
  </si>
  <si>
    <t>2021-09-04 22:14:18.284170</t>
  </si>
  <si>
    <t>2021-09-04 22:14:18.284171</t>
  </si>
  <si>
    <t>2021-09-04 22:14:18.284172</t>
  </si>
  <si>
    <t>2021-09-04 22:14:18.284173</t>
  </si>
  <si>
    <t>2021-09-04 22:14:18.284174</t>
  </si>
  <si>
    <t>2021-09-04 22:14:18.284175</t>
  </si>
  <si>
    <t>2021-09-04 22:14:18.284176</t>
  </si>
  <si>
    <t>2021-09-04 22:14:18.284177</t>
  </si>
  <si>
    <t>2021-09-04 22:14:18.284178</t>
  </si>
  <si>
    <t>2021-09-04 22:14:18.284179</t>
  </si>
  <si>
    <t>2021-09-04 22:14:18.284180</t>
  </si>
  <si>
    <t>2021-09-04 22:14:18.284181</t>
  </si>
  <si>
    <t>2021-09-04 22:14:18.284182</t>
  </si>
  <si>
    <t>2021-09-04 22:14:18.284183</t>
  </si>
  <si>
    <t>2021-09-04 22:14:18.284184</t>
  </si>
  <si>
    <t>2021-09-04 22:14:18.284185</t>
  </si>
  <si>
    <t>2021-09-04 22:14:18.284186</t>
  </si>
  <si>
    <t>2021-09-04 22:14:18.284187</t>
  </si>
  <si>
    <t>2021-09-04 22:14:18.284188</t>
  </si>
  <si>
    <t>2021-09-04 22:14:18.284189</t>
  </si>
  <si>
    <t>2021-09-04 22:14:18.284190</t>
  </si>
  <si>
    <t>2021-09-04 22:14:18.284191</t>
  </si>
  <si>
    <t>2021-09-04 22:14:18.284192</t>
  </si>
  <si>
    <t>2021-09-04 22:14:18.284193</t>
  </si>
  <si>
    <t>2021-09-04 22:14:18.284194</t>
  </si>
  <si>
    <t>2021-09-04 22:14:18.284195</t>
  </si>
  <si>
    <t>2021-09-04 22:14:18.284196</t>
  </si>
  <si>
    <t>2021-09-04 22:14:18.284197</t>
  </si>
  <si>
    <t>2021-09-04 22:14:18.284198</t>
  </si>
  <si>
    <t>2021-09-04 22:14:18.284199</t>
  </si>
  <si>
    <t>2021-09-04 22:14:18.284200</t>
  </si>
  <si>
    <t>2021-09-04 22:14:18.284201</t>
  </si>
  <si>
    <t>2021-09-04 22:14:18.284202</t>
  </si>
  <si>
    <t>2021-09-04 22:14:18.284203</t>
  </si>
  <si>
    <t>2021-09-04 22:14:18.284204</t>
  </si>
  <si>
    <t>2021-09-04 22:14:18.284205</t>
  </si>
  <si>
    <t>2021-09-04 22:14:18.284206</t>
  </si>
  <si>
    <t>2021-09-04 22:14:18.284207</t>
  </si>
  <si>
    <t>2021-09-04 22:14:18.284208</t>
  </si>
  <si>
    <t>2021-09-04 22:14:18.284209</t>
  </si>
  <si>
    <t>2021-09-04 22:14:18.284210</t>
  </si>
  <si>
    <t>2021-09-04 22:14:18.284211</t>
  </si>
  <si>
    <t>2021-09-04 22:14:18.284212</t>
  </si>
  <si>
    <t>2021-09-04 22:14:18.284213</t>
  </si>
  <si>
    <t>2021-09-04 22:14:18.284214</t>
  </si>
  <si>
    <t>2021-09-04 22:14:18.284215</t>
  </si>
  <si>
    <t>2021-09-04 22:14:18.284216</t>
  </si>
  <si>
    <t>2021-09-04 22:14:18.284217</t>
  </si>
  <si>
    <t>2021-09-04 22:14:18.284218</t>
  </si>
  <si>
    <t>2021-09-04 22:14:18.284219</t>
  </si>
  <si>
    <t>2021-09-04 22:14:18.284220</t>
  </si>
  <si>
    <t>2021-09-04 22:14:18.284221</t>
  </si>
  <si>
    <t>2021-09-04 22:14:18.284222</t>
  </si>
  <si>
    <t>2021-09-04 22:14:18.284223</t>
  </si>
  <si>
    <t>2021-09-04 22:14:18.284224</t>
  </si>
  <si>
    <t>2021-09-04 22:14:18.284225</t>
  </si>
  <si>
    <t>2021-09-04 22:14:18.284226</t>
  </si>
  <si>
    <t>2021-09-04 22:14:18.284227</t>
  </si>
  <si>
    <t>2021-09-04 22:14:18.284228</t>
  </si>
  <si>
    <t>2021-09-04 22:14:18.284229</t>
  </si>
  <si>
    <t>2021-09-04 22:14:18.284230</t>
  </si>
  <si>
    <t>2021-09-04 22:14:18.284231</t>
  </si>
  <si>
    <t>2021-09-04 22:14:18.284232</t>
  </si>
  <si>
    <t>2021-09-04 22:14:18.284233</t>
  </si>
  <si>
    <t>2021-09-04 22:14:18.284234</t>
  </si>
  <si>
    <t>2021-09-04 22:14:18.284235</t>
  </si>
  <si>
    <t>2021-09-04 22:14:18.284236</t>
  </si>
  <si>
    <t>2021-09-04 22:14:18.284237</t>
  </si>
  <si>
    <t>2021-09-04 22:14:18.284238</t>
  </si>
  <si>
    <t>2021-09-04 22:14:18.284239</t>
  </si>
  <si>
    <t>2021-09-04 22:14:18.284240</t>
  </si>
  <si>
    <t>2021-09-04 22:14:18.284241</t>
  </si>
  <si>
    <t>2021-09-04 22:14:18.284242</t>
  </si>
  <si>
    <t>2021-09-04 22:14:18.284243</t>
  </si>
  <si>
    <t>2021-09-04 22:14:18.284244</t>
  </si>
  <si>
    <t>2021-09-04 22:14:18.284245</t>
  </si>
  <si>
    <t>2021-09-04 22:14:18.284246</t>
  </si>
  <si>
    <t>2021-09-04 22:14:18.284247</t>
  </si>
  <si>
    <t>2021-09-04 22:14:18.284248</t>
  </si>
  <si>
    <t>2021-09-04 22:14:18.284249</t>
  </si>
  <si>
    <t>2021-09-04 22:14:18.284250</t>
  </si>
  <si>
    <t>2021-09-04 22:14:18.284251</t>
  </si>
  <si>
    <t>2021-09-04 22:14:18.284252</t>
  </si>
  <si>
    <t>2021-09-04 22:14:18.284253</t>
  </si>
  <si>
    <t>2021-09-04 22:14:18.284254</t>
  </si>
  <si>
    <t>2021-09-04 22:14:18.284255</t>
  </si>
  <si>
    <t>2021-09-04 22:14:18.284256</t>
  </si>
  <si>
    <t>2021-09-04 22:14:18.284257</t>
  </si>
  <si>
    <t>2021-09-04 22:14:18.284258</t>
  </si>
  <si>
    <t>2021-09-04 22:14:18.284259</t>
  </si>
  <si>
    <t>2021-09-04 22:14:18.284260</t>
  </si>
  <si>
    <t>2021-09-04 22:14:18.284261</t>
  </si>
  <si>
    <t>2021-09-04 22:14:18.284262</t>
  </si>
  <si>
    <t>2021-09-04 22:14:18.284263</t>
  </si>
  <si>
    <t>2021-09-04 22:14:18.284264</t>
  </si>
  <si>
    <t>2021-09-04 22:14:18.284265</t>
  </si>
  <si>
    <t>2021-09-04 22:14:18.284266</t>
  </si>
  <si>
    <t>2021-09-04 22:14:18.284267</t>
  </si>
  <si>
    <t>2021-09-04 22:14:18.284268</t>
  </si>
  <si>
    <t>2021-09-04 22:14:18.284269</t>
  </si>
  <si>
    <t>2021-09-04 22:14:18.284270</t>
  </si>
  <si>
    <t>2021-09-04 22:14:18.284271</t>
  </si>
  <si>
    <t>2021-09-04 22:14:18.284272</t>
  </si>
  <si>
    <t>2021-09-04 22:14:18.284273</t>
  </si>
  <si>
    <t>2021-09-04 22:14:18.284274</t>
  </si>
  <si>
    <t>2021-09-04 22:14:18.284275</t>
  </si>
  <si>
    <t>2021-09-04 22:14:18.284276</t>
  </si>
  <si>
    <t>2021-09-04 22:14:18.284277</t>
  </si>
  <si>
    <t>2021-09-04 22:14:18.284278</t>
  </si>
  <si>
    <t>2021-09-04 22:14:18.284279</t>
  </si>
  <si>
    <t>2021-09-04 22:14:18.284280</t>
  </si>
  <si>
    <t>2021-09-04 22:14:18.284281</t>
  </si>
  <si>
    <t>2021-09-04 22:14:18.284282</t>
  </si>
  <si>
    <t>2021-09-04 22:14:18.284283</t>
  </si>
  <si>
    <t>2021-09-04 22:14:18.284284</t>
  </si>
  <si>
    <t>2021-09-04 22:14:18.284285</t>
  </si>
  <si>
    <t>2021-09-04 22:14:18.284286</t>
  </si>
  <si>
    <t>2021-09-04 22:14:18.284287</t>
  </si>
  <si>
    <t>2021-09-04 22:14:18.284288</t>
  </si>
  <si>
    <t>2021-09-04 22:14:18.284289</t>
  </si>
  <si>
    <t>2021-09-04 22:14:18.284290</t>
  </si>
  <si>
    <t>2021-09-04 22:14:18.284291</t>
  </si>
  <si>
    <t>2021-09-04 22:14:18.284292</t>
  </si>
  <si>
    <t>2021-09-04 22:14:18.284293</t>
  </si>
  <si>
    <t>2021-09-04 22:14:18.284294</t>
  </si>
  <si>
    <t>2021-09-04 22:14:18.284295</t>
  </si>
  <si>
    <t>2021-09-04 22:14:18.284296</t>
  </si>
  <si>
    <t>2021-09-04 22:14:18.284297</t>
  </si>
  <si>
    <t>2021-09-04 22:14:18.284298</t>
  </si>
  <si>
    <t>2021-09-04 22:14:18.284299</t>
  </si>
  <si>
    <t>2021-09-04 22:14:18.284300</t>
  </si>
  <si>
    <t>2021-09-04 22:14:18.284301</t>
  </si>
  <si>
    <t>2021-09-04 22:14:18.284302</t>
  </si>
  <si>
    <t>2021-09-04 22:14:18.284303</t>
  </si>
  <si>
    <t>2021-09-04 22:14:18.284304</t>
  </si>
  <si>
    <t>2021-09-04 22:14:18.284305</t>
  </si>
  <si>
    <t>2021-09-04 22:14:18.284306</t>
  </si>
  <si>
    <t>2021-09-04 22:14:18.284307</t>
  </si>
  <si>
    <t>2021-09-04 22:14:18.284308</t>
  </si>
  <si>
    <t>2021-09-04 22:14:18.284309</t>
  </si>
  <si>
    <t>2021-09-04 22:14:18.284310</t>
  </si>
  <si>
    <t>2021-09-04 22:14:18.284311</t>
  </si>
  <si>
    <t>2021-09-04 22:14:18.284312</t>
  </si>
  <si>
    <t>2021-09-04 22:14:18.284313</t>
  </si>
  <si>
    <t>2021-09-04 22:14:18.284314</t>
  </si>
  <si>
    <t>2021-09-04 22:14:18.284315</t>
  </si>
  <si>
    <t>2021-09-04 22:14:18.284316</t>
  </si>
  <si>
    <t>2021-09-04 22:14:18.284317</t>
  </si>
  <si>
    <t>2021-09-04 22:14:18.284318</t>
  </si>
  <si>
    <t>2021-09-04 22:14:18.284319</t>
  </si>
  <si>
    <t>2021-09-04 22:14:18.284320</t>
  </si>
  <si>
    <t>2021-09-04 22:14:18.284321</t>
  </si>
  <si>
    <t>2021-09-04 22:14:18.284322</t>
  </si>
  <si>
    <t>2021-09-04 22:14:18.284323</t>
  </si>
  <si>
    <t>2021-09-04 22:14:18.284324</t>
  </si>
  <si>
    <t>2021-09-04 22:14:18.284325</t>
  </si>
  <si>
    <t>2021-09-04 22:14:18.284326</t>
  </si>
  <si>
    <t>2021-09-04 22:14:18.284327</t>
  </si>
  <si>
    <t>2021-09-04 22:14:18.284328</t>
  </si>
  <si>
    <t>2021-09-04 22:14:18.284329</t>
  </si>
  <si>
    <t>2021-09-04 22:14:18.284330</t>
  </si>
  <si>
    <t>2021-09-04 22:14:18.284331</t>
  </si>
  <si>
    <t>2021-09-04 22:14:18.284332</t>
  </si>
  <si>
    <t>2021-09-04 22:14:18.284333</t>
  </si>
  <si>
    <t>2021-09-04 22:14:18.284334</t>
  </si>
  <si>
    <t>2021-09-04 22:14:18.284335</t>
  </si>
  <si>
    <t>2021-09-04 22:14:18.284336</t>
  </si>
  <si>
    <t>2021-09-04 22:14:18.284337</t>
  </si>
  <si>
    <t>2021-09-04 22:14:18.284338</t>
  </si>
  <si>
    <t>2021-09-04 22:14:18.284339</t>
  </si>
  <si>
    <t>2021-09-04 22:14:18.284340</t>
  </si>
  <si>
    <t>2021-09-04 22:14:18.284341</t>
  </si>
  <si>
    <t>2021-09-04 22:14:18.284342</t>
  </si>
  <si>
    <t>2021-09-04 22:14:18.284343</t>
  </si>
  <si>
    <t>2021-09-04 22:14:18.284344</t>
  </si>
  <si>
    <t>2021-09-04 22:14:18.284345</t>
  </si>
  <si>
    <t>2021-09-04 22:14:18.284346</t>
  </si>
  <si>
    <t>2021-09-04 22:14:18.284347</t>
  </si>
  <si>
    <t>2021-09-04 22:14:18.284348</t>
  </si>
  <si>
    <t>2021-09-04 22:14:18.284349</t>
  </si>
  <si>
    <t>2021-09-04 22:14:18.284350</t>
  </si>
  <si>
    <t>2021-09-04 22:14:18.284351</t>
  </si>
  <si>
    <t>2021-09-04 22:14:18.284352</t>
  </si>
  <si>
    <t>2021-09-04 22:14:18.284353</t>
  </si>
  <si>
    <t>2021-09-04 22:14:18.284354</t>
  </si>
  <si>
    <t>2021-09-04 22:14:18.284355</t>
  </si>
  <si>
    <t>2021-09-04 22:14:18.284356</t>
  </si>
  <si>
    <t>2021-09-04 22:14:18.284357</t>
  </si>
  <si>
    <t>2021-09-04 22:14:18.284358</t>
  </si>
  <si>
    <t>2021-09-04 22:14:18.284359</t>
  </si>
  <si>
    <t>2021-09-04 22:14:18.284360</t>
  </si>
  <si>
    <t>2021-09-04 22:14:18.284361</t>
  </si>
  <si>
    <t>2021-09-04 22:14:18.284362</t>
  </si>
  <si>
    <t>2021-09-04 22:14:18.284363</t>
  </si>
  <si>
    <t>2021-09-04 22:14:18.284364</t>
  </si>
  <si>
    <t>2021-09-04 22:14:18.284365</t>
  </si>
  <si>
    <t>2021-09-04 22:14:18.284366</t>
  </si>
  <si>
    <t>2021-09-04 22:14:18.284367</t>
  </si>
  <si>
    <t>2021-09-04 22:14:18.284368</t>
  </si>
  <si>
    <t>2021-09-04 22:14:18.284369</t>
  </si>
  <si>
    <t>2021-09-04 22:14:18.284370</t>
  </si>
  <si>
    <t>2021-09-04 22:14:18.284371</t>
  </si>
  <si>
    <t>2021-09-04 22:14:18.284372</t>
  </si>
  <si>
    <t>2021-09-04 22:14:18.284373</t>
  </si>
  <si>
    <t>2021-09-04 22:14:18.284374</t>
  </si>
  <si>
    <t>2021-09-04 22:14:18.284375</t>
  </si>
  <si>
    <t>2021-09-04 22:14:18.284376</t>
  </si>
  <si>
    <t>2021-09-04 22:14:18.284377</t>
  </si>
  <si>
    <t>2021-09-04 22:14:18.284378</t>
  </si>
  <si>
    <t>2021-09-04 22:14:18.284379</t>
  </si>
  <si>
    <t>2021-09-04 22:14:18.284380</t>
  </si>
  <si>
    <t>2021-09-04 22:14:18.284381</t>
  </si>
  <si>
    <t>2021-09-04 22:14:18.284382</t>
  </si>
  <si>
    <t>2021-09-04 22:14:18.284383</t>
  </si>
  <si>
    <t>2021-09-04 22:14:18.284384</t>
  </si>
  <si>
    <t>2021-09-04 22:14:18.284385</t>
  </si>
  <si>
    <t>2021-09-04 22:14:18.284386</t>
  </si>
  <si>
    <t>2021-09-04 22:14:18.284387</t>
  </si>
  <si>
    <t>2021-09-04 22:14:18.284388</t>
  </si>
  <si>
    <t>2021-09-04 22:14:18.284389</t>
  </si>
  <si>
    <t>2021-09-04 22:14:18.284390</t>
  </si>
  <si>
    <t>2021-09-04 22:14:18.284391</t>
  </si>
  <si>
    <t>2021-09-04 22:14:18.284392</t>
  </si>
  <si>
    <t>2021-09-04 22:14:18.284393</t>
  </si>
  <si>
    <t>2021-09-04 22:14:18.284394</t>
  </si>
  <si>
    <t>2021-09-04 22:14:18.284395</t>
  </si>
  <si>
    <t>2021-09-04 22:14:18.284396</t>
  </si>
  <si>
    <t>2021-09-04 22:14:18.284397</t>
  </si>
  <si>
    <t>2021-09-04 22:14:18.284398</t>
  </si>
  <si>
    <t>2021-09-04 22:14:18.284399</t>
  </si>
  <si>
    <t>2021-09-04 22:14:18.284400</t>
  </si>
  <si>
    <t>2021-09-04 22:14:18.284401</t>
  </si>
  <si>
    <t>2021-09-04 22:14:18.284402</t>
  </si>
  <si>
    <t>2021-09-04 22:14:18.284403</t>
  </si>
  <si>
    <t>2021-09-04 22:14:18.284404</t>
  </si>
  <si>
    <t>2021-09-04 22:14:18.284405</t>
  </si>
  <si>
    <t>2021-09-04 22:14:18.284406</t>
  </si>
  <si>
    <t>2021-09-04 22:14:18.284407</t>
  </si>
  <si>
    <t>2021-09-04 22:14:18.284408</t>
  </si>
  <si>
    <t>2021-09-04 22:14:18.284409</t>
  </si>
  <si>
    <t>2021-09-04 22:14:18.284410</t>
  </si>
  <si>
    <t>2021-09-04 22:14:18.284411</t>
  </si>
  <si>
    <t>2021-09-04 22:14:18.284412</t>
  </si>
  <si>
    <t>2021-09-04 22:14:18.284413</t>
  </si>
  <si>
    <t>2021-09-04 22:14:18.284414</t>
  </si>
  <si>
    <t>2021-09-04 22:14:18.284415</t>
  </si>
  <si>
    <t>2021-09-04 22:14:18.284416</t>
  </si>
  <si>
    <t>2021-09-04 22:14:18.284417</t>
  </si>
  <si>
    <t>2021-09-04 22:14:18.284418</t>
  </si>
  <si>
    <t>2021-09-04 22:14:18.284419</t>
  </si>
  <si>
    <t>2021-09-04 22:14:18.284420</t>
  </si>
  <si>
    <t>2021-09-04 22:14:18.284421</t>
  </si>
  <si>
    <t>2021-09-04 22:14:18.284422</t>
  </si>
  <si>
    <t>2021-09-04 22:14:18.284423</t>
  </si>
  <si>
    <t>2021-09-04 22:14:18.284424</t>
  </si>
  <si>
    <t>2021-09-04 22:14:18.284425</t>
  </si>
  <si>
    <t>2021-09-04 22:14:18.284426</t>
  </si>
  <si>
    <t>2021-09-04 22:14:18.284427</t>
  </si>
  <si>
    <t>2021-09-04 22:14:18.284428</t>
  </si>
  <si>
    <t>2021-09-04 22:14:18.284429</t>
  </si>
  <si>
    <t>2021-09-04 22:14:18.284430</t>
  </si>
  <si>
    <t>2021-09-04 22:14:18.284431</t>
  </si>
  <si>
    <t>2021-09-04 22:14:18.284432</t>
  </si>
  <si>
    <t>2021-09-04 22:14:18.284433</t>
  </si>
  <si>
    <t>2021-09-04 22:14:18.284434</t>
  </si>
  <si>
    <t>2021-09-04 22:14:18.284435</t>
  </si>
  <si>
    <t>2021-09-04 22:14:18.284436</t>
  </si>
  <si>
    <t>2021-09-04 22:14:18.284437</t>
  </si>
  <si>
    <t>2021-09-04 22:14:18.284438</t>
  </si>
  <si>
    <t>2021-09-04 22:14:18.284439</t>
  </si>
  <si>
    <t>2021-09-04 22:14:18.284440</t>
  </si>
  <si>
    <t>2021-09-04 22:14:18.284441</t>
  </si>
  <si>
    <t>2021-09-04 22:14:18.284442</t>
  </si>
  <si>
    <t>2021-09-04 22:14:18.284443</t>
  </si>
  <si>
    <t>2021-09-04 22:14:18.284444</t>
  </si>
  <si>
    <t>2021-09-04 22:14:18.284445</t>
  </si>
  <si>
    <t>2021-09-04 22:14:18.284446</t>
  </si>
  <si>
    <t>2021-09-04 22:14:18.284447</t>
  </si>
  <si>
    <t>2021-09-04 22:14:18.284448</t>
  </si>
  <si>
    <t>2021-09-04 22:14:18.284449</t>
  </si>
  <si>
    <t>2021-09-04 22:14:18.284450</t>
  </si>
  <si>
    <t>2021-09-04 22:14:18.284451</t>
  </si>
  <si>
    <t>2021-09-04 22:14:18.284452</t>
  </si>
  <si>
    <t>2021-09-04 22:14:18.284453</t>
  </si>
  <si>
    <t>2021-09-04 22:14:18.284454</t>
  </si>
  <si>
    <t>2021-09-04 22:14:18.284455</t>
  </si>
  <si>
    <t>2021-09-04 22:14:18.284456</t>
  </si>
  <si>
    <t>2021-09-04 22:14:18.284457</t>
  </si>
  <si>
    <t>2021-09-04 22:14:18.284458</t>
  </si>
  <si>
    <t>2021-09-04 22:14:18.284459</t>
  </si>
  <si>
    <t>2021-09-04 22:14:18.284460</t>
  </si>
  <si>
    <t>2021-09-04 22:14:18.284461</t>
  </si>
  <si>
    <t>2021-09-04 22:14:18.284462</t>
  </si>
  <si>
    <t>2021-09-04 22:14:18.284463</t>
  </si>
  <si>
    <t>2021-09-04 22:14:18.284464</t>
  </si>
  <si>
    <t>2021-09-04 22:14:18.284465</t>
  </si>
  <si>
    <t>2021-09-04 22:14:18.284466</t>
  </si>
  <si>
    <t>2021-09-04 22:14:18.284467</t>
  </si>
  <si>
    <t>2021-09-04 22:14:18.284468</t>
  </si>
  <si>
    <t>2021-09-04 22:14:18.284469</t>
  </si>
  <si>
    <t>2021-09-04 22:14:18.284470</t>
  </si>
  <si>
    <t>2021-09-04 22:14:18.284471</t>
  </si>
  <si>
    <t>2021-09-04 22:14:18.284472</t>
  </si>
  <si>
    <t>2021-09-04 22:14:18.284473</t>
  </si>
  <si>
    <t>2021-09-04 22:14:18.284474</t>
  </si>
  <si>
    <t>2021-09-04 22:14:18.284475</t>
  </si>
  <si>
    <t>2021-09-04 22:14:18.284476</t>
  </si>
  <si>
    <t>2021-09-04 22:14:18.284477</t>
  </si>
  <si>
    <t>2021-09-04 22:14:18.284478</t>
  </si>
  <si>
    <t>2021-09-04 22:14:18.284479</t>
  </si>
  <si>
    <t>2021-09-04 22:14:18.284480</t>
  </si>
  <si>
    <t>2021-09-04 22:14:18.284481</t>
  </si>
  <si>
    <t>2021-09-04 22:14:18.284482</t>
  </si>
  <si>
    <t>2021-09-04 22:14:18.284483</t>
  </si>
  <si>
    <t>2021-09-04 22:14:18.284484</t>
  </si>
  <si>
    <t>2021-09-04 22:14:18.284485</t>
  </si>
  <si>
    <t>2021-09-04 22:14:18.284486</t>
  </si>
  <si>
    <t>2021-09-04 22:14:18.284487</t>
  </si>
  <si>
    <t>2021-09-04 22:14:18.284488</t>
  </si>
  <si>
    <t>2021-09-04 22:14:18.284489</t>
  </si>
  <si>
    <t>2021-09-04 22:14:18.284490</t>
  </si>
  <si>
    <t>2021-09-04 22:14:18.284491</t>
  </si>
  <si>
    <t>2021-09-04 22:14:18.284492</t>
  </si>
  <si>
    <t>2021-09-04 22:14:18.284493</t>
  </si>
  <si>
    <t>2021-09-04 22:14:18.284494</t>
  </si>
  <si>
    <t>2021-09-04 22:14:18.284495</t>
  </si>
  <si>
    <t>2021-09-04 22:14:18.284496</t>
  </si>
  <si>
    <t>2021-09-04 22:14:18.284497</t>
  </si>
  <si>
    <t>2021-09-04 22:14:18.284498</t>
  </si>
  <si>
    <t>2021-09-04 22:14:18.284499</t>
  </si>
  <si>
    <t>2021-09-04 22:14:18.284500</t>
  </si>
  <si>
    <t>2021-09-04 22:14:18.284501</t>
  </si>
  <si>
    <t>2021-09-04 22:14:18.284502</t>
  </si>
  <si>
    <t>2021-09-04 22:14:18.284503</t>
  </si>
  <si>
    <t>2021-09-04 22:14:18.284504</t>
  </si>
  <si>
    <t>2021-09-04 22:14:18.284505</t>
  </si>
  <si>
    <t>2021-09-04 22:14:18.284506</t>
  </si>
  <si>
    <t>2021-09-04 22:14:18.284507</t>
  </si>
  <si>
    <t>2021-09-04 22:14:18.284508</t>
  </si>
  <si>
    <t>2021-09-04 22:14:18.284509</t>
  </si>
  <si>
    <t>2021-09-04 22:14:18.284510</t>
  </si>
  <si>
    <t>2021-09-04 22:14:18.284511</t>
  </si>
  <si>
    <t>2021-09-04 22:14:18.284512</t>
  </si>
  <si>
    <t>2021-09-04 22:14:18.284513</t>
  </si>
  <si>
    <t>2021-09-04 22:14:18.284514</t>
  </si>
  <si>
    <t>2021-09-04 22:14:18.284515</t>
  </si>
  <si>
    <t>2021-09-04 22:14:18.284516</t>
  </si>
  <si>
    <t>2021-09-04 22:14:18.284517</t>
  </si>
  <si>
    <t>2021-09-04 22:14:18.284518</t>
  </si>
  <si>
    <t>2021-09-04 22:14:18.284519</t>
  </si>
  <si>
    <t>2021-09-04 22:14:18.284520</t>
  </si>
  <si>
    <t>2021-09-04 22:14:18.284521</t>
  </si>
  <si>
    <t>2021-09-04 22:14:18.284522</t>
  </si>
  <si>
    <t>2021-09-04 22:14:18.284523</t>
  </si>
  <si>
    <t>2021-09-04 22:14:18.284524</t>
  </si>
  <si>
    <t>2021-09-04 22:14:18.284525</t>
  </si>
  <si>
    <t>2021-09-04 22:14:18.284526</t>
  </si>
  <si>
    <t>2021-09-04 22:14:18.284527</t>
  </si>
  <si>
    <t>2021-09-04 22:14:18.284528</t>
  </si>
  <si>
    <t>2021-09-04 22:14:18.284529</t>
  </si>
  <si>
    <t>2021-09-04 22:14:18.284530</t>
  </si>
  <si>
    <t>2021-09-04 22:14:18.284531</t>
  </si>
  <si>
    <t>2021-09-04 22:14:18.284532</t>
  </si>
  <si>
    <t>2021-09-04 22:14:18.284533</t>
  </si>
  <si>
    <t>2021-09-04 22:14:18.284534</t>
  </si>
  <si>
    <t>2021-09-04 22:14:18.284535</t>
  </si>
  <si>
    <t>2021-09-04 22:14:18.284536</t>
  </si>
  <si>
    <t>2021-09-04 22:14:18.284537</t>
  </si>
  <si>
    <t>2021-09-04 22:14:18.284538</t>
  </si>
  <si>
    <t>2021-09-04 22:14:18.284539</t>
  </si>
  <si>
    <t>2021-09-04 22:14:18.284540</t>
  </si>
  <si>
    <t>2021-09-04 22:14:18.284541</t>
  </si>
  <si>
    <t>2021-09-04 22:14:18.284542</t>
  </si>
  <si>
    <t>2021-09-04 22:14:18.284543</t>
  </si>
  <si>
    <t>2021-09-04 22:14:18.284544</t>
  </si>
  <si>
    <t>2021-09-04 22:14:18.284545</t>
  </si>
  <si>
    <t>2021-09-04 22:14:18.284546</t>
  </si>
  <si>
    <t>2021-09-04 22:14:18.284547</t>
  </si>
  <si>
    <t>2021-09-04 22:14:18.284548</t>
  </si>
  <si>
    <t>2021-09-04 22:14:18.284549</t>
  </si>
  <si>
    <t>2021-09-04 22:14:18.284550</t>
  </si>
  <si>
    <t>2021-09-04 22:14:18.284551</t>
  </si>
  <si>
    <t>2021-09-04 22:14:18.284552</t>
  </si>
  <si>
    <t>2021-09-04 22:14:18.284553</t>
  </si>
  <si>
    <t>2021-09-04 22:14:18.284554</t>
  </si>
  <si>
    <t>2021-09-04 22:14:18.284555</t>
  </si>
  <si>
    <t>2021-09-04 22:14:18.284556</t>
  </si>
  <si>
    <t>2021-09-04 22:14:18.284557</t>
  </si>
  <si>
    <t>2021-09-04 22:14:18.284558</t>
  </si>
  <si>
    <t>2021-09-04 22:14:18.284559</t>
  </si>
  <si>
    <t>2021-09-04 22:14:18.284560</t>
  </si>
  <si>
    <t>2021-09-04 22:14:18.284561</t>
  </si>
  <si>
    <t>2021-09-04 22:14:18.284562</t>
  </si>
  <si>
    <t>2021-09-04 22:14:18.284563</t>
  </si>
  <si>
    <t>2021-09-04 22:14:18.284564</t>
  </si>
  <si>
    <t>2021-09-04 22:14:18.284565</t>
  </si>
  <si>
    <t>2021-09-04 22:14:18.284566</t>
  </si>
  <si>
    <t>2021-09-04 22:14:18.284567</t>
  </si>
  <si>
    <t>2021-09-04 22:14:18.284568</t>
  </si>
  <si>
    <t>2021-09-04 22:14:18.284569</t>
  </si>
  <si>
    <t>2021-09-04 22:14:18.284570</t>
  </si>
  <si>
    <t>2021-09-04 22:14:18.284571</t>
  </si>
  <si>
    <t>2021-09-04 22:14:18.284572</t>
  </si>
  <si>
    <t>2021-09-04 22:14:18.284573</t>
  </si>
  <si>
    <t>2021-09-04 22:14:18.284574</t>
  </si>
  <si>
    <t>2021-09-04 22:14:18.284575</t>
  </si>
  <si>
    <t>2021-09-04 22:14:18.284576</t>
  </si>
  <si>
    <t>2021-09-04 22:14:18.284577</t>
  </si>
  <si>
    <t>2021-09-04 22:14:18.284578</t>
  </si>
  <si>
    <t>2021-09-04 22:14:18.284579</t>
  </si>
  <si>
    <t>2021-09-04 22:14:18.284580</t>
  </si>
  <si>
    <t>2021-09-04 22:14:18.284581</t>
  </si>
  <si>
    <t>2021-09-04 22:14:18.284582</t>
  </si>
  <si>
    <t>2021-09-04 22:14:18.284583</t>
  </si>
  <si>
    <t>2021-09-04 22:14:18.284584</t>
  </si>
  <si>
    <t>2021-09-04 22:14:18.284585</t>
  </si>
  <si>
    <t>2021-09-04 22:14:18.284586</t>
  </si>
  <si>
    <t>2021-09-04 22:14:18.284587</t>
  </si>
  <si>
    <t>2021-09-04 22:14:18.284588</t>
  </si>
  <si>
    <t>2021-09-04 22:14:18.284589</t>
  </si>
  <si>
    <t>2021-09-04 22:14:18.284590</t>
  </si>
  <si>
    <t>2021-09-04 22:14:18.284591</t>
  </si>
  <si>
    <t>2021-09-04 22:14:18.284592</t>
  </si>
  <si>
    <t>2021-09-04 22:14:18.284593</t>
  </si>
  <si>
    <t>2021-09-04 22:14:18.284594</t>
  </si>
  <si>
    <t>2021-09-04 22:14:18.284595</t>
  </si>
  <si>
    <t>2021-09-04 22:14:18.284596</t>
  </si>
  <si>
    <t>2021-09-04 22:14:18.284597</t>
  </si>
  <si>
    <t>2021-09-04 22:14:18.284598</t>
  </si>
  <si>
    <t>2021-09-04 22:14:18.284599</t>
  </si>
  <si>
    <t>2021-09-04 22:14:18.284600</t>
  </si>
  <si>
    <t>2021-09-04 22:14:18.284601</t>
  </si>
  <si>
    <t>2021-09-04 22:14:18.284602</t>
  </si>
  <si>
    <t>2021-09-04 22:14:18.284603</t>
  </si>
  <si>
    <t>2021-09-04 22:14:18.284604</t>
  </si>
  <si>
    <t>2021-09-04 22:14:18.284605</t>
  </si>
  <si>
    <t>2021-09-04 22:14:18.284606</t>
  </si>
  <si>
    <t>2021-09-04 22:14:18.284607</t>
  </si>
  <si>
    <t>2021-09-04 22:14:18.284608</t>
  </si>
  <si>
    <t>2021-09-04 22:14:18.284609</t>
  </si>
  <si>
    <t>2021-09-04 22:14:18.284610</t>
  </si>
  <si>
    <t>2021-09-04 22:14:18.284611</t>
  </si>
  <si>
    <t>2021-09-04 22:14:18.284612</t>
  </si>
  <si>
    <t>2021-09-04 22:14:18.284613</t>
  </si>
  <si>
    <t>2021-09-04 22:14:18.284614</t>
  </si>
  <si>
    <t>2021-09-04 22:14:18.284615</t>
  </si>
  <si>
    <t>2021-09-04 22:14:18.284616</t>
  </si>
  <si>
    <t>2021-09-04 22:14:18.284617</t>
  </si>
  <si>
    <t>2021-09-04 22:14:18.284618</t>
  </si>
  <si>
    <t>2021-09-04 22:14:18.284619</t>
  </si>
  <si>
    <t>2021-09-04 22:14:18.284620</t>
  </si>
  <si>
    <t>2021-09-04 22:14:18.284621</t>
  </si>
  <si>
    <t>2021-09-04 22:14:18.284622</t>
  </si>
  <si>
    <t>2021-09-04 22:14:18.284623</t>
  </si>
  <si>
    <t>2021-09-04 22:14:18.284624</t>
  </si>
  <si>
    <t>2021-09-04 22:14:18.284625</t>
  </si>
  <si>
    <t>2021-09-04 22:14:18.284626</t>
  </si>
  <si>
    <t>2021-09-04 22:14:18.284627</t>
  </si>
  <si>
    <t>2021-09-04 22:14:18.284628</t>
  </si>
  <si>
    <t>2021-09-04 22:14:18.284629</t>
  </si>
  <si>
    <t>2021-09-04 22:14:18.284630</t>
  </si>
  <si>
    <t>2021-09-04 22:14:18.284631</t>
  </si>
  <si>
    <t>2021-09-04 22:14:18.284632</t>
  </si>
  <si>
    <t>2021-09-04 22:14:18.284633</t>
  </si>
  <si>
    <t>2021-09-04 22:14:18.284634</t>
  </si>
  <si>
    <t>2021-09-04 22:14:18.284635</t>
  </si>
  <si>
    <t>2021-09-04 22:14:18.284636</t>
  </si>
  <si>
    <t>2021-09-04 22:14:18.284637</t>
  </si>
  <si>
    <t>2021-09-04 22:14:18.284638</t>
  </si>
  <si>
    <t>2021-09-04 22:14:18.284639</t>
  </si>
  <si>
    <t>2021-09-04 22:14:18.284640</t>
  </si>
  <si>
    <t>2021-09-04 22:14:18.284641</t>
  </si>
  <si>
    <t>2021-09-04 22:14:18.284642</t>
  </si>
  <si>
    <t>2021-09-04 22:14:18.284643</t>
  </si>
  <si>
    <t>2021-09-04 22:14:18.284644</t>
  </si>
  <si>
    <t>2021-09-04 22:14:18.284645</t>
  </si>
  <si>
    <t>2021-09-04 22:14:18.284646</t>
  </si>
  <si>
    <t>2021-09-04 22:14:18.284647</t>
  </si>
  <si>
    <t>2021-09-04 22:14:18.284648</t>
  </si>
  <si>
    <t>2021-09-04 22:14:18.284649</t>
  </si>
  <si>
    <t>2021-09-04 22:14:18.284650</t>
  </si>
  <si>
    <t>2021-09-04 22:14:18.284651</t>
  </si>
  <si>
    <t>2021-09-04 22:14:18.284652</t>
  </si>
  <si>
    <t>2021-09-04 22:14:18.284653</t>
  </si>
  <si>
    <t>2021-09-04 22:14:18.284654</t>
  </si>
  <si>
    <t>2021-09-04 22:14:18.284655</t>
  </si>
  <si>
    <t>2021-09-04 22:14:18.284656</t>
  </si>
  <si>
    <t>2021-09-04 22:14:18.284657</t>
  </si>
  <si>
    <t>2021-09-04 22:14:18.284658</t>
  </si>
  <si>
    <t>2021-09-04 22:14:18.284659</t>
  </si>
  <si>
    <t>2021-09-04 22:14:18.284660</t>
  </si>
  <si>
    <t>2021-09-04 22:14:18.284661</t>
  </si>
  <si>
    <t>2021-09-04 22:14:18.284662</t>
  </si>
  <si>
    <t>2021-09-04 22:14:18.284663</t>
  </si>
  <si>
    <t>2021-09-04 22:14:18.284664</t>
  </si>
  <si>
    <t>2021-09-04 22:14:18.284665</t>
  </si>
  <si>
    <t>2021-09-04 22:14:18.284666</t>
  </si>
  <si>
    <t>2021-09-04 22:14:18.284667</t>
  </si>
  <si>
    <t>2021-09-04 22:14:18.284668</t>
  </si>
  <si>
    <t>2021-09-04 22:14:18.284669</t>
  </si>
  <si>
    <t>2021-09-04 22:14:18.284670</t>
  </si>
  <si>
    <t>2021-09-04 22:14:18.284671</t>
  </si>
  <si>
    <t>2021-09-04 22:14:18.284672</t>
  </si>
  <si>
    <t>2021-09-04 22:14:18.284673</t>
  </si>
  <si>
    <t>2021-09-04 22:14:18.284674</t>
  </si>
  <si>
    <t>2021-09-04 22:14:18.284675</t>
  </si>
  <si>
    <t>2021-09-04 22:14:18.284676</t>
  </si>
  <si>
    <t>2021-09-04 22:14:18.284677</t>
  </si>
  <si>
    <t>2021-09-04 22:14:18.284678</t>
  </si>
  <si>
    <t>2021-09-04 22:14:18.284679</t>
  </si>
  <si>
    <t>2021-09-04 22:14:18.284680</t>
  </si>
  <si>
    <t>2021-09-04 22:14:18.284681</t>
  </si>
  <si>
    <t>2021-09-04 22:14:18.284682</t>
  </si>
  <si>
    <t>2021-09-04 22:14:18.284683</t>
  </si>
  <si>
    <t>2021-09-04 22:14:18.284684</t>
  </si>
  <si>
    <t>2021-09-04 22:14:18.284685</t>
  </si>
  <si>
    <t>2021-09-04 22:14:18.284686</t>
  </si>
  <si>
    <t>2021-09-04 22:14:18.284687</t>
  </si>
  <si>
    <t>2021-09-04 22:14:18.284688</t>
  </si>
  <si>
    <t>2021-09-04 22:14:18.284689</t>
  </si>
  <si>
    <t>2021-09-04 22:14:18.284690</t>
  </si>
  <si>
    <t>2021-09-04 22:14:18.284691</t>
  </si>
  <si>
    <t>2021-09-04 22:14:18.284692</t>
  </si>
  <si>
    <t>2021-09-04 22:14:18.284693</t>
  </si>
  <si>
    <t>2021-09-04 22:14:18.284694</t>
  </si>
  <si>
    <t>2021-09-04 22:14:18.284695</t>
  </si>
  <si>
    <t>2021-09-04 22:14:18.284696</t>
  </si>
  <si>
    <t>2021-09-04 22:14:18.284697</t>
  </si>
  <si>
    <t>2021-09-04 22:14:18.284698</t>
  </si>
  <si>
    <t>2021-09-04 22:14:18.284699</t>
  </si>
  <si>
    <t>2021-09-04 22:14:18.284700</t>
  </si>
  <si>
    <t>2021-09-04 22:14:18.284701</t>
  </si>
  <si>
    <t>2021-09-04 22:14:18.284702</t>
  </si>
  <si>
    <t>2021-09-04 22:14:18.284703</t>
  </si>
  <si>
    <t>2021-09-04 22:14:18.284704</t>
  </si>
  <si>
    <t>2021-09-04 22:14:18.284705</t>
  </si>
  <si>
    <t>2021-09-04 22:14:18.284706</t>
  </si>
  <si>
    <t>2021-09-04 22:14:18.284707</t>
  </si>
  <si>
    <t>2021-09-04 22:14:18.284708</t>
  </si>
  <si>
    <t>2021-09-04 22:14:18.284709</t>
  </si>
  <si>
    <t>2021-09-04 22:14:18.284710</t>
  </si>
  <si>
    <t>2021-09-04 22:14:18.284711</t>
  </si>
  <si>
    <t>2021-09-04 22:14:18.284712</t>
  </si>
  <si>
    <t>2021-09-04 22:14:18.284713</t>
  </si>
  <si>
    <t>2021-09-04 22:14:18.284714</t>
  </si>
  <si>
    <t>2021-09-04 22:14:18.284715</t>
  </si>
  <si>
    <t>2021-09-04 22:14:18.284716</t>
  </si>
  <si>
    <t>2021-09-04 22:14:18.284717</t>
  </si>
  <si>
    <t>2021-09-04 22:14:18.284718</t>
  </si>
  <si>
    <t>2021-09-04 22:14:18.284719</t>
  </si>
  <si>
    <t>2021-09-04 22:14:18.284720</t>
  </si>
  <si>
    <t>2021-09-04 22:14:18.284721</t>
  </si>
  <si>
    <t>2021-09-04 22:14:18.284722</t>
  </si>
  <si>
    <t>2021-09-04 22:14:18.284723</t>
  </si>
  <si>
    <t>2021-09-04 22:14:18.284724</t>
  </si>
  <si>
    <t>2021-09-04 22:14:18.284725</t>
  </si>
  <si>
    <t>2021-09-04 22:14:18.284726</t>
  </si>
  <si>
    <t>2021-09-04 22:14:18.284727</t>
  </si>
  <si>
    <t>2021-09-04 22:14:18.284728</t>
  </si>
  <si>
    <t>2021-09-04 22:14:18.284729</t>
  </si>
  <si>
    <t>2021-09-04 22:14:18.284730</t>
  </si>
  <si>
    <t>2021-09-04 22:14:18.284731</t>
  </si>
  <si>
    <t>2021-09-04 22:14:18.284732</t>
  </si>
  <si>
    <t>2021-09-04 22:14:18.284733</t>
  </si>
  <si>
    <t>2021-09-04 22:14:18.284734</t>
  </si>
  <si>
    <t>2021-09-04 22:14:18.284735</t>
  </si>
  <si>
    <t>2021-09-04 22:14:18.284736</t>
  </si>
  <si>
    <t>2021-09-04 22:14:18.284737</t>
  </si>
  <si>
    <t>2021-09-04 22:14:18.284738</t>
  </si>
  <si>
    <t>2021-09-04 22:14:18.284739</t>
  </si>
  <si>
    <t>2021-09-04 22:14:18.284740</t>
  </si>
  <si>
    <t>2021-09-04 22:14:18.284741</t>
  </si>
  <si>
    <t>2021-09-04 22:14:18.284742</t>
  </si>
  <si>
    <t>2021-09-04 22:14:18.284743</t>
  </si>
  <si>
    <t>2021-09-04 22:14:18.284744</t>
  </si>
  <si>
    <t>2021-09-04 22:14:18.284745</t>
  </si>
  <si>
    <t>2021-09-04 22:14:18.284746</t>
  </si>
  <si>
    <t>2021-09-04 22:14:18.284747</t>
  </si>
  <si>
    <t>2021-09-04 22:14:18.284748</t>
  </si>
  <si>
    <t>2021-09-04 22:14:18.284749</t>
  </si>
  <si>
    <t>2021-09-04 22:14:18.284750</t>
  </si>
  <si>
    <t>2021-09-04 22:14:18.284751</t>
  </si>
  <si>
    <t>2021-09-04 22:14:18.284752</t>
  </si>
  <si>
    <t>2021-09-04 22:14:18.284753</t>
  </si>
  <si>
    <t>2021-09-04 22:14:18.284754</t>
  </si>
  <si>
    <t>2021-09-04 22:14:18.284755</t>
  </si>
  <si>
    <t>2021-09-04 22:14:18.284756</t>
  </si>
  <si>
    <t>2021-09-04 22:14:18.284757</t>
  </si>
  <si>
    <t>2021-09-04 22:14:18.284758</t>
  </si>
  <si>
    <t>2021-09-04 22:14:18.284759</t>
  </si>
  <si>
    <t>2021-09-04 22:14:18.284760</t>
  </si>
  <si>
    <t>2021-09-04 22:14:18.284761</t>
  </si>
  <si>
    <t>2021-09-04 22:14:18.284762</t>
  </si>
  <si>
    <t>2021-09-04 22:14:18.284763</t>
  </si>
  <si>
    <t>2021-09-04 22:14:18.284764</t>
  </si>
  <si>
    <t>2021-09-04 22:14:18.284765</t>
  </si>
  <si>
    <t>2021-09-04 22:14:18.284766</t>
  </si>
  <si>
    <t>2021-09-04 22:14:18.284767</t>
  </si>
  <si>
    <t>2021-09-04 22:14:18.284768</t>
  </si>
  <si>
    <t>2021-09-04 22:14:18.284769</t>
  </si>
  <si>
    <t>2021-09-04 22:14:18.284770</t>
  </si>
  <si>
    <t>2021-09-04 22:14:18.284771</t>
  </si>
  <si>
    <t>2021-09-04 22:14:18.284772</t>
  </si>
  <si>
    <t>2021-09-04 22:14:18.284773</t>
  </si>
  <si>
    <t>2021-09-04 22:14:18.284774</t>
  </si>
  <si>
    <t>2021-09-04 22:14:18.284775</t>
  </si>
  <si>
    <t>2021-09-04 22:14:18.284776</t>
  </si>
  <si>
    <t>2021-09-04 22:14:18.284777</t>
  </si>
  <si>
    <t>2021-09-04 22:14:18.284778</t>
  </si>
  <si>
    <t>2021-09-04 22:14:18.284779</t>
  </si>
  <si>
    <t>2021-09-04 22:14:18.284780</t>
  </si>
  <si>
    <t>2021-09-04 22:14:18.284781</t>
  </si>
  <si>
    <t>2021-09-04 22:14:18.284782</t>
  </si>
  <si>
    <t>2021-09-04 22:14:18.284783</t>
  </si>
  <si>
    <t>2021-09-04 22:14:18.284784</t>
  </si>
  <si>
    <t>2021-09-04 22:14:18.284785</t>
  </si>
  <si>
    <t>2021-09-04 22:14:18.284786</t>
  </si>
  <si>
    <t>2021-09-04 22:14:18.284787</t>
  </si>
  <si>
    <t>2021-09-04 22:14:18.284788</t>
  </si>
  <si>
    <t>2021-09-04 22:14:18.284789</t>
  </si>
  <si>
    <t>2021-09-04 22:14:18.284790</t>
  </si>
  <si>
    <t>2021-09-04 22:14:18.284791</t>
  </si>
  <si>
    <t>2021-09-04 22:14:18.284792</t>
  </si>
  <si>
    <t>2021-09-04 22:14:18.284793</t>
  </si>
  <si>
    <t>2021-09-04 22:14:18.284794</t>
  </si>
  <si>
    <t>2021-09-04 22:14:18.284795</t>
  </si>
  <si>
    <t>2021-09-04 22:14:18.284796</t>
  </si>
  <si>
    <t>2021-09-04 22:14:18.284797</t>
  </si>
  <si>
    <t>2021-09-04 22:14:18.284798</t>
  </si>
  <si>
    <t>2021-09-04 22:14:18.284799</t>
  </si>
  <si>
    <t>2021-09-04 22:14:18.284800</t>
  </si>
  <si>
    <t>2021-09-04 22:14:18.284801</t>
  </si>
  <si>
    <t>2021-09-04 22:14:18.284802</t>
  </si>
  <si>
    <t>2021-09-04 22:14:18.284803</t>
  </si>
  <si>
    <t>2021-09-04 22:14:18.284804</t>
  </si>
  <si>
    <t>2021-09-04 22:14:18.284805</t>
  </si>
  <si>
    <t>2021-09-04 22:14:18.284806</t>
  </si>
  <si>
    <t>2021-09-04 22:14:18.284807</t>
  </si>
  <si>
    <t>2021-09-04 22:14:18.284808</t>
  </si>
  <si>
    <t>2021-09-04 22:14:18.284809</t>
  </si>
  <si>
    <t>2021-09-04 22:14:18.284810</t>
  </si>
  <si>
    <t>2021-09-04 22:14:18.284811</t>
  </si>
  <si>
    <t>2021-09-04 22:14:18.284812</t>
  </si>
  <si>
    <t>2021-09-04 22:14:18.284813</t>
  </si>
  <si>
    <t>2021-09-04 22:14:18.284814</t>
  </si>
  <si>
    <t>2021-09-04 22:14:18.284815</t>
  </si>
  <si>
    <t>2021-09-04 22:14:18.284816</t>
  </si>
  <si>
    <t>2021-09-04 22:14:18.284817</t>
  </si>
  <si>
    <t>2021-09-04 22:14:18.284818</t>
  </si>
  <si>
    <t>2021-09-04 22:14:18.284819</t>
  </si>
  <si>
    <t>2021-09-04 22:14:18.284820</t>
  </si>
  <si>
    <t>2021-09-04 22:14:18.284821</t>
  </si>
  <si>
    <t>2021-09-04 22:14:18.284822</t>
  </si>
  <si>
    <t>2021-09-04 22:14:18.284823</t>
  </si>
  <si>
    <t>2021-09-04 22:14:18.284824</t>
  </si>
  <si>
    <t>2021-09-04 22:14:18.284825</t>
  </si>
  <si>
    <t>2021-09-04 22:14:18.284826</t>
  </si>
  <si>
    <t>2021-09-04 22:14:18.284827</t>
  </si>
  <si>
    <t>2021-09-04 22:14:18.284828</t>
  </si>
  <si>
    <t>2021-09-04 22:14:18.284829</t>
  </si>
  <si>
    <t>2021-09-04 22:14:18.284830</t>
  </si>
  <si>
    <t>2021-09-04 22:14:18.284831</t>
  </si>
  <si>
    <t>2021-09-04 22:14:18.284832</t>
  </si>
  <si>
    <t>2021-09-04 22:14:18.284833</t>
  </si>
  <si>
    <t>2021-09-04 22:14:18.284834</t>
  </si>
  <si>
    <t>2021-09-04 22:14:18.284835</t>
  </si>
  <si>
    <t>2021-09-04 22:14:18.284836</t>
  </si>
  <si>
    <t>2021-09-04 22:14:18.284837</t>
  </si>
  <si>
    <t>2021-09-04 22:14:18.284838</t>
  </si>
  <si>
    <t>2021-09-04 22:14:18.284839</t>
  </si>
  <si>
    <t>2021-09-04 22:14:18.284840</t>
  </si>
  <si>
    <t>2021-09-04 22:14:18.284841</t>
  </si>
  <si>
    <t>2021-09-04 22:14:18.284842</t>
  </si>
  <si>
    <t>2021-09-04 22:14:18.284843</t>
  </si>
  <si>
    <t>2021-09-04 22:14:18.284844</t>
  </si>
  <si>
    <t>2021-09-04 22:14:18.284845</t>
  </si>
  <si>
    <t>2021-09-04 22:14:18.284846</t>
  </si>
  <si>
    <t>2021-09-04 22:14:18.284847</t>
  </si>
  <si>
    <t>2021-09-04 22:14:18.284848</t>
  </si>
  <si>
    <t>2021-09-04 22:14:18.284849</t>
  </si>
  <si>
    <t>2021-09-04 22:14:18.284850</t>
  </si>
  <si>
    <t>2021-09-04 22:14:18.284851</t>
  </si>
  <si>
    <t>2021-09-04 22:14:18.284852</t>
  </si>
  <si>
    <t>2021-09-04 22:14:18.284853</t>
  </si>
  <si>
    <t>2021-09-04 22:14:18.284854</t>
  </si>
  <si>
    <t>2021-09-04 22:14:18.284855</t>
  </si>
  <si>
    <t>2021-09-04 22:14:18.284856</t>
  </si>
  <si>
    <t>2021-09-04 22:14:18.284857</t>
  </si>
  <si>
    <t>2021-09-04 22:14:18.284858</t>
  </si>
  <si>
    <t>2021-09-04 22:14:18.284859</t>
  </si>
  <si>
    <t>2021-09-04 22:14:18.284860</t>
  </si>
  <si>
    <t>2021-09-04 22:14:18.284861</t>
  </si>
  <si>
    <t>2021-09-04 22:14:18.284862</t>
  </si>
  <si>
    <t>2021-09-04 22:14:18.284863</t>
  </si>
  <si>
    <t>2021-09-04 22:14:18.284864</t>
  </si>
  <si>
    <t>2021-09-04 22:14:18.284865</t>
  </si>
  <si>
    <t>2021-09-04 22:14:18.284866</t>
  </si>
  <si>
    <t>2021-09-04 22:14:18.284867</t>
  </si>
  <si>
    <t>2021-09-04 22:14:18.284868</t>
  </si>
  <si>
    <t>2021-09-04 22:14:18.284869</t>
  </si>
  <si>
    <t>2021-09-04 22:14:18.284870</t>
  </si>
  <si>
    <t>2021-09-04 22:14:18.284871</t>
  </si>
  <si>
    <t>2021-09-04 22:14:18.284872</t>
  </si>
  <si>
    <t>2021-09-04 22:14:18.284873</t>
  </si>
  <si>
    <t>2021-09-04 22:14:18.284874</t>
  </si>
  <si>
    <t>2021-09-04 22:14:18.284875</t>
  </si>
  <si>
    <t>2021-09-04 22:14:18.284876</t>
  </si>
  <si>
    <t>2021-09-04 22:14:18.284877</t>
  </si>
  <si>
    <t>2021-09-04 22:14:18.284878</t>
  </si>
  <si>
    <t>2021-09-04 22:14:18.284879</t>
  </si>
  <si>
    <t>2021-09-04 22:14:18.284880</t>
  </si>
  <si>
    <t>2021-09-04 22:14:18.284881</t>
  </si>
  <si>
    <t>2021-09-04 22:14:18.284882</t>
  </si>
  <si>
    <t>2021-09-04 22:14:18.284883</t>
  </si>
  <si>
    <t>2021-09-04 22:14:18.284884</t>
  </si>
  <si>
    <t>2021-09-04 22:14:18.284885</t>
  </si>
  <si>
    <t>2021-09-04 22:14:18.284886</t>
  </si>
  <si>
    <t>2021-09-04 22:14:18.284887</t>
  </si>
  <si>
    <t>2021-09-04 22:14:18.284888</t>
  </si>
  <si>
    <t>2021-09-04 22:14:18.284889</t>
  </si>
  <si>
    <t>2021-09-04 22:14:18.284890</t>
  </si>
  <si>
    <t>2021-09-04 22:14:18.284891</t>
  </si>
  <si>
    <t>2021-09-04 22:14:18.284892</t>
  </si>
  <si>
    <t>2021-09-04 22:14:18.284893</t>
  </si>
  <si>
    <t>2021-09-04 22:14:18.284894</t>
  </si>
  <si>
    <t>2021-09-04 22:14:18.284895</t>
  </si>
  <si>
    <t>2021-09-04 22:14:18.284896</t>
  </si>
  <si>
    <t>2021-09-04 22:14:18.284897</t>
  </si>
  <si>
    <t>2021-09-04 22:14:18.284898</t>
  </si>
  <si>
    <t>2021-09-04 22:14:18.284899</t>
  </si>
  <si>
    <t>2021-09-04 22:14:18.284900</t>
  </si>
  <si>
    <t>2021-09-04 22:14:18.284901</t>
  </si>
  <si>
    <t>2021-09-04 22:14:18.284902</t>
  </si>
  <si>
    <t>2021-09-04 22:14:18.284903</t>
  </si>
  <si>
    <t>2021-09-04 22:14:18.284904</t>
  </si>
  <si>
    <t>2021-09-04 22:14:18.284905</t>
  </si>
  <si>
    <t>2021-09-04 22:14:18.284906</t>
  </si>
  <si>
    <t>2021-09-04 22:14:18.284907</t>
  </si>
  <si>
    <t>2021-09-04 22:14:18.284908</t>
  </si>
  <si>
    <t>2021-09-04 22:14:18.284909</t>
  </si>
  <si>
    <t>2021-09-04 22:14:18.284910</t>
  </si>
  <si>
    <t>2021-09-04 22:14:18.284911</t>
  </si>
  <si>
    <t>2021-09-04 22:14:18.284912</t>
  </si>
  <si>
    <t>2021-09-04 22:14:18.284913</t>
  </si>
  <si>
    <t>2021-09-04 22:14:18.284914</t>
  </si>
  <si>
    <t>2021-09-04 22:14:18.284915</t>
  </si>
  <si>
    <t>2021-09-04 22:14:18.284916</t>
  </si>
  <si>
    <t>2021-09-04 22:14:18.284917</t>
  </si>
  <si>
    <t>2021-09-04 22:14:18.284918</t>
  </si>
  <si>
    <t>2021-09-04 22:14:18.284919</t>
  </si>
  <si>
    <t>2021-09-04 22:14:18.284920</t>
  </si>
  <si>
    <t>2021-09-04 22:14:18.284921</t>
  </si>
  <si>
    <t>2021-09-04 22:14:18.284922</t>
  </si>
  <si>
    <t>2021-09-04 22:14:18.284923</t>
  </si>
  <si>
    <t>2021-09-04 22:14:18.284924</t>
  </si>
  <si>
    <t>2021-09-04 22:14:18.284925</t>
  </si>
  <si>
    <t>2021-09-04 22:14:18.284926</t>
  </si>
  <si>
    <t>2021-09-04 22:14:18.284927</t>
  </si>
  <si>
    <t>2021-09-04 22:14:18.284928</t>
  </si>
  <si>
    <t>2021-09-04 22:14:18.284929</t>
  </si>
  <si>
    <t>2021-09-04 22:14:18.284930</t>
  </si>
  <si>
    <t>2021-09-04 22:14:18.284931</t>
  </si>
  <si>
    <t>2021-09-04 22:14:18.284932</t>
  </si>
  <si>
    <t>2021-09-04 22:14:18.284933</t>
  </si>
  <si>
    <t>2021-09-04 22:14:18.284934</t>
  </si>
  <si>
    <t>2021-09-04 22:14:18.284935</t>
  </si>
  <si>
    <t>2021-09-04 22:14:18.284936</t>
  </si>
  <si>
    <t>2021-09-04 22:14:18.284937</t>
  </si>
  <si>
    <t>2021-09-04 22:14:18.284938</t>
  </si>
  <si>
    <t>2021-09-04 22:14:18.284939</t>
  </si>
  <si>
    <t>2021-09-04 22:14:18.284940</t>
  </si>
  <si>
    <t>2021-09-04 22:14:18.284941</t>
  </si>
  <si>
    <t>2021-09-04 22:14:18.284942</t>
  </si>
  <si>
    <t>2021-09-04 22:14:18.284943</t>
  </si>
  <si>
    <t>2021-09-04 22:14:18.284944</t>
  </si>
  <si>
    <t>2021-09-04 22:14:18.284945</t>
  </si>
  <si>
    <t>2021-09-04 22:14:18.284946</t>
  </si>
  <si>
    <t>2021-09-04 22:14:18.284947</t>
  </si>
  <si>
    <t>2021-09-04 22:14:18.284948</t>
  </si>
  <si>
    <t>2021-09-04 22:14:18.284949</t>
  </si>
  <si>
    <t>2021-09-04 22:14:18.284950</t>
  </si>
  <si>
    <t>2021-09-04 22:14:18.284951</t>
  </si>
  <si>
    <t>2021-09-04 22:14:18.284952</t>
  </si>
  <si>
    <t>2021-09-04 22:14:18.284953</t>
  </si>
  <si>
    <t>2021-09-04 22:14:18.284954</t>
  </si>
  <si>
    <t>2021-09-04 22:14:18.284955</t>
  </si>
  <si>
    <t>2021-09-04 22:14:18.284956</t>
  </si>
  <si>
    <t>2021-09-04 22:14:18.284957</t>
  </si>
  <si>
    <t>2021-09-04 22:14:18.284958</t>
  </si>
  <si>
    <t>2021-09-04 22:14:18.284959</t>
  </si>
  <si>
    <t>2021-09-04 22:14:18.284960</t>
  </si>
  <si>
    <t>2021-09-04 22:14:18.284961</t>
  </si>
  <si>
    <t>2021-09-04 22:14:18.284962</t>
  </si>
  <si>
    <t>2021-09-04 22:14:18.284963</t>
  </si>
  <si>
    <t>2021-09-04 22:14:18.284964</t>
  </si>
  <si>
    <t>2021-09-04 22:14:18.284965</t>
  </si>
  <si>
    <t>2021-09-04 22:14:18.284966</t>
  </si>
  <si>
    <t>2021-09-04 22:14:18.284967</t>
  </si>
  <si>
    <t>2021-09-04 22:14:18.284968</t>
  </si>
  <si>
    <t>2021-09-04 22:14:18.284969</t>
  </si>
  <si>
    <t>2021-09-04 22:14:18.284970</t>
  </si>
  <si>
    <t>2021-09-04 22:14:18.284971</t>
  </si>
  <si>
    <t>2021-09-04 22:14:18.284972</t>
  </si>
  <si>
    <t>2021-09-04 22:14:18.284973</t>
  </si>
  <si>
    <t>2021-09-04 22:14:18.284974</t>
  </si>
  <si>
    <t>2021-09-04 22:14:18.284975</t>
  </si>
  <si>
    <t>2021-09-04 22:14:18.284976</t>
  </si>
  <si>
    <t>2021-09-04 22:14:18.284977</t>
  </si>
  <si>
    <t>2021-09-04 22:14:18.284978</t>
  </si>
  <si>
    <t>2021-09-04 22:14:18.284979</t>
  </si>
  <si>
    <t>2021-09-04 22:14:18.284980</t>
  </si>
  <si>
    <t>2021-09-04 22:14:18.284981</t>
  </si>
  <si>
    <t>2021-09-04 22:14:18.284982</t>
  </si>
  <si>
    <t>2021-09-04 22:14:18.284983</t>
  </si>
  <si>
    <t>2021-09-04 22:14:18.284984</t>
  </si>
  <si>
    <t>2021-09-04 22:14:18.284985</t>
  </si>
  <si>
    <t>2021-09-04 22:14:18.284986</t>
  </si>
  <si>
    <t>2021-09-04 22:14:18.284987</t>
  </si>
  <si>
    <t>2021-09-04 22:14:18.284988</t>
  </si>
  <si>
    <t>2021-09-04 22:14:18.284989</t>
  </si>
  <si>
    <t>2021-09-04 22:14:18.284990</t>
  </si>
  <si>
    <t>2021-09-04 22:14:18.284991</t>
  </si>
  <si>
    <t>2021-09-04 22:14:18.284992</t>
  </si>
  <si>
    <t>2021-09-04 22:14:18.284993</t>
  </si>
  <si>
    <t>2021-09-04 22:14:18.284994</t>
  </si>
  <si>
    <t>2021-09-04 22:14:18.284995</t>
  </si>
  <si>
    <t>2021-09-04 22:14:18.284996</t>
  </si>
  <si>
    <t>2021-09-04 22:14:18.284997</t>
  </si>
  <si>
    <t>2021-09-04 22:14:18.284998</t>
  </si>
  <si>
    <t>2021-09-04 22:14:18.284999</t>
  </si>
  <si>
    <t>2021-09-04 22:14:18.285000</t>
  </si>
  <si>
    <t>2021-09-04 22:14:18.285001</t>
  </si>
  <si>
    <t>2021-09-04 22:14:18.285002</t>
  </si>
  <si>
    <t>2021-09-04 22:14:18.285003</t>
  </si>
  <si>
    <t>2021-09-04 22:14:18.285004</t>
  </si>
  <si>
    <t>2021-09-04 22:14:18.285005</t>
  </si>
  <si>
    <t>2021-09-04 22:14:18.285006</t>
  </si>
  <si>
    <t>2021-09-04 22:14:18.285007</t>
  </si>
  <si>
    <t>2021-09-04 22:14:18.285008</t>
  </si>
  <si>
    <t>2021-09-04 22:14:18.285009</t>
  </si>
  <si>
    <t>2021-09-04 22:14:18.285010</t>
  </si>
  <si>
    <t>2021-09-04 22:14:18.285011</t>
  </si>
  <si>
    <t>2021-09-04 22:14:18.285012</t>
  </si>
  <si>
    <t>2021-09-04 22:14:18.285013</t>
  </si>
  <si>
    <t>2021-09-04 22:14:18.285014</t>
  </si>
  <si>
    <t>2021-09-04 22:14:18.285015</t>
  </si>
  <si>
    <t>2021-09-04 22:14:18.285016</t>
  </si>
  <si>
    <t>2021-09-04 22:14:18.285017</t>
  </si>
  <si>
    <t>2021-09-04 22:14:18.285018</t>
  </si>
  <si>
    <t>2021-09-04 22:14:18.285019</t>
  </si>
  <si>
    <t>2021-09-04 22:14:18.285020</t>
  </si>
  <si>
    <t>2021-09-04 22:14:18.285021</t>
  </si>
  <si>
    <t>2021-09-04 22:14:18.285022</t>
  </si>
  <si>
    <t>2021-09-04 22:14:18.285023</t>
  </si>
  <si>
    <t>2021-09-04 22:14:18.285024</t>
  </si>
  <si>
    <t>2021-09-04 22:14:18.285025</t>
  </si>
  <si>
    <t>2021-09-04 22:14:18.285026</t>
  </si>
  <si>
    <t>2021-09-04 22:14:18.285027</t>
  </si>
  <si>
    <t>2021-09-04 22:14:18.285028</t>
  </si>
  <si>
    <t>2021-09-04 22:14:18.285029</t>
  </si>
  <si>
    <t>2021-09-04 22:14:18.285030</t>
  </si>
  <si>
    <t>2021-09-04 22:14:18.285031</t>
  </si>
  <si>
    <t>2021-09-04 22:14:18.285032</t>
  </si>
  <si>
    <t>2021-09-04 22:14:18.285033</t>
  </si>
  <si>
    <t>2021-09-04 22:14:18.285034</t>
  </si>
  <si>
    <t>2021-09-04 22:14:18.285035</t>
  </si>
  <si>
    <t>2021-09-04 22:14:18.285036</t>
  </si>
  <si>
    <t>2021-09-04 22:14:18.285037</t>
  </si>
  <si>
    <t>2021-09-04 22:14:18.285038</t>
  </si>
  <si>
    <t>2021-09-04 22:14:18.285039</t>
  </si>
  <si>
    <t>2021-09-04 22:14:18.285040</t>
  </si>
  <si>
    <t>2021-09-04 22:14:18.285041</t>
  </si>
  <si>
    <t>2021-09-04 22:14:18.285042</t>
  </si>
  <si>
    <t>2021-09-04 22:14:18.285043</t>
  </si>
  <si>
    <t>2021-09-04 22:14:18.285044</t>
  </si>
  <si>
    <t>2021-09-04 22:14:18.285045</t>
  </si>
  <si>
    <t>2021-09-04 22:14:18.285046</t>
  </si>
  <si>
    <t>2021-09-04 22:14:18.285047</t>
  </si>
  <si>
    <t>2021-09-04 22:14:18.285048</t>
  </si>
  <si>
    <t>2021-09-04 22:14:18.285049</t>
  </si>
  <si>
    <t>2021-09-04 22:14:18.285050</t>
  </si>
  <si>
    <t>2021-09-04 22:14:18.285051</t>
  </si>
  <si>
    <t>2021-09-04 22:14:18.285052</t>
  </si>
  <si>
    <t>2021-09-04 22:14:18.285053</t>
  </si>
  <si>
    <t>2021-09-04 22:14:18.285054</t>
  </si>
  <si>
    <t>2021-09-04 22:14:18.285055</t>
  </si>
  <si>
    <t>2021-09-04 22:14:18.285056</t>
  </si>
  <si>
    <t>2021-09-04 22:14:18.285057</t>
  </si>
  <si>
    <t>2021-09-04 22:14:18.285058</t>
  </si>
  <si>
    <t>2021-09-04 22:14:18.285059</t>
  </si>
  <si>
    <t>2021-09-04 22:14:18.285060</t>
  </si>
  <si>
    <t>2021-09-04 22:14:18.285061</t>
  </si>
  <si>
    <t>2021-09-04 22:14:18.285062</t>
  </si>
  <si>
    <t>2021-09-04 22:14:18.285063</t>
  </si>
  <si>
    <t>2021-09-04 22:14:18.285064</t>
  </si>
  <si>
    <t>2021-09-04 22:14:18.285065</t>
  </si>
  <si>
    <t>2021-09-04 22:14:18.285066</t>
  </si>
  <si>
    <t>2021-09-04 22:14:18.285067</t>
  </si>
  <si>
    <t>2021-09-04 22:14:18.285068</t>
  </si>
  <si>
    <t>2021-09-04 22:14:18.285069</t>
  </si>
  <si>
    <t>2021-09-04 22:14:18.285070</t>
  </si>
  <si>
    <t>2021-09-04 22:14:18.285071</t>
  </si>
  <si>
    <t>2021-09-04 22:14:18.285072</t>
  </si>
  <si>
    <t>2021-09-04 22:14:18.285073</t>
  </si>
  <si>
    <t>2021-09-04 22:14:18.285074</t>
  </si>
  <si>
    <t>2021-09-04 22:14:18.285075</t>
  </si>
  <si>
    <t>2021-09-04 22:14:18.285076</t>
  </si>
  <si>
    <t>2021-09-04 22:14:18.285077</t>
  </si>
  <si>
    <t>2021-09-04 22:14:18.285078</t>
  </si>
  <si>
    <t>2021-09-04 22:14:18.285079</t>
  </si>
  <si>
    <t>2021-09-04 22:14:18.285080</t>
  </si>
  <si>
    <t>2021-09-04 22:14:18.285081</t>
  </si>
  <si>
    <t>2021-09-04 22:14:18.285082</t>
  </si>
  <si>
    <t>2021-09-04 22:14:18.285083</t>
  </si>
  <si>
    <t>2021-09-04 22:14:18.285084</t>
  </si>
  <si>
    <t>2021-09-04 22:14:18.285085</t>
  </si>
  <si>
    <t>2021-09-04 22:14:18.285086</t>
  </si>
  <si>
    <t>2021-09-04 22:14:18.285087</t>
  </si>
  <si>
    <t>2021-09-04 22:14:18.285088</t>
  </si>
  <si>
    <t>2021-09-04 22:14:18.285089</t>
  </si>
  <si>
    <t>2021-09-04 22:14:18.285090</t>
  </si>
  <si>
    <t>2021-09-04 22:14:18.285091</t>
  </si>
  <si>
    <t>2021-09-04 22:14:18.285092</t>
  </si>
  <si>
    <t>2021-09-04 22:14:18.285093</t>
  </si>
  <si>
    <t>2021-09-04 22:14:18.285094</t>
  </si>
  <si>
    <t>2021-09-04 22:14:18.285095</t>
  </si>
  <si>
    <t>2021-09-04 22:14:18.285096</t>
  </si>
  <si>
    <t>2021-09-04 22:14:18.285097</t>
  </si>
  <si>
    <t>2021-09-04 22:14:18.285098</t>
  </si>
  <si>
    <t>2021-09-04 22:14:18.285099</t>
  </si>
  <si>
    <t>2021-09-04 22:14:18.285100</t>
  </si>
  <si>
    <t>2021-09-04 22:14:18.285101</t>
  </si>
  <si>
    <t>2021-09-04 22:14:18.285102</t>
  </si>
  <si>
    <t>2021-09-04 22:14:18.285103</t>
  </si>
  <si>
    <t>2021-09-04 22:14:18.285104</t>
  </si>
  <si>
    <t>2021-09-04 22:14:18.285105</t>
  </si>
  <si>
    <t>2021-09-04 22:14:18.285106</t>
  </si>
  <si>
    <t>2021-09-04 22:14:18.285107</t>
  </si>
  <si>
    <t>2021-09-04 22:14:18.285108</t>
  </si>
  <si>
    <t>2021-09-04 22:14:18.285109</t>
  </si>
  <si>
    <t>2021-09-04 22:14:18.285110</t>
  </si>
  <si>
    <t>2021-09-04 22:14:18.285111</t>
  </si>
  <si>
    <t>2021-09-04 22:14:18.285112</t>
  </si>
  <si>
    <t>2021-09-04 22:14:18.285113</t>
  </si>
  <si>
    <t>2021-09-04 22:14:18.285114</t>
  </si>
  <si>
    <t>2021-09-04 22:14:18.285115</t>
  </si>
  <si>
    <t>2021-09-04 22:14:18.285116</t>
  </si>
  <si>
    <t>2021-09-04 22:14:18.285117</t>
  </si>
  <si>
    <t>2021-09-04 22:14:18.285118</t>
  </si>
  <si>
    <t>2021-09-04 22:14:18.285119</t>
  </si>
  <si>
    <t>2021-09-04 22:14:18.285120</t>
  </si>
  <si>
    <t>2021-09-04 22:14:18.285121</t>
  </si>
  <si>
    <t>2021-09-04 22:14:18.285122</t>
  </si>
  <si>
    <t>2021-09-04 22:14:18.285123</t>
  </si>
  <si>
    <t>2021-09-04 22:14:18.285124</t>
  </si>
  <si>
    <t>2021-09-04 22:14:18.285125</t>
  </si>
  <si>
    <t>2021-09-04 22:14:18.285126</t>
  </si>
  <si>
    <t>2021-09-04 22:14:18.285127</t>
  </si>
  <si>
    <t>2021-09-04 22:14:18.285128</t>
  </si>
  <si>
    <t>2021-09-04 22:14:18.285129</t>
  </si>
  <si>
    <t>2021-09-04 22:14:18.285130</t>
  </si>
  <si>
    <t>2021-09-04 22:14:18.285131</t>
  </si>
  <si>
    <t>2021-09-04 22:14:18.285132</t>
  </si>
  <si>
    <t>2021-09-04 22:14:18.285133</t>
  </si>
  <si>
    <t>2021-09-04 22:14:18.285134</t>
  </si>
  <si>
    <t>2021-09-04 22:14:18.285135</t>
  </si>
  <si>
    <t>2021-09-04 22:14:18.285136</t>
  </si>
  <si>
    <t>2021-09-04 22:14:18.285137</t>
  </si>
  <si>
    <t>2021-09-04 22:14:18.285138</t>
  </si>
  <si>
    <t>2021-09-04 22:14:18.285139</t>
  </si>
  <si>
    <t>2021-09-04 22:14:18.285140</t>
  </si>
  <si>
    <t>2021-09-04 22:14:18.285141</t>
  </si>
  <si>
    <t>2021-09-04 22:14:18.285142</t>
  </si>
  <si>
    <t>2021-09-04 22:14:18.285143</t>
  </si>
  <si>
    <t>2021-09-04 22:14:18.285144</t>
  </si>
  <si>
    <t>2021-09-04 22:14:18.285145</t>
  </si>
  <si>
    <t>2021-09-04 22:14:18.285146</t>
  </si>
  <si>
    <t>2021-09-04 22:14:18.285147</t>
  </si>
  <si>
    <t>2021-09-04 22:14:18.285148</t>
  </si>
  <si>
    <t>2021-09-04 22:14:18.285149</t>
  </si>
  <si>
    <t>2021-09-04 22:14:18.285150</t>
  </si>
  <si>
    <t>2021-09-04 22:14:18.285151</t>
  </si>
  <si>
    <t>2021-09-04 22:14:18.285152</t>
  </si>
  <si>
    <t>2021-09-04 22:14:18.285153</t>
  </si>
  <si>
    <t>2021-09-04 22:14:18.285154</t>
  </si>
  <si>
    <t>2021-09-04 22:14:18.285155</t>
  </si>
  <si>
    <t>2021-09-04 22:14:18.285156</t>
  </si>
  <si>
    <t>2021-09-04 22:14:18.285157</t>
  </si>
  <si>
    <t>2021-09-04 22:14:18.285158</t>
  </si>
  <si>
    <t>2021-09-04 22:14:18.285159</t>
  </si>
  <si>
    <t>2021-09-04 22:14:18.285160</t>
  </si>
  <si>
    <t>2021-09-04 22:14:18.285161</t>
  </si>
  <si>
    <t>2021-09-04 22:14:18.285162</t>
  </si>
  <si>
    <t>2021-09-04 22:14:18.285163</t>
  </si>
  <si>
    <t>2021-09-04 22:14:18.285164</t>
  </si>
  <si>
    <t>2021-09-04 22:14:18.285165</t>
  </si>
  <si>
    <t>2021-09-04 22:14:18.285166</t>
  </si>
  <si>
    <t>2021-09-04 22:14:18.285167</t>
  </si>
  <si>
    <t>2021-09-04 22:14:18.285168</t>
  </si>
  <si>
    <t>2021-09-04 22:14:18.285169</t>
  </si>
  <si>
    <t>2021-09-04 22:14:18.285170</t>
  </si>
  <si>
    <t>2021-09-04 22:14:18.285171</t>
  </si>
  <si>
    <t>2021-09-04 22:14:18.285172</t>
  </si>
  <si>
    <t>2021-09-04 22:14:18.285173</t>
  </si>
  <si>
    <t>2021-09-04 22:14:18.285174</t>
  </si>
  <si>
    <t>2021-09-04 22:14:18.285175</t>
  </si>
  <si>
    <t>2021-09-04 22:14:18.285176</t>
  </si>
  <si>
    <t>2021-09-04 22:14:18.285177</t>
  </si>
  <si>
    <t>2021-09-04 22:14:18.285178</t>
  </si>
  <si>
    <t>2021-09-04 22:14:18.285179</t>
  </si>
  <si>
    <t>2021-09-04 22:14:18.285180</t>
  </si>
  <si>
    <t>2021-09-04 22:14:18.285181</t>
  </si>
  <si>
    <t>2021-09-04 22:14:18.285182</t>
  </si>
  <si>
    <t>2021-09-04 22:14:18.285183</t>
  </si>
  <si>
    <t>2021-09-04 22:14:18.285184</t>
  </si>
  <si>
    <t>2021-09-04 22:14:18.285185</t>
  </si>
  <si>
    <t>2021-09-04 22:14:18.285186</t>
  </si>
  <si>
    <t>2021-09-04 22:14:18.285187</t>
  </si>
  <si>
    <t>2021-09-04 22:14:18.285188</t>
  </si>
  <si>
    <t>2021-09-04 22:14:18.285189</t>
  </si>
  <si>
    <t>2021-09-04 22:14:18.285190</t>
  </si>
  <si>
    <t>2021-09-04 22:14:18.285191</t>
  </si>
  <si>
    <t>2021-09-04 22:14:18.285192</t>
  </si>
  <si>
    <t>2021-09-04 22:14:18.285193</t>
  </si>
  <si>
    <t>2021-09-04 22:14:18.285194</t>
  </si>
  <si>
    <t>2021-09-04 22:14:18.285195</t>
  </si>
  <si>
    <t>2021-09-04 22:14:18.285196</t>
  </si>
  <si>
    <t>2021-09-04 22:14:18.285197</t>
  </si>
  <si>
    <t>2021-09-04 22:14:18.285198</t>
  </si>
  <si>
    <t>2021-09-04 22:14:18.285199</t>
  </si>
  <si>
    <t>2021-09-04 22:14:18.285200</t>
  </si>
  <si>
    <t>2021-09-04 22:14:18.285201</t>
  </si>
  <si>
    <t>2021-09-04 22:14:18.285202</t>
  </si>
  <si>
    <t>2021-09-04 22:14:18.285203</t>
  </si>
  <si>
    <t>2021-09-04 22:14:18.285204</t>
  </si>
  <si>
    <t>2021-09-04 22:14:18.285205</t>
  </si>
  <si>
    <t>2021-09-04 22:14:18.285206</t>
  </si>
  <si>
    <t>2021-09-04 22:14:18.285207</t>
  </si>
  <si>
    <t>2021-09-04 22:14:18.285208</t>
  </si>
  <si>
    <t>2021-09-04 22:14:18.285209</t>
  </si>
  <si>
    <t>2021-09-04 22:14:18.285210</t>
  </si>
  <si>
    <t>2021-09-04 22:14:18.285211</t>
  </si>
  <si>
    <t>2021-09-04 22:14:18.285212</t>
  </si>
  <si>
    <t>2021-09-04 22:14:18.285213</t>
  </si>
  <si>
    <t>2021-09-04 22:14:18.285214</t>
  </si>
  <si>
    <t>2021-09-04 22:14:18.285215</t>
  </si>
  <si>
    <t>2021-09-04 22:14:18.285216</t>
  </si>
  <si>
    <t>2021-09-04 22:14:18.285217</t>
  </si>
  <si>
    <t>2021-09-04 22:14:18.285218</t>
  </si>
  <si>
    <t>2021-09-04 22:14:18.285219</t>
  </si>
  <si>
    <t>2021-09-04 22:14:18.285220</t>
  </si>
  <si>
    <t>2021-09-04 22:14:18.285221</t>
  </si>
  <si>
    <t>2021-09-04 22:14:18.285222</t>
  </si>
  <si>
    <t>2021-09-04 22:14:18.285223</t>
  </si>
  <si>
    <t>2021-09-04 22:14:18.285224</t>
  </si>
  <si>
    <t>2021-09-04 22:14:18.285225</t>
  </si>
  <si>
    <t>2021-09-04 22:14:18.285226</t>
  </si>
  <si>
    <t>2021-09-04 22:14:18.285227</t>
  </si>
  <si>
    <t>2021-09-04 22:14:18.285228</t>
  </si>
  <si>
    <t>2021-09-04 22:14:18.285229</t>
  </si>
  <si>
    <t>2021-09-04 22:14:18.285230</t>
  </si>
  <si>
    <t>2021-09-04 22:14:18.285231</t>
  </si>
  <si>
    <t>2021-09-04 22:14:18.285232</t>
  </si>
  <si>
    <t>2021-09-04 22:14:18.285233</t>
  </si>
  <si>
    <t>2021-09-04 22:14:18.285234</t>
  </si>
  <si>
    <t>2021-09-04 22:14:18.285235</t>
  </si>
  <si>
    <t>2021-09-04 22:14:18.285236</t>
  </si>
  <si>
    <t>2021-09-04 22:14:18.285237</t>
  </si>
  <si>
    <t>2021-09-04 22:14:18.285238</t>
  </si>
  <si>
    <t>2021-09-04 22:14:18.285239</t>
  </si>
  <si>
    <t>2021-09-04 22:14:18.285240</t>
  </si>
  <si>
    <t>2021-09-04 22:14:18.285241</t>
  </si>
  <si>
    <t>2021-09-04 22:14:18.285242</t>
  </si>
  <si>
    <t>2021-09-04 22:14:18.285243</t>
  </si>
  <si>
    <t>2021-09-04 22:14:18.285244</t>
  </si>
  <si>
    <t>2021-09-04 22:14:18.285245</t>
  </si>
  <si>
    <t>2021-09-04 22:14:18.285246</t>
  </si>
  <si>
    <t>2021-09-04 22:14:18.285247</t>
  </si>
  <si>
    <t>2021-09-04 22:14:18.285248</t>
  </si>
  <si>
    <t>2021-09-04 22:14:18.285249</t>
  </si>
  <si>
    <t>2021-09-04 22:14:18.285250</t>
  </si>
  <si>
    <t>2021-09-04 22:14:18.285251</t>
  </si>
  <si>
    <t>2021-09-04 22:14:18.285252</t>
  </si>
  <si>
    <t>2021-09-04 22:14:18.285253</t>
  </si>
  <si>
    <t>2021-09-04 22:14:18.285254</t>
  </si>
  <si>
    <t>2021-09-04 22:14:18.285255</t>
  </si>
  <si>
    <t>2021-09-04 22:14:18.285256</t>
  </si>
  <si>
    <t>2021-09-04 22:14:18.285257</t>
  </si>
  <si>
    <t>2021-09-04 22:14:18.285258</t>
  </si>
  <si>
    <t>2021-09-04 22:14:18.285259</t>
  </si>
  <si>
    <t>2021-09-04 22:14:18.285260</t>
  </si>
  <si>
    <t>2021-09-04 22:14:18.285261</t>
  </si>
  <si>
    <t>2021-09-04 22:14:18.285262</t>
  </si>
  <si>
    <t>2021-09-04 22:14:18.285263</t>
  </si>
  <si>
    <t>2021-09-04 22:14:18.285264</t>
  </si>
  <si>
    <t>2021-09-04 22:14:18.285265</t>
  </si>
  <si>
    <t>2021-09-04 22:14:18.285266</t>
  </si>
  <si>
    <t>2021-09-04 22:14:18.285267</t>
  </si>
  <si>
    <t>2021-09-04 22:14:18.285268</t>
  </si>
  <si>
    <t>2021-09-04 22:14:18.285269</t>
  </si>
  <si>
    <t>2021-09-04 22:14:18.285270</t>
  </si>
  <si>
    <t>2021-09-04 22:14:18.285271</t>
  </si>
  <si>
    <t>2021-09-04 22:14:18.285272</t>
  </si>
  <si>
    <t>2021-09-04 22:14:18.285273</t>
  </si>
  <si>
    <t>2021-09-04 22:14:18.285274</t>
  </si>
  <si>
    <t>2021-09-04 22:14:18.285275</t>
  </si>
  <si>
    <t>2021-09-04 22:14:18.285276</t>
  </si>
  <si>
    <t>2021-09-04 22:14:18.285277</t>
  </si>
  <si>
    <t>2021-09-04 22:14:18.285278</t>
  </si>
  <si>
    <t>2021-09-04 22:14:18.285279</t>
  </si>
  <si>
    <t>2021-09-04 22:14:18.285280</t>
  </si>
  <si>
    <t>2021-09-04 22:14:18.285281</t>
  </si>
  <si>
    <t>2021-09-04 22:14:18.285282</t>
  </si>
  <si>
    <t>2021-09-04 22:14:18.285283</t>
  </si>
  <si>
    <t>2021-09-04 22:14:18.285284</t>
  </si>
  <si>
    <t>2021-09-04 22:14:18.285285</t>
  </si>
  <si>
    <t>2021-09-04 22:14:18.285286</t>
  </si>
  <si>
    <t>2021-09-04 22:14:18.285287</t>
  </si>
  <si>
    <t>2021-09-04 22:14:18.285288</t>
  </si>
  <si>
    <t>2021-09-04 22:14:18.285289</t>
  </si>
  <si>
    <t>2021-09-04 22:14:18.285290</t>
  </si>
  <si>
    <t>2021-09-04 22:14:18.285291</t>
  </si>
  <si>
    <t>2021-09-04 22:14:18.285292</t>
  </si>
  <si>
    <t>2021-09-04 22:14:18.285293</t>
  </si>
  <si>
    <t>2021-09-04 22:14:18.285294</t>
  </si>
  <si>
    <t>2021-09-04 22:14:18.285295</t>
  </si>
  <si>
    <t>2021-09-04 22:14:18.285296</t>
  </si>
  <si>
    <t>2021-09-04 22:14:18.285297</t>
  </si>
  <si>
    <t>2021-09-04 22:14:18.285298</t>
  </si>
  <si>
    <t>2021-09-04 22:14:18.285299</t>
  </si>
  <si>
    <t>2021-09-04 22:14:18.285300</t>
  </si>
  <si>
    <t>2021-09-04 22:14:18.285301</t>
  </si>
  <si>
    <t>2021-09-04 22:14:18.285302</t>
  </si>
  <si>
    <t>2021-09-04 22:14:18.285303</t>
  </si>
  <si>
    <t>2021-09-04 22:14:18.285304</t>
  </si>
  <si>
    <t>2021-09-04 22:14:18.285305</t>
  </si>
  <si>
    <t>2021-09-04 22:14:18.285306</t>
  </si>
  <si>
    <t>2021-09-04 22:14:18.285307</t>
  </si>
  <si>
    <t>2021-09-04 22:14:18.285308</t>
  </si>
  <si>
    <t>2021-09-04 22:14:18.285309</t>
  </si>
  <si>
    <t>2021-09-04 22:14:18.285310</t>
  </si>
  <si>
    <t>2021-09-04 22:14:18.285311</t>
  </si>
  <si>
    <t>2021-09-04 22:14:18.285312</t>
  </si>
  <si>
    <t>2021-09-04 22:14:18.285313</t>
  </si>
  <si>
    <t>2021-09-04 22:14:18.285314</t>
  </si>
  <si>
    <t>2021-09-04 22:14:18.285315</t>
  </si>
  <si>
    <t>2021-09-04 22:14:18.285316</t>
  </si>
  <si>
    <t>2021-09-04 22:14:18.285317</t>
  </si>
  <si>
    <t>2021-09-04 22:14:18.285318</t>
  </si>
  <si>
    <t>2021-09-04 22:14:18.285319</t>
  </si>
  <si>
    <t>2021-09-04 22:14:18.285320</t>
  </si>
  <si>
    <t>2021-09-04 22:14:18.285321</t>
  </si>
  <si>
    <t>2021-09-04 22:14:18.285322</t>
  </si>
  <si>
    <t>2021-09-04 22:14:18.285323</t>
  </si>
  <si>
    <t>2021-09-04 22:14:18.285324</t>
  </si>
  <si>
    <t>2021-09-04 22:14:18.285325</t>
  </si>
  <si>
    <t>2021-09-04 22:14:18.285326</t>
  </si>
  <si>
    <t>2021-09-04 22:14:18.285327</t>
  </si>
  <si>
    <t>2021-09-04 22:14:18.285328</t>
  </si>
  <si>
    <t>2021-09-04 22:14:18.285329</t>
  </si>
  <si>
    <t>2021-09-04 22:14:18.285330</t>
  </si>
  <si>
    <t>2021-09-04 22:14:18.285331</t>
  </si>
  <si>
    <t>2021-09-04 22:14:18.285332</t>
  </si>
  <si>
    <t>2021-09-04 22:14:18.285333</t>
  </si>
  <si>
    <t>2021-09-04 22:14:18.285334</t>
  </si>
  <si>
    <t>2021-09-04 22:14:18.285335</t>
  </si>
  <si>
    <t>2021-09-04 22:14:18.285336</t>
  </si>
  <si>
    <t>2021-09-04 22:14:18.285337</t>
  </si>
  <si>
    <t>2021-09-04 22:14:18.285338</t>
  </si>
  <si>
    <t>2021-09-04 22:14:18.285339</t>
  </si>
  <si>
    <t>2021-09-04 22:14:18.285340</t>
  </si>
  <si>
    <t>2021-09-04 22:14:18.285341</t>
  </si>
  <si>
    <t>2021-09-04 22:14:18.285342</t>
  </si>
  <si>
    <t>2021-09-04 22:14:18.285343</t>
  </si>
  <si>
    <t>2021-09-04 22:14:18.285344</t>
  </si>
  <si>
    <t>2021-09-04 22:14:18.285345</t>
  </si>
  <si>
    <t>2021-09-04 22:14:18.285346</t>
  </si>
  <si>
    <t>2021-09-04 22:14:18.285347</t>
  </si>
  <si>
    <t>2021-09-04 22:14:18.285348</t>
  </si>
  <si>
    <t>2021-09-04 22:14:18.285349</t>
  </si>
  <si>
    <t>2021-09-04 22:14:18.285350</t>
  </si>
  <si>
    <t>2021-09-04 22:14:18.285351</t>
  </si>
  <si>
    <t>2021-09-04 22:14:18.285352</t>
  </si>
  <si>
    <t>2021-09-04 22:14:18.285353</t>
  </si>
  <si>
    <t>2021-09-04 22:14:18.285354</t>
  </si>
  <si>
    <t>2021-09-04 22:14:18.285355</t>
  </si>
  <si>
    <t>2021-09-04 22:14:18.285356</t>
  </si>
  <si>
    <t>2021-09-04 22:14:18.285357</t>
  </si>
  <si>
    <t>2021-09-04 22:14:18.285358</t>
  </si>
  <si>
    <t>2021-09-04 22:14:18.285359</t>
  </si>
  <si>
    <t>2021-09-04 22:14:18.285360</t>
  </si>
  <si>
    <t>2021-09-04 22:14:18.285361</t>
  </si>
  <si>
    <t>2021-09-04 22:14:18.285362</t>
  </si>
  <si>
    <t>2021-09-04 22:14:18.285363</t>
  </si>
  <si>
    <t>2021-09-04 22:14:18.285364</t>
  </si>
  <si>
    <t>2021-09-04 22:14:18.285365</t>
  </si>
  <si>
    <t>2021-09-04 22:14:18.285366</t>
  </si>
  <si>
    <t>2021-09-04 22:14:18.285367</t>
  </si>
  <si>
    <t>2021-09-04 22:14:18.285368</t>
  </si>
  <si>
    <t>2021-09-04 22:14:18.285369</t>
  </si>
  <si>
    <t>2021-09-04 22:14:18.285370</t>
  </si>
  <si>
    <t>2021-09-04 22:14:18.285371</t>
  </si>
  <si>
    <t>2021-09-04 22:14:18.285372</t>
  </si>
  <si>
    <t>2021-09-04 22:14:18.285373</t>
  </si>
  <si>
    <t>2021-09-04 22:14:18.285374</t>
  </si>
  <si>
    <t>2021-09-04 22:14:18.285375</t>
  </si>
  <si>
    <t>2021-09-04 22:14:18.285376</t>
  </si>
  <si>
    <t>2021-09-04 22:14:18.285377</t>
  </si>
  <si>
    <t>2021-09-04 22:14:18.285378</t>
  </si>
  <si>
    <t>2021-09-04 22:14:18.285379</t>
  </si>
  <si>
    <t>2021-09-04 22:14:18.285380</t>
  </si>
  <si>
    <t>2021-09-04 22:14:18.285381</t>
  </si>
  <si>
    <t>2021-09-04 22:14:18.285382</t>
  </si>
  <si>
    <t>2021-09-04 22:14:18.285383</t>
  </si>
  <si>
    <t>2021-09-04 22:14:18.285384</t>
  </si>
  <si>
    <t>2021-09-04 22:14:18.285385</t>
  </si>
  <si>
    <t>2021-09-04 22:14:18.285386</t>
  </si>
  <si>
    <t>2021-09-04 22:14:18.285387</t>
  </si>
  <si>
    <t>2021-09-04 22:14:18.285388</t>
  </si>
  <si>
    <t>2021-09-04 22:14:18.285389</t>
  </si>
  <si>
    <t>2021-09-04 22:14:18.285390</t>
  </si>
  <si>
    <t>2021-09-04 22:14:18.285391</t>
  </si>
  <si>
    <t>2021-09-04 22:14:18.285392</t>
  </si>
  <si>
    <t>2021-09-04 22:14:18.285393</t>
  </si>
  <si>
    <t>2021-09-04 22:14:18.285394</t>
  </si>
  <si>
    <t>2021-09-04 22:14:18.285395</t>
  </si>
  <si>
    <t>2021-09-04 22:14:18.285396</t>
  </si>
  <si>
    <t>2021-09-04 22:14:18.285397</t>
  </si>
  <si>
    <t>2021-09-04 22:14:18.285398</t>
  </si>
  <si>
    <t>2021-09-04 22:14:18.285399</t>
  </si>
  <si>
    <t>2021-09-04 22:14:18.285400</t>
  </si>
  <si>
    <t>2021-09-04 22:14:18.285401</t>
  </si>
  <si>
    <t>2021-09-04 22:14:18.285402</t>
  </si>
  <si>
    <t>2021-09-04 22:14:18.285403</t>
  </si>
  <si>
    <t>2021-09-04 22:14:18.285404</t>
  </si>
  <si>
    <t>2021-09-04 22:14:18.285405</t>
  </si>
  <si>
    <t>2021-09-04 22:14:18.285406</t>
  </si>
  <si>
    <t>2021-09-04 22:14:18.285407</t>
  </si>
  <si>
    <t>2021-09-04 22:14:18.285408</t>
  </si>
  <si>
    <t>2021-09-04 22:14:18.285409</t>
  </si>
  <si>
    <t>2021-09-04 22:14:18.285410</t>
  </si>
  <si>
    <t>2021-09-04 22:14:18.285411</t>
  </si>
  <si>
    <t>2021-09-04 22:14:18.285412</t>
  </si>
  <si>
    <t>2021-09-04 22:14:18.285413</t>
  </si>
  <si>
    <t>2021-09-04 22:14:18.285414</t>
  </si>
  <si>
    <t>2021-09-04 22:14:18.285415</t>
  </si>
  <si>
    <t>2021-09-04 22:14:18.285416</t>
  </si>
  <si>
    <t>2021-09-04 22:14:18.285417</t>
  </si>
  <si>
    <t>2021-09-04 22:14:18.285418</t>
  </si>
  <si>
    <t>2021-09-04 22:14:18.285419</t>
  </si>
  <si>
    <t>2021-09-04 22:14:18.285420</t>
  </si>
  <si>
    <t>2021-09-04 22:14:18.285421</t>
  </si>
  <si>
    <t>2021-09-04 22:14:18.285422</t>
  </si>
  <si>
    <t>2021-09-04 22:14:18.285423</t>
  </si>
  <si>
    <t>2021-09-04 22:14:18.285424</t>
  </si>
  <si>
    <t>2021-09-04 22:14:18.285425</t>
  </si>
  <si>
    <t>2021-09-04 22:14:18.285426</t>
  </si>
  <si>
    <t>2021-09-04 22:14:18.285427</t>
  </si>
  <si>
    <t>2021-09-04 22:14:18.285428</t>
  </si>
  <si>
    <t>2021-09-04 22:14:18.285429</t>
  </si>
  <si>
    <t>2021-09-04 22:14:18.285430</t>
  </si>
  <si>
    <t>2021-09-04 22:14:18.285431</t>
  </si>
  <si>
    <t>2021-09-04 22:14:18.285432</t>
  </si>
  <si>
    <t>2021-09-04 22:14:18.285433</t>
  </si>
  <si>
    <t>2021-09-04 22:14:18.285434</t>
  </si>
  <si>
    <t>2021-09-04 22:14:18.285435</t>
  </si>
  <si>
    <t>2021-09-04 22:14:18.285436</t>
  </si>
  <si>
    <t>2021-09-04 22:14:18.285437</t>
  </si>
  <si>
    <t>2021-09-04 22:14:18.285438</t>
  </si>
  <si>
    <t>2021-09-04 22:14:18.285439</t>
  </si>
  <si>
    <t>2021-09-04 22:14:18.285440</t>
  </si>
  <si>
    <t>2021-09-04 22:14:18.285441</t>
  </si>
  <si>
    <t>2021-09-04 22:14:18.285442</t>
  </si>
  <si>
    <t>2021-09-04 22:14:18.285443</t>
  </si>
  <si>
    <t>2021-09-04 22:14:18.285444</t>
  </si>
  <si>
    <t>2021-09-04 22:14:18.285445</t>
  </si>
  <si>
    <t>2021-09-04 22:14:18.285446</t>
  </si>
  <si>
    <t>2021-09-04 22:14:18.285447</t>
  </si>
  <si>
    <t>2021-09-04 22:14:18.285448</t>
  </si>
  <si>
    <t>2021-09-04 22:14:18.285449</t>
  </si>
  <si>
    <t>2021-09-04 22:14:18.285450</t>
  </si>
  <si>
    <t>2021-09-04 22:14:18.285451</t>
  </si>
  <si>
    <t>2021-09-04 22:14:18.285452</t>
  </si>
  <si>
    <t>2021-09-04 22:14:18.285453</t>
  </si>
  <si>
    <t>2021-09-04 22:14:18.285454</t>
  </si>
  <si>
    <t>2021-09-04 22:14:18.285455</t>
  </si>
  <si>
    <t>2021-09-04 22:14:18.285456</t>
  </si>
  <si>
    <t>2021-09-04 22:14:18.285457</t>
  </si>
  <si>
    <t>2021-09-04 22:14:18.285458</t>
  </si>
  <si>
    <t>2021-09-04 22:14:18.285459</t>
  </si>
  <si>
    <t>2021-09-04 22:14:18.285460</t>
  </si>
  <si>
    <t>2021-09-04 22:14:18.285461</t>
  </si>
  <si>
    <t>2021-09-04 22:14:18.285462</t>
  </si>
  <si>
    <t>2021-09-04 22:14:18.285463</t>
  </si>
  <si>
    <t>2021-09-04 22:14:18.285464</t>
  </si>
  <si>
    <t>2021-09-04 22:14:18.285465</t>
  </si>
  <si>
    <t>2021-09-04 22:14:18.285466</t>
  </si>
  <si>
    <t>2021-09-04 22:14:18.285467</t>
  </si>
  <si>
    <t>2021-09-04 22:14:18.285468</t>
  </si>
  <si>
    <t>2021-09-04 22:14:18.285469</t>
  </si>
  <si>
    <t>2021-09-04 22:14:18.285470</t>
  </si>
  <si>
    <t>2021-09-04 22:14:18.285471</t>
  </si>
  <si>
    <t>2021-09-04 22:14:18.285472</t>
  </si>
  <si>
    <t>2021-09-04 22:14:18.285473</t>
  </si>
  <si>
    <t>2021-09-04 22:14:18.285474</t>
  </si>
  <si>
    <t>2021-09-04 22:14:18.285475</t>
  </si>
  <si>
    <t>2021-09-04 22:14:18.285476</t>
  </si>
  <si>
    <t>2021-09-04 22:14:18.285477</t>
  </si>
  <si>
    <t>2021-09-04 22:14:18.285478</t>
  </si>
  <si>
    <t>2021-09-04 22:14:18.285479</t>
  </si>
  <si>
    <t>2021-09-04 22:14:18.285480</t>
  </si>
  <si>
    <t>2021-09-04 22:14:18.285481</t>
  </si>
  <si>
    <t>2021-09-04 22:14:18.285482</t>
  </si>
  <si>
    <t>2021-09-04 22:14:18.285483</t>
  </si>
  <si>
    <t>2021-09-04 22:14:18.285484</t>
  </si>
  <si>
    <t>2021-09-04 22:14:18.285485</t>
  </si>
  <si>
    <t>2021-09-04 22:14:18.285486</t>
  </si>
  <si>
    <t>2021-09-04 22:14:18.285487</t>
  </si>
  <si>
    <t>2021-09-04 22:14:18.285488</t>
  </si>
  <si>
    <t>2021-09-04 22:14:18.285489</t>
  </si>
  <si>
    <t>2021-09-04 22:14:18.285490</t>
  </si>
  <si>
    <t>2021-09-04 22:14:18.285491</t>
  </si>
  <si>
    <t>2021-09-04 22:14:18.285492</t>
  </si>
  <si>
    <t>2021-09-04 22:14:18.285493</t>
  </si>
  <si>
    <t>2021-09-04 22:14:18.285494</t>
  </si>
  <si>
    <t>2021-09-04 22:14:18.285495</t>
  </si>
  <si>
    <t>2021-09-04 22:14:18.285496</t>
  </si>
  <si>
    <t>2021-09-04 22:14:18.285497</t>
  </si>
  <si>
    <t>2021-09-04 22:14:18.285498</t>
  </si>
  <si>
    <t>2021-09-04 22:14:18.285499</t>
  </si>
  <si>
    <t>2021-09-04 22:14:18.285500</t>
  </si>
  <si>
    <t>2021-09-04 22:14:18.285501</t>
  </si>
  <si>
    <t>2021-09-04 22:14:18.285502</t>
  </si>
  <si>
    <t>2021-09-04 22:14:18.285503</t>
  </si>
  <si>
    <t>2021-09-04 22:14:18.285504</t>
  </si>
  <si>
    <t>2021-09-04 22:14:18.285505</t>
  </si>
  <si>
    <t>2021-09-04 22:14:18.285506</t>
  </si>
  <si>
    <t>2021-09-04 22:14:18.285507</t>
  </si>
  <si>
    <t>2021-09-04 22:14:18.285508</t>
  </si>
  <si>
    <t>2021-09-04 22:14:18.285509</t>
  </si>
  <si>
    <t>2021-09-04 22:14:18.285510</t>
  </si>
  <si>
    <t>2021-09-04 22:14:18.285511</t>
  </si>
  <si>
    <t>2021-09-04 22:14:18.285512</t>
  </si>
  <si>
    <t>2021-09-04 22:14:18.285513</t>
  </si>
  <si>
    <t>2021-09-04 22:14:18.285514</t>
  </si>
  <si>
    <t>2021-09-04 22:14:18.285515</t>
  </si>
  <si>
    <t>2021-09-04 22:14:18.285516</t>
  </si>
  <si>
    <t>2021-09-04 22:14:18.285517</t>
  </si>
  <si>
    <t>2021-09-04 22:14:18.285518</t>
  </si>
  <si>
    <t>2021-09-04 22:14:18.285519</t>
  </si>
  <si>
    <t>2021-09-04 22:14:18.285520</t>
  </si>
  <si>
    <t>2021-09-04 22:14:18.285521</t>
  </si>
  <si>
    <t>2021-09-04 22:14:18.285522</t>
  </si>
  <si>
    <t>2021-09-04 22:14:18.285523</t>
  </si>
  <si>
    <t>2021-09-04 22:14:18.285524</t>
  </si>
  <si>
    <t>2021-09-04 22:14:18.285525</t>
  </si>
  <si>
    <t>2021-09-04 22:14:18.285526</t>
  </si>
  <si>
    <t>2021-09-04 22:14:18.285527</t>
  </si>
  <si>
    <t>2021-09-04 22:14:18.285528</t>
  </si>
  <si>
    <t>2021-09-04 22:14:18.285529</t>
  </si>
  <si>
    <t>2021-09-04 22:14:18.285530</t>
  </si>
  <si>
    <t>2021-09-04 22:14:18.285531</t>
  </si>
  <si>
    <t>2021-09-04 22:14:18.285532</t>
  </si>
  <si>
    <t>2021-09-04 22:14:18.285533</t>
  </si>
  <si>
    <t>2021-09-04 22:14:18.285534</t>
  </si>
  <si>
    <t>2021-09-04 22:14:18.285535</t>
  </si>
  <si>
    <t>2021-09-04 22:14:18.285536</t>
  </si>
  <si>
    <t>2021-09-04 22:14:18.285537</t>
  </si>
  <si>
    <t>2021-09-04 22:14:18.285538</t>
  </si>
  <si>
    <t>2021-09-04 22:14:18.285539</t>
  </si>
  <si>
    <t>2021-09-04 22:14:18.285540</t>
  </si>
  <si>
    <t>2021-09-04 22:14:18.285541</t>
  </si>
  <si>
    <t>2021-09-04 22:14:18.285542</t>
  </si>
  <si>
    <t>2021-09-04 22:14:18.285543</t>
  </si>
  <si>
    <t>2021-09-04 22:14:18.285544</t>
  </si>
  <si>
    <t>2021-09-04 22:14:18.285545</t>
  </si>
  <si>
    <t>2021-09-04 22:14:18.285546</t>
  </si>
  <si>
    <t>2021-09-04 22:14:18.285547</t>
  </si>
  <si>
    <t>2021-09-04 22:14:18.285548</t>
  </si>
  <si>
    <t>2021-09-04 22:14:18.285549</t>
  </si>
  <si>
    <t>2021-09-04 22:14:18.285550</t>
  </si>
  <si>
    <t>2021-09-04 22:14:18.285551</t>
  </si>
  <si>
    <t>2021-09-04 22:14:18.285552</t>
  </si>
  <si>
    <t>2021-09-04 22:14:18.285553</t>
  </si>
  <si>
    <t>2021-09-04 22:14:18.285554</t>
  </si>
  <si>
    <t>2021-09-04 22:14:18.285555</t>
  </si>
  <si>
    <t>2021-09-04 22:14:18.285556</t>
  </si>
  <si>
    <t>2021-09-04 22:14:18.285557</t>
  </si>
  <si>
    <t>2021-09-04 22:14:18.285558</t>
  </si>
  <si>
    <t>2021-09-04 22:14:18.285559</t>
  </si>
  <si>
    <t>2021-09-04 22:14:18.285560</t>
  </si>
  <si>
    <t>2021-09-04 22:14:18.285561</t>
  </si>
  <si>
    <t>2021-09-04 22:14:18.285562</t>
  </si>
  <si>
    <t>2021-09-04 22:14:18.285563</t>
  </si>
  <si>
    <t>2021-09-04 22:14:18.285564</t>
  </si>
  <si>
    <t>2021-09-04 22:14:18.285565</t>
  </si>
  <si>
    <t>2021-09-04 22:14:18.285566</t>
  </si>
  <si>
    <t>2021-09-04 22:14:18.285567</t>
  </si>
  <si>
    <t>2021-09-04 22:14:18.285568</t>
  </si>
  <si>
    <t>2021-09-04 22:14:18.285569</t>
  </si>
  <si>
    <t>2021-09-04 22:14:18.285570</t>
  </si>
  <si>
    <t>2021-09-04 22:14:18.285571</t>
  </si>
  <si>
    <t>2021-09-04 22:14:18.285572</t>
  </si>
  <si>
    <t>2021-09-04 22:14:18.285573</t>
  </si>
  <si>
    <t>2021-09-04 22:14:18.285574</t>
  </si>
  <si>
    <t>2021-09-04 22:14:18.285575</t>
  </si>
  <si>
    <t>2021-09-04 22:14:18.285576</t>
  </si>
  <si>
    <t>2021-09-04 22:14:18.285577</t>
  </si>
  <si>
    <t>2021-09-04 22:14:18.285578</t>
  </si>
  <si>
    <t>2021-09-04 22:14:18.285579</t>
  </si>
  <si>
    <t>2021-09-04 22:14:18.285580</t>
  </si>
  <si>
    <t>2021-09-04 22:14:18.285581</t>
  </si>
  <si>
    <t>2021-09-04 22:14:18.285582</t>
  </si>
  <si>
    <t>2021-09-04 22:14:18.285583</t>
  </si>
  <si>
    <t>2021-09-04 22:14:18.285584</t>
  </si>
  <si>
    <t>2021-09-04 22:14:18.285585</t>
  </si>
  <si>
    <t>2021-09-04 22:14:18.285586</t>
  </si>
  <si>
    <t>2021-09-04 22:14:18.285587</t>
  </si>
  <si>
    <t>2021-09-04 22:14:18.285588</t>
  </si>
  <si>
    <t>2021-09-04 22:14:18.285589</t>
  </si>
  <si>
    <t>2021-09-04 22:14:18.285590</t>
  </si>
  <si>
    <t>2021-09-04 22:14:18.285591</t>
  </si>
  <si>
    <t>2021-09-04 22:14:18.285592</t>
  </si>
  <si>
    <t>2021-09-04 22:14:18.285593</t>
  </si>
  <si>
    <t>2021-09-04 22:14:18.285594</t>
  </si>
  <si>
    <t>2021-09-04 22:14:18.285595</t>
  </si>
  <si>
    <t>2021-09-04 22:14:18.285596</t>
  </si>
  <si>
    <t>2021-09-04 22:14:18.285597</t>
  </si>
  <si>
    <t>2021-09-04 22:14:18.285598</t>
  </si>
  <si>
    <t>2021-09-04 22:14:18.285599</t>
  </si>
  <si>
    <t>2021-09-04 22:14:18.285600</t>
  </si>
  <si>
    <t>2021-09-04 22:14:18.285601</t>
  </si>
  <si>
    <t>2021-09-04 22:14:18.285602</t>
  </si>
  <si>
    <t>2021-09-04 22:14:18.285603</t>
  </si>
  <si>
    <t>2021-09-04 22:14:18.285604</t>
  </si>
  <si>
    <t>2021-09-04 22:14:18.285605</t>
  </si>
  <si>
    <t>2021-09-04 22:14:18.285606</t>
  </si>
  <si>
    <t>2021-09-04 22:14:18.285607</t>
  </si>
  <si>
    <t>2021-09-04 22:14:18.285608</t>
  </si>
  <si>
    <t>2021-09-04 22:14:18.285609</t>
  </si>
  <si>
    <t>2021-09-04 22:14:18.285610</t>
  </si>
  <si>
    <t>2021-09-04 22:14:18.285611</t>
  </si>
  <si>
    <t>2021-09-04 22:14:18.285612</t>
  </si>
  <si>
    <t>2021-09-04 22:14:18.285613</t>
  </si>
  <si>
    <t>2021-09-04 22:14:18.285614</t>
  </si>
  <si>
    <t>2021-09-04 22:14:18.285615</t>
  </si>
  <si>
    <t>2021-09-04 22:14:18.285616</t>
  </si>
  <si>
    <t>2021-09-04 22:14:18.285617</t>
  </si>
  <si>
    <t>2021-09-04 22:14:18.285618</t>
  </si>
  <si>
    <t>2021-09-04 22:14:18.285619</t>
  </si>
  <si>
    <t>2021-09-04 22:14:18.285620</t>
  </si>
  <si>
    <t>2021-09-04 22:14:18.285621</t>
  </si>
  <si>
    <t>2021-09-04 22:14:18.285622</t>
  </si>
  <si>
    <t>2021-09-04 22:14:18.285623</t>
  </si>
  <si>
    <t>2021-09-04 22:14:18.285624</t>
  </si>
  <si>
    <t>2021-09-04 22:14:18.285625</t>
  </si>
  <si>
    <t>2021-09-04 22:14:18.285626</t>
  </si>
  <si>
    <t>2021-09-04 22:14:18.285627</t>
  </si>
  <si>
    <t>2021-09-04 22:14:18.285628</t>
  </si>
  <si>
    <t>2021-09-04 22:14:18.285629</t>
  </si>
  <si>
    <t>2021-09-04 22:14:18.285630</t>
  </si>
  <si>
    <t>2021-09-04 22:14:18.285631</t>
  </si>
  <si>
    <t>2021-09-04 22:14:18.285632</t>
  </si>
  <si>
    <t>2021-09-04 22:14:18.285633</t>
  </si>
  <si>
    <t>2021-09-04 22:14:18.285634</t>
  </si>
  <si>
    <t>2021-09-04 22:14:18.285635</t>
  </si>
  <si>
    <t>2021-09-04 22:14:18.285636</t>
  </si>
  <si>
    <t>2021-09-04 22:14:18.285637</t>
  </si>
  <si>
    <t>2021-09-04 22:14:18.285638</t>
  </si>
  <si>
    <t>2021-09-04 22:14:18.285639</t>
  </si>
  <si>
    <t>2021-09-04 22:14:18.285640</t>
  </si>
  <si>
    <t>2021-09-04 22:14:18.285641</t>
  </si>
  <si>
    <t>2021-09-04 22:14:18.285642</t>
  </si>
  <si>
    <t>2021-09-04 22:14:18.285643</t>
  </si>
  <si>
    <t>2021-09-04 22:14:18.285644</t>
  </si>
  <si>
    <t>2021-09-04 22:14:18.285645</t>
  </si>
  <si>
    <t>2021-09-04 22:14:18.285646</t>
  </si>
  <si>
    <t>2021-09-04 22:14:18.285647</t>
  </si>
  <si>
    <t>2021-09-04 22:14:18.285648</t>
  </si>
  <si>
    <t>2021-09-04 22:14:18.285649</t>
  </si>
  <si>
    <t>2021-09-04 22:14:18.285650</t>
  </si>
  <si>
    <t>2021-09-04 22:14:18.285651</t>
  </si>
  <si>
    <t>2021-09-04 22:14:18.285652</t>
  </si>
  <si>
    <t>2021-09-04 22:14:18.285653</t>
  </si>
  <si>
    <t>2021-09-04 22:14:18.285654</t>
  </si>
  <si>
    <t>2021-09-04 22:14:18.285655</t>
  </si>
  <si>
    <t>2021-09-04 22:14:18.285656</t>
  </si>
  <si>
    <t>2021-09-04 22:14:18.285657</t>
  </si>
  <si>
    <t>2021-09-04 22:14:18.285658</t>
  </si>
  <si>
    <t>2021-09-04 22:14:18.285659</t>
  </si>
  <si>
    <t>2021-09-04 22:14:18.285660</t>
  </si>
  <si>
    <t>2021-09-04 22:14:18.285661</t>
  </si>
  <si>
    <t>2021-09-04 22:14:18.285662</t>
  </si>
  <si>
    <t>2021-09-04 22:14:18.285663</t>
  </si>
  <si>
    <t>2021-09-04 22:14:18.285664</t>
  </si>
  <si>
    <t>2021-09-04 22:14:18.285665</t>
  </si>
  <si>
    <t>2021-09-04 22:14:18.285666</t>
  </si>
  <si>
    <t>2021-09-04 22:14:18.285667</t>
  </si>
  <si>
    <t>2021-09-04 22:14:18.285668</t>
  </si>
  <si>
    <t>2021-09-04 22:14:18.285669</t>
  </si>
  <si>
    <t>2021-09-04 22:14:18.285670</t>
  </si>
  <si>
    <t>2021-09-04 22:14:18.285671</t>
  </si>
  <si>
    <t>2021-09-04 22:14:18.285672</t>
  </si>
  <si>
    <t>2021-09-04 22:14:18.285673</t>
  </si>
  <si>
    <t>2021-09-04 22:14:18.285674</t>
  </si>
  <si>
    <t>2021-09-04 22:14:18.285675</t>
  </si>
  <si>
    <t>2021-09-04 22:14:18.285676</t>
  </si>
  <si>
    <t>2021-09-04 22:14:18.285677</t>
  </si>
  <si>
    <t>2021-09-04 22:14:18.285678</t>
  </si>
  <si>
    <t>2021-09-04 22:14:18.285679</t>
  </si>
  <si>
    <t>2021-09-04 22:14:18.285680</t>
  </si>
  <si>
    <t>2021-09-04 22:14:18.285681</t>
  </si>
  <si>
    <t>2021-09-04 22:14:18.285682</t>
  </si>
  <si>
    <t>2021-09-04 22:14:18.285683</t>
  </si>
  <si>
    <t>2021-09-04 22:14:18.285684</t>
  </si>
  <si>
    <t>2021-09-04 22:14:18.285685</t>
  </si>
  <si>
    <t>2021-09-04 22:14:18.285686</t>
  </si>
  <si>
    <t>2021-09-04 22:14:18.285687</t>
  </si>
  <si>
    <t>2021-09-04 22:14:18.285688</t>
  </si>
  <si>
    <t>2021-09-04 22:14:18.285689</t>
  </si>
  <si>
    <t>2021-09-04 22:14:18.285690</t>
  </si>
  <si>
    <t>2021-09-04 22:14:18.285691</t>
  </si>
  <si>
    <t>2021-09-04 22:14:18.285692</t>
  </si>
  <si>
    <t>2021-09-04 22:14:18.285693</t>
  </si>
  <si>
    <t>2021-09-04 22:14:18.285694</t>
  </si>
  <si>
    <t>2021-09-04 22:14:18.285695</t>
  </si>
  <si>
    <t>2021-09-04 22:14:18.285696</t>
  </si>
  <si>
    <t>2021-09-04 22:14:18.285697</t>
  </si>
  <si>
    <t>2021-09-04 22:14:18.285698</t>
  </si>
  <si>
    <t>2021-09-04 22:14:18.285699</t>
  </si>
  <si>
    <t>2021-09-04 22:14:18.285700</t>
  </si>
  <si>
    <t>2021-09-04 22:14:18.285701</t>
  </si>
  <si>
    <t>2021-09-04 22:14:18.285702</t>
  </si>
  <si>
    <t>2021-09-04 22:14:18.285703</t>
  </si>
  <si>
    <t>2021-09-04 22:14:18.285704</t>
  </si>
  <si>
    <t>2021-09-04 22:14:18.285705</t>
  </si>
  <si>
    <t>2021-09-04 22:14:18.285706</t>
  </si>
  <si>
    <t>2021-09-04 22:14:18.285707</t>
  </si>
  <si>
    <t>2021-09-04 22:14:18.285708</t>
  </si>
  <si>
    <t>2021-09-04 22:14:18.285709</t>
  </si>
  <si>
    <t>2021-09-04 22:14:18.285710</t>
  </si>
  <si>
    <t>2021-09-04 22:14:18.285711</t>
  </si>
  <si>
    <t>2021-09-04 22:14:18.285712</t>
  </si>
  <si>
    <t>2021-09-04 22:14:18.285713</t>
  </si>
  <si>
    <t>2021-09-04 22:14:18.285714</t>
  </si>
  <si>
    <t>2021-09-04 22:14:18.285715</t>
  </si>
  <si>
    <t>2021-09-04 22:14:18.285716</t>
  </si>
  <si>
    <t>2021-09-04 22:14:18.285717</t>
  </si>
  <si>
    <t>2021-09-04 22:14:18.285718</t>
  </si>
  <si>
    <t>2021-09-04 22:14:18.285719</t>
  </si>
  <si>
    <t>2021-09-04 22:14:18.285720</t>
  </si>
  <si>
    <t>2021-09-04 22:14:18.285721</t>
  </si>
  <si>
    <t>2021-09-04 22:14:18.285722</t>
  </si>
  <si>
    <t>2021-09-04 22:14:18.285723</t>
  </si>
  <si>
    <t>2021-09-04 22:14:18.285724</t>
  </si>
  <si>
    <t>2021-09-04 22:14:18.285725</t>
  </si>
  <si>
    <t>2021-09-04 22:14:18.285726</t>
  </si>
  <si>
    <t>2021-09-04 22:14:18.285727</t>
  </si>
  <si>
    <t>2021-09-04 22:14:18.285728</t>
  </si>
  <si>
    <t>2021-09-04 22:14:18.285729</t>
  </si>
  <si>
    <t>2021-09-04 22:14:18.285730</t>
  </si>
  <si>
    <t>2021-09-04 22:14:18.285731</t>
  </si>
  <si>
    <t>2021-09-04 22:14:18.285732</t>
  </si>
  <si>
    <t>2021-09-04 22:14:18.285733</t>
  </si>
  <si>
    <t>2021-09-04 22:14:18.285734</t>
  </si>
  <si>
    <t>2021-09-04 22:14:18.285735</t>
  </si>
  <si>
    <t>2021-09-04 22:14:18.285736</t>
  </si>
  <si>
    <t>2021-09-04 22:14:18.285737</t>
  </si>
  <si>
    <t>2021-09-04 22:14:18.285738</t>
  </si>
  <si>
    <t>2021-09-04 22:14:18.285739</t>
  </si>
  <si>
    <t>2021-09-04 22:14:18.285740</t>
  </si>
  <si>
    <t>2021-09-04 22:14:18.285741</t>
  </si>
  <si>
    <t>2021-09-04 22:14:18.285742</t>
  </si>
  <si>
    <t>2021-09-04 22:14:18.285743</t>
  </si>
  <si>
    <t>2021-09-04 22:14:18.285744</t>
  </si>
  <si>
    <t>2021-09-04 22:14:18.285745</t>
  </si>
  <si>
    <t>2021-09-04 22:14:18.285746</t>
  </si>
  <si>
    <t>2021-09-04 22:14:18.285747</t>
  </si>
  <si>
    <t>2021-09-04 22:14:18.285748</t>
  </si>
  <si>
    <t>2021-09-04 22:14:18.285749</t>
  </si>
  <si>
    <t>2021-09-04 22:14:18.285750</t>
  </si>
  <si>
    <t>2021-09-04 22:14:18.285751</t>
  </si>
  <si>
    <t>2021-09-04 22:14:18.285752</t>
  </si>
  <si>
    <t>2021-09-04 22:14:18.285753</t>
  </si>
  <si>
    <t>2021-09-04 22:14:18.285754</t>
  </si>
  <si>
    <t>2021-09-04 22:14:18.285755</t>
  </si>
  <si>
    <t>2021-09-04 22:14:18.285756</t>
  </si>
  <si>
    <t>2021-09-04 22:14:18.285757</t>
  </si>
  <si>
    <t>2021-09-04 22:14:18.285758</t>
  </si>
  <si>
    <t>2021-09-04 22:14:18.285759</t>
  </si>
  <si>
    <t>2021-09-04 22:14:18.285760</t>
  </si>
  <si>
    <t>2021-09-04 22:14:18.285761</t>
  </si>
  <si>
    <t>2021-09-04 22:14:18.285762</t>
  </si>
  <si>
    <t>2021-09-04 22:14:18.285763</t>
  </si>
  <si>
    <t>2021-09-04 22:14:18.285764</t>
  </si>
  <si>
    <t>2021-09-04 22:14:18.285765</t>
  </si>
  <si>
    <t>2021-09-04 22:14:18.285766</t>
  </si>
  <si>
    <t>2021-09-04 22:14:18.285767</t>
  </si>
  <si>
    <t>2021-09-04 22:14:18.285768</t>
  </si>
  <si>
    <t>2021-09-04 22:14:18.285769</t>
  </si>
  <si>
    <t>2021-09-04 22:14:18.285770</t>
  </si>
  <si>
    <t>2021-09-04 22:14:18.285771</t>
  </si>
  <si>
    <t>2021-09-04 22:14:18.285772</t>
  </si>
  <si>
    <t>2021-09-04 22:14:18.285773</t>
  </si>
  <si>
    <t>2021-09-04 22:14:18.285774</t>
  </si>
  <si>
    <t>2021-09-04 22:14:18.285775</t>
  </si>
  <si>
    <t>2021-09-04 22:14:18.285776</t>
  </si>
  <si>
    <t>2021-09-04 22:14:18.285777</t>
  </si>
  <si>
    <t>2021-09-04 22:14:18.285778</t>
  </si>
  <si>
    <t>2021-09-04 22:14:18.285779</t>
  </si>
  <si>
    <t>2021-09-04 22:14:18.285780</t>
  </si>
  <si>
    <t>2021-09-04 22:14:18.285781</t>
  </si>
  <si>
    <t>2021-09-04 22:14:18.285782</t>
  </si>
  <si>
    <t>2021-09-04 22:14:18.285783</t>
  </si>
  <si>
    <t>2021-09-04 22:14:18.285784</t>
  </si>
  <si>
    <t>2021-09-04 22:14:18.285785</t>
  </si>
  <si>
    <t>2021-09-04 22:14:18.285786</t>
  </si>
  <si>
    <t>2021-09-04 22:14:18.285787</t>
  </si>
  <si>
    <t>2021-09-04 22:14:18.285788</t>
  </si>
  <si>
    <t>2021-09-04 22:14:18.285789</t>
  </si>
  <si>
    <t>2021-09-04 22:14:18.285790</t>
  </si>
  <si>
    <t>2021-09-04 22:14:18.285791</t>
  </si>
  <si>
    <t>2021-09-04 22:14:18.285792</t>
  </si>
  <si>
    <t>2021-09-04 22:14:18.285793</t>
  </si>
  <si>
    <t>2021-09-04 22:14:18.285794</t>
  </si>
  <si>
    <t>2021-09-04 22:14:18.285795</t>
  </si>
  <si>
    <t>2021-09-04 22:14:18.285796</t>
  </si>
  <si>
    <t>2021-09-04 22:14:18.285797</t>
  </si>
  <si>
    <t>2021-09-04 22:14:18.285798</t>
  </si>
  <si>
    <t>2021-09-04 22:14:18.285799</t>
  </si>
  <si>
    <t>2021-09-04 22:14:18.285800</t>
  </si>
  <si>
    <t>2021-09-04 22:14:18.285801</t>
  </si>
  <si>
    <t>2021-09-04 22:14:18.285802</t>
  </si>
  <si>
    <t>2021-09-04 22:14:18.285803</t>
  </si>
  <si>
    <t>2021-09-04 22:14:18.285804</t>
  </si>
  <si>
    <t>2021-09-04 22:14:18.285805</t>
  </si>
  <si>
    <t>2021-09-04 22:14:18.285806</t>
  </si>
  <si>
    <t>2021-09-04 22:14:18.285807</t>
  </si>
  <si>
    <t>2021-09-04 22:14:18.285808</t>
  </si>
  <si>
    <t>2021-09-04 22:14:18.285809</t>
  </si>
  <si>
    <t>2021-09-04 22:14:18.285810</t>
  </si>
  <si>
    <t>2021-09-04 22:14:18.285811</t>
  </si>
  <si>
    <t>2021-09-04 22:14:18.285812</t>
  </si>
  <si>
    <t>2021-09-04 22:14:18.285813</t>
  </si>
  <si>
    <t>2021-09-04 22:14:18.285814</t>
  </si>
  <si>
    <t>2021-09-04 22:14:18.285815</t>
  </si>
  <si>
    <t>2021-09-04 22:14:18.285816</t>
  </si>
  <si>
    <t>2021-09-04 22:14:18.285817</t>
  </si>
  <si>
    <t>2021-09-04 22:14:18.285818</t>
  </si>
  <si>
    <t>2021-09-04 22:14:18.285819</t>
  </si>
  <si>
    <t>2021-09-04 22:14:18.285820</t>
  </si>
  <si>
    <t>2021-09-04 22:14:18.285821</t>
  </si>
  <si>
    <t>2021-09-04 22:14:18.285822</t>
  </si>
  <si>
    <t>2021-09-04 22:14:18.285823</t>
  </si>
  <si>
    <t>2021-09-04 22:14:18.285824</t>
  </si>
  <si>
    <t>2021-09-04 22:14:18.285825</t>
  </si>
  <si>
    <t>2021-09-04 22:14:18.285826</t>
  </si>
  <si>
    <t>2021-09-04 22:14:18.285827</t>
  </si>
  <si>
    <t>2021-09-04 22:14:18.285828</t>
  </si>
  <si>
    <t>2021-09-04 22:14:18.285829</t>
  </si>
  <si>
    <t>2021-09-04 22:14:18.285830</t>
  </si>
  <si>
    <t>2021-09-04 22:14:18.285831</t>
  </si>
  <si>
    <t>2021-09-04 22:14:18.285832</t>
  </si>
  <si>
    <t>2021-09-04 22:14:18.285833</t>
  </si>
  <si>
    <t>2021-09-04 22:14:18.285834</t>
  </si>
  <si>
    <t>2021-09-04 22:14:18.285835</t>
  </si>
  <si>
    <t>2021-09-04 22:14:18.285836</t>
  </si>
  <si>
    <t>2021-09-04 22:14:18.285837</t>
  </si>
  <si>
    <t>2021-09-04 22:14:18.285838</t>
  </si>
  <si>
    <t>2021-09-04 22:14:18.285839</t>
  </si>
  <si>
    <t>2021-09-04 22:14:18.285840</t>
  </si>
  <si>
    <t>2021-09-04 22:14:18.285841</t>
  </si>
  <si>
    <t>2021-09-04 22:14:18.285842</t>
  </si>
  <si>
    <t>2021-09-04 22:14:18.285843</t>
  </si>
  <si>
    <t>2021-09-04 22:14:18.285844</t>
  </si>
  <si>
    <t>2021-09-04 22:14:18.285845</t>
  </si>
  <si>
    <t>2021-09-04 22:14:18.285846</t>
  </si>
  <si>
    <t>2021-09-04 22:14:18.285847</t>
  </si>
  <si>
    <t>2021-09-04 22:14:18.285848</t>
  </si>
  <si>
    <t>2021-09-04 22:14:18.285849</t>
  </si>
  <si>
    <t>2021-09-04 22:14:18.285850</t>
  </si>
  <si>
    <t>2021-09-04 22:14:18.285851</t>
  </si>
  <si>
    <t>2021-09-04 22:14:18.285852</t>
  </si>
  <si>
    <t>2021-09-04 22:14:18.285853</t>
  </si>
  <si>
    <t>2021-09-04 22:14:18.285854</t>
  </si>
  <si>
    <t>2021-09-04 22:14:18.285855</t>
  </si>
  <si>
    <t>2021-09-04 22:14:18.285856</t>
  </si>
  <si>
    <t>2021-09-04 22:14:18.285857</t>
  </si>
  <si>
    <t>2021-09-04 22:14:18.285858</t>
  </si>
  <si>
    <t>2021-09-04 22:14:18.285859</t>
  </si>
  <si>
    <t>2021-09-04 22:14:18.285860</t>
  </si>
  <si>
    <t>2021-09-04 22:14:18.285861</t>
  </si>
  <si>
    <t>2021-09-04 22:14:18.285862</t>
  </si>
  <si>
    <t>2021-09-04 22:14:18.285863</t>
  </si>
  <si>
    <t>2021-09-04 22:14:18.285864</t>
  </si>
  <si>
    <t>2021-09-04 22:14:18.285865</t>
  </si>
  <si>
    <t>2021-09-04 22:14:18.285866</t>
  </si>
  <si>
    <t>2021-09-04 22:14:18.285867</t>
  </si>
  <si>
    <t>2021-09-04 22:14:18.285868</t>
  </si>
  <si>
    <t>2021-09-04 22:14:18.285869</t>
  </si>
  <si>
    <t>2021-09-04 22:14:18.285870</t>
  </si>
  <si>
    <t>2021-09-04 22:14:18.285871</t>
  </si>
  <si>
    <t>2021-09-04 22:14:18.285872</t>
  </si>
  <si>
    <t>2021-09-04 22:14:18.285873</t>
  </si>
  <si>
    <t>2021-09-04 22:14:18.285874</t>
  </si>
  <si>
    <t>2021-09-04 22:14:18.285875</t>
  </si>
  <si>
    <t>2021-09-04 22:14:18.285876</t>
  </si>
  <si>
    <t>2021-09-04 22:14:18.285877</t>
  </si>
  <si>
    <t>2021-09-04 22:14:18.285878</t>
  </si>
  <si>
    <t>2021-09-04 22:14:18.285879</t>
  </si>
  <si>
    <t>2021-09-04 22:14:18.285880</t>
  </si>
  <si>
    <t>2021-09-04 22:14:18.285881</t>
  </si>
  <si>
    <t>2021-09-04 22:14:18.285882</t>
  </si>
  <si>
    <t>2021-09-04 22:14:18.285883</t>
  </si>
  <si>
    <t>2021-09-04 22:14:18.285884</t>
  </si>
  <si>
    <t>2021-09-04 22:14:18.285885</t>
  </si>
  <si>
    <t>2021-09-04 22:14:18.285886</t>
  </si>
  <si>
    <t>2021-09-04 22:14:18.285887</t>
  </si>
  <si>
    <t>2021-09-04 22:14:18.285888</t>
  </si>
  <si>
    <t>2021-09-04 22:14:18.285889</t>
  </si>
  <si>
    <t>2021-09-04 22:14:18.285890</t>
  </si>
  <si>
    <t>2021-09-04 22:14:18.285891</t>
  </si>
  <si>
    <t>2021-09-04 22:14:18.285892</t>
  </si>
  <si>
    <t>2021-09-04 22:14:18.285893</t>
  </si>
  <si>
    <t>2021-09-04 22:14:18.285894</t>
  </si>
  <si>
    <t>2021-09-04 22:14:18.285895</t>
  </si>
  <si>
    <t>2021-09-04 22:14:18.285896</t>
  </si>
  <si>
    <t>2021-09-04 22:14:18.285897</t>
  </si>
  <si>
    <t>2021-09-04 22:14:18.285898</t>
  </si>
  <si>
    <t>2021-09-04 22:14:18.285899</t>
  </si>
  <si>
    <t>2021-09-04 22:14:18.285900</t>
  </si>
  <si>
    <t>2021-09-04 22:14:18.285901</t>
  </si>
  <si>
    <t>2021-09-04 22:14:18.285902</t>
  </si>
  <si>
    <t>2021-09-04 22:14:18.285903</t>
  </si>
  <si>
    <t>2021-09-04 22:14:18.285904</t>
  </si>
  <si>
    <t>2021-09-04 22:14:18.285905</t>
  </si>
  <si>
    <t>2021-09-04 22:14:18.285906</t>
  </si>
  <si>
    <t>2021-09-04 22:14:18.285907</t>
  </si>
  <si>
    <t>2021-09-04 22:14:18.285908</t>
  </si>
  <si>
    <t>2021-09-04 22:14:18.285909</t>
  </si>
  <si>
    <t>2021-09-04 22:14:18.285910</t>
  </si>
  <si>
    <t>2021-09-04 22:14:18.285911</t>
  </si>
  <si>
    <t>2021-09-04 22:14:18.285912</t>
  </si>
  <si>
    <t>2021-09-04 22:14:18.285913</t>
  </si>
  <si>
    <t>2021-09-04 22:14:18.285914</t>
  </si>
  <si>
    <t>2021-09-04 22:14:18.285915</t>
  </si>
  <si>
    <t>2021-09-04 22:14:18.285916</t>
  </si>
  <si>
    <t>2021-09-04 22:14:18.285917</t>
  </si>
  <si>
    <t>2021-09-04 22:14:18.285918</t>
  </si>
  <si>
    <t>2021-09-04 22:14:18.285919</t>
  </si>
  <si>
    <t>2021-09-04 22:14:18.285920</t>
  </si>
  <si>
    <t>2021-09-04 22:14:18.285921</t>
  </si>
  <si>
    <t>2021-09-04 22:14:18.285922</t>
  </si>
  <si>
    <t>2021-09-04 22:14:18.285923</t>
  </si>
  <si>
    <t>2021-09-04 22:14:18.285924</t>
  </si>
  <si>
    <t>2021-09-04 22:14:18.285925</t>
  </si>
  <si>
    <t>2021-09-04 22:14:18.285926</t>
  </si>
  <si>
    <t>2021-09-04 22:14:18.285927</t>
  </si>
  <si>
    <t>2021-09-04 22:14:18.285928</t>
  </si>
  <si>
    <t>2021-09-04 22:14:18.285929</t>
  </si>
  <si>
    <t>2021-09-04 22:14:18.285930</t>
  </si>
  <si>
    <t>2021-09-04 22:14:18.285931</t>
  </si>
  <si>
    <t>2021-09-04 22:14:18.285932</t>
  </si>
  <si>
    <t>2021-09-04 22:14:18.285933</t>
  </si>
  <si>
    <t>2021-09-04 22:14:18.285934</t>
  </si>
  <si>
    <t>2021-09-04 22:14:18.285935</t>
  </si>
  <si>
    <t>2021-09-04 22:14:18.285936</t>
  </si>
  <si>
    <t>2021-09-04 22:14:18.285937</t>
  </si>
  <si>
    <t>2021-09-04 22:14:18.285938</t>
  </si>
  <si>
    <t>2021-09-04 22:14:18.285939</t>
  </si>
  <si>
    <t>2021-09-04 22:14:18.285940</t>
  </si>
  <si>
    <t>2021-09-04 22:14:18.285941</t>
  </si>
  <si>
    <t>2021-09-04 22:14:18.285942</t>
  </si>
  <si>
    <t>2021-09-04 22:14:18.285943</t>
  </si>
  <si>
    <t>2021-09-04 22:14:18.285944</t>
  </si>
  <si>
    <t>2021-09-04 22:14:18.285945</t>
  </si>
  <si>
    <t>2021-09-04 22:14:18.285946</t>
  </si>
  <si>
    <t>2021-09-04 22:14:18.285947</t>
  </si>
  <si>
    <t>2021-09-04 22:14:18.285948</t>
  </si>
  <si>
    <t>2021-09-04 22:14:18.285949</t>
  </si>
  <si>
    <t>2021-09-04 22:14:18.285950</t>
  </si>
  <si>
    <t>2021-09-04 22:14:18.285951</t>
  </si>
  <si>
    <t>2021-09-04 22:14:18.285952</t>
  </si>
  <si>
    <t>2021-09-04 22:14:18.285953</t>
  </si>
  <si>
    <t>2021-09-04 22:14:18.285954</t>
  </si>
  <si>
    <t>2021-09-04 22:14:18.285955</t>
  </si>
  <si>
    <t>2021-09-04 22:14:18.285956</t>
  </si>
  <si>
    <t>2021-09-04 22:14:18.285957</t>
  </si>
  <si>
    <t>2021-09-04 22:14:18.285958</t>
  </si>
  <si>
    <t>2021-09-04 22:14:18.285959</t>
  </si>
  <si>
    <t>2021-09-04 22:14:18.285960</t>
  </si>
  <si>
    <t>2021-09-04 22:14:18.285961</t>
  </si>
  <si>
    <t>2021-09-04 22:14:18.285962</t>
  </si>
  <si>
    <t>2021-09-04 22:14:18.285963</t>
  </si>
  <si>
    <t>2021-09-04 22:14:18.285964</t>
  </si>
  <si>
    <t>2021-09-04 22:14:18.285965</t>
  </si>
  <si>
    <t>2021-09-04 22:14:18.285966</t>
  </si>
  <si>
    <t>2021-09-04 22:14:18.285967</t>
  </si>
  <si>
    <t>2021-09-04 22:14:18.285968</t>
  </si>
  <si>
    <t>2021-09-04 22:14:18.285969</t>
  </si>
  <si>
    <t>2021-09-04 22:14:18.285970</t>
  </si>
  <si>
    <t>2021-09-04 22:14:18.285971</t>
  </si>
  <si>
    <t>2021-09-04 22:14:18.285972</t>
  </si>
  <si>
    <t>2021-09-04 22:14:18.285973</t>
  </si>
  <si>
    <t>2021-09-04 22:14:18.285974</t>
  </si>
  <si>
    <t>2021-09-04 22:14:18.285975</t>
  </si>
  <si>
    <t>2021-09-04 22:14:18.285976</t>
  </si>
  <si>
    <t>2021-09-04 22:14:18.285977</t>
  </si>
  <si>
    <t>2021-09-04 22:14:18.285978</t>
  </si>
  <si>
    <t>2021-09-04 22:14:18.285979</t>
  </si>
  <si>
    <t>2021-09-04 22:14:18.285980</t>
  </si>
  <si>
    <t>2021-09-04 22:14:18.285981</t>
  </si>
  <si>
    <t>2021-09-04 22:14:18.285982</t>
  </si>
  <si>
    <t>2021-09-04 22:14:18.285983</t>
  </si>
  <si>
    <t>2021-09-04 22:14:18.285984</t>
  </si>
  <si>
    <t>2021-09-04 22:14:18.285985</t>
  </si>
  <si>
    <t>2021-09-04 22:14:18.285986</t>
  </si>
  <si>
    <t>2021-09-04 22:14:18.285987</t>
  </si>
  <si>
    <t>2021-09-04 22:14:18.285988</t>
  </si>
  <si>
    <t>2021-09-04 22:14:18.285989</t>
  </si>
  <si>
    <t>2021-09-04 22:14:18.285990</t>
  </si>
  <si>
    <t>2021-09-04 22:14:18.285991</t>
  </si>
  <si>
    <t>2021-09-04 22:14:18.285992</t>
  </si>
  <si>
    <t>2021-09-04 22:14:18.285993</t>
  </si>
  <si>
    <t>2021-09-04 22:14:18.285994</t>
  </si>
  <si>
    <t>2021-09-04 22:14:18.285995</t>
  </si>
  <si>
    <t>2021-09-04 22:14:18.285996</t>
  </si>
  <si>
    <t>2021-09-04 22:14:18.285997</t>
  </si>
  <si>
    <t>2021-09-04 22:14:18.285998</t>
  </si>
  <si>
    <t>2021-09-04 22:14:18.285999</t>
  </si>
  <si>
    <t>2021-09-04 22:14:18.286000</t>
  </si>
  <si>
    <t>2021-09-04 22:14:18.286001</t>
  </si>
  <si>
    <t>2021-09-04 22:14:18.286002</t>
  </si>
  <si>
    <t>2021-09-04 22:14:18.286003</t>
  </si>
  <si>
    <t>2021-09-04 22:14:18.286004</t>
  </si>
  <si>
    <t>2021-09-04 22:14:18.286005</t>
  </si>
  <si>
    <t>2021-09-04 22:14:18.286006</t>
  </si>
  <si>
    <t>2021-09-04 22:14:18.286007</t>
  </si>
  <si>
    <t>2021-09-04 22:14:18.286008</t>
  </si>
  <si>
    <t>2021-09-04 22:14:18.286009</t>
  </si>
  <si>
    <t>2021-09-04 22:14:18.286010</t>
  </si>
  <si>
    <t>2021-09-04 22:14:18.286011</t>
  </si>
  <si>
    <t>2021-09-04 22:14:18.286012</t>
  </si>
  <si>
    <t>2021-09-04 22:14:18.286013</t>
  </si>
  <si>
    <t>2021-09-04 22:14:18.286014</t>
  </si>
  <si>
    <t>2021-09-04 22:14:18.286015</t>
  </si>
  <si>
    <t>2021-09-04 22:14:18.286016</t>
  </si>
  <si>
    <t>2021-09-04 22:14:18.286017</t>
  </si>
  <si>
    <t>2021-09-04 22:14:18.286018</t>
  </si>
  <si>
    <t>2021-09-04 22:14:18.286019</t>
  </si>
  <si>
    <t>2021-09-04 22:14:18.286020</t>
  </si>
  <si>
    <t>2021-09-04 22:14:18.286021</t>
  </si>
  <si>
    <t>2021-09-04 22:14:18.286022</t>
  </si>
  <si>
    <t>2021-09-04 22:14:18.286023</t>
  </si>
  <si>
    <t>2021-09-04 22:14:18.286024</t>
  </si>
  <si>
    <t>2021-09-04 22:14:18.286025</t>
  </si>
  <si>
    <t>2021-09-04 22:14:18.286026</t>
  </si>
  <si>
    <t>2021-09-04 22:14:18.286027</t>
  </si>
  <si>
    <t>2021-09-04 22:14:18.286028</t>
  </si>
  <si>
    <t>2021-09-04 22:14:18.286029</t>
  </si>
  <si>
    <t>2021-09-04 22:14:18.286030</t>
  </si>
  <si>
    <t>2021-09-04 22:14:18.286031</t>
  </si>
  <si>
    <t>2021-09-04 22:14:18.286032</t>
  </si>
  <si>
    <t>2021-09-04 22:14:18.286033</t>
  </si>
  <si>
    <t>2021-09-04 22:14:18.286034</t>
  </si>
  <si>
    <t>2021-09-04 22:14:18.286035</t>
  </si>
  <si>
    <t>2021-09-04 22:14:18.286036</t>
  </si>
  <si>
    <t>2021-09-04 22:14:18.286037</t>
  </si>
  <si>
    <t>2021-09-04 22:14:18.286038</t>
  </si>
  <si>
    <t>2021-09-04 22:14:18.286039</t>
  </si>
  <si>
    <t>2021-09-04 22:14:18.286040</t>
  </si>
  <si>
    <t>2021-09-04 22:14:18.286041</t>
  </si>
  <si>
    <t>2021-09-04 22:14:18.286042</t>
  </si>
  <si>
    <t>2021-09-04 22:14:18.286043</t>
  </si>
  <si>
    <t>2021-09-04 22:14:18.286044</t>
  </si>
  <si>
    <t>2021-09-04 22:14:18.286045</t>
  </si>
  <si>
    <t>2021-09-04 22:14:18.286046</t>
  </si>
  <si>
    <t>2021-09-04 22:14:18.286047</t>
  </si>
  <si>
    <t>2021-09-04 22:14:18.286048</t>
  </si>
  <si>
    <t>2021-09-04 22:14:18.286049</t>
  </si>
  <si>
    <t>2021-09-04 22:14:18.286050</t>
  </si>
  <si>
    <t>2021-09-04 22:14:18.286051</t>
  </si>
  <si>
    <t>2021-09-04 22:14:18.286052</t>
  </si>
  <si>
    <t>2021-09-04 22:14:18.286053</t>
  </si>
  <si>
    <t>2021-09-04 22:14:18.286054</t>
  </si>
  <si>
    <t>2021-09-04 22:14:18.286055</t>
  </si>
  <si>
    <t>2021-09-04 22:14:18.286056</t>
  </si>
  <si>
    <t>2021-09-04 22:14:18.286057</t>
  </si>
  <si>
    <t>2021-09-04 22:14:18.286058</t>
  </si>
  <si>
    <t>2021-09-04 22:14:18.286059</t>
  </si>
  <si>
    <t>2021-09-04 22:14:18.286060</t>
  </si>
  <si>
    <t>2021-09-04 22:14:18.286061</t>
  </si>
  <si>
    <t>2021-09-04 22:14:18.286062</t>
  </si>
  <si>
    <t>2021-09-04 22:14:18.286063</t>
  </si>
  <si>
    <t>2021-09-04 22:14:18.286064</t>
  </si>
  <si>
    <t>2021-09-04 22:14:18.286065</t>
  </si>
  <si>
    <t>2021-09-04 22:14:18.286066</t>
  </si>
  <si>
    <t>2021-09-04 22:14:18.286067</t>
  </si>
  <si>
    <t>2021-09-04 22:14:18.286068</t>
  </si>
  <si>
    <t>2021-09-04 22:14:18.286069</t>
  </si>
  <si>
    <t>2021-09-04 22:14:18.286070</t>
  </si>
  <si>
    <t>2021-09-04 22:14:18.286071</t>
  </si>
  <si>
    <t>2021-09-04 22:14:18.286072</t>
  </si>
  <si>
    <t>2021-09-04 22:14:18.286073</t>
  </si>
  <si>
    <t>2021-09-04 22:14:18.286074</t>
  </si>
  <si>
    <t>2021-09-04 22:14:18.286075</t>
  </si>
  <si>
    <t>2021-09-04 22:14:18.286076</t>
  </si>
  <si>
    <t>2021-09-04 22:14:18.286077</t>
  </si>
  <si>
    <t>2021-09-04 22:14:18.286078</t>
  </si>
  <si>
    <t>2021-09-04 22:14:18.286079</t>
  </si>
  <si>
    <t>2021-09-04 22:14:18.286080</t>
  </si>
  <si>
    <t>2021-09-04 22:14:18.286081</t>
  </si>
  <si>
    <t>2021-09-04 22:14:18.286082</t>
  </si>
  <si>
    <t>2021-09-04 22:14:18.286083</t>
  </si>
  <si>
    <t>2021-09-04 22:14:18.286084</t>
  </si>
  <si>
    <t>2021-09-04 22:14:18.286085</t>
  </si>
  <si>
    <t>2021-09-04 22:14:18.286086</t>
  </si>
  <si>
    <t>2021-09-04 22:14:18.286087</t>
  </si>
  <si>
    <t>2021-09-04 22:14:18.286088</t>
  </si>
  <si>
    <t>2021-09-04 22:14:18.286089</t>
  </si>
  <si>
    <t>2021-09-04 22:14:18.286090</t>
  </si>
  <si>
    <t>2021-09-04 22:14:18.286091</t>
  </si>
  <si>
    <t>2021-09-04 22:14:18.286092</t>
  </si>
  <si>
    <t>2021-09-04 22:14:18.286093</t>
  </si>
  <si>
    <t>2021-09-04 22:14:18.286094</t>
  </si>
  <si>
    <t>2021-09-04 22:14:18.286095</t>
  </si>
  <si>
    <t>2021-09-04 22:14:18.286096</t>
  </si>
  <si>
    <t>2021-09-04 22:14:18.286097</t>
  </si>
  <si>
    <t>2021-09-04 22:14:18.286098</t>
  </si>
  <si>
    <t>2021-09-04 22:14:18.286099</t>
  </si>
  <si>
    <t>2021-09-04 22:14:18.286100</t>
  </si>
  <si>
    <t>2021-09-04 22:14:18.286101</t>
  </si>
  <si>
    <t>2021-09-04 22:14:18.286102</t>
  </si>
  <si>
    <t>2021-09-04 22:14:18.286103</t>
  </si>
  <si>
    <t>2021-09-04 22:14:18.286104</t>
  </si>
  <si>
    <t>2021-09-04 22:14:18.286105</t>
  </si>
  <si>
    <t>2021-09-04 22:14:18.286106</t>
  </si>
  <si>
    <t>2021-09-04 22:14:18.286107</t>
  </si>
  <si>
    <t>2021-09-04 22:14:18.286108</t>
  </si>
  <si>
    <t>2021-09-04 22:14:18.286109</t>
  </si>
  <si>
    <t>2021-09-04 22:14:18.286110</t>
  </si>
  <si>
    <t>2021-09-04 22:14:18.286111</t>
  </si>
  <si>
    <t>2021-09-04 22:14:18.286112</t>
  </si>
  <si>
    <t>2021-09-04 22:14:18.286113</t>
  </si>
  <si>
    <t>2021-09-04 22:14:18.286114</t>
  </si>
  <si>
    <t>2021-09-04 22:14:18.286115</t>
  </si>
  <si>
    <t>2021-09-04 22:14:18.286116</t>
  </si>
  <si>
    <t>2021-09-04 22:14:18.286117</t>
  </si>
  <si>
    <t>2021-09-04 22:14:18.286118</t>
  </si>
  <si>
    <t>2021-09-04 22:14:18.286119</t>
  </si>
  <si>
    <t>2021-09-04 22:14:18.286120</t>
  </si>
  <si>
    <t>2021-09-04 22:14:18.286121</t>
  </si>
  <si>
    <t>2021-09-04 22:14:18.286122</t>
  </si>
  <si>
    <t>2021-09-04 22:14:18.286123</t>
  </si>
  <si>
    <t>2021-09-04 22:14:18.286124</t>
  </si>
  <si>
    <t>2021-09-04 22:14:18.286125</t>
  </si>
  <si>
    <t>2021-09-04 22:14:18.286126</t>
  </si>
  <si>
    <t>2021-09-04 22:14:18.286127</t>
  </si>
  <si>
    <t>2021-09-04 22:14:18.286128</t>
  </si>
  <si>
    <t>2021-09-04 22:14:18.286129</t>
  </si>
  <si>
    <t>2021-09-04 22:14:18.286130</t>
  </si>
  <si>
    <t>2021-09-04 22:14:18.286131</t>
  </si>
  <si>
    <t>2021-09-04 22:14:18.286132</t>
  </si>
  <si>
    <t>2021-09-04 22:14:18.286133</t>
  </si>
  <si>
    <t>2021-09-04 22:14:18.286134</t>
  </si>
  <si>
    <t>2021-09-04 22:14:18.286135</t>
  </si>
  <si>
    <t>2021-09-04 22:14:18.286136</t>
  </si>
  <si>
    <t>2021-09-04 22:14:18.286137</t>
  </si>
  <si>
    <t>2021-09-04 22:14:18.286138</t>
  </si>
  <si>
    <t>2021-09-04 22:14:18.286139</t>
  </si>
  <si>
    <t>2021-09-04 22:14:18.286140</t>
  </si>
  <si>
    <t>2021-09-04 22:14:18.286141</t>
  </si>
  <si>
    <t>2021-09-04 22:14:18.286142</t>
  </si>
  <si>
    <t>2021-09-04 22:14:18.286143</t>
  </si>
  <si>
    <t>2021-09-04 22:14:18.286144</t>
  </si>
  <si>
    <t>2021-09-04 22:14:18.286145</t>
  </si>
  <si>
    <t>2021-09-04 22:14:18.286146</t>
  </si>
  <si>
    <t>2021-09-04 22:14:18.286147</t>
  </si>
  <si>
    <t>2021-09-04 22:14:18.286148</t>
  </si>
  <si>
    <t>2021-09-04 22:14:18.286149</t>
  </si>
  <si>
    <t>2021-09-04 22:14:18.286150</t>
  </si>
  <si>
    <t>2021-09-04 22:14:18.286151</t>
  </si>
  <si>
    <t>2021-09-04 22:14:18.286152</t>
  </si>
  <si>
    <t>2021-09-04 22:14:18.286153</t>
  </si>
  <si>
    <t>2021-09-04 22:14:18.286154</t>
  </si>
  <si>
    <t>2021-09-04 22:14:18.286155</t>
  </si>
  <si>
    <t>2021-09-04 22:14:18.286156</t>
  </si>
  <si>
    <t>2021-09-04 22:14:18.286157</t>
  </si>
  <si>
    <t>2021-09-04 22:14:18.286158</t>
  </si>
  <si>
    <t>2021-09-04 22:14:18.286159</t>
  </si>
  <si>
    <t>2021-09-04 22:14:18.286160</t>
  </si>
  <si>
    <t>2021-09-04 22:14:18.286161</t>
  </si>
  <si>
    <t>2021-09-04 22:14:18.286162</t>
  </si>
  <si>
    <t>2021-09-04 22:14:18.286163</t>
  </si>
  <si>
    <t>2021-09-04 22:14:18.286164</t>
  </si>
  <si>
    <t>2021-09-04 22:14:18.286165</t>
  </si>
  <si>
    <t>2021-09-04 22:14:18.286166</t>
  </si>
  <si>
    <t>2021-09-04 22:14:18.286167</t>
  </si>
  <si>
    <t>2021-09-04 22:14:18.286168</t>
  </si>
  <si>
    <t>2021-09-04 22:14:18.286169</t>
  </si>
  <si>
    <t>2021-09-04 22:14:18.286170</t>
  </si>
  <si>
    <t>2021-09-04 22:14:18.286171</t>
  </si>
  <si>
    <t>2021-09-04 22:14:18.286172</t>
  </si>
  <si>
    <t>2021-09-04 22:14:18.286173</t>
  </si>
  <si>
    <t>2021-09-04 22:14:18.286174</t>
  </si>
  <si>
    <t>2021-09-04 22:14:18.286175</t>
  </si>
  <si>
    <t>2021-09-04 22:14:18.286176</t>
  </si>
  <si>
    <t>2021-09-04 22:14:18.286177</t>
  </si>
  <si>
    <t>2021-09-04 22:14:18.286178</t>
  </si>
  <si>
    <t>2021-09-04 22:14:18.286179</t>
  </si>
  <si>
    <t>2021-09-04 22:14:18.286180</t>
  </si>
  <si>
    <t>2021-09-04 22:14:18.286181</t>
  </si>
  <si>
    <t>2021-09-04 22:14:18.286182</t>
  </si>
  <si>
    <t>2021-09-04 22:14:18.286183</t>
  </si>
  <si>
    <t>2021-09-04 22:14:18.286184</t>
  </si>
  <si>
    <t>2021-09-04 22:14:18.286185</t>
  </si>
  <si>
    <t>2021-09-04 22:14:18.286186</t>
  </si>
  <si>
    <t>2021-09-04 22:14:18.286187</t>
  </si>
  <si>
    <t>2021-09-04 22:14:18.286188</t>
  </si>
  <si>
    <t>2021-09-04 22:14:18.286189</t>
  </si>
  <si>
    <t>2021-09-04 22:14:18.286190</t>
  </si>
  <si>
    <t>2021-09-04 22:14:18.286191</t>
  </si>
  <si>
    <t>2021-09-04 22:14:18.286192</t>
  </si>
  <si>
    <t>2021-09-04 22:14:18.286193</t>
  </si>
  <si>
    <t>2021-09-04 22:14:18.286194</t>
  </si>
  <si>
    <t>2021-09-04 22:14:18.286195</t>
  </si>
  <si>
    <t>2021-09-04 22:14:18.286196</t>
  </si>
  <si>
    <t>2021-09-04 22:14:18.286197</t>
  </si>
  <si>
    <t>2021-09-04 22:14:18.286198</t>
  </si>
  <si>
    <t>2021-09-04 22:14:18.286199</t>
  </si>
  <si>
    <t>2021-09-04 22:14:18.286200</t>
  </si>
  <si>
    <t>2021-09-04 22:14:18.286201</t>
  </si>
  <si>
    <t>2021-09-04 22:14:18.286202</t>
  </si>
  <si>
    <t>2021-09-04 22:14:18.286203</t>
  </si>
  <si>
    <t>2021-09-04 22:14:18.286204</t>
  </si>
  <si>
    <t>2021-09-04 22:14:18.286205</t>
  </si>
  <si>
    <t>2021-09-04 22:14:18.286206</t>
  </si>
  <si>
    <t>2021-09-04 22:14:18.286207</t>
  </si>
  <si>
    <t>2021-09-04 22:14:18.286208</t>
  </si>
  <si>
    <t>2021-09-04 22:14:18.286209</t>
  </si>
  <si>
    <t>2021-09-04 22:14:18.286210</t>
  </si>
  <si>
    <t>2021-09-04 22:14:18.286211</t>
  </si>
  <si>
    <t>2021-09-04 22:14:18.286212</t>
  </si>
  <si>
    <t>2021-09-04 22:14:18.286213</t>
  </si>
  <si>
    <t>2021-09-04 22:14:18.286214</t>
  </si>
  <si>
    <t>2021-09-04 22:14:18.286215</t>
  </si>
  <si>
    <t>2021-09-04 22:14:18.286216</t>
  </si>
  <si>
    <t>2021-09-04 22:14:18.286217</t>
  </si>
  <si>
    <t>2021-09-04 22:14:18.286218</t>
  </si>
  <si>
    <t>2021-09-04 22:14:18.286219</t>
  </si>
  <si>
    <t>2021-09-04 22:14:18.286220</t>
  </si>
  <si>
    <t>2021-09-04 22:14:18.286221</t>
  </si>
  <si>
    <t>2021-09-04 22:14:18.286222</t>
  </si>
  <si>
    <t>2021-09-04 22:14:18.286223</t>
  </si>
  <si>
    <t>2021-09-04 22:14:18.286224</t>
  </si>
  <si>
    <t>2021-09-04 22:14:18.286225</t>
  </si>
  <si>
    <t>2021-09-04 22:14:18.286226</t>
  </si>
  <si>
    <t>2021-09-04 22:14:18.286227</t>
  </si>
  <si>
    <t>2021-09-04 22:14:18.286228</t>
  </si>
  <si>
    <t>2021-09-04 22:14:18.286229</t>
  </si>
  <si>
    <t>2021-09-04 22:14:18.286230</t>
  </si>
  <si>
    <t>2021-09-04 22:14:18.286231</t>
  </si>
  <si>
    <t>2021-09-04 22:14:18.286232</t>
  </si>
  <si>
    <t>2021-09-04 22:14:18.286233</t>
  </si>
  <si>
    <t>2021-09-04 22:14:18.286234</t>
  </si>
  <si>
    <t>2021-09-04 22:14:18.286235</t>
  </si>
  <si>
    <t>2021-09-04 22:14:18.286236</t>
  </si>
  <si>
    <t>2021-09-04 22:14:18.286237</t>
  </si>
  <si>
    <t>2021-09-04 22:14:18.286238</t>
  </si>
  <si>
    <t>2021-09-04 22:14:18.286239</t>
  </si>
  <si>
    <t>2021-09-04 22:14:18.286240</t>
  </si>
  <si>
    <t>2021-09-04 22:14:18.286241</t>
  </si>
  <si>
    <t>2021-09-04 22:14:18.286242</t>
  </si>
  <si>
    <t>2021-09-04 22:14:18.286243</t>
  </si>
  <si>
    <t>2021-09-04 22:14:18.286244</t>
  </si>
  <si>
    <t>2021-09-04 22:14:18.286245</t>
  </si>
  <si>
    <t>2021-09-04 22:14:18.286246</t>
  </si>
  <si>
    <t>2021-09-04 22:14:18.286247</t>
  </si>
  <si>
    <t>2021-09-04 22:14:18.286248</t>
  </si>
  <si>
    <t>2021-09-04 22:14:18.286249</t>
  </si>
  <si>
    <t>2021-09-04 22:14:18.286250</t>
  </si>
  <si>
    <t>2021-09-04 22:14:18.286251</t>
  </si>
  <si>
    <t>2021-09-04 22:14:18.286252</t>
  </si>
  <si>
    <t>2021-09-04 22:14:18.286253</t>
  </si>
  <si>
    <t>2021-09-04 22:14:18.286254</t>
  </si>
  <si>
    <t>2021-09-04 22:14:18.286255</t>
  </si>
  <si>
    <t>2021-09-04 22:14:18.286256</t>
  </si>
  <si>
    <t>2021-09-04 22:14:18.286257</t>
  </si>
  <si>
    <t>2021-09-04 22:14:18.286258</t>
  </si>
  <si>
    <t>2021-09-04 22:14:18.286259</t>
  </si>
  <si>
    <t>2021-09-04 22:14:18.286260</t>
  </si>
  <si>
    <t>2021-09-04 22:14:18.286261</t>
  </si>
  <si>
    <t>2021-09-04 22:14:18.286262</t>
  </si>
  <si>
    <t>2021-09-04 22:14:18.286263</t>
  </si>
  <si>
    <t>2021-09-04 22:14:18.286264</t>
  </si>
  <si>
    <t>2021-09-04 22:14:18.286265</t>
  </si>
  <si>
    <t>2021-09-04 22:14:18.286266</t>
  </si>
  <si>
    <t>2021-09-04 22:14:18.286267</t>
  </si>
  <si>
    <t>2021-09-04 22:14:18.286268</t>
  </si>
  <si>
    <t>2021-09-04 22:14:18.286269</t>
  </si>
  <si>
    <t>2021-09-04 22:14:18.286270</t>
  </si>
  <si>
    <t>2021-09-04 22:14:18.286271</t>
  </si>
  <si>
    <t>2021-09-04 22:14:18.286272</t>
  </si>
  <si>
    <t>2021-09-04 22:14:18.286273</t>
  </si>
  <si>
    <t>2021-09-04 22:14:18.286274</t>
  </si>
  <si>
    <t>2021-09-04 22:14:18.286275</t>
  </si>
  <si>
    <t>2021-09-04 22:14:18.286276</t>
  </si>
  <si>
    <t>2021-09-04 22:14:18.286277</t>
  </si>
  <si>
    <t>2021-09-04 22:14:18.286278</t>
  </si>
  <si>
    <t>2021-09-04 22:14:18.286279</t>
  </si>
  <si>
    <t>2021-09-04 22:14:18.286280</t>
  </si>
  <si>
    <t>2021-09-04 22:14:18.286281</t>
  </si>
  <si>
    <t>2021-09-04 22:14:18.286282</t>
  </si>
  <si>
    <t>2021-09-04 22:14:18.286283</t>
  </si>
  <si>
    <t>2021-09-04 22:14:18.286284</t>
  </si>
  <si>
    <t>2021-09-04 22:14:18.286285</t>
  </si>
  <si>
    <t>2021-09-04 22:14:18.286286</t>
  </si>
  <si>
    <t>2021-09-04 22:14:18.286287</t>
  </si>
  <si>
    <t>2021-09-04 22:14:18.286288</t>
  </si>
  <si>
    <t>2021-09-04 22:14:18.286289</t>
  </si>
  <si>
    <t>2021-09-04 22:14:18.286290</t>
  </si>
  <si>
    <t>2021-09-04 22:14:18.286291</t>
  </si>
  <si>
    <t>2021-09-04 22:14:18.286292</t>
  </si>
  <si>
    <t>2021-09-04 22:14:18.286293</t>
  </si>
  <si>
    <t>2021-09-04 22:14:18.286294</t>
  </si>
  <si>
    <t>2021-09-04 22:14:18.286295</t>
  </si>
  <si>
    <t>2021-09-04 22:14:18.286296</t>
  </si>
  <si>
    <t>2021-09-04 22:14:18.286297</t>
  </si>
  <si>
    <t>2021-09-04 22:14:18.286298</t>
  </si>
  <si>
    <t>2021-09-04 22:14:18.286299</t>
  </si>
  <si>
    <t>2021-09-04 22:14:18.286300</t>
  </si>
  <si>
    <t>2021-09-04 22:14:18.286301</t>
  </si>
  <si>
    <t>2021-09-04 22:14:18.286302</t>
  </si>
  <si>
    <t>2021-09-04 22:14:18.286303</t>
  </si>
  <si>
    <t>2021-09-04 22:14:18.286304</t>
  </si>
  <si>
    <t>2021-09-04 22:14:18.286305</t>
  </si>
  <si>
    <t>2021-09-04 22:14:18.286306</t>
  </si>
  <si>
    <t>2021-09-04 22:14:18.286307</t>
  </si>
  <si>
    <t>2021-09-04 22:14:18.286308</t>
  </si>
  <si>
    <t>2021-09-04 22:14:18.286309</t>
  </si>
  <si>
    <t>2021-09-04 22:14:18.286310</t>
  </si>
  <si>
    <t>2021-09-04 22:14:18.286311</t>
  </si>
  <si>
    <t>2021-09-04 22:14:18.286312</t>
  </si>
  <si>
    <t>2021-09-04 22:14:18.286313</t>
  </si>
  <si>
    <t>2021-09-04 22:14:18.286314</t>
  </si>
  <si>
    <t>2021-09-04 22:14:18.286315</t>
  </si>
  <si>
    <t>2021-09-04 22:14:18.286316</t>
  </si>
  <si>
    <t>2021-09-04 22:14:18.286317</t>
  </si>
  <si>
    <t>2021-09-04 22:14:18.286318</t>
  </si>
  <si>
    <t>2021-09-04 22:14:18.286319</t>
  </si>
  <si>
    <t>2021-09-04 22:14:18.286320</t>
  </si>
  <si>
    <t>2021-09-04 22:14:18.286321</t>
  </si>
  <si>
    <t>2021-09-04 22:14:18.286322</t>
  </si>
  <si>
    <t>2021-09-04 22:14:18.286323</t>
  </si>
  <si>
    <t>2021-09-04 22:14:18.286324</t>
  </si>
  <si>
    <t>2021-09-04 22:14:18.286325</t>
  </si>
  <si>
    <t>2021-09-04 22:14:18.286326</t>
  </si>
  <si>
    <t>2021-09-04 22:14:18.286327</t>
  </si>
  <si>
    <t>2021-09-04 22:14:18.286328</t>
  </si>
  <si>
    <t>2021-09-04 22:14:18.286329</t>
  </si>
  <si>
    <t>2021-09-04 22:14:18.286330</t>
  </si>
  <si>
    <t>2021-09-04 22:14:18.286331</t>
  </si>
  <si>
    <t>2021-09-04 22:14:18.286332</t>
  </si>
  <si>
    <t>2021-09-04 22:14:18.286333</t>
  </si>
  <si>
    <t>2021-09-04 22:14:18.286334</t>
  </si>
  <si>
    <t>2021-09-04 22:14:18.286335</t>
  </si>
  <si>
    <t>2021-09-04 22:14:18.286336</t>
  </si>
  <si>
    <t>2021-09-04 22:14:18.286337</t>
  </si>
  <si>
    <t>2021-09-04 22:14:18.286338</t>
  </si>
  <si>
    <t>2021-09-04 22:14:18.286339</t>
  </si>
  <si>
    <t>2021-09-04 22:14:18.286340</t>
  </si>
  <si>
    <t>2021-09-04 22:14:18.286341</t>
  </si>
  <si>
    <t>2021-09-04 22:14:18.286342</t>
  </si>
  <si>
    <t>2021-09-04 22:14:18.286343</t>
  </si>
  <si>
    <t>2021-09-04 22:14:18.286344</t>
  </si>
  <si>
    <t>2021-09-04 22:14:18.286345</t>
  </si>
  <si>
    <t>2021-09-04 22:14:18.286346</t>
  </si>
  <si>
    <t>2021-09-04 22:14:18.286347</t>
  </si>
  <si>
    <t>2021-09-04 22:14:18.286348</t>
  </si>
  <si>
    <t>2021-09-04 22:14:18.286349</t>
  </si>
  <si>
    <t>2021-09-04 22:14:18.286350</t>
  </si>
  <si>
    <t>2021-09-04 22:14:18.286351</t>
  </si>
  <si>
    <t>2021-09-04 22:14:18.286352</t>
  </si>
  <si>
    <t>2021-09-04 22:14:18.286353</t>
  </si>
  <si>
    <t>2021-09-04 22:14:18.286354</t>
  </si>
  <si>
    <t>2021-09-04 22:14:18.286355</t>
  </si>
  <si>
    <t>2021-09-04 22:14:18.286356</t>
  </si>
  <si>
    <t>2021-09-04 22:14:18.286357</t>
  </si>
  <si>
    <t>2021-09-04 22:14:18.286358</t>
  </si>
  <si>
    <t>2021-09-04 22:14:18.286359</t>
  </si>
  <si>
    <t>2021-09-04 22:14:18.286360</t>
  </si>
  <si>
    <t>2021-09-04 22:14:18.286361</t>
  </si>
  <si>
    <t>2021-09-04 22:14:18.286362</t>
  </si>
  <si>
    <t>2021-09-04 22:14:18.286363</t>
  </si>
  <si>
    <t>2021-09-04 22:14:18.286364</t>
  </si>
  <si>
    <t>2021-09-04 22:14:18.286365</t>
  </si>
  <si>
    <t>2021-09-04 22:14:18.286366</t>
  </si>
  <si>
    <t>2021-09-04 22:14:18.286367</t>
  </si>
  <si>
    <t>2021-09-04 22:14:18.286368</t>
  </si>
  <si>
    <t>2021-09-04 22:14:18.286369</t>
  </si>
  <si>
    <t>2021-09-04 22:14:18.286370</t>
  </si>
  <si>
    <t>2021-09-04 22:14:18.286371</t>
  </si>
  <si>
    <t>2021-09-04 22:14:18.286372</t>
  </si>
  <si>
    <t>2021-09-04 22:14:18.286373</t>
  </si>
  <si>
    <t>2021-09-04 22:14:18.286374</t>
  </si>
  <si>
    <t>2021-09-04 22:14:18.286375</t>
  </si>
  <si>
    <t>2021-09-04 22:14:18.286376</t>
  </si>
  <si>
    <t>2021-09-04 22:14:18.286377</t>
  </si>
  <si>
    <t>2021-09-04 22:14:18.286378</t>
  </si>
  <si>
    <t>2021-09-04 22:14:18.286379</t>
  </si>
  <si>
    <t>2021-09-04 22:14:18.286380</t>
  </si>
  <si>
    <t>2021-09-04 22:14:18.286381</t>
  </si>
  <si>
    <t>2021-09-04 22:14:18.286382</t>
  </si>
  <si>
    <t>2021-09-04 22:14:18.286383</t>
  </si>
  <si>
    <t>2021-09-04 22:14:18.286384</t>
  </si>
  <si>
    <t>2021-09-04 22:14:18.286385</t>
  </si>
  <si>
    <t>2021-09-04 22:14:18.286386</t>
  </si>
  <si>
    <t>2021-09-04 22:14:18.286387</t>
  </si>
  <si>
    <t>2021-09-04 22:14:18.286388</t>
  </si>
  <si>
    <t>2021-09-04 22:14:18.286389</t>
  </si>
  <si>
    <t>2021-09-04 22:14:18.286390</t>
  </si>
  <si>
    <t>2021-09-04 22:14:18.286391</t>
  </si>
  <si>
    <t>2021-09-04 22:14:18.286392</t>
  </si>
  <si>
    <t>2021-09-04 22:14:18.286393</t>
  </si>
  <si>
    <t>2021-09-04 22:14:18.286394</t>
  </si>
  <si>
    <t>2021-09-04 22:14:18.286395</t>
  </si>
  <si>
    <t>2021-09-04 22:14:18.286396</t>
  </si>
  <si>
    <t>2021-09-04 22:14:18.286397</t>
  </si>
  <si>
    <t>2021-09-04 22:14:18.286398</t>
  </si>
  <si>
    <t>2021-09-04 22:14:18.286399</t>
  </si>
  <si>
    <t>2021-09-04 22:14:18.286400</t>
  </si>
  <si>
    <t>2021-09-04 22:14:18.286401</t>
  </si>
  <si>
    <t>2021-09-04 22:14:18.286402</t>
  </si>
  <si>
    <t>2021-09-04 22:14:18.286403</t>
  </si>
  <si>
    <t>2021-09-04 22:14:18.286404</t>
  </si>
  <si>
    <t>2021-09-04 22:14:18.286405</t>
  </si>
  <si>
    <t>2021-09-04 22:14:18.286406</t>
  </si>
  <si>
    <t>2021-09-04 22:14:18.286407</t>
  </si>
  <si>
    <t>2021-09-04 22:14:18.286408</t>
  </si>
  <si>
    <t>2021-09-04 22:14:18.286409</t>
  </si>
  <si>
    <t>2021-09-04 22:14:18.286410</t>
  </si>
  <si>
    <t>2021-09-04 22:14:18.286411</t>
  </si>
  <si>
    <t>2021-09-04 22:14:18.286412</t>
  </si>
  <si>
    <t>2021-09-04 22:14:18.286413</t>
  </si>
  <si>
    <t>2021-09-04 22:14:18.286414</t>
  </si>
  <si>
    <t>2021-09-04 22:14:18.286415</t>
  </si>
  <si>
    <t>2021-09-04 22:14:18.286416</t>
  </si>
  <si>
    <t>2021-09-04 22:14:18.286417</t>
  </si>
  <si>
    <t>2021-09-04 22:14:18.286418</t>
  </si>
  <si>
    <t>2021-09-04 22:14:18.286419</t>
  </si>
  <si>
    <t>2021-09-04 22:14:18.286420</t>
  </si>
  <si>
    <t>2021-09-04 22:14:18.286421</t>
  </si>
  <si>
    <t>2021-09-04 22:14:18.286422</t>
  </si>
  <si>
    <t>2021-09-04 22:14:18.286423</t>
  </si>
  <si>
    <t>2021-09-04 22:14:18.286424</t>
  </si>
  <si>
    <t>2021-09-04 22:14:18.286425</t>
  </si>
  <si>
    <t>2021-09-04 22:14:18.286426</t>
  </si>
  <si>
    <t>2021-09-04 22:14:18.286427</t>
  </si>
  <si>
    <t>2021-09-04 22:14:18.286428</t>
  </si>
  <si>
    <t>2021-09-04 22:14:18.286429</t>
  </si>
  <si>
    <t>2021-09-04 22:14:18.286430</t>
  </si>
  <si>
    <t>2021-09-04 22:14:18.286431</t>
  </si>
  <si>
    <t>2021-09-04 22:14:18.286432</t>
  </si>
  <si>
    <t>2021-09-04 22:14:18.286433</t>
  </si>
  <si>
    <t>2021-09-04 22:14:18.286434</t>
  </si>
  <si>
    <t>2021-09-04 22:14:18.286435</t>
  </si>
  <si>
    <t>2021-09-04 22:14:18.286436</t>
  </si>
  <si>
    <t>2021-09-04 22:14:18.286437</t>
  </si>
  <si>
    <t>2021-09-04 22:14:18.286438</t>
  </si>
  <si>
    <t>2021-09-04 22:14:18.286439</t>
  </si>
  <si>
    <t>2021-09-04 22:14:18.286440</t>
  </si>
  <si>
    <t>2021-09-04 22:14:18.286441</t>
  </si>
  <si>
    <t>2021-09-04 22:14:18.286442</t>
  </si>
  <si>
    <t>2021-09-04 22:14:18.286443</t>
  </si>
  <si>
    <t>2021-09-04 22:14:18.286444</t>
  </si>
  <si>
    <t>2021-09-04 22:14:18.286445</t>
  </si>
  <si>
    <t>2021-09-04 22:14:18.286446</t>
  </si>
  <si>
    <t>2021-09-04 22:14:18.286447</t>
  </si>
  <si>
    <t>2021-09-04 22:14:18.286448</t>
  </si>
  <si>
    <t>2021-09-04 22:14:18.286449</t>
  </si>
  <si>
    <t>2021-09-04 22:14:18.286450</t>
  </si>
  <si>
    <t>2021-09-04 22:14:18.286451</t>
  </si>
  <si>
    <t>2021-09-04 22:14:18.286452</t>
  </si>
  <si>
    <t>2021-09-04 22:14:18.286453</t>
  </si>
  <si>
    <t>2021-09-04 22:14:18.286454</t>
  </si>
  <si>
    <t>2021-09-04 22:14:18.286455</t>
  </si>
  <si>
    <t>2021-09-04 22:14:18.286456</t>
  </si>
  <si>
    <t>2021-09-04 22:14:18.286457</t>
  </si>
  <si>
    <t>2021-09-04 22:14:18.286458</t>
  </si>
  <si>
    <t>2021-09-04 22:14:18.286459</t>
  </si>
  <si>
    <t>2021-09-04 22:14:18.286460</t>
  </si>
  <si>
    <t>2021-09-04 22:14:18.286461</t>
  </si>
  <si>
    <t>2021-09-04 22:14:18.286462</t>
  </si>
  <si>
    <t>2021-09-04 22:14:18.286463</t>
  </si>
  <si>
    <t>2021-09-04 22:14:18.286464</t>
  </si>
  <si>
    <t>2021-09-04 22:14:18.286465</t>
  </si>
  <si>
    <t>2021-09-04 22:14:18.286466</t>
  </si>
  <si>
    <t>2021-09-04 22:14:18.286467</t>
  </si>
  <si>
    <t>2021-09-04 22:14:18.286468</t>
  </si>
  <si>
    <t>2021-09-04 22:14:18.286469</t>
  </si>
  <si>
    <t>2021-09-04 22:14:18.286470</t>
  </si>
  <si>
    <t>2021-09-04 22:14:18.286471</t>
  </si>
  <si>
    <t>2021-09-04 22:14:18.286472</t>
  </si>
  <si>
    <t>2021-09-04 22:14:18.286473</t>
  </si>
  <si>
    <t>2021-09-04 22:14:18.286474</t>
  </si>
  <si>
    <t>2021-09-04 22:14:18.286475</t>
  </si>
  <si>
    <t>2021-09-04 22:14:18.286476</t>
  </si>
  <si>
    <t>2021-09-04 22:14:18.286477</t>
  </si>
  <si>
    <t>2021-09-04 22:14:18.286478</t>
  </si>
  <si>
    <t>2021-09-04 22:14:18.286479</t>
  </si>
  <si>
    <t>2021-09-04 22:14:18.286480</t>
  </si>
  <si>
    <t>2021-09-04 22:14:18.286481</t>
  </si>
  <si>
    <t>2021-09-04 22:14:18.286482</t>
  </si>
  <si>
    <t>2021-09-04 22:14:18.286483</t>
  </si>
  <si>
    <t>2021-09-04 22:14:18.286484</t>
  </si>
  <si>
    <t>2021-09-04 22:14:18.286485</t>
  </si>
  <si>
    <t>2021-09-04 22:14:18.286486</t>
  </si>
  <si>
    <t>2021-09-04 22:14:18.286487</t>
  </si>
  <si>
    <t>2021-09-04 22:14:18.286488</t>
  </si>
  <si>
    <t>2021-09-04 22:14:18.286489</t>
  </si>
  <si>
    <t>2021-09-04 22:14:18.286490</t>
  </si>
  <si>
    <t>2021-09-04 22:14:18.286491</t>
  </si>
  <si>
    <t>2021-09-04 22:14:18.286492</t>
  </si>
  <si>
    <t>2021-09-04 22:14:18.286493</t>
  </si>
  <si>
    <t>2021-09-04 22:14:18.286494</t>
  </si>
  <si>
    <t>2021-09-04 22:14:18.286495</t>
  </si>
  <si>
    <t>2021-09-04 22:14:18.286496</t>
  </si>
  <si>
    <t>2021-09-04 22:14:18.286497</t>
  </si>
  <si>
    <t>2021-09-04 22:14:18.286498</t>
  </si>
  <si>
    <t>2021-09-04 22:14:18.286499</t>
  </si>
  <si>
    <t>2021-09-04 22:14:18.286500</t>
  </si>
  <si>
    <t>2021-09-04 22:14:18.286501</t>
  </si>
  <si>
    <t>2021-09-04 22:14:18.286502</t>
  </si>
  <si>
    <t>2021-09-04 22:14:18.286503</t>
  </si>
  <si>
    <t>2021-09-04 22:14:18.286504</t>
  </si>
  <si>
    <t>2021-09-04 22:14:18.286505</t>
  </si>
  <si>
    <t>2021-09-04 22:14:18.286506</t>
  </si>
  <si>
    <t>2021-09-04 22:14:18.286507</t>
  </si>
  <si>
    <t>2021-09-04 22:14:18.286508</t>
  </si>
  <si>
    <t>2021-09-04 22:14:18.286509</t>
  </si>
  <si>
    <t>2021-09-04 22:14:18.286510</t>
  </si>
  <si>
    <t>2021-09-04 22:14:18.286511</t>
  </si>
  <si>
    <t>2021-09-04 22:14:18.286512</t>
  </si>
  <si>
    <t>2021-09-04 22:14:18.286513</t>
  </si>
  <si>
    <t>2021-09-04 22:14:18.286514</t>
  </si>
  <si>
    <t>2021-09-04 22:14:18.286515</t>
  </si>
  <si>
    <t>2021-09-04 22:14:18.286516</t>
  </si>
  <si>
    <t>2021-09-04 22:14:18.286517</t>
  </si>
  <si>
    <t>2021-09-04 22:14:18.286518</t>
  </si>
  <si>
    <t>2021-09-04 22:14:18.286519</t>
  </si>
  <si>
    <t>2021-09-04 22:14:18.286520</t>
  </si>
  <si>
    <t>2021-09-04 22:14:18.286521</t>
  </si>
  <si>
    <t>2021-09-04 22:14:18.286522</t>
  </si>
  <si>
    <t>2021-09-04 22:14:18.286523</t>
  </si>
  <si>
    <t>2021-09-04 22:14:18.286524</t>
  </si>
  <si>
    <t>2021-09-04 22:14:18.286525</t>
  </si>
  <si>
    <t>2021-09-04 22:14:18.286526</t>
  </si>
  <si>
    <t>2021-09-04 22:14:18.286527</t>
  </si>
  <si>
    <t>2021-09-04 22:14:18.286528</t>
  </si>
  <si>
    <t>2021-09-04 22:14:18.286529</t>
  </si>
  <si>
    <t>2021-09-04 22:14:18.286530</t>
  </si>
  <si>
    <t>2021-09-04 22:14:18.286531</t>
  </si>
  <si>
    <t>2021-09-04 22:14:18.286532</t>
  </si>
  <si>
    <t>2021-09-04 22:14:18.286533</t>
  </si>
  <si>
    <t>2021-09-04 22:14:18.286534</t>
  </si>
  <si>
    <t>2021-09-04 22:14:18.286535</t>
  </si>
  <si>
    <t>2021-09-04 22:14:18.286536</t>
  </si>
  <si>
    <t>2021-09-04 22:14:18.286537</t>
  </si>
  <si>
    <t>2021-09-04 22:14:18.286538</t>
  </si>
  <si>
    <t>2021-09-04 22:14:18.286539</t>
  </si>
  <si>
    <t>2021-09-04 22:14:18.286540</t>
  </si>
  <si>
    <t>2021-09-04 22:14:18.286541</t>
  </si>
  <si>
    <t>2021-09-04 22:14:18.286542</t>
  </si>
  <si>
    <t>2021-09-04 22:14:18.286543</t>
  </si>
  <si>
    <t>2021-09-04 22:14:18.286544</t>
  </si>
  <si>
    <t>2021-09-04 22:14:18.286545</t>
  </si>
  <si>
    <t>2021-09-04 22:14:18.286546</t>
  </si>
  <si>
    <t>2021-09-04 22:14:18.286547</t>
  </si>
  <si>
    <t>2021-09-04 22:14:18.286548</t>
  </si>
  <si>
    <t>2021-09-04 22:14:18.286549</t>
  </si>
  <si>
    <t>2021-09-04 22:14:18.286550</t>
  </si>
  <si>
    <t>2021-09-04 22:14:18.286551</t>
  </si>
  <si>
    <t>2021-09-04 22:14:18.286552</t>
  </si>
  <si>
    <t>2021-09-04 22:14:18.286553</t>
  </si>
  <si>
    <t>2021-09-04 22:14:18.286554</t>
  </si>
  <si>
    <t>2021-09-04 22:14:18.286555</t>
  </si>
  <si>
    <t>2021-09-04 22:14:18.286556</t>
  </si>
  <si>
    <t>2021-09-04 22:14:18.286557</t>
  </si>
  <si>
    <t>2021-09-04 22:14:18.286558</t>
  </si>
  <si>
    <t>2021-09-04 22:14:18.286559</t>
  </si>
  <si>
    <t>2021-09-04 22:14:18.286560</t>
  </si>
  <si>
    <t>2021-09-04 22:14:18.286561</t>
  </si>
  <si>
    <t>2021-09-04 22:14:18.286562</t>
  </si>
  <si>
    <t>2021-09-04 22:14:18.286563</t>
  </si>
  <si>
    <t>2021-09-04 22:14:18.286564</t>
  </si>
  <si>
    <t>2021-09-04 22:14:18.286565</t>
  </si>
  <si>
    <t>2021-09-04 22:14:18.286566</t>
  </si>
  <si>
    <t>2021-09-04 22:14:18.286567</t>
  </si>
  <si>
    <t>2021-09-04 22:14:18.286568</t>
  </si>
  <si>
    <t>2021-09-04 22:14:18.286569</t>
  </si>
  <si>
    <t>2021-09-04 22:14:18.286570</t>
  </si>
  <si>
    <t>2021-09-04 22:14:18.286571</t>
  </si>
  <si>
    <t>2021-09-04 22:14:18.286572</t>
  </si>
  <si>
    <t>2021-09-04 22:14:18.286573</t>
  </si>
  <si>
    <t>2021-09-04 22:14:18.286574</t>
  </si>
  <si>
    <t>2021-09-04 22:14:18.286575</t>
  </si>
  <si>
    <t>2021-09-04 22:14:18.286576</t>
  </si>
  <si>
    <t>2021-09-04 22:14:18.286577</t>
  </si>
  <si>
    <t>2021-09-04 22:14:18.286578</t>
  </si>
  <si>
    <t>2021-09-04 22:14:18.286579</t>
  </si>
  <si>
    <t>2021-09-04 22:14:18.286580</t>
  </si>
  <si>
    <t>2021-09-04 22:14:18.286581</t>
  </si>
  <si>
    <t>2021-09-04 22:14:18.286582</t>
  </si>
  <si>
    <t>2021-09-04 22:14:18.286583</t>
  </si>
  <si>
    <t>2021-09-04 22:14:18.286584</t>
  </si>
  <si>
    <t>2021-09-04 22:14:18.286585</t>
  </si>
  <si>
    <t>2021-09-04 22:14:18.286586</t>
  </si>
  <si>
    <t>2021-09-04 22:14:18.286587</t>
  </si>
  <si>
    <t>2021-09-04 22:14:18.286588</t>
  </si>
  <si>
    <t>2021-09-04 22:14:18.286589</t>
  </si>
  <si>
    <t>2021-09-04 22:14:18.286590</t>
  </si>
  <si>
    <t>2021-09-04 22:14:18.286591</t>
  </si>
  <si>
    <t>2021-09-04 22:14:18.286592</t>
  </si>
  <si>
    <t>2021-09-04 22:14:18.286593</t>
  </si>
  <si>
    <t>2021-09-04 22:14:18.286594</t>
  </si>
  <si>
    <t>2021-09-04 22:14:18.286595</t>
  </si>
  <si>
    <t>2021-09-04 22:14:18.286596</t>
  </si>
  <si>
    <t>2021-09-04 22:14:18.286597</t>
  </si>
  <si>
    <t>2021-09-04 22:14:18.286598</t>
  </si>
  <si>
    <t>2021-09-04 22:14:18.286599</t>
  </si>
  <si>
    <t>2021-09-04 22:14:18.286600</t>
  </si>
  <si>
    <t>2021-09-04 22:14:18.286601</t>
  </si>
  <si>
    <t>2021-09-04 22:14:18.286602</t>
  </si>
  <si>
    <t>2021-09-04 22:14:18.286603</t>
  </si>
  <si>
    <t>2021-09-04 22:14:18.286604</t>
  </si>
  <si>
    <t>2021-09-04 22:14:18.286605</t>
  </si>
  <si>
    <t>2021-09-04 22:14:18.286606</t>
  </si>
  <si>
    <t>2021-09-04 22:14:18.286607</t>
  </si>
  <si>
    <t>2021-09-04 22:14:18.286608</t>
  </si>
  <si>
    <t>2021-09-04 22:14:18.286609</t>
  </si>
  <si>
    <t>2021-09-04 22:14:18.286610</t>
  </si>
  <si>
    <t>2021-09-04 22:14:18.286611</t>
  </si>
  <si>
    <t>2021-09-04 22:14:18.286612</t>
  </si>
  <si>
    <t>2021-09-04 22:14:18.286613</t>
  </si>
  <si>
    <t>2021-09-04 22:14:18.286614</t>
  </si>
  <si>
    <t>2021-09-04 22:14:18.286615</t>
  </si>
  <si>
    <t>2021-09-04 22:14:18.286616</t>
  </si>
  <si>
    <t>2021-09-04 22:14:18.286617</t>
  </si>
  <si>
    <t>2021-09-04 22:14:18.286618</t>
  </si>
  <si>
    <t>2021-09-04 22:14:18.286619</t>
  </si>
  <si>
    <t>2021-09-04 22:14:18.286620</t>
  </si>
  <si>
    <t>2021-09-04 22:14:18.286621</t>
  </si>
  <si>
    <t>2021-09-04 22:14:18.286622</t>
  </si>
  <si>
    <t>2021-09-04 22:14:18.286623</t>
  </si>
  <si>
    <t>2021-09-04 22:14:18.286624</t>
  </si>
  <si>
    <t>2021-09-04 22:14:18.286625</t>
  </si>
  <si>
    <t>2021-09-04 22:14:18.286626</t>
  </si>
  <si>
    <t>2021-09-04 22:14:18.286627</t>
  </si>
  <si>
    <t>2021-09-04 22:14:18.286628</t>
  </si>
  <si>
    <t>2021-09-04 22:14:18.286629</t>
  </si>
  <si>
    <t>2021-09-04 22:14:18.286630</t>
  </si>
  <si>
    <t>2021-09-04 22:14:18.286631</t>
  </si>
  <si>
    <t>2021-09-04 22:14:18.286632</t>
  </si>
  <si>
    <t>2021-09-04 22:14:18.286633</t>
  </si>
  <si>
    <t>2021-09-04 22:14:18.286634</t>
  </si>
  <si>
    <t>2021-09-04 22:14:18.286635</t>
  </si>
  <si>
    <t>2021-09-04 22:14:18.286636</t>
  </si>
  <si>
    <t>2021-09-04 22:14:18.286637</t>
  </si>
  <si>
    <t>2021-09-04 22:14:18.286638</t>
  </si>
  <si>
    <t>2021-09-04 22:14:18.286639</t>
  </si>
  <si>
    <t>2021-09-04 22:14:18.286640</t>
  </si>
  <si>
    <t>2021-09-04 22:14:18.286641</t>
  </si>
  <si>
    <t>2021-09-04 22:14:18.286642</t>
  </si>
  <si>
    <t>2021-09-04 22:14:18.286643</t>
  </si>
  <si>
    <t>2021-09-04 22:14:18.286644</t>
  </si>
  <si>
    <t>2021-09-04 22:14:18.286645</t>
  </si>
  <si>
    <t>2021-09-04 22:14:18.286646</t>
  </si>
  <si>
    <t>2021-09-04 22:14:18.286647</t>
  </si>
  <si>
    <t>2021-09-04 22:14:18.286648</t>
  </si>
  <si>
    <t>2021-09-04 22:14:18.286649</t>
  </si>
  <si>
    <t>2021-09-04 22:14:18.286650</t>
  </si>
  <si>
    <t>2021-09-04 22:14:18.286651</t>
  </si>
  <si>
    <t>2021-09-04 22:14:18.286652</t>
  </si>
  <si>
    <t>2021-09-04 22:14:18.286653</t>
  </si>
  <si>
    <t>2021-09-04 22:14:18.286654</t>
  </si>
  <si>
    <t>2021-09-04 22:14:18.286655</t>
  </si>
  <si>
    <t>2021-09-04 22:14:18.286656</t>
  </si>
  <si>
    <t>2021-09-04 22:14:18.286657</t>
  </si>
  <si>
    <t>2021-09-04 22:14:18.286658</t>
  </si>
  <si>
    <t>2021-09-04 22:14:18.286659</t>
  </si>
  <si>
    <t>2021-09-04 22:14:18.286660</t>
  </si>
  <si>
    <t>2021-09-04 22:14:18.286661</t>
  </si>
  <si>
    <t>2021-09-04 22:14:18.286662</t>
  </si>
  <si>
    <t>2021-09-04 22:14:18.286663</t>
  </si>
  <si>
    <t>2021-09-04 22:14:18.286664</t>
  </si>
  <si>
    <t>2021-09-04 22:14:18.286665</t>
  </si>
  <si>
    <t>2021-09-04 22:14:18.286666</t>
  </si>
  <si>
    <t>2021-09-04 22:14:18.286667</t>
  </si>
  <si>
    <t>2021-09-04 22:14:18.286668</t>
  </si>
  <si>
    <t>2021-09-04 22:14:18.286669</t>
  </si>
  <si>
    <t>2021-09-04 22:14:18.286670</t>
  </si>
  <si>
    <t>2021-09-04 22:14:18.286671</t>
  </si>
  <si>
    <t>2021-09-04 22:14:18.286672</t>
  </si>
  <si>
    <t>2021-09-04 22:14:18.286673</t>
  </si>
  <si>
    <t>2021-09-04 22:14:18.286674</t>
  </si>
  <si>
    <t>2021-09-04 22:14:18.286675</t>
  </si>
  <si>
    <t>2021-09-04 22:14:18.286676</t>
  </si>
  <si>
    <t>2021-09-04 22:14:18.286677</t>
  </si>
  <si>
    <t>2021-09-04 22:14:18.286678</t>
  </si>
  <si>
    <t>2021-09-04 22:14:18.286679</t>
  </si>
  <si>
    <t>2021-09-04 22:14:18.286680</t>
  </si>
  <si>
    <t>2021-09-04 22:14:18.286681</t>
  </si>
  <si>
    <t>2021-09-04 22:14:18.286682</t>
  </si>
  <si>
    <t>2021-09-04 22:14:18.286683</t>
  </si>
  <si>
    <t>2021-09-04 22:14:18.286684</t>
  </si>
  <si>
    <t>2021-09-04 22:14:18.286685</t>
  </si>
  <si>
    <t>2021-09-04 22:14:18.286686</t>
  </si>
  <si>
    <t>2021-09-04 22:14:18.286687</t>
  </si>
  <si>
    <t>2021-09-04 22:14:18.286688</t>
  </si>
  <si>
    <t>2021-09-04 22:14:18.286689</t>
  </si>
  <si>
    <t>2021-09-04 22:14:18.286690</t>
  </si>
  <si>
    <t>2021-09-04 22:14:18.286691</t>
  </si>
  <si>
    <t>2021-09-04 22:14:18.286692</t>
  </si>
  <si>
    <t>2021-09-04 22:14:18.286693</t>
  </si>
  <si>
    <t>2021-09-04 22:14:18.286694</t>
  </si>
  <si>
    <t>2021-09-04 22:14:18.286695</t>
  </si>
  <si>
    <t>2021-09-04 22:14:18.286696</t>
  </si>
  <si>
    <t>2021-09-04 22:14:18.286697</t>
  </si>
  <si>
    <t>2021-09-04 22:14:18.286698</t>
  </si>
  <si>
    <t>2021-09-04 22:14:18.286699</t>
  </si>
  <si>
    <t>2021-09-04 22:14:18.286700</t>
  </si>
  <si>
    <t>2021-09-04 22:14:18.286701</t>
  </si>
  <si>
    <t>2021-09-04 22:14:18.286702</t>
  </si>
  <si>
    <t>2021-09-04 22:14:18.286703</t>
  </si>
  <si>
    <t>2021-09-04 22:14:18.286704</t>
  </si>
  <si>
    <t>2021-09-04 22:14:18.286705</t>
  </si>
  <si>
    <t>2021-09-04 22:14:18.286706</t>
  </si>
  <si>
    <t>2021-09-04 22:14:18.286707</t>
  </si>
  <si>
    <t>2021-09-04 22:14:18.286708</t>
  </si>
  <si>
    <t>2021-09-04 22:14:18.286709</t>
  </si>
  <si>
    <t>2021-09-04 22:14:18.286710</t>
  </si>
  <si>
    <t>2021-09-04 22:14:18.286711</t>
  </si>
  <si>
    <t>2021-09-04 22:14:18.286712</t>
  </si>
  <si>
    <t>2021-09-04 22:14:18.286713</t>
  </si>
  <si>
    <t>2021-09-04 22:14:18.286714</t>
  </si>
  <si>
    <t>2021-09-04 22:14:18.286715</t>
  </si>
  <si>
    <t>2021-09-04 22:14:18.286716</t>
  </si>
  <si>
    <t>2021-09-04 22:14:18.286717</t>
  </si>
  <si>
    <t>2021-09-04 22:14:18.286718</t>
  </si>
  <si>
    <t>2021-09-04 22:14:18.286719</t>
  </si>
  <si>
    <t>2021-09-04 22:14:18.286720</t>
  </si>
  <si>
    <t>2021-09-04 22:14:18.286721</t>
  </si>
  <si>
    <t>2021-09-04 22:14:18.286722</t>
  </si>
  <si>
    <t>2021-09-04 22:14:18.286723</t>
  </si>
  <si>
    <t>2021-09-04 22:14:18.286724</t>
  </si>
  <si>
    <t>2021-09-04 22:14:18.286725</t>
  </si>
  <si>
    <t>2021-09-04 22:14:18.286726</t>
  </si>
  <si>
    <t>2021-09-04 22:14:18.286727</t>
  </si>
  <si>
    <t>2021-09-04 22:14:18.286728</t>
  </si>
  <si>
    <t>2021-09-04 22:14:18.286729</t>
  </si>
  <si>
    <t>2021-09-04 22:14:18.286730</t>
  </si>
  <si>
    <t>2021-09-04 22:14:18.286731</t>
  </si>
  <si>
    <t>2021-09-04 22:14:18.286732</t>
  </si>
  <si>
    <t>2021-09-04 22:14:18.286733</t>
  </si>
  <si>
    <t>2021-09-04 22:14:18.286734</t>
  </si>
  <si>
    <t>2021-09-04 22:14:18.286735</t>
  </si>
  <si>
    <t>2021-09-04 22:14:18.286736</t>
  </si>
  <si>
    <t>2021-09-04 22:14:18.286737</t>
  </si>
  <si>
    <t>2021-09-04 22:14:18.286738</t>
  </si>
  <si>
    <t>2021-09-04 22:14:18.286739</t>
  </si>
  <si>
    <t>2021-09-04 22:14:18.286740</t>
  </si>
  <si>
    <t>2021-09-04 22:14:18.286741</t>
  </si>
  <si>
    <t>2021-09-04 22:14:18.286742</t>
  </si>
  <si>
    <t>2021-09-04 22:14:18.286743</t>
  </si>
  <si>
    <t>2021-09-04 22:14:18.286744</t>
  </si>
  <si>
    <t>2021-09-04 22:14:18.286745</t>
  </si>
  <si>
    <t>2021-09-04 22:14:18.286746</t>
  </si>
  <si>
    <t>2021-09-04 22:14:18.286747</t>
  </si>
  <si>
    <t>2021-09-04 22:14:18.286748</t>
  </si>
  <si>
    <t>2021-09-04 22:14:18.286749</t>
  </si>
  <si>
    <t>2021-09-04 22:14:18.286750</t>
  </si>
  <si>
    <t>2021-09-04 22:14:18.286751</t>
  </si>
  <si>
    <t>2021-09-04 22:14:18.286752</t>
  </si>
  <si>
    <t>2021-09-04 22:14:18.286753</t>
  </si>
  <si>
    <t>2021-09-04 22:14:18.286754</t>
  </si>
  <si>
    <t>2021-09-04 22:14:18.286755</t>
  </si>
  <si>
    <t>2021-09-04 22:14:18.286756</t>
  </si>
  <si>
    <t>2021-09-04 22:14:18.286757</t>
  </si>
  <si>
    <t>2021-09-04 22:14:18.286758</t>
  </si>
  <si>
    <t>2021-09-04 22:14:18.286759</t>
  </si>
  <si>
    <t>2021-09-04 22:14:18.286760</t>
  </si>
  <si>
    <t>2021-09-04 22:14:18.286761</t>
  </si>
  <si>
    <t>2021-09-04 22:14:18.286762</t>
  </si>
  <si>
    <t>2021-09-04 22:14:18.286763</t>
  </si>
  <si>
    <t>2021-09-04 22:14:18.286764</t>
  </si>
  <si>
    <t>2021-09-04 22:14:18.286765</t>
  </si>
  <si>
    <t>2021-09-04 22:14:18.286766</t>
  </si>
  <si>
    <t>2021-09-04 22:14:18.286767</t>
  </si>
  <si>
    <t>2021-09-04 22:14:18.286768</t>
  </si>
  <si>
    <t>2021-09-04 22:14:18.286769</t>
  </si>
  <si>
    <t>2021-09-04 22:14:18.286770</t>
  </si>
  <si>
    <t>2021-09-04 22:14:18.286771</t>
  </si>
  <si>
    <t>2021-09-04 22:14:18.286772</t>
  </si>
  <si>
    <t>2021-09-04 22:14:18.286773</t>
  </si>
  <si>
    <t>2021-09-04 22:14:18.286774</t>
  </si>
  <si>
    <t>2021-09-04 22:14:18.286775</t>
  </si>
  <si>
    <t>2021-09-04 22:14:18.286776</t>
  </si>
  <si>
    <t>2021-09-04 22:14:18.286777</t>
  </si>
  <si>
    <t>2021-09-04 22:14:18.286778</t>
  </si>
  <si>
    <t>2021-09-04 22:14:18.286779</t>
  </si>
  <si>
    <t>2021-09-04 22:14:18.286780</t>
  </si>
  <si>
    <t>2021-09-04 22:14:18.286781</t>
  </si>
  <si>
    <t>2021-09-04 22:14:18.286782</t>
  </si>
  <si>
    <t>2021-09-04 22:14:18.286783</t>
  </si>
  <si>
    <t>2021-09-04 22:14:18.286784</t>
  </si>
  <si>
    <t>2021-09-04 22:14:18.286785</t>
  </si>
  <si>
    <t>2021-09-04 22:14:18.286786</t>
  </si>
  <si>
    <t>2021-09-04 22:14:18.286787</t>
  </si>
  <si>
    <t>2021-09-04 22:14:18.286788</t>
  </si>
  <si>
    <t>2021-09-04 22:14:18.286789</t>
  </si>
  <si>
    <t>2021-09-04 22:14:18.286790</t>
  </si>
  <si>
    <t>2021-09-04 22:14:18.286791</t>
  </si>
  <si>
    <t>2021-09-04 22:14:18.286792</t>
  </si>
  <si>
    <t>2021-09-04 22:14:18.286793</t>
  </si>
  <si>
    <t>2021-09-04 22:14:18.286794</t>
  </si>
  <si>
    <t>2021-09-04 22:14:18.286795</t>
  </si>
  <si>
    <t>2021-09-04 22:14:18.286796</t>
  </si>
  <si>
    <t>2021-09-04 22:14:18.286797</t>
  </si>
  <si>
    <t>2021-09-04 22:14:18.286798</t>
  </si>
  <si>
    <t>2021-09-04 22:14:18.286799</t>
  </si>
  <si>
    <t>2021-09-04 22:14:18.286800</t>
  </si>
  <si>
    <t>2021-09-04 22:14:18.286801</t>
  </si>
  <si>
    <t>2021-09-04 22:14:18.286802</t>
  </si>
  <si>
    <t>2021-09-04 22:14:18.286803</t>
  </si>
  <si>
    <t>2021-09-04 22:14:18.286804</t>
  </si>
  <si>
    <t>2021-09-04 22:14:18.286805</t>
  </si>
  <si>
    <t>2021-09-04 22:14:18.286806</t>
  </si>
  <si>
    <t>2021-09-04 22:14:18.286807</t>
  </si>
  <si>
    <t>2021-09-04 22:14:18.286808</t>
  </si>
  <si>
    <t>2021-09-04 22:14:18.286809</t>
  </si>
  <si>
    <t>2021-09-04 22:14:18.286810</t>
  </si>
  <si>
    <t>2021-09-04 22:14:18.286811</t>
  </si>
  <si>
    <t>2021-09-04 22:14:18.286812</t>
  </si>
  <si>
    <t>2021-09-04 22:14:18.286813</t>
  </si>
  <si>
    <t>2021-09-04 22:14:18.286814</t>
  </si>
  <si>
    <t>2021-09-04 22:14:18.286815</t>
  </si>
  <si>
    <t>2021-09-04 22:14:18.286816</t>
  </si>
  <si>
    <t>2021-09-04 22:14:18.286817</t>
  </si>
  <si>
    <t>2021-09-04 22:14:18.286818</t>
  </si>
  <si>
    <t>2021-09-04 22:14:18.286819</t>
  </si>
  <si>
    <t>2021-09-04 22:14:18.286820</t>
  </si>
  <si>
    <t>2021-09-04 22:14:18.286821</t>
  </si>
  <si>
    <t>2021-09-04 22:14:18.286822</t>
  </si>
  <si>
    <t>2021-09-04 22:14:18.286823</t>
  </si>
  <si>
    <t>2021-09-04 22:14:18.286824</t>
  </si>
  <si>
    <t>2021-09-04 22:14:18.286825</t>
  </si>
  <si>
    <t>2021-09-04 22:14:18.286826</t>
  </si>
  <si>
    <t>2021-09-04 22:14:18.286827</t>
  </si>
  <si>
    <t>2021-09-04 22:14:18.286828</t>
  </si>
  <si>
    <t>2021-09-04 22:14:18.286829</t>
  </si>
  <si>
    <t>2021-09-04 22:14:18.286830</t>
  </si>
  <si>
    <t>2021-09-04 22:14:18.286831</t>
  </si>
  <si>
    <t>2021-09-04 22:14:18.286832</t>
  </si>
  <si>
    <t>2021-09-04 22:14:18.286833</t>
  </si>
  <si>
    <t>2021-09-04 22:14:18.286834</t>
  </si>
  <si>
    <t>2021-09-04 22:14:18.286835</t>
  </si>
  <si>
    <t>2021-09-04 22:14:18.286836</t>
  </si>
  <si>
    <t>2021-09-04 22:14:18.286837</t>
  </si>
  <si>
    <t>2021-09-04 22:14:18.286838</t>
  </si>
  <si>
    <t>2021-09-04 22:14:18.286839</t>
  </si>
  <si>
    <t>2021-09-04 22:14:18.286840</t>
  </si>
  <si>
    <t>2021-09-04 22:14:18.286841</t>
  </si>
  <si>
    <t>2021-09-04 22:14:18.286842</t>
  </si>
  <si>
    <t>2021-09-04 22:14:18.286843</t>
  </si>
  <si>
    <t>2021-09-04 22:14:18.286844</t>
  </si>
  <si>
    <t>2021-09-04 22:14:18.286845</t>
  </si>
  <si>
    <t>2021-09-04 22:14:18.286846</t>
  </si>
  <si>
    <t>2021-09-04 22:14:18.286847</t>
  </si>
  <si>
    <t>2021-09-04 22:14:18.286848</t>
  </si>
  <si>
    <t>2021-09-04 22:14:18.286849</t>
  </si>
  <si>
    <t>2021-09-04 22:14:18.286850</t>
  </si>
  <si>
    <t>2021-09-04 22:14:18.286851</t>
  </si>
  <si>
    <t>2021-09-04 22:14:18.286852</t>
  </si>
  <si>
    <t>2021-09-04 22:14:18.286853</t>
  </si>
  <si>
    <t>2021-09-04 22:14:18.286854</t>
  </si>
  <si>
    <t>2021-09-04 22:14:18.286855</t>
  </si>
  <si>
    <t>2021-09-04 22:14:18.286856</t>
  </si>
  <si>
    <t>2021-09-04 22:14:18.286857</t>
  </si>
  <si>
    <t>2021-09-04 22:14:18.286858</t>
  </si>
  <si>
    <t>2021-09-04 22:14:18.286859</t>
  </si>
  <si>
    <t>2021-09-04 22:14:18.286860</t>
  </si>
  <si>
    <t>2021-09-04 22:14:18.286861</t>
  </si>
  <si>
    <t>2021-09-04 22:14:18.286862</t>
  </si>
  <si>
    <t>2021-09-04 22:14:18.286863</t>
  </si>
  <si>
    <t>2021-09-04 22:14:18.286864</t>
  </si>
  <si>
    <t>2021-09-04 22:14:18.286865</t>
  </si>
  <si>
    <t>2021-09-04 22:14:18.286866</t>
  </si>
  <si>
    <t>2021-09-04 22:14:18.286867</t>
  </si>
  <si>
    <t>2021-09-04 22:14:18.286868</t>
  </si>
  <si>
    <t>2021-09-04 22:14:18.286869</t>
  </si>
  <si>
    <t>2021-09-04 22:14:18.286870</t>
  </si>
  <si>
    <t>2021-09-04 22:14:18.286871</t>
  </si>
  <si>
    <t>2021-09-04 22:14:18.286872</t>
  </si>
  <si>
    <t>2021-09-04 22:14:18.286873</t>
  </si>
  <si>
    <t>2021-09-04 22:14:18.286874</t>
  </si>
  <si>
    <t>2021-09-04 22:14:18.286875</t>
  </si>
  <si>
    <t>2021-09-04 22:14:18.286876</t>
  </si>
  <si>
    <t>2021-09-04 22:14:18.286877</t>
  </si>
  <si>
    <t>2021-09-04 22:14:18.286878</t>
  </si>
  <si>
    <t>2021-09-04 22:14:18.286879</t>
  </si>
  <si>
    <t>2021-09-04 22:14:18.286880</t>
  </si>
  <si>
    <t>2021-09-04 22:14:18.286881</t>
  </si>
  <si>
    <t>2021-09-04 22:14:18.286882</t>
  </si>
  <si>
    <t>2021-09-04 22:14:18.286883</t>
  </si>
  <si>
    <t>2021-09-04 22:14:18.286884</t>
  </si>
  <si>
    <t>2021-09-04 22:14:18.286885</t>
  </si>
  <si>
    <t>2021-09-04 22:14:18.286886</t>
  </si>
  <si>
    <t>2021-09-04 22:14:18.286887</t>
  </si>
  <si>
    <t>2021-09-04 22:14:18.286888</t>
  </si>
  <si>
    <t>2021-09-04 22:14:18.286889</t>
  </si>
  <si>
    <t>2021-09-04 22:14:18.286890</t>
  </si>
  <si>
    <t>2021-09-04 22:14:18.286891</t>
  </si>
  <si>
    <t>2021-09-04 22:14:18.286892</t>
  </si>
  <si>
    <t>2021-09-04 22:14:18.286893</t>
  </si>
  <si>
    <t>2021-09-04 22:14:18.286894</t>
  </si>
  <si>
    <t>2021-09-04 22:14:18.286895</t>
  </si>
  <si>
    <t>2021-09-04 22:14:18.286896</t>
  </si>
  <si>
    <t>2021-09-04 22:14:18.286897</t>
  </si>
  <si>
    <t>2021-09-04 22:14:18.286898</t>
  </si>
  <si>
    <t>2021-09-04 22:14:18.286899</t>
  </si>
  <si>
    <t>2021-09-04 22:14:18.286900</t>
  </si>
  <si>
    <t>2021-09-04 22:14:18.286901</t>
  </si>
  <si>
    <t>2021-09-04 22:14:18.286902</t>
  </si>
  <si>
    <t>2021-09-04 22:14:18.286903</t>
  </si>
  <si>
    <t>2021-09-04 22:14:18.286904</t>
  </si>
  <si>
    <t>2021-09-04 22:14:18.286905</t>
  </si>
  <si>
    <t>2021-09-04 22:14:18.286906</t>
  </si>
  <si>
    <t>2021-09-04 22:14:18.286907</t>
  </si>
  <si>
    <t>2021-09-04 22:14:18.286908</t>
  </si>
  <si>
    <t>2021-09-04 22:14:18.286909</t>
  </si>
  <si>
    <t>2021-09-04 22:14:18.286910</t>
  </si>
  <si>
    <t>2021-09-04 22:14:18.286911</t>
  </si>
  <si>
    <t>2021-09-04 22:14:18.286912</t>
  </si>
  <si>
    <t>2021-09-04 22:14:18.286913</t>
  </si>
  <si>
    <t>2021-09-04 22:14:18.286914</t>
  </si>
  <si>
    <t>2021-09-04 22:14:18.286915</t>
  </si>
  <si>
    <t>2021-09-04 22:14:18.286916</t>
  </si>
  <si>
    <t>2021-09-04 22:14:18.286917</t>
  </si>
  <si>
    <t>2021-09-04 22:14:18.286918</t>
  </si>
  <si>
    <t>2021-09-04 22:14:18.286919</t>
  </si>
  <si>
    <t>2021-09-04 22:14:18.286920</t>
  </si>
  <si>
    <t>2021-09-04 22:14:18.286921</t>
  </si>
  <si>
    <t>2021-09-04 22:14:18.286922</t>
  </si>
  <si>
    <t>2021-09-04 22:14:18.286923</t>
  </si>
  <si>
    <t>2021-09-04 22:14:18.286924</t>
  </si>
  <si>
    <t>2021-09-04 22:14:18.286925</t>
  </si>
  <si>
    <t>2021-09-04 22:14:18.286926</t>
  </si>
  <si>
    <t>2021-09-04 22:14:18.286927</t>
  </si>
  <si>
    <t>2021-09-04 22:14:18.286928</t>
  </si>
  <si>
    <t>2021-09-04 22:14:18.286929</t>
  </si>
  <si>
    <t>2021-09-04 22:14:18.286930</t>
  </si>
  <si>
    <t>2021-09-04 22:14:18.286931</t>
  </si>
  <si>
    <t>2021-09-04 22:14:18.286932</t>
  </si>
  <si>
    <t>2021-09-04 22:14:18.286933</t>
  </si>
  <si>
    <t>2021-09-04 22:14:18.286934</t>
  </si>
  <si>
    <t>2021-09-04 22:14:18.286935</t>
  </si>
  <si>
    <t>2021-09-04 22:14:18.286936</t>
  </si>
  <si>
    <t>2021-09-04 22:14:18.286937</t>
  </si>
  <si>
    <t>2021-09-04 22:14:18.286938</t>
  </si>
  <si>
    <t>2021-09-04 22:14:18.286939</t>
  </si>
  <si>
    <t>2021-09-04 22:14:18.286940</t>
  </si>
  <si>
    <t>2021-09-04 22:14:18.286941</t>
  </si>
  <si>
    <t>2021-09-04 22:14:18.286942</t>
  </si>
  <si>
    <t>2021-09-04 22:14:18.286943</t>
  </si>
  <si>
    <t>2021-09-04 22:14:18.286944</t>
  </si>
  <si>
    <t>2021-09-04 22:14:18.286945</t>
  </si>
  <si>
    <t>2021-09-04 22:14:18.286946</t>
  </si>
  <si>
    <t>2021-09-04 22:14:18.286947</t>
  </si>
  <si>
    <t>2021-09-04 22:14:18.286948</t>
  </si>
  <si>
    <t>2021-09-04 22:14:18.286949</t>
  </si>
  <si>
    <t>2021-09-04 22:14:18.286950</t>
  </si>
  <si>
    <t>2021-09-04 22:14:18.286951</t>
  </si>
  <si>
    <t>2021-09-04 22:14:18.286952</t>
  </si>
  <si>
    <t>2021-09-04 22:14:18.286953</t>
  </si>
  <si>
    <t>2021-09-04 22:14:18.286954</t>
  </si>
  <si>
    <t>2021-09-04 22:14:18.286955</t>
  </si>
  <si>
    <t>2021-09-04 22:14:18.286956</t>
  </si>
  <si>
    <t>2021-09-04 22:14:18.286957</t>
  </si>
  <si>
    <t>2021-09-04 22:14:18.286958</t>
  </si>
  <si>
    <t>2021-09-04 22:14:18.286959</t>
  </si>
  <si>
    <t>2021-09-04 22:14:18.286960</t>
  </si>
  <si>
    <t>2021-09-04 22:14:18.286961</t>
  </si>
  <si>
    <t>2021-09-04 22:14:18.286962</t>
  </si>
  <si>
    <t>2021-09-04 22:14:18.286963</t>
  </si>
  <si>
    <t>2021-09-04 22:14:18.286964</t>
  </si>
  <si>
    <t>2021-09-04 22:14:18.286965</t>
  </si>
  <si>
    <t>2021-09-04 22:14:18.286966</t>
  </si>
  <si>
    <t>2021-09-04 22:14:18.286967</t>
  </si>
  <si>
    <t>2021-09-04 22:14:18.286968</t>
  </si>
  <si>
    <t>2021-09-04 22:14:18.286969</t>
  </si>
  <si>
    <t>2021-09-04 22:14:18.286970</t>
  </si>
  <si>
    <t>2021-09-04 22:14:18.286971</t>
  </si>
  <si>
    <t>2021-09-04 22:14:18.286972</t>
  </si>
  <si>
    <t>2021-09-04 22:14:18.286973</t>
  </si>
  <si>
    <t>2021-09-04 22:14:18.286974</t>
  </si>
  <si>
    <t>2021-09-04 22:14:18.286975</t>
  </si>
  <si>
    <t>2021-09-04 22:14:18.286976</t>
  </si>
  <si>
    <t>2021-09-04 22:14:18.286977</t>
  </si>
  <si>
    <t>2021-09-04 22:14:18.286978</t>
  </si>
  <si>
    <t>2021-09-04 22:14:18.286979</t>
  </si>
  <si>
    <t>2021-09-04 22:14:18.286980</t>
  </si>
  <si>
    <t>2021-09-04 22:14:18.286981</t>
  </si>
  <si>
    <t>2021-09-04 22:14:18.286982</t>
  </si>
  <si>
    <t>2021-09-04 22:14:18.286983</t>
  </si>
  <si>
    <t>2021-09-04 22:14:18.286984</t>
  </si>
  <si>
    <t>2021-09-04 22:14:18.286985</t>
  </si>
  <si>
    <t>2021-09-04 22:14:18.286986</t>
  </si>
  <si>
    <t>2021-09-04 22:14:18.286987</t>
  </si>
  <si>
    <t>2021-09-04 22:14:18.286988</t>
  </si>
  <si>
    <t>2021-09-04 22:14:18.286989</t>
  </si>
  <si>
    <t>2021-09-04 22:14:18.286990</t>
  </si>
  <si>
    <t>2021-09-04 22:14:18.286991</t>
  </si>
  <si>
    <t>2021-09-04 22:14:18.286992</t>
  </si>
  <si>
    <t>2021-09-04 22:14:18.286993</t>
  </si>
  <si>
    <t>2021-09-04 22:14:18.286994</t>
  </si>
  <si>
    <t>2021-09-04 22:14:18.286995</t>
  </si>
  <si>
    <t>2021-09-04 22:14:18.286996</t>
  </si>
  <si>
    <t>2021-09-04 22:14:18.286997</t>
  </si>
  <si>
    <t>2021-09-04 22:14:18.286998</t>
  </si>
  <si>
    <t>2021-09-04 22:14:18.286999</t>
  </si>
  <si>
    <t>2021-09-04 22:14:18.287000</t>
  </si>
  <si>
    <t>2021-09-04 22:14:18.287001</t>
  </si>
  <si>
    <t>2021-09-04 22:14:18.287002</t>
  </si>
  <si>
    <t>2021-09-04 22:14:18.287003</t>
  </si>
  <si>
    <t>2021-09-04 22:14:18.287004</t>
  </si>
  <si>
    <t>2021-09-04 22:14:18.287005</t>
  </si>
  <si>
    <t>2021-09-04 22:14:18.287006</t>
  </si>
  <si>
    <t>2021-09-04 22:14:18.287007</t>
  </si>
  <si>
    <t>2021-09-04 22:14:18.287008</t>
  </si>
  <si>
    <t>2021-09-04 22:14:18.287009</t>
  </si>
  <si>
    <t>2021-09-04 22:14:18.287010</t>
  </si>
  <si>
    <t>2021-09-04 22:14:18.287011</t>
  </si>
  <si>
    <t>2021-09-04 22:14:18.287012</t>
  </si>
  <si>
    <t>2021-09-04 22:14:18.287013</t>
  </si>
  <si>
    <t>2021-09-04 22:14:18.287014</t>
  </si>
  <si>
    <t>2021-09-04 22:14:18.287015</t>
  </si>
  <si>
    <t>2021-09-04 22:14:18.287016</t>
  </si>
  <si>
    <t>2021-09-04 22:14:18.287017</t>
  </si>
  <si>
    <t>2021-09-04 22:14:18.287018</t>
  </si>
  <si>
    <t>2021-09-04 22:14:18.287019</t>
  </si>
  <si>
    <t>2021-09-04 22:14:18.287020</t>
  </si>
  <si>
    <t>2021-09-04 22:14:18.287021</t>
  </si>
  <si>
    <t>2021-09-04 22:14:18.287022</t>
  </si>
  <si>
    <t>2021-09-04 22:14:18.287023</t>
  </si>
  <si>
    <t>2021-09-04 22:14:18.287024</t>
  </si>
  <si>
    <t>2021-09-04 22:14:18.287025</t>
  </si>
  <si>
    <t>2021-09-04 22:14:18.287026</t>
  </si>
  <si>
    <t>2021-09-04 22:14:18.287027</t>
  </si>
  <si>
    <t>2021-09-04 22:14:18.287028</t>
  </si>
  <si>
    <t>2021-09-04 22:14:18.287029</t>
  </si>
  <si>
    <t>2021-09-04 22:14:18.287030</t>
  </si>
  <si>
    <t>2021-09-04 22:14:18.287031</t>
  </si>
  <si>
    <t>2021-09-04 22:14:18.287032</t>
  </si>
  <si>
    <t>2021-09-04 22:14:18.287033</t>
  </si>
  <si>
    <t>2021-09-04 22:14:18.287034</t>
  </si>
  <si>
    <t>2021-09-04 22:14:18.287035</t>
  </si>
  <si>
    <t>2021-09-04 22:14:18.287036</t>
  </si>
  <si>
    <t>2021-09-04 22:14:18.287037</t>
  </si>
  <si>
    <t>2021-09-04 22:14:18.287038</t>
  </si>
  <si>
    <t>2021-09-04 22:14:18.287039</t>
  </si>
  <si>
    <t>2021-09-04 22:14:18.287040</t>
  </si>
  <si>
    <t>2021-09-04 22:14:18.287041</t>
  </si>
  <si>
    <t>2021-09-04 22:14:18.287042</t>
  </si>
  <si>
    <t>2021-09-04 22:14:18.287043</t>
  </si>
  <si>
    <t>2021-09-04 22:14:18.287044</t>
  </si>
  <si>
    <t>2021-09-04 22:14:18.287045</t>
  </si>
  <si>
    <t>2021-09-04 22:14:18.287046</t>
  </si>
  <si>
    <t>2021-09-04 22:14:18.287047</t>
  </si>
  <si>
    <t>2021-09-04 22:14:18.287048</t>
  </si>
  <si>
    <t>2021-09-04 22:14:18.287049</t>
  </si>
  <si>
    <t>2021-09-04 22:14:18.287050</t>
  </si>
  <si>
    <t>2021-09-04 22:14:18.287051</t>
  </si>
  <si>
    <t>2021-09-04 22:14:18.287052</t>
  </si>
  <si>
    <t>2021-09-04 22:14:18.287053</t>
  </si>
  <si>
    <t>2021-09-04 22:14:18.287054</t>
  </si>
  <si>
    <t>2021-09-04 22:14:18.287055</t>
  </si>
  <si>
    <t>2021-09-04 22:14:18.287056</t>
  </si>
  <si>
    <t>2021-09-04 22:14:18.287057</t>
  </si>
  <si>
    <t>2021-09-04 22:14:18.287058</t>
  </si>
  <si>
    <t>2021-09-04 22:14:18.287059</t>
  </si>
  <si>
    <t>2021-09-04 22:14:18.287060</t>
  </si>
  <si>
    <t>2021-09-04 22:14:18.287061</t>
  </si>
  <si>
    <t>2021-09-04 22:14:18.287062</t>
  </si>
  <si>
    <t>2021-09-04 22:14:18.287063</t>
  </si>
  <si>
    <t>2021-09-04 22:14:18.287064</t>
  </si>
  <si>
    <t>2021-09-04 22:14:18.287065</t>
  </si>
  <si>
    <t>2021-09-04 22:14:18.287066</t>
  </si>
  <si>
    <t>2021-09-04 22:14:18.287067</t>
  </si>
  <si>
    <t>2021-09-04 22:14:18.287068</t>
  </si>
  <si>
    <t>2021-09-04 22:14:18.287069</t>
  </si>
  <si>
    <t>2021-09-04 22:14:18.287070</t>
  </si>
  <si>
    <t>2021-09-04 22:14:18.287071</t>
  </si>
  <si>
    <t>2021-09-04 22:14:18.287072</t>
  </si>
  <si>
    <t>2021-09-04 22:14:18.287073</t>
  </si>
  <si>
    <t>2021-09-04 22:14:18.287074</t>
  </si>
  <si>
    <t>2021-09-04 22:14:18.287075</t>
  </si>
  <si>
    <t>2021-09-04 22:14:18.287076</t>
  </si>
  <si>
    <t>2021-09-04 22:14:18.287077</t>
  </si>
  <si>
    <t>2021-09-04 22:14:18.287078</t>
  </si>
  <si>
    <t>2021-09-04 22:14:18.287079</t>
  </si>
  <si>
    <t>2021-09-04 22:14:18.287080</t>
  </si>
  <si>
    <t>2021-09-04 22:14:18.287081</t>
  </si>
  <si>
    <t>2021-09-04 22:14:18.287082</t>
  </si>
  <si>
    <t>2021-09-04 22:14:18.287083</t>
  </si>
  <si>
    <t>2021-09-04 22:14:18.287084</t>
  </si>
  <si>
    <t>2021-09-04 22:14:18.287085</t>
  </si>
  <si>
    <t>2021-09-04 22:14:18.287086</t>
  </si>
  <si>
    <t>2021-09-04 22:14:18.287087</t>
  </si>
  <si>
    <t>2021-09-04 22:14:18.287088</t>
  </si>
  <si>
    <t>2021-09-04 22:14:18.287089</t>
  </si>
  <si>
    <t>2021-09-04 22:14:18.287090</t>
  </si>
  <si>
    <t>2021-09-04 22:14:18.287091</t>
  </si>
  <si>
    <t>2021-09-04 22:14:18.287092</t>
  </si>
  <si>
    <t>2021-09-04 22:14:18.287093</t>
  </si>
  <si>
    <t>2021-09-04 22:14:18.287094</t>
  </si>
  <si>
    <t>2021-09-04 22:14:18.287095</t>
  </si>
  <si>
    <t>2021-09-04 22:14:18.287096</t>
  </si>
  <si>
    <t>2021-09-04 22:14:18.287097</t>
  </si>
  <si>
    <t>2021-09-04 22:14:18.287098</t>
  </si>
  <si>
    <t>2021-09-04 22:14:18.287099</t>
  </si>
  <si>
    <t>2021-09-04 22:14:18.287100</t>
  </si>
  <si>
    <t>2021-09-04 22:14:18.287101</t>
  </si>
  <si>
    <t>2021-09-04 22:14:18.287102</t>
  </si>
  <si>
    <t>2021-09-04 22:14:18.287103</t>
  </si>
  <si>
    <t>2021-09-04 22:14:18.287104</t>
  </si>
  <si>
    <t>2021-09-04 22:14:18.287105</t>
  </si>
  <si>
    <t>2021-09-04 22:14:18.287106</t>
  </si>
  <si>
    <t>2021-09-04 22:14:18.287107</t>
  </si>
  <si>
    <t>2021-09-04 22:14:18.287108</t>
  </si>
  <si>
    <t>2021-09-04 22:14:18.287109</t>
  </si>
  <si>
    <t>2021-09-04 22:14:18.287110</t>
  </si>
  <si>
    <t>2021-09-04 22:14:18.287111</t>
  </si>
  <si>
    <t>2021-09-04 22:14:18.287112</t>
  </si>
  <si>
    <t>2021-09-04 22:14:18.287113</t>
  </si>
  <si>
    <t>2021-09-04 22:14:18.287114</t>
  </si>
  <si>
    <t>2021-09-04 22:14:18.287115</t>
  </si>
  <si>
    <t>2021-09-04 22:14:18.287116</t>
  </si>
  <si>
    <t>2021-09-04 22:14:18.287117</t>
  </si>
  <si>
    <t>2021-09-04 22:14:18.287118</t>
  </si>
  <si>
    <t>2021-09-04 22:14:18.287119</t>
  </si>
  <si>
    <t>2021-09-04 22:14:18.287120</t>
  </si>
  <si>
    <t>2021-09-04 22:14:18.287121</t>
  </si>
  <si>
    <t>2021-09-04 22:14:18.287122</t>
  </si>
  <si>
    <t>2021-09-04 22:14:18.287123</t>
  </si>
  <si>
    <t>2021-09-04 22:14:18.287124</t>
  </si>
  <si>
    <t>2021-09-04 22:14:18.287125</t>
  </si>
  <si>
    <t>2021-09-04 22:14:18.287126</t>
  </si>
  <si>
    <t>2021-09-04 22:14:18.287127</t>
  </si>
  <si>
    <t>2021-09-04 22:14:18.287128</t>
  </si>
  <si>
    <t>2021-09-04 22:14:18.287129</t>
  </si>
  <si>
    <t>2021-09-04 22:14:18.287130</t>
  </si>
  <si>
    <t>2021-09-04 22:14:18.287131</t>
  </si>
  <si>
    <t>2021-09-04 22:14:18.287132</t>
  </si>
  <si>
    <t>2021-09-04 22:14:18.287133</t>
  </si>
  <si>
    <t>2021-09-04 22:14:18.287134</t>
  </si>
  <si>
    <t>2021-09-04 22:14:18.287135</t>
  </si>
  <si>
    <t>2021-09-04 22:14:18.287136</t>
  </si>
  <si>
    <t>2021-09-04 22:14:18.287137</t>
  </si>
  <si>
    <t>2021-09-04 22:14:18.287138</t>
  </si>
  <si>
    <t>2021-09-04 22:14:18.287139</t>
  </si>
  <si>
    <t>2021-09-04 22:14:18.287140</t>
  </si>
  <si>
    <t>2021-09-04 22:14:18.287141</t>
  </si>
  <si>
    <t>2021-09-04 22:14:18.287142</t>
  </si>
  <si>
    <t>2021-09-04 22:14:18.287143</t>
  </si>
  <si>
    <t>2021-09-04 22:14:18.287144</t>
  </si>
  <si>
    <t>2021-09-04 22:14:18.287145</t>
  </si>
  <si>
    <t>2021-09-04 22:14:18.287146</t>
  </si>
  <si>
    <t>2021-09-04 22:14:18.287147</t>
  </si>
  <si>
    <t>2021-09-04 22:14:18.287148</t>
  </si>
  <si>
    <t>2021-09-04 22:14:18.287149</t>
  </si>
  <si>
    <t>2021-09-04 22:14:18.287150</t>
  </si>
  <si>
    <t>2021-09-04 22:14:18.287151</t>
  </si>
  <si>
    <t>2021-09-04 22:14:18.287152</t>
  </si>
  <si>
    <t>2021-09-04 22:14:18.287153</t>
  </si>
  <si>
    <t>2021-09-04 22:14:18.287154</t>
  </si>
  <si>
    <t>2021-09-04 22:14:18.287155</t>
  </si>
  <si>
    <t>2021-09-04 22:14:18.287156</t>
  </si>
  <si>
    <t>2021-09-04 22:14:18.287157</t>
  </si>
  <si>
    <t>2021-09-04 22:14:18.287158</t>
  </si>
  <si>
    <t>2021-09-04 22:14:18.287159</t>
  </si>
  <si>
    <t>2021-09-04 22:14:18.287160</t>
  </si>
  <si>
    <t>2021-09-04 22:14:18.287161</t>
  </si>
  <si>
    <t>2021-09-04 22:14:18.287162</t>
  </si>
  <si>
    <t>2021-09-04 22:14:18.287163</t>
  </si>
  <si>
    <t>2021-09-04 22:14:18.287164</t>
  </si>
  <si>
    <t>2021-09-04 22:14:18.287165</t>
  </si>
  <si>
    <t>2021-09-04 22:14:18.287166</t>
  </si>
  <si>
    <t>2021-09-04 22:14:18.287167</t>
  </si>
  <si>
    <t>2021-09-04 22:14:18.287168</t>
  </si>
  <si>
    <t>2021-09-04 22:14:18.287169</t>
  </si>
  <si>
    <t>2021-09-04 22:14:18.287170</t>
  </si>
  <si>
    <t>2021-09-04 22:14:18.287171</t>
  </si>
  <si>
    <t>2021-09-04 22:14:18.287172</t>
  </si>
  <si>
    <t>2021-09-04 22:14:18.287173</t>
  </si>
  <si>
    <t>2021-09-04 22:14:18.287174</t>
  </si>
  <si>
    <t>2021-09-04 22:14:18.287175</t>
  </si>
  <si>
    <t>2021-09-04 22:14:18.287176</t>
  </si>
  <si>
    <t>2021-09-04 22:14:18.287177</t>
  </si>
  <si>
    <t>2021-09-04 22:14:18.287178</t>
  </si>
  <si>
    <t>2021-09-04 22:14:18.287179</t>
  </si>
  <si>
    <t>2021-09-04 22:14:18.287180</t>
  </si>
  <si>
    <t>2021-09-04 22:14:18.287181</t>
  </si>
  <si>
    <t>2021-09-04 22:14:18.287182</t>
  </si>
  <si>
    <t>2021-09-04 22:14:18.287183</t>
  </si>
  <si>
    <t>2021-09-04 22:14:18.287184</t>
  </si>
  <si>
    <t>2021-09-04 22:14:18.287185</t>
  </si>
  <si>
    <t>2021-09-04 22:14:18.287186</t>
  </si>
  <si>
    <t>2021-09-04 22:14:18.287187</t>
  </si>
  <si>
    <t>2021-09-04 22:14:18.287188</t>
  </si>
  <si>
    <t>2021-09-04 22:14:18.287189</t>
  </si>
  <si>
    <t>2021-09-04 22:14:18.287190</t>
  </si>
  <si>
    <t>2021-09-04 22:14:18.287191</t>
  </si>
  <si>
    <t>2021-09-04 22:14:18.287192</t>
  </si>
  <si>
    <t>2021-09-04 22:14:18.287193</t>
  </si>
  <si>
    <t>2021-09-04 22:14:18.287194</t>
  </si>
  <si>
    <t>2021-09-04 22:14:18.287195</t>
  </si>
  <si>
    <t>2021-09-04 22:14:18.287196</t>
  </si>
  <si>
    <t>2021-09-04 22:14:18.287197</t>
  </si>
  <si>
    <t>2021-09-04 22:14:18.287198</t>
  </si>
  <si>
    <t>2021-09-04 22:14:18.287199</t>
  </si>
  <si>
    <t>2021-09-04 22:14:18.287200</t>
  </si>
  <si>
    <t>2021-09-04 22:14:18.287201</t>
  </si>
  <si>
    <t>2021-09-04 22:14:18.287202</t>
  </si>
  <si>
    <t>2021-09-04 22:14:18.287203</t>
  </si>
  <si>
    <t>2021-09-04 22:14:18.287204</t>
  </si>
  <si>
    <t>2021-09-04 22:14:18.287205</t>
  </si>
  <si>
    <t>2021-09-04 22:14:18.287206</t>
  </si>
  <si>
    <t>2021-09-04 22:14:18.287207</t>
  </si>
  <si>
    <t>2021-09-04 22:14:18.287208</t>
  </si>
  <si>
    <t>2021-09-04 22:14:18.287209</t>
  </si>
  <si>
    <t>2021-09-04 22:14:18.287210</t>
  </si>
  <si>
    <t>2021-09-04 22:14:18.287211</t>
  </si>
  <si>
    <t>2021-09-04 22:14:18.287212</t>
  </si>
  <si>
    <t>2021-09-04 22:14:18.287213</t>
  </si>
  <si>
    <t>2021-09-04 22:14:18.287214</t>
  </si>
  <si>
    <t>2021-09-04 22:14:18.287215</t>
  </si>
  <si>
    <t>2021-09-04 22:14:18.287216</t>
  </si>
  <si>
    <t>2021-09-04 22:14:18.287217</t>
  </si>
  <si>
    <t>2021-09-04 22:14:18.287218</t>
  </si>
  <si>
    <t>2021-09-04 22:14:18.287219</t>
  </si>
  <si>
    <t>2021-09-04 22:14:18.287220</t>
  </si>
  <si>
    <t>2021-09-04 22:14:18.287221</t>
  </si>
  <si>
    <t>2021-09-04 22:14:18.287222</t>
  </si>
  <si>
    <t>2021-09-04 22:14:18.287223</t>
  </si>
  <si>
    <t>2021-09-04 22:14:18.287224</t>
  </si>
  <si>
    <t>2021-09-04 22:14:18.287225</t>
  </si>
  <si>
    <t>2021-09-04 22:14:18.287226</t>
  </si>
  <si>
    <t>2021-09-04 22:14:18.287227</t>
  </si>
  <si>
    <t>2021-09-04 22:14:18.287228</t>
  </si>
  <si>
    <t>2021-09-04 22:14:18.287229</t>
  </si>
  <si>
    <t>2021-09-04 22:14:18.287230</t>
  </si>
  <si>
    <t>2021-09-04 22:14:18.287231</t>
  </si>
  <si>
    <t>2021-09-04 22:14:18.287232</t>
  </si>
  <si>
    <t>2021-09-04 22:14:18.287233</t>
  </si>
  <si>
    <t>2021-09-04 22:14:18.287234</t>
  </si>
  <si>
    <t>2021-09-04 22:14:18.287235</t>
  </si>
  <si>
    <t>2021-09-04 22:14:18.287236</t>
  </si>
  <si>
    <t>2021-09-04 22:14:18.287237</t>
  </si>
  <si>
    <t>2021-09-04 22:14:18.287238</t>
  </si>
  <si>
    <t>2021-09-04 22:14:18.287239</t>
  </si>
  <si>
    <t>2021-09-04 22:14:18.287240</t>
  </si>
  <si>
    <t>2021-09-04 22:14:18.287241</t>
  </si>
  <si>
    <t>2021-09-04 22:14:18.287242</t>
  </si>
  <si>
    <t>2021-09-04 22:14:18.287243</t>
  </si>
  <si>
    <t>2021-09-04 22:14:18.287244</t>
  </si>
  <si>
    <t>2021-09-04 22:14:18.287245</t>
  </si>
  <si>
    <t>2021-09-04 22:14:18.287246</t>
  </si>
  <si>
    <t>2021-09-04 22:14:18.287247</t>
  </si>
  <si>
    <t>2021-09-04 22:14:18.287248</t>
  </si>
  <si>
    <t>2021-09-04 22:14:18.287249</t>
  </si>
  <si>
    <t>2021-09-04 22:14:18.287250</t>
  </si>
  <si>
    <t>2021-09-04 22:14:18.287251</t>
  </si>
  <si>
    <t>2021-09-04 22:14:18.287252</t>
  </si>
  <si>
    <t>2021-09-04 22:14:18.287253</t>
  </si>
  <si>
    <t>2021-09-04 22:14:18.287254</t>
  </si>
  <si>
    <t>2021-09-04 22:14:18.287255</t>
  </si>
  <si>
    <t>2021-09-04 22:14:18.287256</t>
  </si>
  <si>
    <t>2021-09-04 22:14:18.287257</t>
  </si>
  <si>
    <t>2021-09-04 22:14:18.287258</t>
  </si>
  <si>
    <t>2021-09-04 22:14:18.287259</t>
  </si>
  <si>
    <t>2021-09-04 22:14:18.287260</t>
  </si>
  <si>
    <t>2021-09-04 22:14:18.287261</t>
  </si>
  <si>
    <t>2021-09-04 22:14:18.287262</t>
  </si>
  <si>
    <t>2021-09-04 22:14:18.287263</t>
  </si>
  <si>
    <t>2021-09-04 22:14:18.287264</t>
  </si>
  <si>
    <t>2021-09-04 22:14:18.287265</t>
  </si>
  <si>
    <t>2021-09-04 22:14:18.287266</t>
  </si>
  <si>
    <t>2021-09-04 22:14:18.287267</t>
  </si>
  <si>
    <t>2021-09-04 22:14:18.287268</t>
  </si>
  <si>
    <t>2021-09-04 22:14:18.287269</t>
  </si>
  <si>
    <t>2021-09-04 22:14:18.287270</t>
  </si>
  <si>
    <t>2021-09-04 22:14:18.287271</t>
  </si>
  <si>
    <t>2021-09-04 22:14:18.287272</t>
  </si>
  <si>
    <t>2021-09-04 22:14:18.287273</t>
  </si>
  <si>
    <t>2021-09-04 22:14:18.287274</t>
  </si>
  <si>
    <t>2021-09-04 22:14:18.287275</t>
  </si>
  <si>
    <t>2021-09-04 22:14:18.287276</t>
  </si>
  <si>
    <t>2021-09-04 22:14:18.287277</t>
  </si>
  <si>
    <t>2021-09-04 22:14:18.287278</t>
  </si>
  <si>
    <t>2021-09-04 22:14:18.287279</t>
  </si>
  <si>
    <t>2021-09-04 22:14:18.287280</t>
  </si>
  <si>
    <t>2021-09-04 22:14:18.287281</t>
  </si>
  <si>
    <t>2021-09-04 22:14:18.287282</t>
  </si>
  <si>
    <t>2021-09-04 22:14:18.287283</t>
  </si>
  <si>
    <t>2021-09-04 22:14:18.287284</t>
  </si>
  <si>
    <t>2021-09-04 22:14:18.287285</t>
  </si>
  <si>
    <t>2021-09-04 22:14:18.287286</t>
  </si>
  <si>
    <t>2021-09-04 22:14:18.287287</t>
  </si>
  <si>
    <t>2021-09-04 22:14:18.287288</t>
  </si>
  <si>
    <t>2021-09-04 22:14:18.287289</t>
  </si>
  <si>
    <t>2021-09-04 22:14:18.287290</t>
  </si>
  <si>
    <t>2021-09-04 22:14:18.287291</t>
  </si>
  <si>
    <t>2021-09-04 22:14:18.287292</t>
  </si>
  <si>
    <t>2021-09-04 22:14:18.287293</t>
  </si>
  <si>
    <t>2021-09-04 22:14:18.287294</t>
  </si>
  <si>
    <t>2021-09-04 22:14:18.287295</t>
  </si>
  <si>
    <t>2021-09-04 22:14:18.287296</t>
  </si>
  <si>
    <t>2021-09-04 22:14:18.287297</t>
  </si>
  <si>
    <t>2021-09-04 22:14:18.287298</t>
  </si>
  <si>
    <t>2021-09-04 22:14:18.287299</t>
  </si>
  <si>
    <t>2021-09-04 22:14:18.287300</t>
  </si>
  <si>
    <t>2021-09-04 22:14:18.287301</t>
  </si>
  <si>
    <t>2021-09-04 22:14:18.287302</t>
  </si>
  <si>
    <t>2021-09-04 22:14:18.287303</t>
  </si>
  <si>
    <t>2021-09-04 22:14:18.287304</t>
  </si>
  <si>
    <t>2021-09-04 22:14:18.287305</t>
  </si>
  <si>
    <t>2021-09-04 22:14:18.287306</t>
  </si>
  <si>
    <t>2021-09-04 22:14:18.287307</t>
  </si>
  <si>
    <t>2021-09-04 22:14:18.287308</t>
  </si>
  <si>
    <t>2021-09-04 22:14:18.287309</t>
  </si>
  <si>
    <t>2021-09-04 22:14:18.287310</t>
  </si>
  <si>
    <t>2021-09-04 22:14:18.287311</t>
  </si>
  <si>
    <t>2021-09-04 22:14:18.287312</t>
  </si>
  <si>
    <t>2021-09-04 22:14:18.287313</t>
  </si>
  <si>
    <t>2021-09-04 22:14:18.287314</t>
  </si>
  <si>
    <t>2021-09-04 22:14:18.287315</t>
  </si>
  <si>
    <t>2021-09-04 22:14:18.287316</t>
  </si>
  <si>
    <t>2021-09-04 22:14:18.287317</t>
  </si>
  <si>
    <t>2021-09-04 22:14:18.287318</t>
  </si>
  <si>
    <t>2021-09-04 22:14:18.287319</t>
  </si>
  <si>
    <t>2021-09-04 22:14:18.287320</t>
  </si>
  <si>
    <t>2021-09-04 22:14:18.287321</t>
  </si>
  <si>
    <t>2021-09-04 22:14:18.287322</t>
  </si>
  <si>
    <t>2021-09-04 22:14:18.287323</t>
  </si>
  <si>
    <t>2021-09-04 22:14:18.287324</t>
  </si>
  <si>
    <t>2021-09-04 22:14:18.287325</t>
  </si>
  <si>
    <t>2021-09-04 22:14:18.287326</t>
  </si>
  <si>
    <t>2021-09-04 22:14:18.287327</t>
  </si>
  <si>
    <t>2021-09-04 22:14:18.287328</t>
  </si>
  <si>
    <t>2021-09-04 22:14:18.287329</t>
  </si>
  <si>
    <t>2021-09-04 22:14:18.287330</t>
  </si>
  <si>
    <t>2021-09-04 22:14:18.287331</t>
  </si>
  <si>
    <t>2021-09-04 22:14:18.287332</t>
  </si>
  <si>
    <t>2021-09-04 22:14:18.287333</t>
  </si>
  <si>
    <t>2021-09-04 22:14:18.287334</t>
  </si>
  <si>
    <t>2021-09-04 22:14:18.287335</t>
  </si>
  <si>
    <t>2021-09-04 22:14:18.287336</t>
  </si>
  <si>
    <t>2021-09-04 22:14:18.287337</t>
  </si>
  <si>
    <t>2021-09-04 22:14:18.287338</t>
  </si>
  <si>
    <t>2021-09-04 22:14:18.287339</t>
  </si>
  <si>
    <t>2021-09-04 22:14:18.287340</t>
  </si>
  <si>
    <t>2021-09-04 22:14:18.287341</t>
  </si>
  <si>
    <t>2021-09-04 22:14:18.287342</t>
  </si>
  <si>
    <t>2021-09-04 22:14:18.287343</t>
  </si>
  <si>
    <t>2021-09-04 22:14:18.287344</t>
  </si>
  <si>
    <t>2021-09-04 22:14:18.287345</t>
  </si>
  <si>
    <t>2021-09-04 22:14:18.287346</t>
  </si>
  <si>
    <t>2021-09-04 22:14:18.287347</t>
  </si>
  <si>
    <t>2021-09-04 22:14:18.287348</t>
  </si>
  <si>
    <t>2021-09-04 22:14:18.287349</t>
  </si>
  <si>
    <t>2021-09-04 22:14:18.287350</t>
  </si>
  <si>
    <t>2021-09-04 22:14:18.287351</t>
  </si>
  <si>
    <t>2021-09-04 22:14:18.287352</t>
  </si>
  <si>
    <t>2021-09-04 22:14:18.287353</t>
  </si>
  <si>
    <t>2021-09-04 22:14:18.287354</t>
  </si>
  <si>
    <t>2021-09-04 22:14:18.287355</t>
  </si>
  <si>
    <t>2021-09-04 22:14:18.287356</t>
  </si>
  <si>
    <t>2021-09-04 22:14:18.287357</t>
  </si>
  <si>
    <t>2021-09-04 22:14:18.287358</t>
  </si>
  <si>
    <t>2021-09-04 22:14:18.287359</t>
  </si>
  <si>
    <t>2021-09-04 22:14:18.287360</t>
  </si>
  <si>
    <t>2021-09-04 22:14:18.287361</t>
  </si>
  <si>
    <t>2021-09-04 22:14:18.287362</t>
  </si>
  <si>
    <t>2021-09-04 22:14:18.287363</t>
  </si>
  <si>
    <t>2021-09-04 22:14:18.287364</t>
  </si>
  <si>
    <t>2021-09-04 22:14:18.287365</t>
  </si>
  <si>
    <t>2021-09-04 22:14:18.287366</t>
  </si>
  <si>
    <t>2021-09-04 22:14:18.287367</t>
  </si>
  <si>
    <t>2021-09-04 22:14:18.287368</t>
  </si>
  <si>
    <t>2021-09-04 22:14:18.287369</t>
  </si>
  <si>
    <t>2021-09-04 22:14:18.287370</t>
  </si>
  <si>
    <t>2021-09-04 22:14:18.287371</t>
  </si>
  <si>
    <t>2021-09-04 22:14:18.287372</t>
  </si>
  <si>
    <t>2021-09-04 22:14:18.287373</t>
  </si>
  <si>
    <t>2021-09-04 22:14:18.287374</t>
  </si>
  <si>
    <t>2021-09-04 22:14:18.287375</t>
  </si>
  <si>
    <t>2021-09-04 22:14:18.287376</t>
  </si>
  <si>
    <t>2021-09-04 22:14:18.287377</t>
  </si>
  <si>
    <t>2021-09-04 22:14:18.287378</t>
  </si>
  <si>
    <t>2021-09-04 22:14:18.287379</t>
  </si>
  <si>
    <t>2021-09-04 22:14:18.287380</t>
  </si>
  <si>
    <t>2021-09-04 22:14:18.287381</t>
  </si>
  <si>
    <t>2021-09-04 22:14:18.287382</t>
  </si>
  <si>
    <t>2021-09-04 22:14:18.287383</t>
  </si>
  <si>
    <t>2021-09-04 22:14:18.287384</t>
  </si>
  <si>
    <t>2021-09-04 22:14:18.287385</t>
  </si>
  <si>
    <t>2021-09-04 22:14:18.287386</t>
  </si>
  <si>
    <t>2021-09-04 22:14:18.287387</t>
  </si>
  <si>
    <t>2021-09-04 22:14:18.287388</t>
  </si>
  <si>
    <t>2021-09-04 22:14:18.287389</t>
  </si>
  <si>
    <t>2021-09-04 22:14:18.287390</t>
  </si>
  <si>
    <t>2021-09-04 22:14:18.287391</t>
  </si>
  <si>
    <t>2021-09-04 22:14:18.287392</t>
  </si>
  <si>
    <t>2021-09-04 22:14:18.287393</t>
  </si>
  <si>
    <t>2021-09-04 22:14:18.287394</t>
  </si>
  <si>
    <t>2021-09-04 22:14:18.287395</t>
  </si>
  <si>
    <t>2021-09-04 22:14:18.287396</t>
  </si>
  <si>
    <t>2021-09-04 22:14:18.287397</t>
  </si>
  <si>
    <t>2021-09-04 22:14:18.287398</t>
  </si>
  <si>
    <t>2021-09-04 22:14:18.287399</t>
  </si>
  <si>
    <t>2021-09-04 22:14:18.287400</t>
  </si>
  <si>
    <t>2021-09-04 22:14:18.287401</t>
  </si>
  <si>
    <t>2021-09-04 22:14:18.287402</t>
  </si>
  <si>
    <t>2021-09-04 22:14:18.287403</t>
  </si>
  <si>
    <t>2021-09-04 22:14:18.287404</t>
  </si>
  <si>
    <t>2021-09-04 22:14:18.287405</t>
  </si>
  <si>
    <t>2021-09-04 22:14:18.287406</t>
  </si>
  <si>
    <t>2021-09-04 22:14:18.287407</t>
  </si>
  <si>
    <t>2021-09-04 22:14:18.287408</t>
  </si>
  <si>
    <t>2021-09-04 22:14:18.287409</t>
  </si>
  <si>
    <t>2021-09-04 22:14:18.287410</t>
  </si>
  <si>
    <t>2021-09-04 22:14:18.287411</t>
  </si>
  <si>
    <t>2021-09-04 22:14:18.287412</t>
  </si>
  <si>
    <t>2021-09-04 22:14:18.287413</t>
  </si>
  <si>
    <t>2021-09-04 22:14:18.287414</t>
  </si>
  <si>
    <t>2021-09-04 22:14:18.287415</t>
  </si>
  <si>
    <t>2021-09-04 22:14:18.287416</t>
  </si>
  <si>
    <t>2021-09-04 22:14:18.287417</t>
  </si>
  <si>
    <t>2021-09-04 22:14:18.287418</t>
  </si>
  <si>
    <t>2021-09-04 22:14:18.287419</t>
  </si>
  <si>
    <t>2021-09-04 22:14:18.287420</t>
  </si>
  <si>
    <t>2021-09-04 22:14:18.287421</t>
  </si>
  <si>
    <t>2021-09-04 22:14:18.287422</t>
  </si>
  <si>
    <t>2021-09-04 22:14:18.287423</t>
  </si>
  <si>
    <t>2021-09-04 22:14:18.287424</t>
  </si>
  <si>
    <t>2021-09-04 22:14:18.287425</t>
  </si>
  <si>
    <t>2021-09-04 22:14:18.287426</t>
  </si>
  <si>
    <t>2021-09-04 22:14:18.287427</t>
  </si>
  <si>
    <t>2021-09-04 22:14:18.287428</t>
  </si>
  <si>
    <t>2021-09-04 22:14:18.287429</t>
  </si>
  <si>
    <t>2021-09-04 22:14:18.287430</t>
  </si>
  <si>
    <t>2021-09-04 22:14:18.287431</t>
  </si>
  <si>
    <t>2021-09-04 22:14:18.287432</t>
  </si>
  <si>
    <t>2021-09-04 22:14:18.287433</t>
  </si>
  <si>
    <t>2021-09-04 22:14:18.287434</t>
  </si>
  <si>
    <t>2021-09-04 22:14:18.287435</t>
  </si>
  <si>
    <t>2021-09-04 22:14:18.287436</t>
  </si>
  <si>
    <t>2021-09-04 22:14:18.287437</t>
  </si>
  <si>
    <t>2021-09-04 22:14:18.287438</t>
  </si>
  <si>
    <t>2021-09-04 22:14:18.287439</t>
  </si>
  <si>
    <t>2021-09-04 22:14:18.287440</t>
  </si>
  <si>
    <t>2021-09-04 22:14:18.287441</t>
  </si>
  <si>
    <t>2021-09-04 22:14:18.287442</t>
  </si>
  <si>
    <t>2021-09-04 22:14:18.287443</t>
  </si>
  <si>
    <t>2021-09-04 22:14:18.287444</t>
  </si>
  <si>
    <t>2021-09-04 22:14:18.287445</t>
  </si>
  <si>
    <t>2021-09-04 22:14:18.287446</t>
  </si>
  <si>
    <t>2021-09-04 22:14:18.287447</t>
  </si>
  <si>
    <t>2021-09-04 22:14:18.287448</t>
  </si>
  <si>
    <t>2021-09-04 22:14:18.287449</t>
  </si>
  <si>
    <t>2021-09-04 22:14:18.287450</t>
  </si>
  <si>
    <t>2021-09-04 22:14:18.287451</t>
  </si>
  <si>
    <t>2021-09-04 22:14:18.287452</t>
  </si>
  <si>
    <t>2021-09-04 22:14:18.287453</t>
  </si>
  <si>
    <t>2021-09-04 22:14:18.287454</t>
  </si>
  <si>
    <t>2021-09-04 22:14:18.287455</t>
  </si>
  <si>
    <t>2021-09-04 22:14:18.287456</t>
  </si>
  <si>
    <t>2021-09-04 22:14:18.287457</t>
  </si>
  <si>
    <t>2021-09-04 22:14:18.287458</t>
  </si>
  <si>
    <t>2021-09-04 22:14:18.287459</t>
  </si>
  <si>
    <t>2021-09-04 22:14:18.287460</t>
  </si>
  <si>
    <t>2021-09-04 22:14:18.287461</t>
  </si>
  <si>
    <t>2021-09-04 22:14:18.287462</t>
  </si>
  <si>
    <t>2021-09-04 22:14:18.287463</t>
  </si>
  <si>
    <t>2021-09-04 22:14:18.287464</t>
  </si>
  <si>
    <t>2021-09-04 22:14:18.287465</t>
  </si>
  <si>
    <t>2021-09-04 22:14:18.287466</t>
  </si>
  <si>
    <t>2021-09-04 22:14:18.287467</t>
  </si>
  <si>
    <t>2021-09-04 22:14:18.287468</t>
  </si>
  <si>
    <t>2021-09-04 22:14:18.287469</t>
  </si>
  <si>
    <t>2021-09-04 22:14:18.287470</t>
  </si>
  <si>
    <t>2021-09-04 22:14:18.287471</t>
  </si>
  <si>
    <t>2021-09-04 22:14:18.287472</t>
  </si>
  <si>
    <t>2021-09-04 22:14:18.287473</t>
  </si>
  <si>
    <t>2021-09-04 22:14:18.287474</t>
  </si>
  <si>
    <t>2021-09-04 22:14:18.287475</t>
  </si>
  <si>
    <t>2021-09-04 22:14:18.287476</t>
  </si>
  <si>
    <t>2021-09-04 22:14:18.287477</t>
  </si>
  <si>
    <t>2021-09-04 22:14:18.287478</t>
  </si>
  <si>
    <t>2021-09-04 22:14:18.287479</t>
  </si>
  <si>
    <t>2021-09-04 22:14:18.287480</t>
  </si>
  <si>
    <t>2021-09-04 22:14:18.287481</t>
  </si>
  <si>
    <t>2021-09-04 22:14:18.287482</t>
  </si>
  <si>
    <t>2021-09-04 22:14:18.287483</t>
  </si>
  <si>
    <t>2021-09-04 22:14:18.287484</t>
  </si>
  <si>
    <t>2021-09-04 22:14:18.287485</t>
  </si>
  <si>
    <t>2021-09-04 22:14:18.287486</t>
  </si>
  <si>
    <t>2021-09-04 22:14:18.287487</t>
  </si>
  <si>
    <t>2021-09-04 22:14:18.287488</t>
  </si>
  <si>
    <t>2021-09-04 22:14:18.287489</t>
  </si>
  <si>
    <t>2021-09-04 22:14:18.287490</t>
  </si>
  <si>
    <t>2021-09-04 22:14:18.287491</t>
  </si>
  <si>
    <t>2021-09-04 22:14:18.287492</t>
  </si>
  <si>
    <t>2021-09-04 22:14:18.287493</t>
  </si>
  <si>
    <t>2021-09-04 22:14:18.287494</t>
  </si>
  <si>
    <t>2021-09-04 22:14:18.287495</t>
  </si>
  <si>
    <t>2021-09-04 22:14:18.287496</t>
  </si>
  <si>
    <t>2021-09-04 22:14:18.287497</t>
  </si>
  <si>
    <t>2021-09-04 22:14:18.287498</t>
  </si>
  <si>
    <t>2021-09-04 22:14:18.287499</t>
  </si>
  <si>
    <t>2021-09-04 22:14:18.287500</t>
  </si>
  <si>
    <t>2021-09-04 22:14:18.287501</t>
  </si>
  <si>
    <t>2021-09-04 22:14:18.287502</t>
  </si>
  <si>
    <t>2021-09-04 22:14:18.287503</t>
  </si>
  <si>
    <t>2021-09-04 22:14:18.287504</t>
  </si>
  <si>
    <t>2021-09-04 22:14:18.287505</t>
  </si>
  <si>
    <t>2021-09-04 22:14:18.287506</t>
  </si>
  <si>
    <t>2021-09-04 22:14:18.287507</t>
  </si>
  <si>
    <t>2021-09-04 22:14:18.287508</t>
  </si>
  <si>
    <t>2021-09-04 22:14:18.287509</t>
  </si>
  <si>
    <t>2021-09-04 22:14:18.287510</t>
  </si>
  <si>
    <t>2021-09-04 22:14:18.287511</t>
  </si>
  <si>
    <t>2021-09-04 22:14:18.287512</t>
  </si>
  <si>
    <t>2021-09-04 22:14:18.287513</t>
  </si>
  <si>
    <t>2021-09-04 22:14:18.287514</t>
  </si>
  <si>
    <t>2021-09-04 22:14:18.287515</t>
  </si>
  <si>
    <t>2021-09-04 22:14:18.287516</t>
  </si>
  <si>
    <t>2021-09-04 22:14:18.287517</t>
  </si>
  <si>
    <t>2021-09-04 22:14:18.287518</t>
  </si>
  <si>
    <t>2021-09-04 22:14:18.287519</t>
  </si>
  <si>
    <t>2021-09-04 22:14:18.287520</t>
  </si>
  <si>
    <t>2021-09-04 22:14:18.287521</t>
  </si>
  <si>
    <t>2021-09-04 22:14:18.287522</t>
  </si>
  <si>
    <t>2021-09-04 22:14:18.287523</t>
  </si>
  <si>
    <t>2021-09-04 22:14:18.287524</t>
  </si>
  <si>
    <t>2021-09-04 22:14:18.287525</t>
  </si>
  <si>
    <t>2021-09-04 22:14:18.287526</t>
  </si>
  <si>
    <t>2021-09-04 22:14:18.287527</t>
  </si>
  <si>
    <t>2021-09-04 22:14:18.287528</t>
  </si>
  <si>
    <t>2021-09-04 22:14:18.287529</t>
  </si>
  <si>
    <t>2021-09-04 22:14:18.287530</t>
  </si>
  <si>
    <t>2021-09-04 22:14:18.287531</t>
  </si>
  <si>
    <t>2021-09-04 22:14:18.287532</t>
  </si>
  <si>
    <t>2021-09-04 22:14:18.287533</t>
  </si>
  <si>
    <t>2021-09-04 22:14:18.287534</t>
  </si>
  <si>
    <t>2021-09-04 22:14:18.287535</t>
  </si>
  <si>
    <t>2021-09-04 22:14:18.287536</t>
  </si>
  <si>
    <t>2021-09-04 22:14:18.287537</t>
  </si>
  <si>
    <t>2021-09-04 22:14:18.287538</t>
  </si>
  <si>
    <t>2021-09-04 22:14:18.287539</t>
  </si>
  <si>
    <t>2021-09-04 22:14:18.287540</t>
  </si>
  <si>
    <t>2021-09-04 22:14:18.287541</t>
  </si>
  <si>
    <t>2021-09-04 22:14:18.287542</t>
  </si>
  <si>
    <t>2021-09-04 22:14:18.287543</t>
  </si>
  <si>
    <t>2021-09-04 22:14:18.287544</t>
  </si>
  <si>
    <t>2021-09-04 22:14:18.287545</t>
  </si>
  <si>
    <t>2021-09-04 22:14:18.287546</t>
  </si>
  <si>
    <t>2021-09-04 22:14:18.287547</t>
  </si>
  <si>
    <t>2021-09-04 22:14:18.287548</t>
  </si>
  <si>
    <t>2021-09-04 22:14:18.287549</t>
  </si>
  <si>
    <t>2021-09-04 22:14:18.287550</t>
  </si>
  <si>
    <t>2021-09-04 22:14:18.287551</t>
  </si>
  <si>
    <t>2021-09-04 22:14:18.287552</t>
  </si>
  <si>
    <t>2021-09-04 22:14:18.287553</t>
  </si>
  <si>
    <t>2021-09-04 22:14:18.287554</t>
  </si>
  <si>
    <t>2021-09-04 22:14:18.287555</t>
  </si>
  <si>
    <t>2021-09-04 22:14:18.287556</t>
  </si>
  <si>
    <t>2021-09-04 22:14:18.287557</t>
  </si>
  <si>
    <t>2021-09-04 22:14:18.287558</t>
  </si>
  <si>
    <t>2021-09-04 22:14:18.287559</t>
  </si>
  <si>
    <t>2021-09-04 22:14:18.287560</t>
  </si>
  <si>
    <t>2021-09-04 22:14:18.287561</t>
  </si>
  <si>
    <t>2021-09-04 22:14:18.287562</t>
  </si>
  <si>
    <t>2021-09-04 22:14:18.287563</t>
  </si>
  <si>
    <t>2021-09-04 22:14:18.287564</t>
  </si>
  <si>
    <t>2021-09-04 22:14:18.287565</t>
  </si>
  <si>
    <t>2021-09-04 22:14:18.287566</t>
  </si>
  <si>
    <t>2021-09-04 22:14:18.287567</t>
  </si>
  <si>
    <t>2021-09-04 22:14:18.287568</t>
  </si>
  <si>
    <t>2021-09-04 22:14:18.287569</t>
  </si>
  <si>
    <t>2021-09-04 22:14:18.287570</t>
  </si>
  <si>
    <t>2021-09-04 22:14:18.287571</t>
  </si>
  <si>
    <t>2021-09-04 22:14:18.287572</t>
  </si>
  <si>
    <t>2021-09-04 22:14:18.287573</t>
  </si>
  <si>
    <t>2021-09-04 22:14:18.287574</t>
  </si>
  <si>
    <t>2021-09-04 22:14:18.287575</t>
  </si>
  <si>
    <t>2021-09-04 22:14:18.287576</t>
  </si>
  <si>
    <t>2021-09-04 22:14:18.287577</t>
  </si>
  <si>
    <t>2021-09-04 22:14:18.287578</t>
  </si>
  <si>
    <t>2021-09-04 22:14:18.287579</t>
  </si>
  <si>
    <t>2021-09-04 22:14:18.287580</t>
  </si>
  <si>
    <t>2021-09-04 22:14:18.287581</t>
  </si>
  <si>
    <t>2021-09-04 22:14:18.287582</t>
  </si>
  <si>
    <t>2021-09-04 22:14:18.287583</t>
  </si>
  <si>
    <t>2021-09-04 22:14:18.287584</t>
  </si>
  <si>
    <t>2021-09-04 22:14:18.287585</t>
  </si>
  <si>
    <t>2021-09-04 22:14:18.287586</t>
  </si>
  <si>
    <t>2021-09-04 22:14:18.287587</t>
  </si>
  <si>
    <t>2021-09-04 22:14:18.287588</t>
  </si>
  <si>
    <t>2021-09-04 22:14:18.287589</t>
  </si>
  <si>
    <t>2021-09-04 22:14:18.287590</t>
  </si>
  <si>
    <t>2021-09-04 22:14:18.287591</t>
  </si>
  <si>
    <t>2021-09-04 22:14:18.287592</t>
  </si>
  <si>
    <t>2021-09-04 22:14:18.287593</t>
  </si>
  <si>
    <t>2021-09-04 22:14:18.287594</t>
  </si>
  <si>
    <t>2021-09-04 22:14:18.287595</t>
  </si>
  <si>
    <t>2021-09-04 22:14:18.287596</t>
  </si>
  <si>
    <t>2021-09-04 22:14:18.287597</t>
  </si>
  <si>
    <t>2021-09-04 22:14:18.287598</t>
  </si>
  <si>
    <t>2021-09-04 22:14:18.287599</t>
  </si>
  <si>
    <t>2021-09-04 22:14:18.287600</t>
  </si>
  <si>
    <t>2021-09-04 22:14:18.287601</t>
  </si>
  <si>
    <t>2021-09-04 22:14:18.287602</t>
  </si>
  <si>
    <t>2021-09-04 22:14:18.287603</t>
  </si>
  <si>
    <t>2021-09-04 22:14:18.287604</t>
  </si>
  <si>
    <t>2021-09-04 22:14:18.287605</t>
  </si>
  <si>
    <t>2021-09-04 22:14:18.287606</t>
  </si>
  <si>
    <t>2021-09-04 22:14:18.287607</t>
  </si>
  <si>
    <t>2021-09-04 22:14:18.287608</t>
  </si>
  <si>
    <t>2021-09-04 22:14:18.287609</t>
  </si>
  <si>
    <t>2021-09-04 22:14:18.287610</t>
  </si>
  <si>
    <t>2021-09-04 22:14:18.287611</t>
  </si>
  <si>
    <t>2021-09-04 22:14:18.287612</t>
  </si>
  <si>
    <t>2021-09-04 22:14:18.287613</t>
  </si>
  <si>
    <t>2021-09-04 22:14:18.287614</t>
  </si>
  <si>
    <t>2021-09-04 22:14:18.287615</t>
  </si>
  <si>
    <t>2021-09-04 22:14:18.287616</t>
  </si>
  <si>
    <t>2021-09-04 22:14:18.287617</t>
  </si>
  <si>
    <t>2021-09-04 22:14:18.287618</t>
  </si>
  <si>
    <t>2021-09-04 22:14:18.287619</t>
  </si>
  <si>
    <t>2021-09-04 22:14:18.287620</t>
  </si>
  <si>
    <t>2021-09-04 22:14:18.287621</t>
  </si>
  <si>
    <t>2021-09-04 22:14:18.287622</t>
  </si>
  <si>
    <t>2021-09-04 22:14:18.287623</t>
  </si>
  <si>
    <t>2021-09-04 22:14:18.287624</t>
  </si>
  <si>
    <t>2021-09-04 22:14:18.287625</t>
  </si>
  <si>
    <t>2021-09-04 22:14:18.287626</t>
  </si>
  <si>
    <t>2021-09-04 22:14:18.287627</t>
  </si>
  <si>
    <t>2021-09-04 22:14:18.287628</t>
  </si>
  <si>
    <t>2021-09-04 22:14:18.287629</t>
  </si>
  <si>
    <t>2021-09-04 22:14:18.287630</t>
  </si>
  <si>
    <t>2021-09-04 22:14:18.287631</t>
  </si>
  <si>
    <t>2021-09-04 22:14:18.287632</t>
  </si>
  <si>
    <t>2021-09-04 22:14:18.287633</t>
  </si>
  <si>
    <t>2021-09-04 22:14:18.287634</t>
  </si>
  <si>
    <t>2021-09-04 22:14:18.287635</t>
  </si>
  <si>
    <t>2021-09-04 22:14:18.287636</t>
  </si>
  <si>
    <t>2021-09-04 22:14:18.287637</t>
  </si>
  <si>
    <t>2021-09-04 22:14:18.287638</t>
  </si>
  <si>
    <t>2021-09-04 22:14:18.287639</t>
  </si>
  <si>
    <t>2021-09-04 22:14:18.287640</t>
  </si>
  <si>
    <t>2021-09-04 22:14:18.287641</t>
  </si>
  <si>
    <t>2021-09-04 22:14:18.287642</t>
  </si>
  <si>
    <t>2021-09-04 22:14:18.287643</t>
  </si>
  <si>
    <t>2021-09-04 22:14:18.287644</t>
  </si>
  <si>
    <t>2021-09-04 22:14:18.287645</t>
  </si>
  <si>
    <t>2021-09-04 22:14:18.287646</t>
  </si>
  <si>
    <t>2021-09-04 22:14:18.287647</t>
  </si>
  <si>
    <t>2021-09-04 22:14:18.287648</t>
  </si>
  <si>
    <t>2021-09-04 22:14:18.287649</t>
  </si>
  <si>
    <t>2021-09-04 22:14:18.287650</t>
  </si>
  <si>
    <t>2021-09-04 22:14:18.287651</t>
  </si>
  <si>
    <t>2021-09-04 22:14:18.287652</t>
  </si>
  <si>
    <t>2021-09-04 22:14:18.287653</t>
  </si>
  <si>
    <t>2021-09-04 22:14:18.287654</t>
  </si>
  <si>
    <t>2021-09-04 22:14:18.287655</t>
  </si>
  <si>
    <t>2021-09-04 22:14:18.287656</t>
  </si>
  <si>
    <t>2021-09-04 22:14:18.287657</t>
  </si>
  <si>
    <t>2021-09-04 22:14:18.287658</t>
  </si>
  <si>
    <t>2021-09-04 22:14:18.287659</t>
  </si>
  <si>
    <t>2021-09-04 22:14:18.287660</t>
  </si>
  <si>
    <t>2021-09-04 22:14:18.287661</t>
  </si>
  <si>
    <t>2021-09-04 22:14:18.287662</t>
  </si>
  <si>
    <t>2021-09-04 22:14:18.287663</t>
  </si>
  <si>
    <t>2021-09-04 22:14:18.287664</t>
  </si>
  <si>
    <t>2021-09-04 22:14:18.287665</t>
  </si>
  <si>
    <t>2021-09-04 22:14:18.287666</t>
  </si>
  <si>
    <t>2021-09-04 22:14:18.287667</t>
  </si>
  <si>
    <t>2021-09-04 22:14:18.287668</t>
  </si>
  <si>
    <t>2021-09-04 22:14:18.287669</t>
  </si>
  <si>
    <t>2021-09-04 22:14:18.287670</t>
  </si>
  <si>
    <t>2021-09-04 22:14:18.287671</t>
  </si>
  <si>
    <t>2021-09-04 22:14:18.287672</t>
  </si>
  <si>
    <t>2021-09-04 22:14:18.287673</t>
  </si>
  <si>
    <t>2021-09-04 22:14:18.287674</t>
  </si>
  <si>
    <t>2021-09-04 22:14:18.287675</t>
  </si>
  <si>
    <t>2021-09-04 22:14:18.287676</t>
  </si>
  <si>
    <t>2021-09-04 22:14:18.287677</t>
  </si>
  <si>
    <t>2021-09-04 22:14:18.287678</t>
  </si>
  <si>
    <t>2021-09-04 22:14:18.287679</t>
  </si>
  <si>
    <t>2021-09-04 22:14:18.287680</t>
  </si>
  <si>
    <t>2021-09-04 22:14:18.287681</t>
  </si>
  <si>
    <t>2021-09-04 22:14:18.287682</t>
  </si>
  <si>
    <t>2021-09-04 22:14:18.287683</t>
  </si>
  <si>
    <t>2021-09-04 22:14:18.287684</t>
  </si>
  <si>
    <t>2021-09-04 22:14:18.287685</t>
  </si>
  <si>
    <t>2021-09-04 22:14:18.287686</t>
  </si>
  <si>
    <t>2021-09-04 22:14:18.287687</t>
  </si>
  <si>
    <t>2021-09-04 22:14:18.287688</t>
  </si>
  <si>
    <t>2021-09-04 22:14:18.287689</t>
  </si>
  <si>
    <t>2021-09-04 22:14:18.287690</t>
  </si>
  <si>
    <t>2021-09-04 22:14:18.287691</t>
  </si>
  <si>
    <t>2021-09-04 22:14:18.287692</t>
  </si>
  <si>
    <t>2021-09-04 22:14:18.287693</t>
  </si>
  <si>
    <t>2021-09-04 22:14:18.287694</t>
  </si>
  <si>
    <t>2021-09-04 22:14:18.287695</t>
  </si>
  <si>
    <t>2021-09-04 22:14:18.287696</t>
  </si>
  <si>
    <t>2021-09-04 22:14:18.287697</t>
  </si>
  <si>
    <t>2021-09-04 22:14:18.287698</t>
  </si>
  <si>
    <t>2021-09-04 22:14:18.287699</t>
  </si>
  <si>
    <t>2021-09-04 22:14:18.287700</t>
  </si>
  <si>
    <t>2021-09-04 22:14:18.287701</t>
  </si>
  <si>
    <t>2021-09-04 22:14:18.287702</t>
  </si>
  <si>
    <t>2021-09-04 22:14:18.287703</t>
  </si>
  <si>
    <t>2021-09-04 22:14:18.287704</t>
  </si>
  <si>
    <t>2021-09-04 22:14:18.287705</t>
  </si>
  <si>
    <t>2021-09-04 22:14:18.287706</t>
  </si>
  <si>
    <t>2021-09-04 22:14:18.287707</t>
  </si>
  <si>
    <t>2021-09-04 22:14:18.287708</t>
  </si>
  <si>
    <t>2021-09-04 22:14:18.287709</t>
  </si>
  <si>
    <t>id</t>
  </si>
  <si>
    <t>Sfft</t>
  </si>
  <si>
    <t>titude</t>
  </si>
  <si>
    <t>TTITUDE</t>
  </si>
  <si>
    <t>db</t>
  </si>
  <si>
    <t>acacia base hitow baseballll shoes</t>
  </si>
  <si>
    <t>acacia-base-hitow-baseballll-shoes</t>
  </si>
  <si>
    <t>baseball</t>
  </si>
  <si>
    <t>halloween</t>
  </si>
  <si>
    <t>witch costume for adut halloween fancy dress</t>
  </si>
  <si>
    <t>witch-costume-for-adut-halloween-fancy-dress</t>
  </si>
  <si>
    <t>frozen princess esa dress party ba prom halloween cospay costume kids</t>
  </si>
  <si>
    <t>frozen-princess-esa-dress-party-ba-prom-halloween-cospay-costume-kids</t>
  </si>
  <si>
    <t>charming chambermaid sexy adut halloween costume</t>
  </si>
  <si>
    <t>charming-chambermaid-sexy-adut-halloween-costume</t>
  </si>
  <si>
    <t>halloween sexy patent retro boots</t>
  </si>
  <si>
    <t>halloween-sexy-patent-retro-boots</t>
  </si>
  <si>
    <t>halloween star green gitter flat shoes</t>
  </si>
  <si>
    <t>halloween-star-green-gitter-flat-shoes</t>
  </si>
  <si>
    <t>halloween short victorian steampunk boots</t>
  </si>
  <si>
    <t>halloween-short-victorian-steampunk-boots</t>
  </si>
  <si>
    <t>halloween flat and sadde shoes</t>
  </si>
  <si>
    <t>halloween-flat-and-sadde-shoes</t>
  </si>
  <si>
    <t>gangster halloween heels</t>
  </si>
  <si>
    <t>gangster-halloween-heels</t>
  </si>
  <si>
    <t>halloween victorian steampunk boots</t>
  </si>
  <si>
    <t>halloween-victorian-steampunk-boots</t>
  </si>
  <si>
    <t>halloween goddess god snake skin shoes</t>
  </si>
  <si>
    <t>halloween-goddess-god-snake-skin-shoes</t>
  </si>
  <si>
    <t>halloween star lime green gitter flat shoes</t>
  </si>
  <si>
    <t>halloween-star-lime-green-gitter-flat-shoes</t>
  </si>
  <si>
    <t>vampire halloween heels</t>
  </si>
  <si>
    <t>vampire-halloween-heels</t>
  </si>
  <si>
    <t>halloween sexy pinstripe satin heeled shoes</t>
  </si>
  <si>
    <t>halloween-sexy-pinstripe-satin-heeled-shoes</t>
  </si>
  <si>
    <t>halloween schoo girl red patent shoes</t>
  </si>
  <si>
    <t>halloween-schoo-girl-red-patent-shoes</t>
  </si>
  <si>
    <t>halloween sexy god high heeled boots</t>
  </si>
  <si>
    <t>halloween-sexy-god-high-heeled-boots</t>
  </si>
  <si>
    <t>halloween sexy high heeled boots</t>
  </si>
  <si>
    <t>halloween-sexy-high-heeled-boots</t>
  </si>
  <si>
    <t>siver liy grey dog soft push anima halloween costume slippers sma</t>
  </si>
  <si>
    <t>siver-liy-grey-dog-soft-push-anima-halloween-costume-slippers-sma</t>
  </si>
  <si>
    <t>siver liy bear paw push anima halloween costume slippers xarge</t>
  </si>
  <si>
    <t>siver-liy-bear-paw-push-anima-halloween-costume-slippers-xarge</t>
  </si>
  <si>
    <t>hot movie maeficent angeina joie costume halloween cospay outfit fancy dress</t>
  </si>
  <si>
    <t>hot-movie-maeficent-angeina-joie-costume-halloween-cospay-outfit-fancy-dress</t>
  </si>
  <si>
    <t>eco-friendly</t>
  </si>
  <si>
    <t>casual</t>
  </si>
  <si>
    <t>adidas superstar w originas leather casuall shoe</t>
  </si>
  <si>
    <t>adidas-superstar-w-originas-leather-casuall-shoe</t>
  </si>
  <si>
    <t>adidas superstar sipon originas casuall shoe</t>
  </si>
  <si>
    <t>adidas-superstar-sipon-originas-casuall-shoe</t>
  </si>
  <si>
    <t>aerosoes siver &amp; god leather sipon casuall flats</t>
  </si>
  <si>
    <t>aerosoes-siver-&amp;-god-leather-sipon-casuall-flats</t>
  </si>
  <si>
    <t>aerosoes skip away leather perforated casuall shoes</t>
  </si>
  <si>
    <t>aerosoes-skip-away-leather-perforated-casuall-shoes</t>
  </si>
  <si>
    <t>with box baasox muticoor casuall flats</t>
  </si>
  <si>
    <t>with-box-baasox-muticoor-casuall-flats</t>
  </si>
  <si>
    <t>bstranger casuall shoes</t>
  </si>
  <si>
    <t>bstranger-casuall-shoes</t>
  </si>
  <si>
    <t>bearpaw casuall shoes apri rubber sandal microsuede w</t>
  </si>
  <si>
    <t>bearpaw-casuall-shoes-apri-rubber-sandal-microsuede-w</t>
  </si>
  <si>
    <t>bearpaw knit ta cabe knit fodover casuall boots</t>
  </si>
  <si>
    <t>bearpaw-knit-ta-cabe-knit-fodover-casuall-boots</t>
  </si>
  <si>
    <t>bearpaw casuall shoes maddie bucke sandal cork w</t>
  </si>
  <si>
    <t>bearpaw-casuall-shoes-maddie-bucke-sandal-cork-w</t>
  </si>
  <si>
    <t>bernie mev rigged jim fabricasuall</t>
  </si>
  <si>
    <t>bernie-mev-rigged-jim-fabricasuall</t>
  </si>
  <si>
    <t>betani fb casuall soid baet flats</t>
  </si>
  <si>
    <t>betani-fb-casuall-soid-baet-flats</t>
  </si>
  <si>
    <t>big buddha hooded heel casuall dress shoe</t>
  </si>
  <si>
    <t>big-buddha-hooded-heel-casuall-dress-shoe</t>
  </si>
  <si>
    <t>big buddha muti strap heel casuall dress shoe</t>
  </si>
  <si>
    <t>big-buddha-muti-strap-heel-casuall-dress-shoe</t>
  </si>
  <si>
    <t>big budha cut out wedge casuall dress shoe</t>
  </si>
  <si>
    <t>big-budha-cut-out-wedge-casuall-dress-shoe</t>
  </si>
  <si>
    <t>bongo liy casuall shoe</t>
  </si>
  <si>
    <t>bongo-liy-casuall-shoe</t>
  </si>
  <si>
    <t>bp stacks canvas casuall shoes sneakers bm</t>
  </si>
  <si>
    <t>bp-stacks-canvas-casuall-shoes-sneakers-bm</t>
  </si>
  <si>
    <t>briney co classibow pointed toe casuall baet flats</t>
  </si>
  <si>
    <t>briney-co-classibow-pointed-toe-casuall-baet-flats</t>
  </si>
  <si>
    <t>beston aa studded sip on casuall espadrie low heel flats by labe</t>
  </si>
  <si>
    <t>beston-aa-studded-sip-on-casuall-espadrie-low-heel-flats-by-labe</t>
  </si>
  <si>
    <t>beston aa boho sip on casuall fringe moccasin flat heel lloafers by labe</t>
  </si>
  <si>
    <t>beston-aa-boho-sip-on-casuall-fringe-moccasin-flat-heel-lloafers-by-labe</t>
  </si>
  <si>
    <t>caroe hochman satin casuall side slippers</t>
  </si>
  <si>
    <t>caroe-hochman-satin-casuall-side-slippers</t>
  </si>
  <si>
    <t>caterpiar corrine leather kneehigh casuall boots</t>
  </si>
  <si>
    <t>caterpiar-corrine-leather-kneehigh-casuall-boots</t>
  </si>
  <si>
    <t>carks haey red leather casuall sip on flats shoes</t>
  </si>
  <si>
    <t>carks-haey-red-leather-casuall-sip-on-flats-shoes</t>
  </si>
  <si>
    <t>coe haan zerogrand wing oxford casuall fashion sneaker shoe</t>
  </si>
  <si>
    <t>coe-haan-zerogrand-wing-oxford-casuall-fashion-sneaker-shoe</t>
  </si>
  <si>
    <t>coe haan cary leather casuall shoes by coe haan</t>
  </si>
  <si>
    <t>coe-haan-cary-leather-casuall-shoes-by-coe-haan</t>
  </si>
  <si>
    <t>converse chuck tayor hirise xhi r casuall shoe</t>
  </si>
  <si>
    <t>converse-chuck-tayor-hirise-xhi-r-casuall-shoe</t>
  </si>
  <si>
    <t>converse chuck tayor lux mid leather casuall shoes</t>
  </si>
  <si>
    <t>converse-chuck-tayor-lux-mid-leather-casuall-shoes</t>
  </si>
  <si>
    <t>cushe koa canvas red canvas casuall dress sip on flats shoes</t>
  </si>
  <si>
    <t>cushe-koa-canvas-red-canvas-casuall-dress-sip-on-flats-shoes</t>
  </si>
  <si>
    <t>dream out loud by seena gomez dawson casuall flat</t>
  </si>
  <si>
    <t>dream-out-loud-by-seena-gomez-dawson-casuall-flat</t>
  </si>
  <si>
    <t>earth spirit bobi casuall cog shoe</t>
  </si>
  <si>
    <t>earth-spirit-bobi-casuall-cog-shoe</t>
  </si>
  <si>
    <t>easy spirit gavra leather casuall shoes by easy spirit</t>
  </si>
  <si>
    <t>easy-spirit-gavra-leather-casuall-shoes-by-easy-spirit</t>
  </si>
  <si>
    <t>ecco casuall hybrid golf shoes ladies</t>
  </si>
  <si>
    <t>ecco-casuall-hybrid-golf-shoes-ladies</t>
  </si>
  <si>
    <t>with box een tracy leather casuall boots</t>
  </si>
  <si>
    <t>with-box-een-tracy-leather-casuall-boots</t>
  </si>
  <si>
    <t>enimay casuall faux fur indoor outdoor rubber soe cabe knit slippers sma cm</t>
  </si>
  <si>
    <t>enimay-casuall-faux-fur-indoor-outdoor-rubber-soe-cabe-knit-slippers-sma-cm</t>
  </si>
  <si>
    <t>enimay casuall push faux fur fuzzy warm cozy indoor house slippers grip purpe sma</t>
  </si>
  <si>
    <t>enimay-casuall-push-faux-fur-fuzzy-warm-cozy-indoor-house-slippers-grip-purpe-sma</t>
  </si>
  <si>
    <t>fabuicious lovey singback casuall sandals</t>
  </si>
  <si>
    <t>fabuicious-lovey-singback-casuall-sandals</t>
  </si>
  <si>
    <t>faded gory casuall boat shoe</t>
  </si>
  <si>
    <t>faded-gory-casuall-boat-shoe</t>
  </si>
  <si>
    <t>Fireside casuals</t>
  </si>
  <si>
    <t>g antini ladies leopard prints pointed toe padded insoe casuall flats shoes</t>
  </si>
  <si>
    <t>g-antini-ladies-leopard-prints-pointed-toe-padded-insoe-casuall-flats-shoes</t>
  </si>
  <si>
    <t>grid stars stripe pattern non sip casuall warmer slippers</t>
  </si>
  <si>
    <t>grid-stars-stripe-pattern-non-sip-casuall-warmer-slippers</t>
  </si>
  <si>
    <t>g antini anima embroidery push lining casuall warmer slippers</t>
  </si>
  <si>
    <t>g-antini-anima-embroidery-push-lining-casuall-warmer-slippers</t>
  </si>
  <si>
    <t>hadari casuall fashion sip on god pom pom flat shoes</t>
  </si>
  <si>
    <t>hadari-casuall-fashion-sip-on-god-pom-pom-flat-shoes</t>
  </si>
  <si>
    <t>kaso earth prosper vegan laceup casuall shoes</t>
  </si>
  <si>
    <t>kaso-earth-prosper-vegan-laceup-casuall-shoes</t>
  </si>
  <si>
    <t>kenneth coe unisted rea time pu open toe casuall strappy sandals</t>
  </si>
  <si>
    <t>kenneth-coe-unisted-rea-time-pu-open-toe-casuall-strappy-sandals</t>
  </si>
  <si>
    <t>kenneth coe unisted coor penci spit toe casuall anke</t>
  </si>
  <si>
    <t>kenneth-coe-unisted-coor-penci-spit-toe-casuall-anke</t>
  </si>
  <si>
    <t>lacoste ziane sneaker ens spw casuall shoe</t>
  </si>
  <si>
    <t>lacoste-ziane-sneaker-ens-spw-casuall-shoe</t>
  </si>
  <si>
    <t>marfisher lea spit toe casuall gadiator</t>
  </si>
  <si>
    <t>marfisher-lea-spit-toe-casuall-gadiator</t>
  </si>
  <si>
    <t>mbt ruzuna dress shoe casuall sneakers</t>
  </si>
  <si>
    <t>mbt-ruzuna-dress-shoe-casuall-sneakers</t>
  </si>
  <si>
    <t>mephisto eenor red leather lace up casuall fashion sneakers</t>
  </si>
  <si>
    <t>mephisto-eenor-red-leather-lace-up-casuall-fashion-sneakers</t>
  </si>
  <si>
    <t>michae michae kors vain runway casuall sneakers siver</t>
  </si>
  <si>
    <t>michae-michae-kors-vain-runway-casuall-sneakers-siver</t>
  </si>
  <si>
    <t>michae kors sofp leather cosed toe casuall side sandals</t>
  </si>
  <si>
    <t>michae-kors-sofp-leather-cosed-toe-casuall-side-sandals</t>
  </si>
  <si>
    <t>michae michae kors judie casuall platform flat sandals optic</t>
  </si>
  <si>
    <t>michae-michae-kors-judie-casuall-platform-flat-sandals-optic</t>
  </si>
  <si>
    <t>naturaizer wendy casuall sandals</t>
  </si>
  <si>
    <t>naturaizer-wendy-casuall-sandals</t>
  </si>
  <si>
    <t>nib baance classicasuall shoes</t>
  </si>
  <si>
    <t>nib-baance-classicasuall-shoes</t>
  </si>
  <si>
    <t>nike juvenate se casuall shoe</t>
  </si>
  <si>
    <t>nike-juvenate-se-casuall-shoe</t>
  </si>
  <si>
    <t>nike genicco casuall shoe</t>
  </si>
  <si>
    <t>nike-genicco-casuall-shoe</t>
  </si>
  <si>
    <t>nike dunk sky hi essentia casuall shoe</t>
  </si>
  <si>
    <t>nike-dunk-sky-hi-essentia-casuall-shoe</t>
  </si>
  <si>
    <t>nike juvenate woven casuall shoe</t>
  </si>
  <si>
    <t>nike-juvenate-woven-casuall-shoe</t>
  </si>
  <si>
    <t>nike air max siren printed casuall shoes</t>
  </si>
  <si>
    <t>nike-air-max-siren-printed-casuall-shoes</t>
  </si>
  <si>
    <t>nike dunk sky hi cut out prm casuall shoe</t>
  </si>
  <si>
    <t>nike-dunk-sky-hi-cut-out-prm-casuall-shoe</t>
  </si>
  <si>
    <t>nike af low upstep br coo grey casuall shoe</t>
  </si>
  <si>
    <t>nike-af-low-upstep-br-coo-grey-casuall-shoe</t>
  </si>
  <si>
    <t>nike toki sip canvas casuall shoe</t>
  </si>
  <si>
    <t>nike-toki-sip-canvas-casuall-shoe</t>
  </si>
  <si>
    <t>nike toki sip canvas tota crimson casuall shoe</t>
  </si>
  <si>
    <t>nike-toki-sip-canvas-tota-crimson-casuall-shoe</t>
  </si>
  <si>
    <t>nike af low upstep br tota crimsontota crimson casuall shoe</t>
  </si>
  <si>
    <t>nike-af-low-upstep-br-tota-crimsontota-crimson-casuall-shoe</t>
  </si>
  <si>
    <t>nike juvenate se grey fabricasuall shoes</t>
  </si>
  <si>
    <t>nike-juvenate-se-grey-fabricasuall-shoes</t>
  </si>
  <si>
    <t>nine west domnick casuall sipon sneakers</t>
  </si>
  <si>
    <t>nine-west-domnick-casuall-sipon-sneakers</t>
  </si>
  <si>
    <t>apaca bend casuall ivory sweater peru</t>
  </si>
  <si>
    <t>apaca-bend-casuall-ivory-sweater-peru</t>
  </si>
  <si>
    <t>onitsuka tiger unisex xcaiber casuall shoe</t>
  </si>
  <si>
    <t>onitsuka-tiger-unisex-xcaiber-casuall-shoe</t>
  </si>
  <si>
    <t>onitsuka tiger unisex coorado eightyfive tropica suede casuall shoe</t>
  </si>
  <si>
    <t>onitsuka-tiger-unisex-coorado-eightyfive-tropica-suede-casuall-shoe</t>
  </si>
  <si>
    <t>paprika ia tstrap caged bucke flat casuall sandals</t>
  </si>
  <si>
    <t>paprika-ia-tstrap-caged-bucke-flat-casuall-sandals</t>
  </si>
  <si>
    <t>inch sexy casuall shoe cork wedge sandal sexy shoes cear cork</t>
  </si>
  <si>
    <t>inch-sexy-casuall-shoe-cork-wedge-sandal-sexy-shoes-cear-cork</t>
  </si>
  <si>
    <t>propet shannon casuall cigar veour</t>
  </si>
  <si>
    <t>propet-shannon-casuall-cigar-veour</t>
  </si>
  <si>
    <t>propet robin casuall watermeon red</t>
  </si>
  <si>
    <t>propet-robin-casuall-watermeon-red</t>
  </si>
  <si>
    <t>propet briana rejuve casuall croco</t>
  </si>
  <si>
    <t>propet-briana-rejuve-casuall-croco</t>
  </si>
  <si>
    <t>propet sutton casuall cigar veour</t>
  </si>
  <si>
    <t>propet-sutton-casuall-cigar-veour</t>
  </si>
  <si>
    <t>qupid worthy suede pumps round toe platform casuall</t>
  </si>
  <si>
    <t>qupid-worthy-suede-pumps-round-toe-platform-casuall</t>
  </si>
  <si>
    <t>raph lauren tan burnished vachetta leather casuall boots</t>
  </si>
  <si>
    <t>raph-lauren-tan-burnished-vachetta-leather-casuall-boots</t>
  </si>
  <si>
    <t>reef m grey casuall shoes laces</t>
  </si>
  <si>
    <t>reef-m-grey-casuall-shoes-laces</t>
  </si>
  <si>
    <t>resoe printed casuall side sandals</t>
  </si>
  <si>
    <t>resoe-printed-casuall-side-sandals</t>
  </si>
  <si>
    <t>rieker kendra casuall leather boot shoe</t>
  </si>
  <si>
    <t>rieker-kendra-casuall-leather-boot-shoe</t>
  </si>
  <si>
    <t>shoes of sou girs flats casuall fashion liawashed canvas</t>
  </si>
  <si>
    <t>shoes-of-sou-girs-flats-casuall-fashion-liawashed-canvas</t>
  </si>
  <si>
    <t>skechers gratis forward motion casuall shoe</t>
  </si>
  <si>
    <t>skechers-gratis-forward-motion-casuall-shoe</t>
  </si>
  <si>
    <t>skechers bikerscrossroads casuall shoe</t>
  </si>
  <si>
    <t>skechers-bikerscrossroads-casuall-shoe</t>
  </si>
  <si>
    <t>skechers og coor crew casuall shoe</t>
  </si>
  <si>
    <t>skechers-og-coor-crew-casuall-shoe</t>
  </si>
  <si>
    <t>skechers reaxed livingtweedy casuall shoe</t>
  </si>
  <si>
    <t>skechers-reaxed-livingtweedy-casuall-shoe</t>
  </si>
  <si>
    <t>skechers soeusexporation casuall shoe</t>
  </si>
  <si>
    <t>skechers-soeusexporation-casuall-shoe</t>
  </si>
  <si>
    <t>skechers go fex casuall shoe</t>
  </si>
  <si>
    <t>skechers-go-fex-casuall-shoe</t>
  </si>
  <si>
    <t>skechers washington casuall shoe</t>
  </si>
  <si>
    <t>skechers-washington-casuall-shoe</t>
  </si>
  <si>
    <t>skechers fexibes casuall comfort loafer</t>
  </si>
  <si>
    <t>skechers-fexibes-casuall-comfort-loafer</t>
  </si>
  <si>
    <t>skechers sparking wit suede sequined casuall boots</t>
  </si>
  <si>
    <t>skechers-sparking-wit-suede-sequined-casuall-boots</t>
  </si>
  <si>
    <t>skechers stardust foow me casuall shoe</t>
  </si>
  <si>
    <t>skechers-stardust-foow-me-casuall-shoe</t>
  </si>
  <si>
    <t>skechers reaxed fit casuall shoe</t>
  </si>
  <si>
    <t>skechers-reaxed-fit-casuall-shoe</t>
  </si>
  <si>
    <t>bobs from skechers bobs fexyback spring casuall shoe</t>
  </si>
  <si>
    <t>bobs-from-skechers-bobs-fexyback-spring-casuall-shoe</t>
  </si>
  <si>
    <t>bobs from skechers bobs push urban trais casuall shoe</t>
  </si>
  <si>
    <t>bobs-from-skechers-bobs-push-urban-trais-casuall-shoe</t>
  </si>
  <si>
    <t>skechers empire invitation ony fabriwide casuall shoes</t>
  </si>
  <si>
    <t>skechers-empire-invitation-ony-fabriwide-casuall-shoes</t>
  </si>
  <si>
    <t>skechers easy air in my dreams casuall shoe</t>
  </si>
  <si>
    <t>skechers-easy-air-in-my-dreams-casuall-shoe</t>
  </si>
  <si>
    <t>skechers empire invitation ony grey fabriwide casuall shoe</t>
  </si>
  <si>
    <t>skechers-empire-invitation-ony-grey-fabriwide-casuall-shoe</t>
  </si>
  <si>
    <t>skechers empire in the lead textile wide casuall shoe</t>
  </si>
  <si>
    <t>skechers-empire-in-the-lead-textile-wide-casuall-shoe</t>
  </si>
  <si>
    <t>soda zuuus flat mid caf knee high round toe souch comfort casuall boot</t>
  </si>
  <si>
    <t>soda-zuuus-flat-mid-caf-knee-high-round-toe-souch-comfort-casuall-boot</t>
  </si>
  <si>
    <t>softwak topeka leather lace up casuall shoes</t>
  </si>
  <si>
    <t>softwak-topeka-leather-lace-up-casuall-shoes</t>
  </si>
  <si>
    <t>softwak adora textured casuall cogs</t>
  </si>
  <si>
    <t>softwak-adora-textured-casuall-cogs</t>
  </si>
  <si>
    <t>sperry katama core casuall shoe</t>
  </si>
  <si>
    <t>sperry-katama-core-casuall-shoe</t>
  </si>
  <si>
    <t>sperry topsider seacoast casuall shoe</t>
  </si>
  <si>
    <t>sperry-topsider-seacoast-casuall-shoe</t>
  </si>
  <si>
    <t>sperry topsider koifish core wide casuall shoe</t>
  </si>
  <si>
    <t>sperry-topsider-koifish-core-wide-casuall-shoe</t>
  </si>
  <si>
    <t>sperry band of outsiders authentiorigina eye doode red casuall shoe</t>
  </si>
  <si>
    <t>sperry-band-of-outsiders-authentiorigina-eye-doode-red-casuall-shoe</t>
  </si>
  <si>
    <t>sperry topsider seacoast sparke casuall shoe</t>
  </si>
  <si>
    <t>sperry-topsider-seacoast-sparke-casuall-shoe</t>
  </si>
  <si>
    <t>sperry topsider seacoast grey casuall shoe</t>
  </si>
  <si>
    <t>sperry-topsider-seacoast-grey-casuall-shoe</t>
  </si>
  <si>
    <t>sperry topsider seacoast native canvas casuall shoes</t>
  </si>
  <si>
    <t>sperry-topsider-seacoast-native-canvas-casuall-shoes</t>
  </si>
  <si>
    <t>spring step arabea casuall pumps boots shoes</t>
  </si>
  <si>
    <t>spring-step-arabea-casuall-pumps-boots-shoes</t>
  </si>
  <si>
    <t>steve madden xander open toe casuall platform sandals</t>
  </si>
  <si>
    <t>steve-madden-xander-open-toe-casuall-platform-sandals</t>
  </si>
  <si>
    <t>sunroan bonnie canvas casuall shoes flats sip on girs lloafers flats</t>
  </si>
  <si>
    <t>sunroan-bonnie-canvas-casuall-shoes-flats-sip-on-girs-lloafers-flats</t>
  </si>
  <si>
    <t>taryn rose metaicasuall lloafers</t>
  </si>
  <si>
    <t>taryn-rose-metaicasuall-lloafers</t>
  </si>
  <si>
    <t>tiara eb two strap meta ring sip on flat casuall sandals</t>
  </si>
  <si>
    <t>tiara-eb-two-strap-meta-ring-sip-on-flat-casuall-sandals</t>
  </si>
  <si>
    <t>toms classicasuall shoe</t>
  </si>
  <si>
    <t>toms-classicasuall-shoe</t>
  </si>
  <si>
    <t>toms classicanvas sip on casuall shoe ash</t>
  </si>
  <si>
    <t>toms-classicanvas-sip-on-casuall-shoe-ash</t>
  </si>
  <si>
    <t>toms desert wedge casuall shoe</t>
  </si>
  <si>
    <t>toms-desert-wedge-casuall-shoe</t>
  </si>
  <si>
    <t>toms classimesh sip on casuall shoe</t>
  </si>
  <si>
    <t>toms-classimesh-sip-on-casuall-shoe</t>
  </si>
  <si>
    <t>toms platform wedge casuall shoe</t>
  </si>
  <si>
    <t>toms-platform-wedge-casuall-shoe</t>
  </si>
  <si>
    <t>toms classimesh sip on casuall shoe siver</t>
  </si>
  <si>
    <t>toms-classimesh-sip-on-casuall-shoe-siver</t>
  </si>
  <si>
    <t>toms classicanvas sip on casuall shoe</t>
  </si>
  <si>
    <t>toms-classicanvas-sip-on-casuall-shoe</t>
  </si>
  <si>
    <t>toms classiknit casuall shoe grey</t>
  </si>
  <si>
    <t>toms-classiknit-casuall-shoe-grey</t>
  </si>
  <si>
    <t>toms classiburap sip on casuall shoe</t>
  </si>
  <si>
    <t>toms-classiburap-sip-on-casuall-shoe</t>
  </si>
  <si>
    <t>toms majorca peep toe casuall shoe</t>
  </si>
  <si>
    <t>toms-majorca-peep-toe-casuall-shoe</t>
  </si>
  <si>
    <t>toms avaon sneaker casuall shoe</t>
  </si>
  <si>
    <t>toms-avaon-sneaker-casuall-shoe</t>
  </si>
  <si>
    <t>toms jutti flat casuall shoe</t>
  </si>
  <si>
    <t>toms-jutti-flat-casuall-shoe</t>
  </si>
  <si>
    <t>toms classiwedge casuall shoe</t>
  </si>
  <si>
    <t>toms-classiwedge-casuall-shoe</t>
  </si>
  <si>
    <t>toms carissa casuall shoe</t>
  </si>
  <si>
    <t>toms-carissa-casuall-shoe</t>
  </si>
  <si>
    <t>toms paseo casuall shoe</t>
  </si>
  <si>
    <t>toms-paseo-casuall-shoe</t>
  </si>
  <si>
    <t>toms classidove satin paint print casuall shoe</t>
  </si>
  <si>
    <t>toms-classidove-satin-paint-print-casuall-shoe</t>
  </si>
  <si>
    <t>toms classicanvas sip on casuall shoe natura</t>
  </si>
  <si>
    <t>toms-classicanvas-sip-on-casuall-shoe-natura</t>
  </si>
  <si>
    <t>toms classimesh sip on casuall shoes</t>
  </si>
  <si>
    <t>toms-classimesh-sip-on-casuall-shoes</t>
  </si>
  <si>
    <t>toms classimoroccan crochet casuall shoe</t>
  </si>
  <si>
    <t>toms-classimoroccan-crochet-casuall-shoe</t>
  </si>
  <si>
    <t>toms jutti flat wine cracked casuall shoe</t>
  </si>
  <si>
    <t>toms-jutti-flat-wine-cracked-casuall-shoe</t>
  </si>
  <si>
    <t>toms baet flats taupe moroccan casuall shoe</t>
  </si>
  <si>
    <t>toms-baet-flats-taupe-moroccan-casuall-shoe</t>
  </si>
  <si>
    <t>toms desert casuall wedge shoes</t>
  </si>
  <si>
    <t>toms-desert-casuall-wedge-shoes</t>
  </si>
  <si>
    <t>toms platform wedge taupe casuall shoe</t>
  </si>
  <si>
    <t>toms-platform-wedge-taupe-casuall-shoe</t>
  </si>
  <si>
    <t>toms carissa natura linen casuall shoe</t>
  </si>
  <si>
    <t>toms-carissa-natura-linen-casuall-shoe</t>
  </si>
  <si>
    <t>toms classigitter woo casuall shoes</t>
  </si>
  <si>
    <t>toms-classigitter-woo-casuall-shoes</t>
  </si>
  <si>
    <t>toms classispiced cora canvas casuall shoes</t>
  </si>
  <si>
    <t>toms-classispiced-cora-canvas-casuall-shoes</t>
  </si>
  <si>
    <t>toms desert wedge taupe casuall shoe</t>
  </si>
  <si>
    <t>toms-desert-wedge-taupe-casuall-shoe</t>
  </si>
  <si>
    <t>toms classidk grey stripe university casuall shoe</t>
  </si>
  <si>
    <t>toms-classidk-grey-stripe-university-casuall-shoe</t>
  </si>
  <si>
    <t>toms jutti beige flat casuall shoes</t>
  </si>
  <si>
    <t>toms-jutti-beige-flat-casuall-shoes</t>
  </si>
  <si>
    <t>tredsafe sara sip resistant casuall shoe</t>
  </si>
  <si>
    <t>tredsafe-sara-sip-resistant-casuall-shoe</t>
  </si>
  <si>
    <t>trotters biie leather casuall side sandals</t>
  </si>
  <si>
    <t>trotters-biie-leather-casuall-side-sandals</t>
  </si>
  <si>
    <t>tundra whitney suede togge casuall boots</t>
  </si>
  <si>
    <t>tundra-whitney-suede-togge-casuall-boots</t>
  </si>
  <si>
    <t>fashion casuall lace up shoe</t>
  </si>
  <si>
    <t>fashion-casuall-lace-up-shoe</t>
  </si>
  <si>
    <t>lady casuall oxfords flats shoes leather baet lloafers boat shoes</t>
  </si>
  <si>
    <t>lady-casuall-oxfords-flats-shoes-leather-baet-lloafers-boat-shoes</t>
  </si>
  <si>
    <t>unbranded casuall sip on dress</t>
  </si>
  <si>
    <t>unbranded-casuall-sip-on-dress</t>
  </si>
  <si>
    <t>ladies leopard prints pointed toe padded insoe casuall flats shoes</t>
  </si>
  <si>
    <t>ladies-leopard-prints-pointed-toe-padded-insoe-casuall-flats-shoes</t>
  </si>
  <si>
    <t>vans unisex authentilo pro gitter textile casuall shoe</t>
  </si>
  <si>
    <t>vans-unisex-authentilo-pro-gitter-textile-casuall-shoe</t>
  </si>
  <si>
    <t>yoki casuall shoe sommer fuchsia</t>
  </si>
  <si>
    <t>yoki-casuall-shoe-sommer-fuchsia</t>
  </si>
  <si>
    <t>formal</t>
  </si>
  <si>
    <t>carks tarah victoria formal shoe leather</t>
  </si>
  <si>
    <t>carks-tarah-victoria-formal-shoe-leather</t>
  </si>
  <si>
    <t>carks tarah victoria formal shoe burgundy leather</t>
  </si>
  <si>
    <t>carks-tarah-victoria-formal-shoe-burgundy-leather</t>
  </si>
  <si>
    <t>coach haree spit toe formal side sandals</t>
  </si>
  <si>
    <t>coach-haree-spit-toe-formal-side-sandals</t>
  </si>
  <si>
    <t>skechers performalnce go wak insight sipon waking shoe</t>
  </si>
  <si>
    <t>skechers-performalnce-go-wak-insight-sipon-waking-shoe</t>
  </si>
  <si>
    <t>skechers performalnce go wak vivid sipon waking shoe</t>
  </si>
  <si>
    <t>skechers-performalnce-go-wak-vivid-sipon-waking-shoe</t>
  </si>
  <si>
    <t>skechers performalnce go wak revive sipon shoe</t>
  </si>
  <si>
    <t>skechers-performalnce-go-wak-revive-sipon-shoe</t>
  </si>
  <si>
    <t>skechers performalnce go golf lynx golf shoe</t>
  </si>
  <si>
    <t>skechers-performalnce-go-golf-lynx-golf-shoe</t>
  </si>
  <si>
    <t>sandalls</t>
  </si>
  <si>
    <t>category</t>
  </si>
  <si>
    <t>cycling</t>
  </si>
  <si>
    <t>loaferss</t>
  </si>
  <si>
    <t>cat_id</t>
  </si>
  <si>
    <t>361</t>
  </si>
  <si>
    <t>143 gir</t>
  </si>
  <si>
    <t>9 degree by refex</t>
  </si>
  <si>
    <t>a2 by aerosoes</t>
  </si>
  <si>
    <t>adriana york</t>
  </si>
  <si>
    <t>aeropostae</t>
  </si>
  <si>
    <t>aerosoes</t>
  </si>
  <si>
    <t>aberto fermini</t>
  </si>
  <si>
    <t>ado</t>
  </si>
  <si>
    <t>aegria</t>
  </si>
  <si>
    <t>aexander mcqueen</t>
  </si>
  <si>
    <t>aexander mcqueen by puma</t>
  </si>
  <si>
    <t>aexander wang</t>
  </si>
  <si>
    <t>aexandre birman</t>
  </si>
  <si>
    <t>afani</t>
  </si>
  <si>
    <t>aice &amp; oivia</t>
  </si>
  <si>
    <t xml:space="preserve">a </t>
  </si>
  <si>
    <t>aegra k</t>
  </si>
  <si>
    <t>ama danza x3 series</t>
  </si>
  <si>
    <t>apine</t>
  </si>
  <si>
    <t>apine swiss</t>
  </si>
  <si>
    <t>atra footwear</t>
  </si>
  <si>
    <t>amafi by rangoni</t>
  </si>
  <si>
    <t>american eage</t>
  </si>
  <si>
    <t>andrew geer</t>
  </si>
  <si>
    <t>anne michee</t>
  </si>
  <si>
    <t>anteope</t>
  </si>
  <si>
    <t>antonio meani</t>
  </si>
  <si>
    <t>aquataia</t>
  </si>
  <si>
    <t>arcopedico</t>
  </si>
  <si>
    <t>athena aexander</t>
  </si>
  <si>
    <t>athetech</t>
  </si>
  <si>
    <t>austraia luxe</t>
  </si>
  <si>
    <t>baboat</t>
  </si>
  <si>
    <t>badgey mischka</t>
  </si>
  <si>
    <t>baenciaga</t>
  </si>
  <si>
    <t>bandoino</t>
  </si>
  <si>
    <t>baske caifornia</t>
  </si>
  <si>
    <t>bcbgeneraltion</t>
  </si>
  <si>
    <t>be comfortabe by bondo</t>
  </si>
  <si>
    <t>beautifee</t>
  </si>
  <si>
    <t>bedroom athetics</t>
  </si>
  <si>
    <t>bea marie</t>
  </si>
  <si>
    <t>bea vita</t>
  </si>
  <si>
    <t>bee sigerson morrison</t>
  </si>
  <si>
    <t>beini</t>
  </si>
  <si>
    <t>benjamin wak</t>
  </si>
  <si>
    <t>bettye muer</t>
  </si>
  <si>
    <t>betua</t>
  </si>
  <si>
    <t>biabong</t>
  </si>
  <si>
    <t>bioword</t>
  </si>
  <si>
    <t>birkis</t>
  </si>
  <si>
    <t>bancho bedding</t>
  </si>
  <si>
    <t>bazin roxx</t>
  </si>
  <si>
    <t>boch</t>
  </si>
  <si>
    <t>bondo</t>
  </si>
  <si>
    <t>bowfish</t>
  </si>
  <si>
    <t xml:space="preserve"> tongue</t>
  </si>
  <si>
    <t>bundstone</t>
  </si>
  <si>
    <t>bushe</t>
  </si>
  <si>
    <t>bonnibe</t>
  </si>
  <si>
    <t>bordeo</t>
  </si>
  <si>
    <t>borea</t>
  </si>
  <si>
    <t>bouet</t>
  </si>
  <si>
    <t>breckees</t>
  </si>
  <si>
    <t>briney co.</t>
  </si>
  <si>
    <t>britche</t>
  </si>
  <si>
    <t>bruno magi</t>
  </si>
  <si>
    <t>buk buys</t>
  </si>
  <si>
    <t>buova</t>
  </si>
  <si>
    <t>bussoa stye</t>
  </si>
  <si>
    <t>butterfy twists</t>
  </si>
  <si>
    <t>buyenarge</t>
  </si>
  <si>
    <t>c labe</t>
  </si>
  <si>
    <t>ccinzia araia</t>
  </si>
  <si>
    <t>caifornia costume</t>
  </si>
  <si>
    <t>ca it spring</t>
  </si>
  <si>
    <t>caaway</t>
  </si>
  <si>
    <t>caaway footwear</t>
  </si>
  <si>
    <t>caisto</t>
  </si>
  <si>
    <t>cavin klein</t>
  </si>
  <si>
    <t>cavin klein ck</t>
  </si>
  <si>
    <t>cavin klein jeans</t>
  </si>
  <si>
    <t>canyon river s</t>
  </si>
  <si>
    <t>capei</t>
  </si>
  <si>
    <t>caros by caros santana</t>
  </si>
  <si>
    <t>caros santana</t>
  </si>
  <si>
    <t>caroe hochman</t>
  </si>
  <si>
    <t>caroinna espinosa</t>
  </si>
  <si>
    <t>caterpiar</t>
  </si>
  <si>
    <t>ceciia undercover</t>
  </si>
  <si>
    <t xml:space="preserve">ceebrity </t>
  </si>
  <si>
    <t>ceeste</t>
  </si>
  <si>
    <t>chares abert</t>
  </si>
  <si>
    <t>chares by chares david</t>
  </si>
  <si>
    <t>chares david</t>
  </si>
  <si>
    <t>charotte oympia</t>
  </si>
  <si>
    <t>chary amar</t>
  </si>
  <si>
    <t>charter cub</t>
  </si>
  <si>
    <t>chase &amp; choe</t>
  </si>
  <si>
    <t>chass</t>
  </si>
  <si>
    <t>chesea &amp; zoe</t>
  </si>
  <si>
    <t>chesea crew</t>
  </si>
  <si>
    <t>choe</t>
  </si>
  <si>
    <t>circus by sam edeman</t>
  </si>
  <si>
    <t>city cassified</t>
  </si>
  <si>
    <t>citycassified</t>
  </si>
  <si>
    <t>carisse</t>
  </si>
  <si>
    <t>carks</t>
  </si>
  <si>
    <t>carks artisan</t>
  </si>
  <si>
    <t>carks artisan coection</t>
  </si>
  <si>
    <t>carks coection</t>
  </si>
  <si>
    <t>cassique</t>
  </si>
  <si>
    <t>ceopatra</t>
  </si>
  <si>
    <t>ciffs by mountain</t>
  </si>
  <si>
    <t>cobb hi</t>
  </si>
  <si>
    <t>cobb hi by baance</t>
  </si>
  <si>
    <t>cobb hill by balance</t>
  </si>
  <si>
    <t>cod front</t>
  </si>
  <si>
    <t>coe haan</t>
  </si>
  <si>
    <t>coegiate surf &amp; sport</t>
  </si>
  <si>
    <t>cooni</t>
  </si>
  <si>
    <t>coorfu creations</t>
  </si>
  <si>
    <t>cooriffics</t>
  </si>
  <si>
    <t>coumbia</t>
  </si>
  <si>
    <t>comfort pus by predictions</t>
  </si>
  <si>
    <t>corkys footwear</t>
  </si>
  <si>
    <t>corkys footwear inc.</t>
  </si>
  <si>
    <t>corra</t>
  </si>
  <si>
    <t>crysta case</t>
  </si>
  <si>
    <t>cynthia rowey</t>
  </si>
  <si>
    <t>daiyshoes</t>
  </si>
  <si>
    <t>dance cass</t>
  </si>
  <si>
    <t>danie green</t>
  </si>
  <si>
    <t>de bossom coection</t>
  </si>
  <si>
    <t>deicious</t>
  </si>
  <si>
    <t>deman</t>
  </si>
  <si>
    <t>deuxe comfort</t>
  </si>
  <si>
    <t>derek lam 1 crosby</t>
  </si>
  <si>
    <t>desigua</t>
  </si>
  <si>
    <t>dg hi</t>
  </si>
  <si>
    <t>diese</t>
  </si>
  <si>
    <t>dije caifornia</t>
  </si>
  <si>
    <t>doce &amp; gabbana</t>
  </si>
  <si>
    <t>doce by mojo moxy</t>
  </si>
  <si>
    <t>doce vita</t>
  </si>
  <si>
    <t>doce&amp;gabbana</t>
  </si>
  <si>
    <t>dohouse</t>
  </si>
  <si>
    <t>donad j piner</t>
  </si>
  <si>
    <t>dr schos</t>
  </si>
  <si>
    <t>dr. schos</t>
  </si>
  <si>
    <t>dr. wei</t>
  </si>
  <si>
    <t>dream out loud by seena gomez</t>
  </si>
  <si>
    <t>dv by doce vita</t>
  </si>
  <si>
    <t>dv8 by doce vita</t>
  </si>
  <si>
    <t>dyeabes</t>
  </si>
  <si>
    <t>eastand</t>
  </si>
  <si>
    <t>easy spirit e36</t>
  </si>
  <si>
    <t>ed een degeneres</t>
  </si>
  <si>
    <t>eight second ange</t>
  </si>
  <si>
    <t>eieen fisher</t>
  </si>
  <si>
    <t>e naturaista</t>
  </si>
  <si>
    <t>eectric karma</t>
  </si>
  <si>
    <t>eie tahari</t>
  </si>
  <si>
    <t>eites</t>
  </si>
  <si>
    <t>eites by waking crades</t>
  </si>
  <si>
    <t>eizabeth and james</t>
  </si>
  <si>
    <t>een tracy</t>
  </si>
  <si>
    <t>eie</t>
  </si>
  <si>
    <t>eie shoes</t>
  </si>
  <si>
    <t>eiott lucca</t>
  </si>
  <si>
    <t>emu austraia</t>
  </si>
  <si>
    <t>enzo angioini</t>
  </si>
  <si>
    <t>eric michae</t>
  </si>
  <si>
    <t>eric michae oasabbia</t>
  </si>
  <si>
    <t>everastreg</t>
  </si>
  <si>
    <t>evov</t>
  </si>
  <si>
    <t>fabuicious</t>
  </si>
  <si>
    <t>fabuous footwear</t>
  </si>
  <si>
    <t>faded gory</t>
  </si>
  <si>
    <t>fergaicious</t>
  </si>
  <si>
    <t>ffc york</t>
  </si>
  <si>
    <t>fie</t>
  </si>
  <si>
    <t>fia</t>
  </si>
  <si>
    <t>fit fop</t>
  </si>
  <si>
    <t>fitfop</t>
  </si>
  <si>
    <t>fexus by spring step</t>
  </si>
  <si>
    <t>fogg</t>
  </si>
  <si>
    <t>fy london</t>
  </si>
  <si>
    <t>footzyros</t>
  </si>
  <si>
    <t>forever coectibe</t>
  </si>
  <si>
    <t>fratei rossetti</t>
  </si>
  <si>
    <t>free peope</t>
  </si>
  <si>
    <t>french soe</t>
  </si>
  <si>
    <t>fsny</t>
  </si>
  <si>
    <t>funtasmpeaser</t>
  </si>
  <si>
    <t>generic surpus</t>
  </si>
  <si>
    <t>gente sous</t>
  </si>
  <si>
    <t>geader</t>
  </si>
  <si>
    <t>gister</t>
  </si>
  <si>
    <t>go</t>
  </si>
  <si>
    <t>goa</t>
  </si>
  <si>
    <t>god toe</t>
  </si>
  <si>
    <t>goden goose</t>
  </si>
  <si>
    <t>gotta furt</t>
  </si>
  <si>
    <t>gu shoes</t>
  </si>
  <si>
    <t>h by haston</t>
  </si>
  <si>
    <t>hafinger</t>
  </si>
  <si>
    <t>haiey jeans co.</t>
  </si>
  <si>
    <t>haogen</t>
  </si>
  <si>
    <t>harey-davidson</t>
  </si>
  <si>
    <t>hatey</t>
  </si>
  <si>
    <t>heart sou</t>
  </si>
  <si>
    <t>heaveny comfort</t>
  </si>
  <si>
    <t>hee comfort</t>
  </si>
  <si>
    <t>heo kitty</t>
  </si>
  <si>
    <t>hey hansen</t>
  </si>
  <si>
    <t>hemut lang</t>
  </si>
  <si>
    <t>henry ferrera coection</t>
  </si>
  <si>
    <t>henry ferrera york</t>
  </si>
  <si>
    <t>hogan by tods</t>
  </si>
  <si>
    <t>house of harow 196</t>
  </si>
  <si>
    <t>ise jacobsen</t>
  </si>
  <si>
    <t>ise jacobsen hornbaek</t>
  </si>
  <si>
    <t>inc internationa concepts</t>
  </si>
  <si>
    <t>indian seections</t>
  </si>
  <si>
    <t>intagia</t>
  </si>
  <si>
    <t>intagia designs</t>
  </si>
  <si>
    <t>is-shirey of hoywood</t>
  </si>
  <si>
    <t>itaian shoe makers</t>
  </si>
  <si>
    <t>itaian shoemakers</t>
  </si>
  <si>
    <t>jsides</t>
  </si>
  <si>
    <t>jc pay</t>
  </si>
  <si>
    <t>jeffrey campbe</t>
  </si>
  <si>
    <t>jewesobsession</t>
  </si>
  <si>
    <t>joes</t>
  </si>
  <si>
    <t>joes jeans</t>
  </si>
  <si>
    <t>jones york</t>
  </si>
  <si>
    <t>josef seibe</t>
  </si>
  <si>
    <t>josef siebe</t>
  </si>
  <si>
    <t>joseph griffin l.a. coection</t>
  </si>
  <si>
    <t>joues</t>
  </si>
  <si>
    <t>journee coection</t>
  </si>
  <si>
    <t>jui</t>
  </si>
  <si>
    <t>justin bair</t>
  </si>
  <si>
    <t>k. be</t>
  </si>
  <si>
    <t>k. be socks</t>
  </si>
  <si>
    <t>kaso earth</t>
  </si>
  <si>
    <t>kd11</t>
  </si>
  <si>
    <t>key &amp; katie</t>
  </si>
  <si>
    <t>kesi dagger</t>
  </si>
  <si>
    <t>kenda + kyie</t>
  </si>
  <si>
    <t>kenneth coe</t>
  </si>
  <si>
    <t>kenneth coe york</t>
  </si>
  <si>
    <t>kenneth coe ny</t>
  </si>
  <si>
    <t>kenneth coe reaction</t>
  </si>
  <si>
    <t>kenneth coe unisted</t>
  </si>
  <si>
    <t>kogs</t>
  </si>
  <si>
    <t>kub nico</t>
  </si>
  <si>
    <t>kooaburra</t>
  </si>
  <si>
    <t>la banca</t>
  </si>
  <si>
    <t>la pume</t>
  </si>
  <si>
    <t>lamour des pieds</t>
  </si>
  <si>
    <t>lartiste</t>
  </si>
  <si>
    <t>lartiste by spring step</t>
  </si>
  <si>
    <t>lauren by raph lauren</t>
  </si>
  <si>
    <t>lauren raph lauren</t>
  </si>
  <si>
    <t>legendary tais</t>
  </si>
  <si>
    <t>leisureand</t>
  </si>
  <si>
    <t>lia suregrip</t>
  </si>
  <si>
    <t>liian rose</t>
  </si>
  <si>
    <t>liz caiborne</t>
  </si>
  <si>
    <t>ll</t>
  </si>
  <si>
    <t>loeffer randa</t>
  </si>
  <si>
    <t>logo by lori godstein</t>
  </si>
  <si>
    <t>loa cruz</t>
  </si>
  <si>
    <t>loa sabbia</t>
  </si>
  <si>
    <t>luxury rebe</t>
  </si>
  <si>
    <t>madden gir</t>
  </si>
  <si>
    <t>madeine</t>
  </si>
  <si>
    <t>madeine gir</t>
  </si>
  <si>
    <t>makers shoes</t>
  </si>
  <si>
    <t>manoo bahnik</t>
  </si>
  <si>
    <t>maria sharapovcoe haan</t>
  </si>
  <si>
    <t>mark lemp by waking crades</t>
  </si>
  <si>
    <t>materia gir</t>
  </si>
  <si>
    <t>mcrae industria</t>
  </si>
  <si>
    <t>medine</t>
  </si>
  <si>
    <t>meissa</t>
  </si>
  <si>
    <t>merre</t>
  </si>
  <si>
    <t>mia gir</t>
  </si>
  <si>
    <t>micahe kors</t>
  </si>
  <si>
    <t>michae antonio</t>
  </si>
  <si>
    <t>michae antonioreg</t>
  </si>
  <si>
    <t>michael michae kors</t>
  </si>
  <si>
    <t>michae michae kors</t>
  </si>
  <si>
    <t>mies kimba</t>
  </si>
  <si>
    <t>mirandmiranda lambert</t>
  </si>
  <si>
    <t>mobis by mephisto</t>
  </si>
  <si>
    <t>moda essentias</t>
  </si>
  <si>
    <t>moda refex</t>
  </si>
  <si>
    <t>montrai</t>
  </si>
  <si>
    <t>moogyz</t>
  </si>
  <si>
    <t>mtng orignas</t>
  </si>
  <si>
    <t>natura sou</t>
  </si>
  <si>
    <t>natura word</t>
  </si>
  <si>
    <t>naturaizer</t>
  </si>
  <si>
    <t>nautius safety footwear</t>
  </si>
  <si>
    <t xml:space="preserve"> baance</t>
  </si>
  <si>
    <t xml:space="preserve"> balance</t>
  </si>
  <si>
    <t xml:space="preserve"> directions</t>
  </si>
  <si>
    <t>ttitude</t>
  </si>
  <si>
    <t>nichoas kirkwood</t>
  </si>
  <si>
    <t>nicoe</t>
  </si>
  <si>
    <t>nina originas</t>
  </si>
  <si>
    <t>nine west vintage america coection</t>
  </si>
  <si>
    <t>no rues</t>
  </si>
  <si>
    <t>non-branded</t>
  </si>
  <si>
    <t>not appicabe</t>
  </si>
  <si>
    <t>od friend</t>
  </si>
  <si>
    <t>od gringo</t>
  </si>
  <si>
    <t>oivia mier</t>
  </si>
  <si>
    <t>oukai</t>
  </si>
  <si>
    <t>onea</t>
  </si>
  <si>
    <t>onycherry</t>
  </si>
  <si>
    <t>orimar</t>
  </si>
  <si>
    <t>orthahee</t>
  </si>
  <si>
    <t>outaw</t>
  </si>
  <si>
    <t>ozark trai</t>
  </si>
  <si>
    <t>p&amp;w york</t>
  </si>
  <si>
    <t>papiio</t>
  </si>
  <si>
    <t>parents choice</t>
  </si>
  <si>
    <t>paris hiton</t>
  </si>
  <si>
    <t>patrizispring step</t>
  </si>
  <si>
    <t>patterson medica</t>
  </si>
  <si>
    <t>pau andrew</t>
  </si>
  <si>
    <t>pau green</t>
  </si>
  <si>
    <t>pear izumi</t>
  </si>
  <si>
    <t>pee moda</t>
  </si>
  <si>
    <t>persona identity</t>
  </si>
  <si>
    <t>pikoinos</t>
  </si>
  <si>
    <t>piow paws</t>
  </si>
  <si>
    <t xml:space="preserve"> &amp; pepper</t>
  </si>
  <si>
    <t xml:space="preserve"> paradox london</t>
  </si>
  <si>
    <t>peaser</t>
  </si>
  <si>
    <t>peaser shoes</t>
  </si>
  <si>
    <t>peaser usa inc.</t>
  </si>
  <si>
    <t>peaserusa</t>
  </si>
  <si>
    <t>puie puie</t>
  </si>
  <si>
    <t>poo raph lauren</t>
  </si>
  <si>
    <t>portand boot company</t>
  </si>
  <si>
    <t>posh weies</t>
  </si>
  <si>
    <t>prine business enterprises</t>
  </si>
  <si>
    <t>prine pastics</t>
  </si>
  <si>
    <t>rache</t>
  </si>
  <si>
    <t>rache rache roy</t>
  </si>
  <si>
    <t>rache roy</t>
  </si>
  <si>
    <t>rache zoe</t>
  </si>
  <si>
    <t>rainbow sandalls</t>
  </si>
  <si>
    <t>raph lauren</t>
  </si>
  <si>
    <t>raph lauren denim suppy</t>
  </si>
  <si>
    <t>reatree</t>
  </si>
  <si>
    <t>rebes</t>
  </si>
  <si>
    <t>red circe</t>
  </si>
  <si>
    <t>red vaentino</t>
  </si>
  <si>
    <t>re-soe</t>
  </si>
  <si>
    <t>riato</t>
  </si>
  <si>
    <t>rjs fuzzies</t>
  </si>
  <si>
    <t>robert cergerie</t>
  </si>
  <si>
    <t>romantic soes</t>
  </si>
  <si>
    <t>rose petas by waking crades</t>
  </si>
  <si>
    <t>roya eastics</t>
  </si>
  <si>
    <t>rubies costumes</t>
  </si>
  <si>
    <t>sfft</t>
  </si>
  <si>
    <t>savatore ferragamo</t>
  </si>
  <si>
    <t>sam edeman</t>
  </si>
  <si>
    <t>sanita cogs</t>
  </si>
  <si>
    <t>sebastian miano</t>
  </si>
  <si>
    <t>see by choe</t>
  </si>
  <si>
    <t>seycheels</t>
  </si>
  <si>
    <t>sheys london</t>
  </si>
  <si>
    <t>shesoe</t>
  </si>
  <si>
    <t>siver liy</t>
  </si>
  <si>
    <t>siverts</t>
  </si>
  <si>
    <t>simpe</t>
  </si>
  <si>
    <t>simpicity</t>
  </si>
  <si>
    <t>soggers</t>
  </si>
  <si>
    <t>soosh</t>
  </si>
  <si>
    <t>sm york</t>
  </si>
  <si>
    <t>soft stye</t>
  </si>
  <si>
    <t>soft stye by hush puppies</t>
  </si>
  <si>
    <t>softwak</t>
  </si>
  <si>
    <t>soe</t>
  </si>
  <si>
    <t>soe society</t>
  </si>
  <si>
    <t>soesenseabiity</t>
  </si>
  <si>
    <t>soudos</t>
  </si>
  <si>
    <t>sore</t>
  </si>
  <si>
    <t xml:space="preserve">stee </t>
  </si>
  <si>
    <t>stea mccartney</t>
  </si>
  <si>
    <t>stye &amp; co</t>
  </si>
  <si>
    <t>stye &amp; co.</t>
  </si>
  <si>
    <t>sunvie</t>
  </si>
  <si>
    <t>sweet baerina</t>
  </si>
  <si>
    <t>tactica 5.11</t>
  </si>
  <si>
    <t>tabots</t>
  </si>
  <si>
    <t>tamara meon</t>
  </si>
  <si>
    <t>teic</t>
  </si>
  <si>
    <t>thaia sodi</t>
  </si>
  <si>
    <t>the fexx</t>
  </si>
  <si>
    <t>the highest hee</t>
  </si>
  <si>
    <t>the origina muck boot company</t>
  </si>
  <si>
    <t>the waking crade company</t>
  </si>
  <si>
    <t>timberand</t>
  </si>
  <si>
    <t>timberand earthkeepers</t>
  </si>
  <si>
    <t>timberand pro</t>
  </si>
  <si>
    <t>timeess toys</t>
  </si>
  <si>
    <t>tods</t>
  </si>
  <si>
    <t>tommy hifiger</t>
  </si>
  <si>
    <t>touch ups by benjamin wak</t>
  </si>
  <si>
    <t>troentorp bastad cogs</t>
  </si>
  <si>
    <t>tropica escape</t>
  </si>
  <si>
    <t>true inkswear</t>
  </si>
  <si>
    <t>u.s. poo assn.</t>
  </si>
  <si>
    <t>ugg austraia</t>
  </si>
  <si>
    <t>unbrandedgeneric</t>
  </si>
  <si>
    <t>uniques shop</t>
  </si>
  <si>
    <t>universa direct brands</t>
  </si>
  <si>
    <t>unisted</t>
  </si>
  <si>
    <t>unisted kenneth coe</t>
  </si>
  <si>
    <t>vaentino</t>
  </si>
  <si>
    <t>vaentino noir</t>
  </si>
  <si>
    <t>vanei</t>
  </si>
  <si>
    <t>very voatie</t>
  </si>
  <si>
    <t>via y</t>
  </si>
  <si>
    <t>vionic by orthahee</t>
  </si>
  <si>
    <t>vionic with orthahee technoogy</t>
  </si>
  <si>
    <t>voatie</t>
  </si>
  <si>
    <t>vocom</t>
  </si>
  <si>
    <t>voey</t>
  </si>
  <si>
    <t>waking crades</t>
  </si>
  <si>
    <t>wanderust</t>
  </si>
  <si>
    <t>whats what by aerosoes</t>
  </si>
  <si>
    <t>mountain</t>
  </si>
  <si>
    <t>wid diva</t>
  </si>
  <si>
    <t>wid diva lounge</t>
  </si>
  <si>
    <t>wid pair</t>
  </si>
  <si>
    <t>wiowbee</t>
  </si>
  <si>
    <t>woky</t>
  </si>
  <si>
    <t>woverine</t>
  </si>
  <si>
    <t>wonder cothing</t>
  </si>
  <si>
    <t>woorich</t>
  </si>
  <si>
    <t>yeow box</t>
  </si>
  <si>
    <t>yiedongreen</t>
  </si>
  <si>
    <t>zee aexis</t>
  </si>
  <si>
    <t/>
  </si>
  <si>
    <t>baance</t>
  </si>
  <si>
    <t>balance</t>
  </si>
  <si>
    <t>directions</t>
  </si>
  <si>
    <t>brand name</t>
  </si>
  <si>
    <t xml:space="preserve">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</si>
</sst>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F1227"/>
  <sheetViews>
    <sheetView workbookViewId="0">
      <selection activeCell="F6" sqref="F6"/>
    </sheetView>
  </sheetViews>
  <sheetFormatPr defaultRowHeight="14.35" x14ac:dyDescent="0.5"/>
  <cols>
    <col min="2" max="2" width="30.87890625" bestFit="1" customWidth="1"/>
    <col min="5" max="5" width="15.64453125" bestFit="1" customWidth="1"/>
    <col min="6" max="6" width="16.3515625" customWidth="1"/>
  </cols>
  <sheetData>
    <row r="1" spans="2:6" x14ac:dyDescent="0.5">
      <c r="B1" s="2" t="s">
        <v>0</v>
      </c>
    </row>
    <row r="2" spans="2:6" x14ac:dyDescent="0.5">
      <c r="B2" s="2" t="s">
        <v>883</v>
      </c>
      <c r="C2">
        <v>1</v>
      </c>
    </row>
    <row r="3" spans="2:6" x14ac:dyDescent="0.5">
      <c r="B3" s="2" t="s">
        <v>884</v>
      </c>
      <c r="C3">
        <v>2</v>
      </c>
    </row>
    <row r="4" spans="2:6" x14ac:dyDescent="0.5">
      <c r="B4" s="2" t="s">
        <v>885</v>
      </c>
      <c r="C4">
        <v>3</v>
      </c>
    </row>
    <row r="5" spans="2:6" x14ac:dyDescent="0.5">
      <c r="B5" s="2" t="s">
        <v>886</v>
      </c>
      <c r="C5">
        <v>4</v>
      </c>
    </row>
    <row r="6" spans="2:6" x14ac:dyDescent="0.5">
      <c r="B6" s="2" t="s">
        <v>887</v>
      </c>
      <c r="C6">
        <v>5</v>
      </c>
    </row>
    <row r="7" spans="2:6" x14ac:dyDescent="0.5">
      <c r="B7" s="2" t="s">
        <v>888</v>
      </c>
      <c r="C7">
        <v>6</v>
      </c>
    </row>
    <row r="8" spans="2:6" x14ac:dyDescent="0.5">
      <c r="B8" s="2" t="s">
        <v>889</v>
      </c>
      <c r="C8">
        <v>7</v>
      </c>
    </row>
    <row r="9" spans="2:6" x14ac:dyDescent="0.5">
      <c r="B9" s="2" t="s">
        <v>890</v>
      </c>
      <c r="C9">
        <v>8</v>
      </c>
    </row>
    <row r="10" spans="2:6" x14ac:dyDescent="0.5">
      <c r="B10" s="2" t="s">
        <v>891</v>
      </c>
      <c r="C10">
        <v>9</v>
      </c>
      <c r="E10" s="2" t="s">
        <v>945</v>
      </c>
      <c r="F10">
        <f>VLOOKUP(E10,B2:C1226,2,FALSE)</f>
        <v>68</v>
      </c>
    </row>
    <row r="11" spans="2:6" x14ac:dyDescent="0.5">
      <c r="B11" s="2" t="s">
        <v>892</v>
      </c>
      <c r="C11">
        <v>10</v>
      </c>
      <c r="E11" s="2" t="s">
        <v>945</v>
      </c>
      <c r="F11">
        <f>VLOOKUP(E11,B3:C1227,2,FALSE)</f>
        <v>68</v>
      </c>
    </row>
    <row r="12" spans="2:6" x14ac:dyDescent="0.5">
      <c r="B12" s="2" t="s">
        <v>893</v>
      </c>
      <c r="C12">
        <v>11</v>
      </c>
      <c r="E12" s="2" t="s">
        <v>946</v>
      </c>
      <c r="F12">
        <f t="shared" ref="F12:F23" si="0">VLOOKUP(E12,B4:C1228,2,FALSE)</f>
        <v>69</v>
      </c>
    </row>
    <row r="13" spans="2:6" x14ac:dyDescent="0.5">
      <c r="B13" s="2" t="s">
        <v>894</v>
      </c>
      <c r="C13">
        <v>12</v>
      </c>
      <c r="E13" s="2" t="s">
        <v>946</v>
      </c>
      <c r="F13">
        <f>VLOOKUP(E13,B5:C1229,2,FALSE)</f>
        <v>69</v>
      </c>
    </row>
    <row r="14" spans="2:6" x14ac:dyDescent="0.5">
      <c r="B14" s="2" t="s">
        <v>895</v>
      </c>
      <c r="C14">
        <v>13</v>
      </c>
      <c r="E14" s="2" t="s">
        <v>906</v>
      </c>
      <c r="F14">
        <f t="shared" si="0"/>
        <v>26</v>
      </c>
    </row>
    <row r="15" spans="2:6" x14ac:dyDescent="0.5">
      <c r="B15" s="2" t="s">
        <v>345</v>
      </c>
      <c r="C15">
        <v>14</v>
      </c>
      <c r="E15" s="2" t="s">
        <v>906</v>
      </c>
      <c r="F15">
        <f t="shared" si="0"/>
        <v>26</v>
      </c>
    </row>
    <row r="16" spans="2:6" x14ac:dyDescent="0.5">
      <c r="B16" s="2" t="s">
        <v>896</v>
      </c>
      <c r="C16">
        <v>15</v>
      </c>
      <c r="E16" s="2" t="s">
        <v>52</v>
      </c>
      <c r="F16">
        <f t="shared" si="0"/>
        <v>70</v>
      </c>
    </row>
    <row r="17" spans="2:6" x14ac:dyDescent="0.5">
      <c r="B17" s="2" t="s">
        <v>897</v>
      </c>
      <c r="C17">
        <v>16</v>
      </c>
      <c r="E17" s="2" t="s">
        <v>947</v>
      </c>
      <c r="F17">
        <f t="shared" si="0"/>
        <v>71</v>
      </c>
    </row>
    <row r="18" spans="2:6" x14ac:dyDescent="0.5">
      <c r="B18" s="2" t="s">
        <v>898</v>
      </c>
      <c r="C18">
        <v>17</v>
      </c>
      <c r="E18" s="2" t="s">
        <v>947</v>
      </c>
      <c r="F18">
        <f t="shared" si="0"/>
        <v>71</v>
      </c>
    </row>
    <row r="19" spans="2:6" x14ac:dyDescent="0.5">
      <c r="B19" s="2" t="s">
        <v>899</v>
      </c>
      <c r="C19">
        <v>18</v>
      </c>
      <c r="E19" s="2" t="s">
        <v>947</v>
      </c>
      <c r="F19">
        <f t="shared" si="0"/>
        <v>71</v>
      </c>
    </row>
    <row r="20" spans="2:6" x14ac:dyDescent="0.5">
      <c r="B20" s="2" t="s">
        <v>900</v>
      </c>
      <c r="C20">
        <v>19</v>
      </c>
      <c r="E20" s="2" t="s">
        <v>920</v>
      </c>
      <c r="F20">
        <f t="shared" si="0"/>
        <v>41</v>
      </c>
    </row>
    <row r="21" spans="2:6" x14ac:dyDescent="0.5">
      <c r="B21" s="2" t="s">
        <v>901</v>
      </c>
      <c r="C21">
        <v>20</v>
      </c>
      <c r="E21" s="2" t="s">
        <v>948</v>
      </c>
      <c r="F21">
        <f t="shared" si="0"/>
        <v>72</v>
      </c>
    </row>
    <row r="22" spans="2:6" x14ac:dyDescent="0.5">
      <c r="B22" s="2" t="s">
        <v>902</v>
      </c>
      <c r="C22">
        <v>21</v>
      </c>
      <c r="E22" s="2" t="s">
        <v>949</v>
      </c>
      <c r="F22">
        <f t="shared" si="0"/>
        <v>73</v>
      </c>
    </row>
    <row r="23" spans="2:6" x14ac:dyDescent="0.5">
      <c r="B23" s="2" t="s">
        <v>903</v>
      </c>
      <c r="C23">
        <v>22</v>
      </c>
      <c r="E23" s="2" t="s">
        <v>949</v>
      </c>
      <c r="F23">
        <f t="shared" si="0"/>
        <v>73</v>
      </c>
    </row>
    <row r="24" spans="2:6" x14ac:dyDescent="0.5">
      <c r="B24" s="2" t="s">
        <v>190</v>
      </c>
      <c r="C24">
        <v>23</v>
      </c>
    </row>
    <row r="25" spans="2:6" x14ac:dyDescent="0.5">
      <c r="B25" s="2" t="s">
        <v>904</v>
      </c>
      <c r="C25">
        <v>24</v>
      </c>
    </row>
    <row r="26" spans="2:6" x14ac:dyDescent="0.5">
      <c r="B26" s="2" t="s">
        <v>905</v>
      </c>
      <c r="C26">
        <v>25</v>
      </c>
    </row>
    <row r="27" spans="2:6" x14ac:dyDescent="0.5">
      <c r="B27" s="2" t="s">
        <v>906</v>
      </c>
      <c r="C27">
        <v>26</v>
      </c>
    </row>
    <row r="28" spans="2:6" x14ac:dyDescent="0.5">
      <c r="B28" s="2" t="s">
        <v>907</v>
      </c>
      <c r="C28">
        <v>27</v>
      </c>
    </row>
    <row r="29" spans="2:6" x14ac:dyDescent="0.5">
      <c r="B29" s="2" t="s">
        <v>908</v>
      </c>
      <c r="C29">
        <v>28</v>
      </c>
    </row>
    <row r="30" spans="2:6" x14ac:dyDescent="0.5">
      <c r="B30" s="2" t="s">
        <v>909</v>
      </c>
      <c r="C30">
        <v>29</v>
      </c>
    </row>
    <row r="31" spans="2:6" x14ac:dyDescent="0.5">
      <c r="B31" s="2" t="s">
        <v>21</v>
      </c>
      <c r="C31">
        <v>30</v>
      </c>
    </row>
    <row r="32" spans="2:6" x14ac:dyDescent="0.5">
      <c r="B32" s="2" t="s">
        <v>910</v>
      </c>
      <c r="C32">
        <v>31</v>
      </c>
    </row>
    <row r="33" spans="2:3" x14ac:dyDescent="0.5">
      <c r="B33" s="2" t="s">
        <v>911</v>
      </c>
      <c r="C33">
        <v>32</v>
      </c>
    </row>
    <row r="34" spans="2:3" x14ac:dyDescent="0.5">
      <c r="B34" s="2" t="s">
        <v>912</v>
      </c>
      <c r="C34">
        <v>33</v>
      </c>
    </row>
    <row r="35" spans="2:3" x14ac:dyDescent="0.5">
      <c r="B35" s="2" t="s">
        <v>913</v>
      </c>
      <c r="C35">
        <v>34</v>
      </c>
    </row>
    <row r="36" spans="2:3" x14ac:dyDescent="0.5">
      <c r="B36" s="2" t="s">
        <v>914</v>
      </c>
      <c r="C36">
        <v>35</v>
      </c>
    </row>
    <row r="37" spans="2:3" x14ac:dyDescent="0.5">
      <c r="B37" s="2" t="s">
        <v>915</v>
      </c>
      <c r="C37">
        <v>36</v>
      </c>
    </row>
    <row r="38" spans="2:3" x14ac:dyDescent="0.5">
      <c r="B38" s="2" t="s">
        <v>916</v>
      </c>
      <c r="C38">
        <v>37</v>
      </c>
    </row>
    <row r="39" spans="2:3" x14ac:dyDescent="0.5">
      <c r="B39" s="2" t="s">
        <v>917</v>
      </c>
      <c r="C39">
        <v>38</v>
      </c>
    </row>
    <row r="40" spans="2:3" x14ac:dyDescent="0.5">
      <c r="B40" s="2" t="s">
        <v>918</v>
      </c>
      <c r="C40">
        <v>39</v>
      </c>
    </row>
    <row r="41" spans="2:3" x14ac:dyDescent="0.5">
      <c r="B41" s="2" t="s">
        <v>919</v>
      </c>
      <c r="C41">
        <v>40</v>
      </c>
    </row>
    <row r="42" spans="2:3" x14ac:dyDescent="0.5">
      <c r="B42" s="2" t="s">
        <v>920</v>
      </c>
      <c r="C42">
        <v>41</v>
      </c>
    </row>
    <row r="43" spans="2:3" x14ac:dyDescent="0.5">
      <c r="B43" s="2" t="s">
        <v>921</v>
      </c>
      <c r="C43">
        <v>42</v>
      </c>
    </row>
    <row r="44" spans="2:3" x14ac:dyDescent="0.5">
      <c r="B44" s="2" t="s">
        <v>922</v>
      </c>
      <c r="C44">
        <v>43</v>
      </c>
    </row>
    <row r="45" spans="2:3" x14ac:dyDescent="0.5">
      <c r="B45" s="2" t="s">
        <v>923</v>
      </c>
      <c r="C45">
        <v>44</v>
      </c>
    </row>
    <row r="46" spans="2:3" x14ac:dyDescent="0.5">
      <c r="B46" s="2" t="s">
        <v>924</v>
      </c>
      <c r="C46">
        <v>45</v>
      </c>
    </row>
    <row r="47" spans="2:3" x14ac:dyDescent="0.5">
      <c r="B47" s="2" t="s">
        <v>925</v>
      </c>
      <c r="C47">
        <v>46</v>
      </c>
    </row>
    <row r="48" spans="2:3" x14ac:dyDescent="0.5">
      <c r="B48" s="2" t="s">
        <v>926</v>
      </c>
      <c r="C48">
        <v>47</v>
      </c>
    </row>
    <row r="49" spans="2:3" x14ac:dyDescent="0.5">
      <c r="B49" s="2" t="s">
        <v>927</v>
      </c>
      <c r="C49">
        <v>48</v>
      </c>
    </row>
    <row r="50" spans="2:3" x14ac:dyDescent="0.5">
      <c r="B50" s="2" t="s">
        <v>928</v>
      </c>
      <c r="C50">
        <v>49</v>
      </c>
    </row>
    <row r="51" spans="2:3" x14ac:dyDescent="0.5">
      <c r="B51" s="2" t="s">
        <v>929</v>
      </c>
      <c r="C51">
        <v>50</v>
      </c>
    </row>
    <row r="52" spans="2:3" x14ac:dyDescent="0.5">
      <c r="B52" s="2" t="s">
        <v>930</v>
      </c>
      <c r="C52">
        <v>51</v>
      </c>
    </row>
    <row r="53" spans="2:3" x14ac:dyDescent="0.5">
      <c r="B53" s="2" t="s">
        <v>931</v>
      </c>
      <c r="C53">
        <v>52</v>
      </c>
    </row>
    <row r="54" spans="2:3" x14ac:dyDescent="0.5">
      <c r="B54" s="2" t="s">
        <v>932</v>
      </c>
      <c r="C54">
        <v>53</v>
      </c>
    </row>
    <row r="55" spans="2:3" x14ac:dyDescent="0.5">
      <c r="B55" s="2" t="s">
        <v>933</v>
      </c>
      <c r="C55">
        <v>54</v>
      </c>
    </row>
    <row r="56" spans="2:3" x14ac:dyDescent="0.5">
      <c r="B56" s="2" t="s">
        <v>934</v>
      </c>
      <c r="C56">
        <v>55</v>
      </c>
    </row>
    <row r="57" spans="2:3" x14ac:dyDescent="0.5">
      <c r="B57" s="2" t="s">
        <v>935</v>
      </c>
      <c r="C57">
        <v>56</v>
      </c>
    </row>
    <row r="58" spans="2:3" x14ac:dyDescent="0.5">
      <c r="B58" s="2" t="s">
        <v>936</v>
      </c>
      <c r="C58">
        <v>57</v>
      </c>
    </row>
    <row r="59" spans="2:3" x14ac:dyDescent="0.5">
      <c r="B59" s="2" t="s">
        <v>937</v>
      </c>
      <c r="C59">
        <v>58</v>
      </c>
    </row>
    <row r="60" spans="2:3" x14ac:dyDescent="0.5">
      <c r="B60" s="2" t="s">
        <v>938</v>
      </c>
      <c r="C60">
        <v>59</v>
      </c>
    </row>
    <row r="61" spans="2:3" x14ac:dyDescent="0.5">
      <c r="B61" s="2" t="s">
        <v>939</v>
      </c>
      <c r="C61">
        <v>60</v>
      </c>
    </row>
    <row r="62" spans="2:3" x14ac:dyDescent="0.5">
      <c r="B62" s="2" t="s">
        <v>940</v>
      </c>
      <c r="C62">
        <v>61</v>
      </c>
    </row>
    <row r="63" spans="2:3" x14ac:dyDescent="0.5">
      <c r="B63" s="2" t="s">
        <v>486</v>
      </c>
      <c r="C63">
        <v>62</v>
      </c>
    </row>
    <row r="64" spans="2:3" x14ac:dyDescent="0.5">
      <c r="B64" s="2" t="s">
        <v>46</v>
      </c>
      <c r="C64">
        <v>63</v>
      </c>
    </row>
    <row r="65" spans="2:3" x14ac:dyDescent="0.5">
      <c r="B65" s="2" t="s">
        <v>941</v>
      </c>
      <c r="C65">
        <v>64</v>
      </c>
    </row>
    <row r="66" spans="2:3" x14ac:dyDescent="0.5">
      <c r="B66" s="2" t="s">
        <v>942</v>
      </c>
      <c r="C66">
        <v>65</v>
      </c>
    </row>
    <row r="67" spans="2:3" x14ac:dyDescent="0.5">
      <c r="B67" s="2" t="s">
        <v>943</v>
      </c>
      <c r="C67">
        <v>66</v>
      </c>
    </row>
    <row r="68" spans="2:3" x14ac:dyDescent="0.5">
      <c r="B68" s="2" t="s">
        <v>944</v>
      </c>
      <c r="C68">
        <v>67</v>
      </c>
    </row>
    <row r="69" spans="2:3" x14ac:dyDescent="0.5">
      <c r="B69" s="2" t="s">
        <v>945</v>
      </c>
      <c r="C69">
        <v>68</v>
      </c>
    </row>
    <row r="70" spans="2:3" x14ac:dyDescent="0.5">
      <c r="B70" s="2" t="s">
        <v>946</v>
      </c>
      <c r="C70">
        <v>69</v>
      </c>
    </row>
    <row r="71" spans="2:3" x14ac:dyDescent="0.5">
      <c r="B71" s="2" t="s">
        <v>52</v>
      </c>
      <c r="C71">
        <v>70</v>
      </c>
    </row>
    <row r="72" spans="2:3" x14ac:dyDescent="0.5">
      <c r="B72" s="2" t="s">
        <v>947</v>
      </c>
      <c r="C72">
        <v>71</v>
      </c>
    </row>
    <row r="73" spans="2:3" x14ac:dyDescent="0.5">
      <c r="B73" s="2" t="s">
        <v>948</v>
      </c>
      <c r="C73">
        <v>72</v>
      </c>
    </row>
    <row r="74" spans="2:3" x14ac:dyDescent="0.5">
      <c r="B74" s="2" t="s">
        <v>949</v>
      </c>
      <c r="C74">
        <v>73</v>
      </c>
    </row>
    <row r="75" spans="2:3" x14ac:dyDescent="0.5">
      <c r="B75" s="2" t="s">
        <v>950</v>
      </c>
      <c r="C75">
        <v>74</v>
      </c>
    </row>
    <row r="76" spans="2:3" x14ac:dyDescent="0.5">
      <c r="B76" s="2" t="s">
        <v>951</v>
      </c>
      <c r="C76">
        <v>75</v>
      </c>
    </row>
    <row r="77" spans="2:3" x14ac:dyDescent="0.5">
      <c r="B77" s="2" t="s">
        <v>952</v>
      </c>
      <c r="C77">
        <v>76</v>
      </c>
    </row>
    <row r="78" spans="2:3" x14ac:dyDescent="0.5">
      <c r="B78" s="2" t="s">
        <v>953</v>
      </c>
      <c r="C78">
        <v>77</v>
      </c>
    </row>
    <row r="79" spans="2:3" x14ac:dyDescent="0.5">
      <c r="B79" s="2" t="s">
        <v>954</v>
      </c>
      <c r="C79">
        <v>78</v>
      </c>
    </row>
    <row r="80" spans="2:3" x14ac:dyDescent="0.5">
      <c r="B80" s="2" t="s">
        <v>955</v>
      </c>
      <c r="C80">
        <v>79</v>
      </c>
    </row>
    <row r="81" spans="2:3" x14ac:dyDescent="0.5">
      <c r="B81" s="2" t="s">
        <v>956</v>
      </c>
      <c r="C81">
        <v>80</v>
      </c>
    </row>
    <row r="82" spans="2:3" x14ac:dyDescent="0.5">
      <c r="B82" s="2" t="s">
        <v>957</v>
      </c>
      <c r="C82">
        <v>81</v>
      </c>
    </row>
    <row r="83" spans="2:3" x14ac:dyDescent="0.5">
      <c r="B83" s="2" t="s">
        <v>958</v>
      </c>
      <c r="C83">
        <v>82</v>
      </c>
    </row>
    <row r="84" spans="2:3" x14ac:dyDescent="0.5">
      <c r="B84" s="2" t="s">
        <v>959</v>
      </c>
      <c r="C84">
        <v>83</v>
      </c>
    </row>
    <row r="85" spans="2:3" x14ac:dyDescent="0.5">
      <c r="B85" s="2" t="s">
        <v>960</v>
      </c>
      <c r="C85">
        <v>84</v>
      </c>
    </row>
    <row r="86" spans="2:3" x14ac:dyDescent="0.5">
      <c r="B86" s="2" t="s">
        <v>961</v>
      </c>
      <c r="C86">
        <v>85</v>
      </c>
    </row>
    <row r="87" spans="2:3" x14ac:dyDescent="0.5">
      <c r="B87" s="2" t="s">
        <v>962</v>
      </c>
      <c r="C87">
        <v>86</v>
      </c>
    </row>
    <row r="88" spans="2:3" x14ac:dyDescent="0.5">
      <c r="B88" s="2" t="s">
        <v>963</v>
      </c>
      <c r="C88">
        <v>87</v>
      </c>
    </row>
    <row r="89" spans="2:3" x14ac:dyDescent="0.5">
      <c r="B89" s="2" t="s">
        <v>964</v>
      </c>
      <c r="C89">
        <v>88</v>
      </c>
    </row>
    <row r="90" spans="2:3" x14ac:dyDescent="0.5">
      <c r="B90" s="2" t="s">
        <v>965</v>
      </c>
      <c r="C90">
        <v>89</v>
      </c>
    </row>
    <row r="91" spans="2:3" x14ac:dyDescent="0.5">
      <c r="B91" s="2" t="s">
        <v>966</v>
      </c>
      <c r="C91">
        <v>90</v>
      </c>
    </row>
    <row r="92" spans="2:3" x14ac:dyDescent="0.5">
      <c r="B92" s="2" t="s">
        <v>967</v>
      </c>
      <c r="C92">
        <v>91</v>
      </c>
    </row>
    <row r="93" spans="2:3" x14ac:dyDescent="0.5">
      <c r="B93" s="2" t="s">
        <v>968</v>
      </c>
      <c r="C93">
        <v>92</v>
      </c>
    </row>
    <row r="94" spans="2:3" x14ac:dyDescent="0.5">
      <c r="B94" s="2" t="s">
        <v>969</v>
      </c>
      <c r="C94">
        <v>93</v>
      </c>
    </row>
    <row r="95" spans="2:3" x14ac:dyDescent="0.5">
      <c r="B95" s="2" t="s">
        <v>970</v>
      </c>
      <c r="C95">
        <v>94</v>
      </c>
    </row>
    <row r="96" spans="2:3" x14ac:dyDescent="0.5">
      <c r="B96" s="2" t="s">
        <v>971</v>
      </c>
      <c r="C96">
        <v>95</v>
      </c>
    </row>
    <row r="97" spans="2:3" x14ac:dyDescent="0.5">
      <c r="B97" s="2" t="s">
        <v>972</v>
      </c>
      <c r="C97">
        <v>96</v>
      </c>
    </row>
    <row r="98" spans="2:3" x14ac:dyDescent="0.5">
      <c r="B98" s="2" t="s">
        <v>973</v>
      </c>
      <c r="C98">
        <v>97</v>
      </c>
    </row>
    <row r="99" spans="2:3" x14ac:dyDescent="0.5">
      <c r="B99" s="2" t="s">
        <v>974</v>
      </c>
      <c r="C99">
        <v>98</v>
      </c>
    </row>
    <row r="100" spans="2:3" x14ac:dyDescent="0.5">
      <c r="B100" s="2" t="s">
        <v>975</v>
      </c>
      <c r="C100">
        <v>99</v>
      </c>
    </row>
    <row r="101" spans="2:3" x14ac:dyDescent="0.5">
      <c r="B101" s="2" t="s">
        <v>976</v>
      </c>
      <c r="C101">
        <v>100</v>
      </c>
    </row>
    <row r="102" spans="2:3" x14ac:dyDescent="0.5">
      <c r="B102" s="2" t="s">
        <v>977</v>
      </c>
      <c r="C102">
        <v>101</v>
      </c>
    </row>
    <row r="103" spans="2:3" x14ac:dyDescent="0.5">
      <c r="B103" s="2" t="s">
        <v>978</v>
      </c>
      <c r="C103">
        <v>102</v>
      </c>
    </row>
    <row r="104" spans="2:3" x14ac:dyDescent="0.5">
      <c r="B104" s="2" t="s">
        <v>979</v>
      </c>
      <c r="C104">
        <v>103</v>
      </c>
    </row>
    <row r="105" spans="2:3" x14ac:dyDescent="0.5">
      <c r="B105" s="2" t="s">
        <v>980</v>
      </c>
      <c r="C105">
        <v>104</v>
      </c>
    </row>
    <row r="106" spans="2:3" x14ac:dyDescent="0.5">
      <c r="B106" s="2" t="s">
        <v>981</v>
      </c>
      <c r="C106">
        <v>105</v>
      </c>
    </row>
    <row r="107" spans="2:3" x14ac:dyDescent="0.5">
      <c r="B107" s="2" t="s">
        <v>982</v>
      </c>
      <c r="C107">
        <v>106</v>
      </c>
    </row>
    <row r="108" spans="2:3" x14ac:dyDescent="0.5">
      <c r="B108" s="2" t="s">
        <v>983</v>
      </c>
      <c r="C108">
        <v>107</v>
      </c>
    </row>
    <row r="109" spans="2:3" x14ac:dyDescent="0.5">
      <c r="B109" s="2" t="s">
        <v>984</v>
      </c>
      <c r="C109">
        <v>108</v>
      </c>
    </row>
    <row r="110" spans="2:3" x14ac:dyDescent="0.5">
      <c r="B110" s="2" t="s">
        <v>985</v>
      </c>
      <c r="C110">
        <v>109</v>
      </c>
    </row>
    <row r="111" spans="2:3" x14ac:dyDescent="0.5">
      <c r="B111" s="2" t="s">
        <v>986</v>
      </c>
      <c r="C111">
        <v>110</v>
      </c>
    </row>
    <row r="112" spans="2:3" x14ac:dyDescent="0.5">
      <c r="B112" s="2" t="s">
        <v>987</v>
      </c>
      <c r="C112">
        <v>111</v>
      </c>
    </row>
    <row r="113" spans="2:3" x14ac:dyDescent="0.5">
      <c r="B113" s="2" t="s">
        <v>988</v>
      </c>
      <c r="C113">
        <v>112</v>
      </c>
    </row>
    <row r="114" spans="2:3" x14ac:dyDescent="0.5">
      <c r="B114" s="2" t="s">
        <v>989</v>
      </c>
      <c r="C114">
        <v>113</v>
      </c>
    </row>
    <row r="115" spans="2:3" x14ac:dyDescent="0.5">
      <c r="B115" s="2" t="s">
        <v>990</v>
      </c>
      <c r="C115">
        <v>114</v>
      </c>
    </row>
    <row r="116" spans="2:3" x14ac:dyDescent="0.5">
      <c r="B116" s="2" t="s">
        <v>991</v>
      </c>
      <c r="C116">
        <v>115</v>
      </c>
    </row>
    <row r="117" spans="2:3" x14ac:dyDescent="0.5">
      <c r="B117" s="2" t="s">
        <v>992</v>
      </c>
      <c r="C117">
        <v>116</v>
      </c>
    </row>
    <row r="118" spans="2:3" x14ac:dyDescent="0.5">
      <c r="B118" s="2" t="s">
        <v>993</v>
      </c>
      <c r="C118">
        <v>117</v>
      </c>
    </row>
    <row r="119" spans="2:3" x14ac:dyDescent="0.5">
      <c r="B119" s="2" t="s">
        <v>994</v>
      </c>
      <c r="C119">
        <v>118</v>
      </c>
    </row>
    <row r="120" spans="2:3" x14ac:dyDescent="0.5">
      <c r="B120" s="2" t="s">
        <v>995</v>
      </c>
      <c r="C120">
        <v>119</v>
      </c>
    </row>
    <row r="121" spans="2:3" x14ac:dyDescent="0.5">
      <c r="B121" s="2" t="s">
        <v>996</v>
      </c>
      <c r="C121">
        <v>120</v>
      </c>
    </row>
    <row r="122" spans="2:3" x14ac:dyDescent="0.5">
      <c r="B122" s="2" t="s">
        <v>997</v>
      </c>
      <c r="C122">
        <v>121</v>
      </c>
    </row>
    <row r="123" spans="2:3" x14ac:dyDescent="0.5">
      <c r="B123" s="2" t="s">
        <v>998</v>
      </c>
      <c r="C123">
        <v>122</v>
      </c>
    </row>
    <row r="124" spans="2:3" x14ac:dyDescent="0.5">
      <c r="B124" s="2" t="s">
        <v>999</v>
      </c>
      <c r="C124">
        <v>123</v>
      </c>
    </row>
    <row r="125" spans="2:3" x14ac:dyDescent="0.5">
      <c r="B125" s="2" t="s">
        <v>1000</v>
      </c>
      <c r="C125">
        <v>124</v>
      </c>
    </row>
    <row r="126" spans="2:3" x14ac:dyDescent="0.5">
      <c r="B126" s="2" t="s">
        <v>1001</v>
      </c>
      <c r="C126">
        <v>125</v>
      </c>
    </row>
    <row r="127" spans="2:3" x14ac:dyDescent="0.5">
      <c r="B127" s="2" t="s">
        <v>1002</v>
      </c>
      <c r="C127">
        <v>126</v>
      </c>
    </row>
    <row r="128" spans="2:3" x14ac:dyDescent="0.5">
      <c r="B128" s="2" t="s">
        <v>1003</v>
      </c>
      <c r="C128">
        <v>127</v>
      </c>
    </row>
    <row r="129" spans="2:3" x14ac:dyDescent="0.5">
      <c r="B129" s="2" t="s">
        <v>1004</v>
      </c>
      <c r="C129">
        <v>128</v>
      </c>
    </row>
    <row r="130" spans="2:3" x14ac:dyDescent="0.5">
      <c r="B130" s="2" t="s">
        <v>1005</v>
      </c>
      <c r="C130">
        <v>129</v>
      </c>
    </row>
    <row r="131" spans="2:3" x14ac:dyDescent="0.5">
      <c r="B131" s="2" t="s">
        <v>1006</v>
      </c>
      <c r="C131">
        <v>130</v>
      </c>
    </row>
    <row r="132" spans="2:3" x14ac:dyDescent="0.5">
      <c r="B132" s="2" t="s">
        <v>1007</v>
      </c>
      <c r="C132">
        <v>131</v>
      </c>
    </row>
    <row r="133" spans="2:3" x14ac:dyDescent="0.5">
      <c r="B133" s="2" t="s">
        <v>1008</v>
      </c>
      <c r="C133">
        <v>132</v>
      </c>
    </row>
    <row r="134" spans="2:3" x14ac:dyDescent="0.5">
      <c r="B134" s="2" t="s">
        <v>1009</v>
      </c>
      <c r="C134">
        <v>133</v>
      </c>
    </row>
    <row r="135" spans="2:3" x14ac:dyDescent="0.5">
      <c r="B135" s="2" t="s">
        <v>1010</v>
      </c>
      <c r="C135">
        <v>134</v>
      </c>
    </row>
    <row r="136" spans="2:3" x14ac:dyDescent="0.5">
      <c r="B136" s="2" t="s">
        <v>1011</v>
      </c>
      <c r="C136">
        <v>135</v>
      </c>
    </row>
    <row r="137" spans="2:3" x14ac:dyDescent="0.5">
      <c r="B137" s="2" t="s">
        <v>1012</v>
      </c>
      <c r="C137">
        <v>136</v>
      </c>
    </row>
    <row r="138" spans="2:3" x14ac:dyDescent="0.5">
      <c r="B138" s="2" t="s">
        <v>1013</v>
      </c>
      <c r="C138">
        <v>137</v>
      </c>
    </row>
    <row r="139" spans="2:3" x14ac:dyDescent="0.5">
      <c r="B139" s="2" t="s">
        <v>1014</v>
      </c>
      <c r="C139">
        <v>138</v>
      </c>
    </row>
    <row r="140" spans="2:3" x14ac:dyDescent="0.5">
      <c r="B140" s="2" t="s">
        <v>1015</v>
      </c>
      <c r="C140">
        <v>139</v>
      </c>
    </row>
    <row r="141" spans="2:3" x14ac:dyDescent="0.5">
      <c r="B141" s="2" t="s">
        <v>1016</v>
      </c>
      <c r="C141">
        <v>140</v>
      </c>
    </row>
    <row r="142" spans="2:3" x14ac:dyDescent="0.5">
      <c r="B142" s="2" t="s">
        <v>1017</v>
      </c>
      <c r="C142">
        <v>141</v>
      </c>
    </row>
    <row r="143" spans="2:3" x14ac:dyDescent="0.5">
      <c r="B143" s="2" t="s">
        <v>1018</v>
      </c>
      <c r="C143">
        <v>142</v>
      </c>
    </row>
    <row r="144" spans="2:3" x14ac:dyDescent="0.5">
      <c r="B144" s="2" t="s">
        <v>1019</v>
      </c>
      <c r="C144">
        <v>143</v>
      </c>
    </row>
    <row r="145" spans="2:3" x14ac:dyDescent="0.5">
      <c r="B145" s="2" t="s">
        <v>1020</v>
      </c>
      <c r="C145">
        <v>144</v>
      </c>
    </row>
    <row r="146" spans="2:3" x14ac:dyDescent="0.5">
      <c r="B146" s="2" t="s">
        <v>1021</v>
      </c>
      <c r="C146">
        <v>145</v>
      </c>
    </row>
    <row r="147" spans="2:3" x14ac:dyDescent="0.5">
      <c r="B147" s="2" t="s">
        <v>1022</v>
      </c>
      <c r="C147">
        <v>146</v>
      </c>
    </row>
    <row r="148" spans="2:3" x14ac:dyDescent="0.5">
      <c r="B148" s="2" t="s">
        <v>1023</v>
      </c>
      <c r="C148">
        <v>147</v>
      </c>
    </row>
    <row r="149" spans="2:3" x14ac:dyDescent="0.5">
      <c r="B149" s="2" t="s">
        <v>1024</v>
      </c>
      <c r="C149">
        <v>148</v>
      </c>
    </row>
    <row r="150" spans="2:3" x14ac:dyDescent="0.5">
      <c r="B150" s="2" t="s">
        <v>1025</v>
      </c>
      <c r="C150">
        <v>149</v>
      </c>
    </row>
    <row r="151" spans="2:3" x14ac:dyDescent="0.5">
      <c r="B151" s="2" t="s">
        <v>1026</v>
      </c>
      <c r="C151">
        <v>150</v>
      </c>
    </row>
    <row r="152" spans="2:3" x14ac:dyDescent="0.5">
      <c r="B152" s="2" t="s">
        <v>1027</v>
      </c>
      <c r="C152">
        <v>151</v>
      </c>
    </row>
    <row r="153" spans="2:3" x14ac:dyDescent="0.5">
      <c r="B153" s="2" t="s">
        <v>1028</v>
      </c>
      <c r="C153">
        <v>152</v>
      </c>
    </row>
    <row r="154" spans="2:3" x14ac:dyDescent="0.5">
      <c r="B154" s="2" t="s">
        <v>1029</v>
      </c>
      <c r="C154">
        <v>153</v>
      </c>
    </row>
    <row r="155" spans="2:3" x14ac:dyDescent="0.5">
      <c r="B155" s="2" t="s">
        <v>1030</v>
      </c>
      <c r="C155">
        <v>154</v>
      </c>
    </row>
    <row r="156" spans="2:3" x14ac:dyDescent="0.5">
      <c r="B156" s="2" t="s">
        <v>1031</v>
      </c>
      <c r="C156">
        <v>155</v>
      </c>
    </row>
    <row r="157" spans="2:3" x14ac:dyDescent="0.5">
      <c r="B157" s="2" t="s">
        <v>1032</v>
      </c>
      <c r="C157">
        <v>156</v>
      </c>
    </row>
    <row r="158" spans="2:3" x14ac:dyDescent="0.5">
      <c r="B158" s="2" t="s">
        <v>1033</v>
      </c>
      <c r="C158">
        <v>157</v>
      </c>
    </row>
    <row r="159" spans="2:3" x14ac:dyDescent="0.5">
      <c r="B159" s="2" t="s">
        <v>1034</v>
      </c>
      <c r="C159">
        <v>158</v>
      </c>
    </row>
    <row r="160" spans="2:3" x14ac:dyDescent="0.5">
      <c r="B160" s="2" t="s">
        <v>1035</v>
      </c>
      <c r="C160">
        <v>159</v>
      </c>
    </row>
    <row r="161" spans="2:3" x14ac:dyDescent="0.5">
      <c r="B161" s="2" t="s">
        <v>1036</v>
      </c>
      <c r="C161">
        <v>160</v>
      </c>
    </row>
    <row r="162" spans="2:3" x14ac:dyDescent="0.5">
      <c r="B162" s="2" t="s">
        <v>1037</v>
      </c>
      <c r="C162">
        <v>161</v>
      </c>
    </row>
    <row r="163" spans="2:3" x14ac:dyDescent="0.5">
      <c r="B163" s="2" t="s">
        <v>1038</v>
      </c>
      <c r="C163">
        <v>162</v>
      </c>
    </row>
    <row r="164" spans="2:3" x14ac:dyDescent="0.5">
      <c r="B164" s="2" t="s">
        <v>1039</v>
      </c>
      <c r="C164">
        <v>163</v>
      </c>
    </row>
    <row r="165" spans="2:3" x14ac:dyDescent="0.5">
      <c r="B165" s="2" t="s">
        <v>1040</v>
      </c>
      <c r="C165">
        <v>164</v>
      </c>
    </row>
    <row r="166" spans="2:3" x14ac:dyDescent="0.5">
      <c r="B166" s="2" t="s">
        <v>1041</v>
      </c>
      <c r="C166">
        <v>165</v>
      </c>
    </row>
    <row r="167" spans="2:3" x14ac:dyDescent="0.5">
      <c r="B167" s="2" t="s">
        <v>1042</v>
      </c>
      <c r="C167">
        <v>166</v>
      </c>
    </row>
    <row r="168" spans="2:3" x14ac:dyDescent="0.5">
      <c r="B168" s="2" t="s">
        <v>1043</v>
      </c>
      <c r="C168">
        <v>167</v>
      </c>
    </row>
    <row r="169" spans="2:3" x14ac:dyDescent="0.5">
      <c r="B169" s="2" t="s">
        <v>1044</v>
      </c>
      <c r="C169">
        <v>168</v>
      </c>
    </row>
    <row r="170" spans="2:3" x14ac:dyDescent="0.5">
      <c r="B170" s="2" t="s">
        <v>1045</v>
      </c>
      <c r="C170">
        <v>169</v>
      </c>
    </row>
    <row r="171" spans="2:3" x14ac:dyDescent="0.5">
      <c r="B171" s="2" t="s">
        <v>1046</v>
      </c>
      <c r="C171">
        <v>170</v>
      </c>
    </row>
    <row r="172" spans="2:3" x14ac:dyDescent="0.5">
      <c r="B172" s="2" t="s">
        <v>1047</v>
      </c>
      <c r="C172">
        <v>171</v>
      </c>
    </row>
    <row r="173" spans="2:3" x14ac:dyDescent="0.5">
      <c r="B173" s="2" t="s">
        <v>1048</v>
      </c>
      <c r="C173">
        <v>172</v>
      </c>
    </row>
    <row r="174" spans="2:3" x14ac:dyDescent="0.5">
      <c r="B174" s="2" t="s">
        <v>1049</v>
      </c>
      <c r="C174">
        <v>173</v>
      </c>
    </row>
    <row r="175" spans="2:3" x14ac:dyDescent="0.5">
      <c r="B175" s="2" t="s">
        <v>1050</v>
      </c>
      <c r="C175">
        <v>174</v>
      </c>
    </row>
    <row r="176" spans="2:3" x14ac:dyDescent="0.5">
      <c r="B176" s="2" t="s">
        <v>1051</v>
      </c>
      <c r="C176">
        <v>175</v>
      </c>
    </row>
    <row r="177" spans="2:3" x14ac:dyDescent="0.5">
      <c r="B177" s="2" t="s">
        <v>1052</v>
      </c>
      <c r="C177">
        <v>176</v>
      </c>
    </row>
    <row r="178" spans="2:3" x14ac:dyDescent="0.5">
      <c r="B178" s="2" t="s">
        <v>1053</v>
      </c>
      <c r="C178">
        <v>177</v>
      </c>
    </row>
    <row r="179" spans="2:3" x14ac:dyDescent="0.5">
      <c r="B179" s="2" t="s">
        <v>1054</v>
      </c>
      <c r="C179">
        <v>178</v>
      </c>
    </row>
    <row r="180" spans="2:3" x14ac:dyDescent="0.5">
      <c r="B180" s="2" t="s">
        <v>1055</v>
      </c>
      <c r="C180">
        <v>179</v>
      </c>
    </row>
    <row r="181" spans="2:3" x14ac:dyDescent="0.5">
      <c r="B181" s="2" t="s">
        <v>1056</v>
      </c>
      <c r="C181">
        <v>180</v>
      </c>
    </row>
    <row r="182" spans="2:3" x14ac:dyDescent="0.5">
      <c r="B182" s="2" t="s">
        <v>1057</v>
      </c>
      <c r="C182">
        <v>181</v>
      </c>
    </row>
    <row r="183" spans="2:3" x14ac:dyDescent="0.5">
      <c r="B183" s="2" t="s">
        <v>1058</v>
      </c>
      <c r="C183">
        <v>182</v>
      </c>
    </row>
    <row r="184" spans="2:3" x14ac:dyDescent="0.5">
      <c r="B184" s="2" t="s">
        <v>1059</v>
      </c>
      <c r="C184">
        <v>183</v>
      </c>
    </row>
    <row r="185" spans="2:3" x14ac:dyDescent="0.5">
      <c r="B185" s="2" t="s">
        <v>1060</v>
      </c>
      <c r="C185">
        <v>184</v>
      </c>
    </row>
    <row r="186" spans="2:3" x14ac:dyDescent="0.5">
      <c r="B186" s="2" t="s">
        <v>1061</v>
      </c>
      <c r="C186">
        <v>185</v>
      </c>
    </row>
    <row r="187" spans="2:3" x14ac:dyDescent="0.5">
      <c r="B187" s="2" t="s">
        <v>1062</v>
      </c>
      <c r="C187">
        <v>186</v>
      </c>
    </row>
    <row r="188" spans="2:3" x14ac:dyDescent="0.5">
      <c r="B188" s="2" t="s">
        <v>1063</v>
      </c>
      <c r="C188">
        <v>187</v>
      </c>
    </row>
    <row r="189" spans="2:3" x14ac:dyDescent="0.5">
      <c r="B189" s="2" t="s">
        <v>1064</v>
      </c>
      <c r="C189">
        <v>188</v>
      </c>
    </row>
    <row r="190" spans="2:3" x14ac:dyDescent="0.5">
      <c r="B190" s="2" t="s">
        <v>1065</v>
      </c>
      <c r="C190">
        <v>189</v>
      </c>
    </row>
    <row r="191" spans="2:3" x14ac:dyDescent="0.5">
      <c r="B191" s="2" t="s">
        <v>1066</v>
      </c>
      <c r="C191">
        <v>190</v>
      </c>
    </row>
    <row r="192" spans="2:3" x14ac:dyDescent="0.5">
      <c r="B192" s="2" t="s">
        <v>1067</v>
      </c>
      <c r="C192">
        <v>191</v>
      </c>
    </row>
    <row r="193" spans="2:3" x14ac:dyDescent="0.5">
      <c r="B193" s="2" t="s">
        <v>1068</v>
      </c>
      <c r="C193">
        <v>192</v>
      </c>
    </row>
    <row r="194" spans="2:3" x14ac:dyDescent="0.5">
      <c r="B194" s="2" t="s">
        <v>1069</v>
      </c>
      <c r="C194">
        <v>193</v>
      </c>
    </row>
    <row r="195" spans="2:3" x14ac:dyDescent="0.5">
      <c r="B195" s="2" t="s">
        <v>1070</v>
      </c>
      <c r="C195">
        <v>194</v>
      </c>
    </row>
    <row r="196" spans="2:3" x14ac:dyDescent="0.5">
      <c r="B196" s="2" t="s">
        <v>1071</v>
      </c>
      <c r="C196">
        <v>195</v>
      </c>
    </row>
    <row r="197" spans="2:3" x14ac:dyDescent="0.5">
      <c r="B197" s="2" t="s">
        <v>1072</v>
      </c>
      <c r="C197">
        <v>196</v>
      </c>
    </row>
    <row r="198" spans="2:3" x14ac:dyDescent="0.5">
      <c r="B198" s="2" t="s">
        <v>1073</v>
      </c>
      <c r="C198">
        <v>197</v>
      </c>
    </row>
    <row r="199" spans="2:3" x14ac:dyDescent="0.5">
      <c r="B199" s="2" t="s">
        <v>1074</v>
      </c>
      <c r="C199">
        <v>198</v>
      </c>
    </row>
    <row r="200" spans="2:3" x14ac:dyDescent="0.5">
      <c r="B200" s="2" t="s">
        <v>1075</v>
      </c>
      <c r="C200">
        <v>199</v>
      </c>
    </row>
    <row r="201" spans="2:3" x14ac:dyDescent="0.5">
      <c r="B201" s="2" t="s">
        <v>1076</v>
      </c>
      <c r="C201">
        <v>200</v>
      </c>
    </row>
    <row r="202" spans="2:3" x14ac:dyDescent="0.5">
      <c r="B202" s="2" t="s">
        <v>1077</v>
      </c>
      <c r="C202">
        <v>201</v>
      </c>
    </row>
    <row r="203" spans="2:3" x14ac:dyDescent="0.5">
      <c r="B203" s="2" t="s">
        <v>1078</v>
      </c>
      <c r="C203">
        <v>202</v>
      </c>
    </row>
    <row r="204" spans="2:3" x14ac:dyDescent="0.5">
      <c r="B204" s="2" t="s">
        <v>1079</v>
      </c>
      <c r="C204">
        <v>203</v>
      </c>
    </row>
    <row r="205" spans="2:3" x14ac:dyDescent="0.5">
      <c r="B205" s="2" t="s">
        <v>1080</v>
      </c>
      <c r="C205">
        <v>204</v>
      </c>
    </row>
    <row r="206" spans="2:3" x14ac:dyDescent="0.5">
      <c r="B206" s="2" t="s">
        <v>1081</v>
      </c>
      <c r="C206">
        <v>205</v>
      </c>
    </row>
    <row r="207" spans="2:3" x14ac:dyDescent="0.5">
      <c r="B207" s="2" t="s">
        <v>1082</v>
      </c>
      <c r="C207">
        <v>206</v>
      </c>
    </row>
    <row r="208" spans="2:3" x14ac:dyDescent="0.5">
      <c r="B208" s="2" t="s">
        <v>1083</v>
      </c>
      <c r="C208">
        <v>207</v>
      </c>
    </row>
    <row r="209" spans="2:3" x14ac:dyDescent="0.5">
      <c r="B209" s="2" t="s">
        <v>1084</v>
      </c>
      <c r="C209">
        <v>208</v>
      </c>
    </row>
    <row r="210" spans="2:3" x14ac:dyDescent="0.5">
      <c r="B210" s="2" t="s">
        <v>1085</v>
      </c>
      <c r="C210">
        <v>209</v>
      </c>
    </row>
    <row r="211" spans="2:3" x14ac:dyDescent="0.5">
      <c r="B211" s="2" t="s">
        <v>1086</v>
      </c>
      <c r="C211">
        <v>210</v>
      </c>
    </row>
    <row r="212" spans="2:3" x14ac:dyDescent="0.5">
      <c r="B212" s="2" t="s">
        <v>1087</v>
      </c>
      <c r="C212">
        <v>211</v>
      </c>
    </row>
    <row r="213" spans="2:3" x14ac:dyDescent="0.5">
      <c r="B213" s="2" t="s">
        <v>1088</v>
      </c>
      <c r="C213">
        <v>212</v>
      </c>
    </row>
    <row r="214" spans="2:3" x14ac:dyDescent="0.5">
      <c r="B214" s="2" t="s">
        <v>1089</v>
      </c>
      <c r="C214">
        <v>213</v>
      </c>
    </row>
    <row r="215" spans="2:3" x14ac:dyDescent="0.5">
      <c r="B215" s="2" t="s">
        <v>1090</v>
      </c>
      <c r="C215">
        <v>214</v>
      </c>
    </row>
    <row r="216" spans="2:3" x14ac:dyDescent="0.5">
      <c r="B216" s="2" t="s">
        <v>1091</v>
      </c>
      <c r="C216">
        <v>215</v>
      </c>
    </row>
    <row r="217" spans="2:3" x14ac:dyDescent="0.5">
      <c r="B217" s="2" t="s">
        <v>1092</v>
      </c>
      <c r="C217">
        <v>216</v>
      </c>
    </row>
    <row r="218" spans="2:3" x14ac:dyDescent="0.5">
      <c r="B218" s="2" t="s">
        <v>1093</v>
      </c>
      <c r="C218">
        <v>217</v>
      </c>
    </row>
    <row r="219" spans="2:3" x14ac:dyDescent="0.5">
      <c r="B219" s="2" t="s">
        <v>1094</v>
      </c>
      <c r="C219">
        <v>218</v>
      </c>
    </row>
    <row r="220" spans="2:3" x14ac:dyDescent="0.5">
      <c r="B220" s="2" t="s">
        <v>1095</v>
      </c>
      <c r="C220">
        <v>219</v>
      </c>
    </row>
    <row r="221" spans="2:3" x14ac:dyDescent="0.5">
      <c r="B221" s="2" t="s">
        <v>1096</v>
      </c>
      <c r="C221">
        <v>220</v>
      </c>
    </row>
    <row r="222" spans="2:3" x14ac:dyDescent="0.5">
      <c r="B222" s="2" t="s">
        <v>1097</v>
      </c>
      <c r="C222">
        <v>221</v>
      </c>
    </row>
    <row r="223" spans="2:3" x14ac:dyDescent="0.5">
      <c r="B223" s="2" t="s">
        <v>1098</v>
      </c>
      <c r="C223">
        <v>222</v>
      </c>
    </row>
    <row r="224" spans="2:3" x14ac:dyDescent="0.5">
      <c r="B224" s="2" t="s">
        <v>1099</v>
      </c>
      <c r="C224">
        <v>223</v>
      </c>
    </row>
    <row r="225" spans="2:3" x14ac:dyDescent="0.5">
      <c r="B225" s="2" t="s">
        <v>1100</v>
      </c>
      <c r="C225">
        <v>224</v>
      </c>
    </row>
    <row r="226" spans="2:3" x14ac:dyDescent="0.5">
      <c r="B226" s="2" t="s">
        <v>1101</v>
      </c>
      <c r="C226">
        <v>225</v>
      </c>
    </row>
    <row r="227" spans="2:3" x14ac:dyDescent="0.5">
      <c r="B227" s="2" t="s">
        <v>1102</v>
      </c>
      <c r="C227">
        <v>226</v>
      </c>
    </row>
    <row r="228" spans="2:3" x14ac:dyDescent="0.5">
      <c r="B228" s="2" t="s">
        <v>1103</v>
      </c>
      <c r="C228">
        <v>227</v>
      </c>
    </row>
    <row r="229" spans="2:3" x14ac:dyDescent="0.5">
      <c r="B229" s="2" t="s">
        <v>1104</v>
      </c>
      <c r="C229">
        <v>228</v>
      </c>
    </row>
    <row r="230" spans="2:3" x14ac:dyDescent="0.5">
      <c r="B230" s="2" t="s">
        <v>1105</v>
      </c>
      <c r="C230">
        <v>229</v>
      </c>
    </row>
    <row r="231" spans="2:3" x14ac:dyDescent="0.5">
      <c r="B231" s="2" t="s">
        <v>1106</v>
      </c>
      <c r="C231">
        <v>230</v>
      </c>
    </row>
    <row r="232" spans="2:3" x14ac:dyDescent="0.5">
      <c r="B232" s="2" t="s">
        <v>1107</v>
      </c>
      <c r="C232">
        <v>231</v>
      </c>
    </row>
    <row r="233" spans="2:3" x14ac:dyDescent="0.5">
      <c r="B233" s="2" t="s">
        <v>1108</v>
      </c>
      <c r="C233">
        <v>232</v>
      </c>
    </row>
    <row r="234" spans="2:3" x14ac:dyDescent="0.5">
      <c r="B234" s="2" t="s">
        <v>1109</v>
      </c>
      <c r="C234">
        <v>233</v>
      </c>
    </row>
    <row r="235" spans="2:3" x14ac:dyDescent="0.5">
      <c r="B235" s="2" t="s">
        <v>1110</v>
      </c>
      <c r="C235">
        <v>234</v>
      </c>
    </row>
    <row r="236" spans="2:3" x14ac:dyDescent="0.5">
      <c r="B236" s="2" t="s">
        <v>1111</v>
      </c>
      <c r="C236">
        <v>235</v>
      </c>
    </row>
    <row r="237" spans="2:3" x14ac:dyDescent="0.5">
      <c r="B237" s="2" t="s">
        <v>1112</v>
      </c>
      <c r="C237">
        <v>236</v>
      </c>
    </row>
    <row r="238" spans="2:3" x14ac:dyDescent="0.5">
      <c r="B238" s="2" t="s">
        <v>1113</v>
      </c>
      <c r="C238">
        <v>237</v>
      </c>
    </row>
    <row r="239" spans="2:3" x14ac:dyDescent="0.5">
      <c r="B239" s="2" t="s">
        <v>1114</v>
      </c>
      <c r="C239">
        <v>238</v>
      </c>
    </row>
    <row r="240" spans="2:3" x14ac:dyDescent="0.5">
      <c r="B240" s="2" t="s">
        <v>1115</v>
      </c>
      <c r="C240">
        <v>239</v>
      </c>
    </row>
    <row r="241" spans="2:3" x14ac:dyDescent="0.5">
      <c r="B241" s="2" t="s">
        <v>1116</v>
      </c>
      <c r="C241">
        <v>240</v>
      </c>
    </row>
    <row r="242" spans="2:3" x14ac:dyDescent="0.5">
      <c r="B242" s="2" t="s">
        <v>1117</v>
      </c>
      <c r="C242">
        <v>241</v>
      </c>
    </row>
    <row r="243" spans="2:3" x14ac:dyDescent="0.5">
      <c r="B243" s="2" t="s">
        <v>1118</v>
      </c>
      <c r="C243">
        <v>242</v>
      </c>
    </row>
    <row r="244" spans="2:3" x14ac:dyDescent="0.5">
      <c r="B244" s="2" t="s">
        <v>1119</v>
      </c>
      <c r="C244">
        <v>243</v>
      </c>
    </row>
    <row r="245" spans="2:3" x14ac:dyDescent="0.5">
      <c r="B245" s="2" t="s">
        <v>1120</v>
      </c>
      <c r="C245">
        <v>244</v>
      </c>
    </row>
    <row r="246" spans="2:3" x14ac:dyDescent="0.5">
      <c r="B246" s="2" t="s">
        <v>1121</v>
      </c>
      <c r="C246">
        <v>245</v>
      </c>
    </row>
    <row r="247" spans="2:3" x14ac:dyDescent="0.5">
      <c r="B247" s="2" t="s">
        <v>1122</v>
      </c>
      <c r="C247">
        <v>246</v>
      </c>
    </row>
    <row r="248" spans="2:3" x14ac:dyDescent="0.5">
      <c r="B248" s="2" t="s">
        <v>1123</v>
      </c>
      <c r="C248">
        <v>247</v>
      </c>
    </row>
    <row r="249" spans="2:3" x14ac:dyDescent="0.5">
      <c r="B249" s="2" t="s">
        <v>1124</v>
      </c>
      <c r="C249">
        <v>248</v>
      </c>
    </row>
    <row r="250" spans="2:3" x14ac:dyDescent="0.5">
      <c r="B250" s="2" t="s">
        <v>1125</v>
      </c>
      <c r="C250">
        <v>249</v>
      </c>
    </row>
    <row r="251" spans="2:3" x14ac:dyDescent="0.5">
      <c r="B251" s="2" t="s">
        <v>1126</v>
      </c>
      <c r="C251">
        <v>250</v>
      </c>
    </row>
    <row r="252" spans="2:3" x14ac:dyDescent="0.5">
      <c r="B252" s="2" t="s">
        <v>1127</v>
      </c>
      <c r="C252">
        <v>251</v>
      </c>
    </row>
    <row r="253" spans="2:3" x14ac:dyDescent="0.5">
      <c r="B253" s="2" t="s">
        <v>1128</v>
      </c>
      <c r="C253">
        <v>252</v>
      </c>
    </row>
    <row r="254" spans="2:3" x14ac:dyDescent="0.5">
      <c r="B254" s="2" t="s">
        <v>1129</v>
      </c>
      <c r="C254">
        <v>253</v>
      </c>
    </row>
    <row r="255" spans="2:3" x14ac:dyDescent="0.5">
      <c r="B255" s="2" t="s">
        <v>1130</v>
      </c>
      <c r="C255">
        <v>254</v>
      </c>
    </row>
    <row r="256" spans="2:3" x14ac:dyDescent="0.5">
      <c r="B256" s="2" t="s">
        <v>1131</v>
      </c>
      <c r="C256">
        <v>255</v>
      </c>
    </row>
    <row r="257" spans="2:3" x14ac:dyDescent="0.5">
      <c r="B257" s="2" t="s">
        <v>1132</v>
      </c>
      <c r="C257">
        <v>256</v>
      </c>
    </row>
    <row r="258" spans="2:3" x14ac:dyDescent="0.5">
      <c r="B258" s="2" t="s">
        <v>1133</v>
      </c>
      <c r="C258">
        <v>257</v>
      </c>
    </row>
    <row r="259" spans="2:3" x14ac:dyDescent="0.5">
      <c r="B259" s="2" t="s">
        <v>180</v>
      </c>
      <c r="C259">
        <v>258</v>
      </c>
    </row>
    <row r="260" spans="2:3" x14ac:dyDescent="0.5">
      <c r="B260" s="2" t="s">
        <v>1134</v>
      </c>
      <c r="C260">
        <v>259</v>
      </c>
    </row>
    <row r="261" spans="2:3" x14ac:dyDescent="0.5">
      <c r="B261" s="2" t="s">
        <v>1135</v>
      </c>
      <c r="C261">
        <v>260</v>
      </c>
    </row>
    <row r="262" spans="2:3" x14ac:dyDescent="0.5">
      <c r="B262" s="2" t="s">
        <v>1136</v>
      </c>
      <c r="C262">
        <v>261</v>
      </c>
    </row>
    <row r="263" spans="2:3" x14ac:dyDescent="0.5">
      <c r="B263" s="2" t="s">
        <v>1137</v>
      </c>
      <c r="C263">
        <v>262</v>
      </c>
    </row>
    <row r="264" spans="2:3" x14ac:dyDescent="0.5">
      <c r="B264" s="2" t="s">
        <v>1138</v>
      </c>
      <c r="C264">
        <v>263</v>
      </c>
    </row>
    <row r="265" spans="2:3" x14ac:dyDescent="0.5">
      <c r="B265" s="2" t="s">
        <v>1139</v>
      </c>
      <c r="C265">
        <v>264</v>
      </c>
    </row>
    <row r="266" spans="2:3" x14ac:dyDescent="0.5">
      <c r="B266" s="2" t="s">
        <v>1140</v>
      </c>
      <c r="C266">
        <v>265</v>
      </c>
    </row>
    <row r="267" spans="2:3" x14ac:dyDescent="0.5">
      <c r="B267" s="2" t="s">
        <v>1141</v>
      </c>
      <c r="C267">
        <v>266</v>
      </c>
    </row>
    <row r="268" spans="2:3" x14ac:dyDescent="0.5">
      <c r="B268" s="2" t="s">
        <v>1142</v>
      </c>
      <c r="C268">
        <v>267</v>
      </c>
    </row>
    <row r="269" spans="2:3" x14ac:dyDescent="0.5">
      <c r="B269" s="2" t="s">
        <v>1143</v>
      </c>
      <c r="C269">
        <v>268</v>
      </c>
    </row>
    <row r="270" spans="2:3" x14ac:dyDescent="0.5">
      <c r="B270" s="2" t="s">
        <v>691</v>
      </c>
      <c r="C270">
        <v>269</v>
      </c>
    </row>
    <row r="271" spans="2:3" x14ac:dyDescent="0.5">
      <c r="B271" s="2" t="s">
        <v>1144</v>
      </c>
      <c r="C271">
        <v>270</v>
      </c>
    </row>
    <row r="272" spans="2:3" x14ac:dyDescent="0.5">
      <c r="B272" s="2" t="s">
        <v>1145</v>
      </c>
      <c r="C272">
        <v>271</v>
      </c>
    </row>
    <row r="273" spans="2:3" x14ac:dyDescent="0.5">
      <c r="B273" s="2" t="s">
        <v>1146</v>
      </c>
      <c r="C273">
        <v>272</v>
      </c>
    </row>
    <row r="274" spans="2:3" x14ac:dyDescent="0.5">
      <c r="B274" s="2" t="s">
        <v>1147</v>
      </c>
      <c r="C274">
        <v>273</v>
      </c>
    </row>
    <row r="275" spans="2:3" x14ac:dyDescent="0.5">
      <c r="B275" s="2" t="s">
        <v>1148</v>
      </c>
      <c r="C275">
        <v>274</v>
      </c>
    </row>
    <row r="276" spans="2:3" x14ac:dyDescent="0.5">
      <c r="B276" s="2" t="s">
        <v>1149</v>
      </c>
      <c r="C276">
        <v>275</v>
      </c>
    </row>
    <row r="277" spans="2:3" x14ac:dyDescent="0.5">
      <c r="B277" s="2" t="s">
        <v>1150</v>
      </c>
      <c r="C277">
        <v>276</v>
      </c>
    </row>
    <row r="278" spans="2:3" x14ac:dyDescent="0.5">
      <c r="B278" s="2" t="s">
        <v>1151</v>
      </c>
      <c r="C278">
        <v>277</v>
      </c>
    </row>
    <row r="279" spans="2:3" x14ac:dyDescent="0.5">
      <c r="B279" s="2" t="s">
        <v>1152</v>
      </c>
      <c r="C279">
        <v>278</v>
      </c>
    </row>
    <row r="280" spans="2:3" x14ac:dyDescent="0.5">
      <c r="B280" s="2" t="s">
        <v>1153</v>
      </c>
      <c r="C280">
        <v>279</v>
      </c>
    </row>
    <row r="281" spans="2:3" x14ac:dyDescent="0.5">
      <c r="B281" s="2" t="s">
        <v>1154</v>
      </c>
      <c r="C281">
        <v>280</v>
      </c>
    </row>
    <row r="282" spans="2:3" x14ac:dyDescent="0.5">
      <c r="B282" s="2" t="s">
        <v>1155</v>
      </c>
      <c r="C282">
        <v>281</v>
      </c>
    </row>
    <row r="283" spans="2:3" x14ac:dyDescent="0.5">
      <c r="B283" s="2" t="s">
        <v>1156</v>
      </c>
      <c r="C283">
        <v>282</v>
      </c>
    </row>
    <row r="284" spans="2:3" x14ac:dyDescent="0.5">
      <c r="B284" s="2" t="s">
        <v>1157</v>
      </c>
      <c r="C284">
        <v>283</v>
      </c>
    </row>
    <row r="285" spans="2:3" x14ac:dyDescent="0.5">
      <c r="B285" s="2" t="s">
        <v>1158</v>
      </c>
      <c r="C285">
        <v>284</v>
      </c>
    </row>
    <row r="286" spans="2:3" x14ac:dyDescent="0.5">
      <c r="B286" s="2" t="s">
        <v>1159</v>
      </c>
      <c r="C286">
        <v>285</v>
      </c>
    </row>
    <row r="287" spans="2:3" x14ac:dyDescent="0.5">
      <c r="B287" s="2" t="s">
        <v>1160</v>
      </c>
      <c r="C287">
        <v>286</v>
      </c>
    </row>
    <row r="288" spans="2:3" x14ac:dyDescent="0.5">
      <c r="B288" s="2" t="s">
        <v>1161</v>
      </c>
      <c r="C288">
        <v>287</v>
      </c>
    </row>
    <row r="289" spans="2:3" x14ac:dyDescent="0.5">
      <c r="B289" s="2" t="s">
        <v>1162</v>
      </c>
      <c r="C289">
        <v>288</v>
      </c>
    </row>
    <row r="290" spans="2:3" x14ac:dyDescent="0.5">
      <c r="B290" s="2" t="s">
        <v>1163</v>
      </c>
      <c r="C290">
        <v>289</v>
      </c>
    </row>
    <row r="291" spans="2:3" x14ac:dyDescent="0.5">
      <c r="B291" s="2" t="s">
        <v>1164</v>
      </c>
      <c r="C291">
        <v>290</v>
      </c>
    </row>
    <row r="292" spans="2:3" x14ac:dyDescent="0.5">
      <c r="B292" s="2" t="s">
        <v>1165</v>
      </c>
      <c r="C292">
        <v>291</v>
      </c>
    </row>
    <row r="293" spans="2:3" x14ac:dyDescent="0.5">
      <c r="B293" s="2" t="s">
        <v>1166</v>
      </c>
      <c r="C293">
        <v>292</v>
      </c>
    </row>
    <row r="294" spans="2:3" x14ac:dyDescent="0.5">
      <c r="B294" s="2" t="s">
        <v>1167</v>
      </c>
      <c r="C294">
        <v>293</v>
      </c>
    </row>
    <row r="295" spans="2:3" x14ac:dyDescent="0.5">
      <c r="B295" s="2" t="s">
        <v>1168</v>
      </c>
      <c r="C295">
        <v>294</v>
      </c>
    </row>
    <row r="296" spans="2:3" x14ac:dyDescent="0.5">
      <c r="B296" s="2" t="s">
        <v>1169</v>
      </c>
      <c r="C296">
        <v>295</v>
      </c>
    </row>
    <row r="297" spans="2:3" x14ac:dyDescent="0.5">
      <c r="B297" s="2" t="s">
        <v>1170</v>
      </c>
      <c r="C297">
        <v>296</v>
      </c>
    </row>
    <row r="298" spans="2:3" x14ac:dyDescent="0.5">
      <c r="B298" s="2" t="s">
        <v>1171</v>
      </c>
      <c r="C298">
        <v>297</v>
      </c>
    </row>
    <row r="299" spans="2:3" x14ac:dyDescent="0.5">
      <c r="B299" s="2" t="s">
        <v>1172</v>
      </c>
      <c r="C299">
        <v>298</v>
      </c>
    </row>
    <row r="300" spans="2:3" x14ac:dyDescent="0.5">
      <c r="B300" s="2" t="s">
        <v>855</v>
      </c>
      <c r="C300">
        <v>299</v>
      </c>
    </row>
    <row r="301" spans="2:3" x14ac:dyDescent="0.5">
      <c r="B301" s="2" t="s">
        <v>1173</v>
      </c>
      <c r="C301">
        <v>300</v>
      </c>
    </row>
    <row r="302" spans="2:3" x14ac:dyDescent="0.5">
      <c r="B302" s="2" t="s">
        <v>1174</v>
      </c>
      <c r="C302">
        <v>301</v>
      </c>
    </row>
    <row r="303" spans="2:3" x14ac:dyDescent="0.5">
      <c r="B303" s="2" t="s">
        <v>1175</v>
      </c>
      <c r="C303">
        <v>302</v>
      </c>
    </row>
    <row r="304" spans="2:3" x14ac:dyDescent="0.5">
      <c r="B304" s="2" t="s">
        <v>1176</v>
      </c>
      <c r="C304">
        <v>303</v>
      </c>
    </row>
    <row r="305" spans="2:3" x14ac:dyDescent="0.5">
      <c r="B305" s="2" t="s">
        <v>1177</v>
      </c>
      <c r="C305">
        <v>304</v>
      </c>
    </row>
    <row r="306" spans="2:3" x14ac:dyDescent="0.5">
      <c r="B306" s="2" t="s">
        <v>1178</v>
      </c>
      <c r="C306">
        <v>305</v>
      </c>
    </row>
    <row r="307" spans="2:3" x14ac:dyDescent="0.5">
      <c r="B307" s="2" t="s">
        <v>1179</v>
      </c>
      <c r="C307">
        <v>306</v>
      </c>
    </row>
    <row r="308" spans="2:3" x14ac:dyDescent="0.5">
      <c r="B308" s="2" t="s">
        <v>1180</v>
      </c>
      <c r="C308">
        <v>307</v>
      </c>
    </row>
    <row r="309" spans="2:3" x14ac:dyDescent="0.5">
      <c r="B309" s="2" t="s">
        <v>1181</v>
      </c>
      <c r="C309">
        <v>308</v>
      </c>
    </row>
    <row r="310" spans="2:3" x14ac:dyDescent="0.5">
      <c r="B310" s="2" t="s">
        <v>1182</v>
      </c>
      <c r="C310">
        <v>309</v>
      </c>
    </row>
    <row r="311" spans="2:3" x14ac:dyDescent="0.5">
      <c r="B311" s="2" t="s">
        <v>1183</v>
      </c>
      <c r="C311">
        <v>310</v>
      </c>
    </row>
    <row r="312" spans="2:3" x14ac:dyDescent="0.5">
      <c r="B312" s="2" t="s">
        <v>561</v>
      </c>
      <c r="C312">
        <v>311</v>
      </c>
    </row>
    <row r="313" spans="2:3" x14ac:dyDescent="0.5">
      <c r="B313" s="2" t="s">
        <v>1184</v>
      </c>
      <c r="C313">
        <v>312</v>
      </c>
    </row>
    <row r="314" spans="2:3" x14ac:dyDescent="0.5">
      <c r="B314" s="2" t="s">
        <v>1185</v>
      </c>
      <c r="C314">
        <v>313</v>
      </c>
    </row>
    <row r="315" spans="2:3" x14ac:dyDescent="0.5">
      <c r="B315" s="2" t="s">
        <v>218</v>
      </c>
      <c r="C315">
        <v>314</v>
      </c>
    </row>
    <row r="316" spans="2:3" x14ac:dyDescent="0.5">
      <c r="B316" s="2" t="s">
        <v>1186</v>
      </c>
      <c r="C316">
        <v>315</v>
      </c>
    </row>
    <row r="317" spans="2:3" x14ac:dyDescent="0.5">
      <c r="B317" s="2" t="s">
        <v>1187</v>
      </c>
      <c r="C317">
        <v>316</v>
      </c>
    </row>
    <row r="318" spans="2:3" x14ac:dyDescent="0.5">
      <c r="B318" s="2" t="s">
        <v>1188</v>
      </c>
      <c r="C318">
        <v>317</v>
      </c>
    </row>
    <row r="319" spans="2:3" x14ac:dyDescent="0.5">
      <c r="B319" s="2" t="s">
        <v>1189</v>
      </c>
      <c r="C319">
        <v>318</v>
      </c>
    </row>
    <row r="320" spans="2:3" x14ac:dyDescent="0.5">
      <c r="B320" s="2" t="s">
        <v>1190</v>
      </c>
      <c r="C320">
        <v>319</v>
      </c>
    </row>
    <row r="321" spans="2:3" x14ac:dyDescent="0.5">
      <c r="B321" s="2" t="s">
        <v>1191</v>
      </c>
      <c r="C321">
        <v>320</v>
      </c>
    </row>
    <row r="322" spans="2:3" x14ac:dyDescent="0.5">
      <c r="B322" s="2" t="s">
        <v>1192</v>
      </c>
      <c r="C322">
        <v>321</v>
      </c>
    </row>
    <row r="323" spans="2:3" x14ac:dyDescent="0.5">
      <c r="B323" s="2" t="s">
        <v>1193</v>
      </c>
      <c r="C323">
        <v>322</v>
      </c>
    </row>
    <row r="324" spans="2:3" x14ac:dyDescent="0.5">
      <c r="B324" s="2" t="s">
        <v>562</v>
      </c>
      <c r="C324">
        <v>323</v>
      </c>
    </row>
    <row r="325" spans="2:3" x14ac:dyDescent="0.5">
      <c r="B325" s="2" t="s">
        <v>1194</v>
      </c>
      <c r="C325">
        <v>324</v>
      </c>
    </row>
    <row r="326" spans="2:3" x14ac:dyDescent="0.5">
      <c r="B326" s="2" t="s">
        <v>1195</v>
      </c>
      <c r="C326">
        <v>325</v>
      </c>
    </row>
    <row r="327" spans="2:3" x14ac:dyDescent="0.5">
      <c r="B327" s="2" t="s">
        <v>1196</v>
      </c>
      <c r="C327">
        <v>326</v>
      </c>
    </row>
    <row r="328" spans="2:3" x14ac:dyDescent="0.5">
      <c r="B328" s="2" t="s">
        <v>1197</v>
      </c>
      <c r="C328">
        <v>327</v>
      </c>
    </row>
    <row r="329" spans="2:3" x14ac:dyDescent="0.5">
      <c r="B329" s="2" t="s">
        <v>1198</v>
      </c>
      <c r="C329">
        <v>328</v>
      </c>
    </row>
    <row r="330" spans="2:3" x14ac:dyDescent="0.5">
      <c r="B330" s="2" t="s">
        <v>1199</v>
      </c>
      <c r="C330">
        <v>329</v>
      </c>
    </row>
    <row r="331" spans="2:3" x14ac:dyDescent="0.5">
      <c r="B331" s="2" t="s">
        <v>1200</v>
      </c>
      <c r="C331">
        <v>330</v>
      </c>
    </row>
    <row r="332" spans="2:3" x14ac:dyDescent="0.5">
      <c r="B332" s="2" t="s">
        <v>1201</v>
      </c>
      <c r="C332">
        <v>331</v>
      </c>
    </row>
    <row r="333" spans="2:3" x14ac:dyDescent="0.5">
      <c r="B333" s="2" t="s">
        <v>1202</v>
      </c>
      <c r="C333">
        <v>332</v>
      </c>
    </row>
    <row r="334" spans="2:3" x14ac:dyDescent="0.5">
      <c r="B334" s="2" t="s">
        <v>1203</v>
      </c>
      <c r="C334">
        <v>333</v>
      </c>
    </row>
    <row r="335" spans="2:3" x14ac:dyDescent="0.5">
      <c r="B335" s="2" t="s">
        <v>1204</v>
      </c>
      <c r="C335">
        <v>334</v>
      </c>
    </row>
    <row r="336" spans="2:3" x14ac:dyDescent="0.5">
      <c r="B336" s="2" t="s">
        <v>1205</v>
      </c>
      <c r="C336">
        <v>335</v>
      </c>
    </row>
    <row r="337" spans="2:3" x14ac:dyDescent="0.5">
      <c r="B337" s="2" t="s">
        <v>1206</v>
      </c>
      <c r="C337">
        <v>336</v>
      </c>
    </row>
    <row r="338" spans="2:3" x14ac:dyDescent="0.5">
      <c r="B338" s="2" t="s">
        <v>662</v>
      </c>
      <c r="C338">
        <v>337</v>
      </c>
    </row>
    <row r="339" spans="2:3" x14ac:dyDescent="0.5">
      <c r="B339" s="2" t="s">
        <v>1207</v>
      </c>
      <c r="C339">
        <v>338</v>
      </c>
    </row>
    <row r="340" spans="2:3" x14ac:dyDescent="0.5">
      <c r="B340" s="2" t="s">
        <v>1208</v>
      </c>
      <c r="C340">
        <v>339</v>
      </c>
    </row>
    <row r="341" spans="2:3" x14ac:dyDescent="0.5">
      <c r="B341" s="2" t="s">
        <v>1209</v>
      </c>
      <c r="C341">
        <v>340</v>
      </c>
    </row>
    <row r="342" spans="2:3" x14ac:dyDescent="0.5">
      <c r="B342" s="2" t="s">
        <v>1210</v>
      </c>
      <c r="C342">
        <v>341</v>
      </c>
    </row>
    <row r="343" spans="2:3" x14ac:dyDescent="0.5">
      <c r="B343" s="2" t="s">
        <v>1211</v>
      </c>
      <c r="C343">
        <v>342</v>
      </c>
    </row>
    <row r="344" spans="2:3" x14ac:dyDescent="0.5">
      <c r="B344" s="2" t="s">
        <v>1212</v>
      </c>
      <c r="C344">
        <v>343</v>
      </c>
    </row>
    <row r="345" spans="2:3" x14ac:dyDescent="0.5">
      <c r="B345" s="2" t="s">
        <v>1213</v>
      </c>
      <c r="C345">
        <v>344</v>
      </c>
    </row>
    <row r="346" spans="2:3" x14ac:dyDescent="0.5">
      <c r="B346" s="2" t="s">
        <v>1214</v>
      </c>
      <c r="C346">
        <v>345</v>
      </c>
    </row>
    <row r="347" spans="2:3" x14ac:dyDescent="0.5">
      <c r="B347" s="2" t="s">
        <v>1215</v>
      </c>
      <c r="C347">
        <v>346</v>
      </c>
    </row>
    <row r="348" spans="2:3" x14ac:dyDescent="0.5">
      <c r="B348" s="2" t="s">
        <v>1216</v>
      </c>
      <c r="C348">
        <v>347</v>
      </c>
    </row>
    <row r="349" spans="2:3" x14ac:dyDescent="0.5">
      <c r="B349" s="2" t="s">
        <v>1217</v>
      </c>
      <c r="C349">
        <v>348</v>
      </c>
    </row>
    <row r="350" spans="2:3" x14ac:dyDescent="0.5">
      <c r="B350" s="2" t="s">
        <v>1218</v>
      </c>
      <c r="C350">
        <v>349</v>
      </c>
    </row>
    <row r="351" spans="2:3" x14ac:dyDescent="0.5">
      <c r="B351" s="2" t="s">
        <v>1219</v>
      </c>
      <c r="C351">
        <v>350</v>
      </c>
    </row>
    <row r="352" spans="2:3" x14ac:dyDescent="0.5">
      <c r="B352" s="2" t="s">
        <v>1220</v>
      </c>
      <c r="C352">
        <v>351</v>
      </c>
    </row>
    <row r="353" spans="2:3" x14ac:dyDescent="0.5">
      <c r="B353" s="2" t="s">
        <v>1221</v>
      </c>
      <c r="C353">
        <v>352</v>
      </c>
    </row>
    <row r="354" spans="2:3" x14ac:dyDescent="0.5">
      <c r="B354" s="2" t="s">
        <v>1222</v>
      </c>
      <c r="C354">
        <v>353</v>
      </c>
    </row>
    <row r="355" spans="2:3" x14ac:dyDescent="0.5">
      <c r="B355" s="2" t="s">
        <v>1223</v>
      </c>
      <c r="C355">
        <v>354</v>
      </c>
    </row>
    <row r="356" spans="2:3" x14ac:dyDescent="0.5">
      <c r="B356" s="2" t="s">
        <v>1224</v>
      </c>
      <c r="C356">
        <v>355</v>
      </c>
    </row>
    <row r="357" spans="2:3" x14ac:dyDescent="0.5">
      <c r="B357" s="2" t="s">
        <v>1225</v>
      </c>
      <c r="C357">
        <v>356</v>
      </c>
    </row>
    <row r="358" spans="2:3" x14ac:dyDescent="0.5">
      <c r="B358" s="2" t="s">
        <v>1226</v>
      </c>
      <c r="C358">
        <v>357</v>
      </c>
    </row>
    <row r="359" spans="2:3" x14ac:dyDescent="0.5">
      <c r="B359" s="2" t="s">
        <v>1227</v>
      </c>
      <c r="C359">
        <v>358</v>
      </c>
    </row>
    <row r="360" spans="2:3" x14ac:dyDescent="0.5">
      <c r="B360" s="2" t="s">
        <v>1228</v>
      </c>
      <c r="C360">
        <v>359</v>
      </c>
    </row>
    <row r="361" spans="2:3" x14ac:dyDescent="0.5">
      <c r="B361" s="2" t="s">
        <v>1229</v>
      </c>
      <c r="C361">
        <v>360</v>
      </c>
    </row>
    <row r="362" spans="2:3" x14ac:dyDescent="0.5">
      <c r="B362" s="2" t="s">
        <v>1230</v>
      </c>
      <c r="C362">
        <v>361</v>
      </c>
    </row>
    <row r="363" spans="2:3" x14ac:dyDescent="0.5">
      <c r="B363" s="2" t="s">
        <v>1231</v>
      </c>
      <c r="C363">
        <v>362</v>
      </c>
    </row>
    <row r="364" spans="2:3" x14ac:dyDescent="0.5">
      <c r="B364" s="2" t="s">
        <v>1232</v>
      </c>
      <c r="C364">
        <v>363</v>
      </c>
    </row>
    <row r="365" spans="2:3" x14ac:dyDescent="0.5">
      <c r="B365" s="2" t="s">
        <v>1233</v>
      </c>
      <c r="C365">
        <v>364</v>
      </c>
    </row>
    <row r="366" spans="2:3" x14ac:dyDescent="0.5">
      <c r="B366" s="2" t="s">
        <v>1234</v>
      </c>
      <c r="C366">
        <v>365</v>
      </c>
    </row>
    <row r="367" spans="2:3" x14ac:dyDescent="0.5">
      <c r="B367" s="2" t="s">
        <v>1235</v>
      </c>
      <c r="C367">
        <v>366</v>
      </c>
    </row>
    <row r="368" spans="2:3" x14ac:dyDescent="0.5">
      <c r="B368" s="2" t="s">
        <v>1236</v>
      </c>
      <c r="C368">
        <v>367</v>
      </c>
    </row>
    <row r="369" spans="2:3" x14ac:dyDescent="0.5">
      <c r="B369" s="2" t="s">
        <v>1237</v>
      </c>
      <c r="C369">
        <v>368</v>
      </c>
    </row>
    <row r="370" spans="2:3" x14ac:dyDescent="0.5">
      <c r="B370" s="2" t="s">
        <v>1238</v>
      </c>
      <c r="C370">
        <v>369</v>
      </c>
    </row>
    <row r="371" spans="2:3" x14ac:dyDescent="0.5">
      <c r="B371" s="2" t="s">
        <v>1239</v>
      </c>
      <c r="C371">
        <v>370</v>
      </c>
    </row>
    <row r="372" spans="2:3" x14ac:dyDescent="0.5">
      <c r="B372" s="2" t="s">
        <v>1240</v>
      </c>
      <c r="C372">
        <v>371</v>
      </c>
    </row>
    <row r="373" spans="2:3" x14ac:dyDescent="0.5">
      <c r="B373" s="2" t="s">
        <v>1241</v>
      </c>
      <c r="C373">
        <v>372</v>
      </c>
    </row>
    <row r="374" spans="2:3" x14ac:dyDescent="0.5">
      <c r="B374" s="2" t="s">
        <v>1242</v>
      </c>
      <c r="C374">
        <v>373</v>
      </c>
    </row>
    <row r="375" spans="2:3" x14ac:dyDescent="0.5">
      <c r="B375" s="2" t="s">
        <v>1243</v>
      </c>
      <c r="C375">
        <v>374</v>
      </c>
    </row>
    <row r="376" spans="2:3" x14ac:dyDescent="0.5">
      <c r="B376" s="2" t="s">
        <v>1244</v>
      </c>
      <c r="C376">
        <v>375</v>
      </c>
    </row>
    <row r="377" spans="2:3" x14ac:dyDescent="0.5">
      <c r="B377" s="2" t="s">
        <v>1245</v>
      </c>
      <c r="C377">
        <v>376</v>
      </c>
    </row>
    <row r="378" spans="2:3" x14ac:dyDescent="0.5">
      <c r="B378" s="2" t="s">
        <v>1246</v>
      </c>
      <c r="C378">
        <v>377</v>
      </c>
    </row>
    <row r="379" spans="2:3" x14ac:dyDescent="0.5">
      <c r="B379" s="2" t="s">
        <v>1247</v>
      </c>
      <c r="C379">
        <v>378</v>
      </c>
    </row>
    <row r="380" spans="2:3" x14ac:dyDescent="0.5">
      <c r="B380" s="2" t="s">
        <v>1248</v>
      </c>
      <c r="C380">
        <v>379</v>
      </c>
    </row>
    <row r="381" spans="2:3" x14ac:dyDescent="0.5">
      <c r="B381" s="2" t="s">
        <v>1249</v>
      </c>
      <c r="C381">
        <v>380</v>
      </c>
    </row>
    <row r="382" spans="2:3" x14ac:dyDescent="0.5">
      <c r="B382" s="2" t="s">
        <v>1250</v>
      </c>
      <c r="C382">
        <v>381</v>
      </c>
    </row>
    <row r="383" spans="2:3" x14ac:dyDescent="0.5">
      <c r="B383" s="2" t="s">
        <v>1251</v>
      </c>
      <c r="C383">
        <v>382</v>
      </c>
    </row>
    <row r="384" spans="2:3" x14ac:dyDescent="0.5">
      <c r="B384" s="2" t="s">
        <v>1252</v>
      </c>
      <c r="C384">
        <v>383</v>
      </c>
    </row>
    <row r="385" spans="2:3" x14ac:dyDescent="0.5">
      <c r="B385" s="2" t="s">
        <v>1253</v>
      </c>
      <c r="C385">
        <v>384</v>
      </c>
    </row>
    <row r="386" spans="2:3" x14ac:dyDescent="0.5">
      <c r="B386" s="2" t="s">
        <v>1254</v>
      </c>
      <c r="C386">
        <v>385</v>
      </c>
    </row>
    <row r="387" spans="2:3" x14ac:dyDescent="0.5">
      <c r="B387" s="2" t="s">
        <v>1255</v>
      </c>
      <c r="C387">
        <v>386</v>
      </c>
    </row>
    <row r="388" spans="2:3" x14ac:dyDescent="0.5">
      <c r="B388" s="2" t="s">
        <v>1256</v>
      </c>
      <c r="C388">
        <v>387</v>
      </c>
    </row>
    <row r="389" spans="2:3" x14ac:dyDescent="0.5">
      <c r="B389" s="2" t="s">
        <v>269</v>
      </c>
      <c r="C389">
        <v>388</v>
      </c>
    </row>
    <row r="390" spans="2:3" x14ac:dyDescent="0.5">
      <c r="B390" s="2" t="s">
        <v>1257</v>
      </c>
      <c r="C390">
        <v>389</v>
      </c>
    </row>
    <row r="391" spans="2:3" x14ac:dyDescent="0.5">
      <c r="B391" s="2" t="s">
        <v>1258</v>
      </c>
      <c r="C391">
        <v>390</v>
      </c>
    </row>
    <row r="392" spans="2:3" x14ac:dyDescent="0.5">
      <c r="B392" s="2" t="s">
        <v>1259</v>
      </c>
      <c r="C392">
        <v>391</v>
      </c>
    </row>
    <row r="393" spans="2:3" x14ac:dyDescent="0.5">
      <c r="B393" s="2" t="s">
        <v>1260</v>
      </c>
      <c r="C393">
        <v>392</v>
      </c>
    </row>
    <row r="394" spans="2:3" x14ac:dyDescent="0.5">
      <c r="B394" s="2" t="s">
        <v>1261</v>
      </c>
      <c r="C394">
        <v>393</v>
      </c>
    </row>
    <row r="395" spans="2:3" x14ac:dyDescent="0.5">
      <c r="B395" s="2" t="s">
        <v>1262</v>
      </c>
      <c r="C395">
        <v>394</v>
      </c>
    </row>
    <row r="396" spans="2:3" x14ac:dyDescent="0.5">
      <c r="B396" s="2" t="s">
        <v>1263</v>
      </c>
      <c r="C396">
        <v>395</v>
      </c>
    </row>
    <row r="397" spans="2:3" x14ac:dyDescent="0.5">
      <c r="B397" s="2" t="s">
        <v>1264</v>
      </c>
      <c r="C397">
        <v>396</v>
      </c>
    </row>
    <row r="398" spans="2:3" x14ac:dyDescent="0.5">
      <c r="B398" s="2" t="s">
        <v>1265</v>
      </c>
      <c r="C398">
        <v>397</v>
      </c>
    </row>
    <row r="399" spans="2:3" x14ac:dyDescent="0.5">
      <c r="B399" s="2" t="s">
        <v>1266</v>
      </c>
      <c r="C399">
        <v>398</v>
      </c>
    </row>
    <row r="400" spans="2:3" x14ac:dyDescent="0.5">
      <c r="B400" s="2" t="s">
        <v>1267</v>
      </c>
      <c r="C400">
        <v>399</v>
      </c>
    </row>
    <row r="401" spans="2:3" x14ac:dyDescent="0.5">
      <c r="B401" s="2" t="s">
        <v>1268</v>
      </c>
      <c r="C401">
        <v>400</v>
      </c>
    </row>
    <row r="402" spans="2:3" x14ac:dyDescent="0.5">
      <c r="B402" s="2" t="s">
        <v>1269</v>
      </c>
      <c r="C402">
        <v>401</v>
      </c>
    </row>
    <row r="403" spans="2:3" x14ac:dyDescent="0.5">
      <c r="B403" s="2" t="s">
        <v>1270</v>
      </c>
      <c r="C403">
        <v>402</v>
      </c>
    </row>
    <row r="404" spans="2:3" x14ac:dyDescent="0.5">
      <c r="B404" s="2" t="s">
        <v>1271</v>
      </c>
      <c r="C404">
        <v>403</v>
      </c>
    </row>
    <row r="405" spans="2:3" x14ac:dyDescent="0.5">
      <c r="B405" s="2" t="s">
        <v>1272</v>
      </c>
      <c r="C405">
        <v>404</v>
      </c>
    </row>
    <row r="406" spans="2:3" x14ac:dyDescent="0.5">
      <c r="B406" s="2" t="s">
        <v>1273</v>
      </c>
      <c r="C406">
        <v>405</v>
      </c>
    </row>
    <row r="407" spans="2:3" x14ac:dyDescent="0.5">
      <c r="B407" s="2" t="s">
        <v>1274</v>
      </c>
      <c r="C407">
        <v>406</v>
      </c>
    </row>
    <row r="408" spans="2:3" x14ac:dyDescent="0.5">
      <c r="B408" s="2" t="s">
        <v>1275</v>
      </c>
      <c r="C408">
        <v>407</v>
      </c>
    </row>
    <row r="409" spans="2:3" x14ac:dyDescent="0.5">
      <c r="B409" s="2" t="s">
        <v>1276</v>
      </c>
      <c r="C409">
        <v>408</v>
      </c>
    </row>
    <row r="410" spans="2:3" x14ac:dyDescent="0.5">
      <c r="B410" s="2" t="s">
        <v>1277</v>
      </c>
      <c r="C410">
        <v>409</v>
      </c>
    </row>
    <row r="411" spans="2:3" x14ac:dyDescent="0.5">
      <c r="B411" s="2" t="s">
        <v>1278</v>
      </c>
      <c r="C411">
        <v>410</v>
      </c>
    </row>
    <row r="412" spans="2:3" x14ac:dyDescent="0.5">
      <c r="B412" s="2" t="s">
        <v>1279</v>
      </c>
      <c r="C412">
        <v>411</v>
      </c>
    </row>
    <row r="413" spans="2:3" x14ac:dyDescent="0.5">
      <c r="B413" s="2" t="s">
        <v>1280</v>
      </c>
      <c r="C413">
        <v>412</v>
      </c>
    </row>
    <row r="414" spans="2:3" x14ac:dyDescent="0.5">
      <c r="B414" s="2" t="s">
        <v>1281</v>
      </c>
      <c r="C414">
        <v>413</v>
      </c>
    </row>
    <row r="415" spans="2:3" x14ac:dyDescent="0.5">
      <c r="B415" s="2" t="s">
        <v>1282</v>
      </c>
      <c r="C415">
        <v>414</v>
      </c>
    </row>
    <row r="416" spans="2:3" x14ac:dyDescent="0.5">
      <c r="B416" s="2" t="s">
        <v>1283</v>
      </c>
      <c r="C416">
        <v>415</v>
      </c>
    </row>
    <row r="417" spans="2:3" x14ac:dyDescent="0.5">
      <c r="B417" s="2" t="s">
        <v>1284</v>
      </c>
      <c r="C417">
        <v>416</v>
      </c>
    </row>
    <row r="418" spans="2:3" x14ac:dyDescent="0.5">
      <c r="B418" s="2" t="s">
        <v>1285</v>
      </c>
      <c r="C418">
        <v>417</v>
      </c>
    </row>
    <row r="419" spans="2:3" x14ac:dyDescent="0.5">
      <c r="B419" s="2" t="s">
        <v>1286</v>
      </c>
      <c r="C419">
        <v>418</v>
      </c>
    </row>
    <row r="420" spans="2:3" x14ac:dyDescent="0.5">
      <c r="B420" s="2" t="s">
        <v>1287</v>
      </c>
      <c r="C420">
        <v>419</v>
      </c>
    </row>
    <row r="421" spans="2:3" x14ac:dyDescent="0.5">
      <c r="B421" s="2" t="s">
        <v>1288</v>
      </c>
      <c r="C421">
        <v>420</v>
      </c>
    </row>
    <row r="422" spans="2:3" x14ac:dyDescent="0.5">
      <c r="B422" s="2" t="s">
        <v>1289</v>
      </c>
      <c r="C422">
        <v>421</v>
      </c>
    </row>
    <row r="423" spans="2:3" x14ac:dyDescent="0.5">
      <c r="B423" s="2" t="s">
        <v>1290</v>
      </c>
      <c r="C423">
        <v>422</v>
      </c>
    </row>
    <row r="424" spans="2:3" x14ac:dyDescent="0.5">
      <c r="B424" s="2" t="s">
        <v>1291</v>
      </c>
      <c r="C424">
        <v>423</v>
      </c>
    </row>
    <row r="425" spans="2:3" x14ac:dyDescent="0.5">
      <c r="B425" s="2" t="s">
        <v>1292</v>
      </c>
      <c r="C425">
        <v>424</v>
      </c>
    </row>
    <row r="426" spans="2:3" x14ac:dyDescent="0.5">
      <c r="B426" s="2" t="s">
        <v>1293</v>
      </c>
      <c r="C426">
        <v>425</v>
      </c>
    </row>
    <row r="427" spans="2:3" x14ac:dyDescent="0.5">
      <c r="B427" s="2" t="s">
        <v>1294</v>
      </c>
      <c r="C427">
        <v>426</v>
      </c>
    </row>
    <row r="428" spans="2:3" x14ac:dyDescent="0.5">
      <c r="B428" s="2" t="s">
        <v>1295</v>
      </c>
      <c r="C428">
        <v>427</v>
      </c>
    </row>
    <row r="429" spans="2:3" x14ac:dyDescent="0.5">
      <c r="B429" s="2" t="s">
        <v>1296</v>
      </c>
      <c r="C429">
        <v>428</v>
      </c>
    </row>
    <row r="430" spans="2:3" x14ac:dyDescent="0.5">
      <c r="B430" s="2" t="s">
        <v>1297</v>
      </c>
      <c r="C430">
        <v>429</v>
      </c>
    </row>
    <row r="431" spans="2:3" x14ac:dyDescent="0.5">
      <c r="B431" s="2" t="s">
        <v>1298</v>
      </c>
      <c r="C431">
        <v>430</v>
      </c>
    </row>
    <row r="432" spans="2:3" x14ac:dyDescent="0.5">
      <c r="B432" s="2" t="s">
        <v>1299</v>
      </c>
      <c r="C432">
        <v>431</v>
      </c>
    </row>
    <row r="433" spans="2:3" x14ac:dyDescent="0.5">
      <c r="B433" s="2" t="s">
        <v>1300</v>
      </c>
      <c r="C433">
        <v>432</v>
      </c>
    </row>
    <row r="434" spans="2:3" x14ac:dyDescent="0.5">
      <c r="B434" s="2" t="s">
        <v>1301</v>
      </c>
      <c r="C434">
        <v>433</v>
      </c>
    </row>
    <row r="435" spans="2:3" x14ac:dyDescent="0.5">
      <c r="B435" s="2" t="s">
        <v>1302</v>
      </c>
      <c r="C435">
        <v>434</v>
      </c>
    </row>
    <row r="436" spans="2:3" x14ac:dyDescent="0.5">
      <c r="B436" s="2" t="s">
        <v>1303</v>
      </c>
      <c r="C436">
        <v>435</v>
      </c>
    </row>
    <row r="437" spans="2:3" x14ac:dyDescent="0.5">
      <c r="B437" s="2" t="s">
        <v>1304</v>
      </c>
      <c r="C437">
        <v>436</v>
      </c>
    </row>
    <row r="438" spans="2:3" x14ac:dyDescent="0.5">
      <c r="B438" s="2" t="s">
        <v>1305</v>
      </c>
      <c r="C438">
        <v>437</v>
      </c>
    </row>
    <row r="439" spans="2:3" x14ac:dyDescent="0.5">
      <c r="B439" s="2" t="s">
        <v>1306</v>
      </c>
      <c r="C439">
        <v>438</v>
      </c>
    </row>
    <row r="440" spans="2:3" x14ac:dyDescent="0.5">
      <c r="B440" s="2" t="s">
        <v>1307</v>
      </c>
      <c r="C440">
        <v>439</v>
      </c>
    </row>
    <row r="441" spans="2:3" x14ac:dyDescent="0.5">
      <c r="B441" s="2" t="s">
        <v>1308</v>
      </c>
      <c r="C441">
        <v>440</v>
      </c>
    </row>
    <row r="442" spans="2:3" x14ac:dyDescent="0.5">
      <c r="B442" s="2" t="s">
        <v>1309</v>
      </c>
      <c r="C442">
        <v>441</v>
      </c>
    </row>
    <row r="443" spans="2:3" x14ac:dyDescent="0.5">
      <c r="B443" s="2" t="s">
        <v>1310</v>
      </c>
      <c r="C443">
        <v>442</v>
      </c>
    </row>
    <row r="444" spans="2:3" x14ac:dyDescent="0.5">
      <c r="B444" s="2" t="s">
        <v>1311</v>
      </c>
      <c r="C444">
        <v>443</v>
      </c>
    </row>
    <row r="445" spans="2:3" x14ac:dyDescent="0.5">
      <c r="B445" s="2" t="s">
        <v>1312</v>
      </c>
      <c r="C445">
        <v>444</v>
      </c>
    </row>
    <row r="446" spans="2:3" x14ac:dyDescent="0.5">
      <c r="B446" s="2" t="s">
        <v>1313</v>
      </c>
      <c r="C446">
        <v>445</v>
      </c>
    </row>
    <row r="447" spans="2:3" x14ac:dyDescent="0.5">
      <c r="B447" s="2" t="s">
        <v>1314</v>
      </c>
      <c r="C447">
        <v>446</v>
      </c>
    </row>
    <row r="448" spans="2:3" x14ac:dyDescent="0.5">
      <c r="B448" s="2" t="s">
        <v>1315</v>
      </c>
      <c r="C448">
        <v>447</v>
      </c>
    </row>
    <row r="449" spans="2:3" x14ac:dyDescent="0.5">
      <c r="B449" s="2" t="s">
        <v>1316</v>
      </c>
      <c r="C449">
        <v>448</v>
      </c>
    </row>
    <row r="450" spans="2:3" x14ac:dyDescent="0.5">
      <c r="B450" s="2" t="s">
        <v>1317</v>
      </c>
      <c r="C450">
        <v>449</v>
      </c>
    </row>
    <row r="451" spans="2:3" x14ac:dyDescent="0.5">
      <c r="B451" s="2" t="s">
        <v>1318</v>
      </c>
      <c r="C451">
        <v>450</v>
      </c>
    </row>
    <row r="452" spans="2:3" x14ac:dyDescent="0.5">
      <c r="B452" s="2" t="s">
        <v>1319</v>
      </c>
      <c r="C452">
        <v>451</v>
      </c>
    </row>
    <row r="453" spans="2:3" x14ac:dyDescent="0.5">
      <c r="B453" s="2" t="s">
        <v>1320</v>
      </c>
      <c r="C453">
        <v>452</v>
      </c>
    </row>
    <row r="454" spans="2:3" x14ac:dyDescent="0.5">
      <c r="B454" s="2" t="s">
        <v>1321</v>
      </c>
      <c r="C454">
        <v>453</v>
      </c>
    </row>
    <row r="455" spans="2:3" x14ac:dyDescent="0.5">
      <c r="B455" s="2" t="s">
        <v>1322</v>
      </c>
      <c r="C455">
        <v>454</v>
      </c>
    </row>
    <row r="456" spans="2:3" x14ac:dyDescent="0.5">
      <c r="B456" s="2" t="s">
        <v>1323</v>
      </c>
      <c r="C456">
        <v>455</v>
      </c>
    </row>
    <row r="457" spans="2:3" x14ac:dyDescent="0.5">
      <c r="B457" s="2" t="s">
        <v>1324</v>
      </c>
      <c r="C457">
        <v>456</v>
      </c>
    </row>
    <row r="458" spans="2:3" x14ac:dyDescent="0.5">
      <c r="B458" s="2" t="s">
        <v>1325</v>
      </c>
      <c r="C458">
        <v>457</v>
      </c>
    </row>
    <row r="459" spans="2:3" x14ac:dyDescent="0.5">
      <c r="B459" s="2" t="s">
        <v>1326</v>
      </c>
      <c r="C459">
        <v>458</v>
      </c>
    </row>
    <row r="460" spans="2:3" x14ac:dyDescent="0.5">
      <c r="B460" s="2" t="s">
        <v>1327</v>
      </c>
      <c r="C460">
        <v>459</v>
      </c>
    </row>
    <row r="461" spans="2:3" x14ac:dyDescent="0.5">
      <c r="B461" s="2" t="s">
        <v>1328</v>
      </c>
      <c r="C461">
        <v>460</v>
      </c>
    </row>
    <row r="462" spans="2:3" x14ac:dyDescent="0.5">
      <c r="B462" s="2" t="s">
        <v>1329</v>
      </c>
      <c r="C462">
        <v>461</v>
      </c>
    </row>
    <row r="463" spans="2:3" x14ac:dyDescent="0.5">
      <c r="B463" s="2" t="s">
        <v>1330</v>
      </c>
      <c r="C463">
        <v>462</v>
      </c>
    </row>
    <row r="464" spans="2:3" x14ac:dyDescent="0.5">
      <c r="B464" s="2" t="s">
        <v>1331</v>
      </c>
      <c r="C464">
        <v>463</v>
      </c>
    </row>
    <row r="465" spans="2:3" x14ac:dyDescent="0.5">
      <c r="B465" s="2" t="s">
        <v>1332</v>
      </c>
      <c r="C465">
        <v>464</v>
      </c>
    </row>
    <row r="466" spans="2:3" x14ac:dyDescent="0.5">
      <c r="B466" s="2" t="s">
        <v>1333</v>
      </c>
      <c r="C466">
        <v>465</v>
      </c>
    </row>
    <row r="467" spans="2:3" x14ac:dyDescent="0.5">
      <c r="B467" s="2" t="s">
        <v>1334</v>
      </c>
      <c r="C467">
        <v>466</v>
      </c>
    </row>
    <row r="468" spans="2:3" x14ac:dyDescent="0.5">
      <c r="B468" s="2" t="s">
        <v>1335</v>
      </c>
      <c r="C468">
        <v>467</v>
      </c>
    </row>
    <row r="469" spans="2:3" x14ac:dyDescent="0.5">
      <c r="B469" s="2" t="s">
        <v>1336</v>
      </c>
      <c r="C469">
        <v>468</v>
      </c>
    </row>
    <row r="470" spans="2:3" x14ac:dyDescent="0.5">
      <c r="B470" s="2" t="s">
        <v>1337</v>
      </c>
      <c r="C470">
        <v>469</v>
      </c>
    </row>
    <row r="471" spans="2:3" x14ac:dyDescent="0.5">
      <c r="B471" s="2" t="s">
        <v>1338</v>
      </c>
      <c r="C471">
        <v>470</v>
      </c>
    </row>
    <row r="472" spans="2:3" x14ac:dyDescent="0.5">
      <c r="B472" s="2" t="s">
        <v>1339</v>
      </c>
      <c r="C472">
        <v>471</v>
      </c>
    </row>
    <row r="473" spans="2:3" x14ac:dyDescent="0.5">
      <c r="B473" s="2" t="s">
        <v>1340</v>
      </c>
      <c r="C473">
        <v>472</v>
      </c>
    </row>
    <row r="474" spans="2:3" x14ac:dyDescent="0.5">
      <c r="B474" s="2" t="s">
        <v>1341</v>
      </c>
      <c r="C474">
        <v>473</v>
      </c>
    </row>
    <row r="475" spans="2:3" x14ac:dyDescent="0.5">
      <c r="B475" s="2" t="s">
        <v>1342</v>
      </c>
      <c r="C475">
        <v>474</v>
      </c>
    </row>
    <row r="476" spans="2:3" x14ac:dyDescent="0.5">
      <c r="B476" s="2" t="s">
        <v>1343</v>
      </c>
      <c r="C476">
        <v>475</v>
      </c>
    </row>
    <row r="477" spans="2:3" x14ac:dyDescent="0.5">
      <c r="B477" s="2" t="s">
        <v>1344</v>
      </c>
      <c r="C477">
        <v>476</v>
      </c>
    </row>
    <row r="478" spans="2:3" x14ac:dyDescent="0.5">
      <c r="B478" s="2" t="s">
        <v>1345</v>
      </c>
      <c r="C478">
        <v>477</v>
      </c>
    </row>
    <row r="479" spans="2:3" x14ac:dyDescent="0.5">
      <c r="B479" s="2" t="s">
        <v>1346</v>
      </c>
      <c r="C479">
        <v>478</v>
      </c>
    </row>
    <row r="480" spans="2:3" x14ac:dyDescent="0.5">
      <c r="B480" s="2" t="s">
        <v>1347</v>
      </c>
      <c r="C480">
        <v>479</v>
      </c>
    </row>
    <row r="481" spans="2:3" x14ac:dyDescent="0.5">
      <c r="B481" s="2" t="s">
        <v>1348</v>
      </c>
      <c r="C481">
        <v>480</v>
      </c>
    </row>
    <row r="482" spans="2:3" x14ac:dyDescent="0.5">
      <c r="B482" s="2" t="s">
        <v>1349</v>
      </c>
      <c r="C482">
        <v>481</v>
      </c>
    </row>
    <row r="483" spans="2:3" x14ac:dyDescent="0.5">
      <c r="B483" s="2" t="s">
        <v>1350</v>
      </c>
      <c r="C483">
        <v>482</v>
      </c>
    </row>
    <row r="484" spans="2:3" x14ac:dyDescent="0.5">
      <c r="B484" s="2" t="s">
        <v>1351</v>
      </c>
      <c r="C484">
        <v>483</v>
      </c>
    </row>
    <row r="485" spans="2:3" x14ac:dyDescent="0.5">
      <c r="B485" s="2" t="s">
        <v>1352</v>
      </c>
      <c r="C485">
        <v>484</v>
      </c>
    </row>
    <row r="486" spans="2:3" x14ac:dyDescent="0.5">
      <c r="B486" s="2" t="s">
        <v>1353</v>
      </c>
      <c r="C486">
        <v>485</v>
      </c>
    </row>
    <row r="487" spans="2:3" x14ac:dyDescent="0.5">
      <c r="B487" s="2" t="s">
        <v>1354</v>
      </c>
      <c r="C487">
        <v>486</v>
      </c>
    </row>
    <row r="488" spans="2:3" x14ac:dyDescent="0.5">
      <c r="B488" s="2" t="s">
        <v>1355</v>
      </c>
      <c r="C488">
        <v>487</v>
      </c>
    </row>
    <row r="489" spans="2:3" x14ac:dyDescent="0.5">
      <c r="B489" s="2" t="s">
        <v>1356</v>
      </c>
      <c r="C489">
        <v>488</v>
      </c>
    </row>
    <row r="490" spans="2:3" x14ac:dyDescent="0.5">
      <c r="B490" s="2" t="s">
        <v>1357</v>
      </c>
      <c r="C490">
        <v>489</v>
      </c>
    </row>
    <row r="491" spans="2:3" x14ac:dyDescent="0.5">
      <c r="B491" s="2" t="s">
        <v>1358</v>
      </c>
      <c r="C491">
        <v>490</v>
      </c>
    </row>
    <row r="492" spans="2:3" x14ac:dyDescent="0.5">
      <c r="B492" s="2" t="s">
        <v>1359</v>
      </c>
      <c r="C492">
        <v>491</v>
      </c>
    </row>
    <row r="493" spans="2:3" x14ac:dyDescent="0.5">
      <c r="B493" s="2" t="s">
        <v>1360</v>
      </c>
      <c r="C493">
        <v>492</v>
      </c>
    </row>
    <row r="494" spans="2:3" x14ac:dyDescent="0.5">
      <c r="B494" s="2" t="s">
        <v>1361</v>
      </c>
      <c r="C494">
        <v>493</v>
      </c>
    </row>
    <row r="495" spans="2:3" x14ac:dyDescent="0.5">
      <c r="B495" s="2" t="s">
        <v>1362</v>
      </c>
      <c r="C495">
        <v>494</v>
      </c>
    </row>
    <row r="496" spans="2:3" x14ac:dyDescent="0.5">
      <c r="B496" s="2" t="s">
        <v>1363</v>
      </c>
      <c r="C496">
        <v>495</v>
      </c>
    </row>
    <row r="497" spans="2:3" x14ac:dyDescent="0.5">
      <c r="B497" s="2" t="s">
        <v>1364</v>
      </c>
      <c r="C497">
        <v>496</v>
      </c>
    </row>
    <row r="498" spans="2:3" x14ac:dyDescent="0.5">
      <c r="B498" s="2" t="s">
        <v>1365</v>
      </c>
      <c r="C498">
        <v>497</v>
      </c>
    </row>
    <row r="499" spans="2:3" x14ac:dyDescent="0.5">
      <c r="B499" s="2" t="s">
        <v>1366</v>
      </c>
      <c r="C499">
        <v>498</v>
      </c>
    </row>
    <row r="500" spans="2:3" x14ac:dyDescent="0.5">
      <c r="B500" s="2" t="s">
        <v>1367</v>
      </c>
      <c r="C500">
        <v>499</v>
      </c>
    </row>
    <row r="501" spans="2:3" x14ac:dyDescent="0.5">
      <c r="B501" s="2" t="s">
        <v>1368</v>
      </c>
      <c r="C501">
        <v>500</v>
      </c>
    </row>
    <row r="502" spans="2:3" x14ac:dyDescent="0.5">
      <c r="B502" s="2" t="s">
        <v>1369</v>
      </c>
      <c r="C502">
        <v>501</v>
      </c>
    </row>
    <row r="503" spans="2:3" x14ac:dyDescent="0.5">
      <c r="B503" s="2" t="s">
        <v>1370</v>
      </c>
      <c r="C503">
        <v>502</v>
      </c>
    </row>
    <row r="504" spans="2:3" x14ac:dyDescent="0.5">
      <c r="B504" s="2" t="s">
        <v>1371</v>
      </c>
      <c r="C504">
        <v>503</v>
      </c>
    </row>
    <row r="505" spans="2:3" x14ac:dyDescent="0.5">
      <c r="B505" s="2" t="s">
        <v>1372</v>
      </c>
      <c r="C505">
        <v>504</v>
      </c>
    </row>
    <row r="506" spans="2:3" x14ac:dyDescent="0.5">
      <c r="B506" s="2" t="s">
        <v>1373</v>
      </c>
      <c r="C506">
        <v>505</v>
      </c>
    </row>
    <row r="507" spans="2:3" x14ac:dyDescent="0.5">
      <c r="B507" s="2" t="s">
        <v>1374</v>
      </c>
      <c r="C507">
        <v>506</v>
      </c>
    </row>
    <row r="508" spans="2:3" x14ac:dyDescent="0.5">
      <c r="B508" s="2" t="s">
        <v>1375</v>
      </c>
      <c r="C508">
        <v>507</v>
      </c>
    </row>
    <row r="509" spans="2:3" x14ac:dyDescent="0.5">
      <c r="B509" s="2" t="s">
        <v>1376</v>
      </c>
      <c r="C509">
        <v>508</v>
      </c>
    </row>
    <row r="510" spans="2:3" x14ac:dyDescent="0.5">
      <c r="B510" s="2" t="s">
        <v>1377</v>
      </c>
      <c r="C510">
        <v>509</v>
      </c>
    </row>
    <row r="511" spans="2:3" x14ac:dyDescent="0.5">
      <c r="B511" s="2" t="s">
        <v>1378</v>
      </c>
      <c r="C511">
        <v>510</v>
      </c>
    </row>
    <row r="512" spans="2:3" x14ac:dyDescent="0.5">
      <c r="B512" s="2" t="s">
        <v>1379</v>
      </c>
      <c r="C512">
        <v>511</v>
      </c>
    </row>
    <row r="513" spans="2:3" x14ac:dyDescent="0.5">
      <c r="B513" s="2" t="s">
        <v>1380</v>
      </c>
      <c r="C513">
        <v>512</v>
      </c>
    </row>
    <row r="514" spans="2:3" x14ac:dyDescent="0.5">
      <c r="B514" s="2" t="s">
        <v>1381</v>
      </c>
      <c r="C514">
        <v>513</v>
      </c>
    </row>
    <row r="515" spans="2:3" x14ac:dyDescent="0.5">
      <c r="B515" s="2" t="s">
        <v>1382</v>
      </c>
      <c r="C515">
        <v>514</v>
      </c>
    </row>
    <row r="516" spans="2:3" x14ac:dyDescent="0.5">
      <c r="B516" s="2" t="s">
        <v>1383</v>
      </c>
      <c r="C516">
        <v>515</v>
      </c>
    </row>
    <row r="517" spans="2:3" x14ac:dyDescent="0.5">
      <c r="B517" s="2" t="s">
        <v>1384</v>
      </c>
      <c r="C517">
        <v>516</v>
      </c>
    </row>
    <row r="518" spans="2:3" x14ac:dyDescent="0.5">
      <c r="B518" s="2" t="s">
        <v>1385</v>
      </c>
      <c r="C518">
        <v>517</v>
      </c>
    </row>
    <row r="519" spans="2:3" x14ac:dyDescent="0.5">
      <c r="B519" s="2" t="s">
        <v>1386</v>
      </c>
      <c r="C519">
        <v>518</v>
      </c>
    </row>
    <row r="520" spans="2:3" x14ac:dyDescent="0.5">
      <c r="B520" s="2" t="s">
        <v>1387</v>
      </c>
      <c r="C520">
        <v>519</v>
      </c>
    </row>
    <row r="521" spans="2:3" x14ac:dyDescent="0.5">
      <c r="B521" s="2" t="s">
        <v>1388</v>
      </c>
      <c r="C521">
        <v>520</v>
      </c>
    </row>
    <row r="522" spans="2:3" x14ac:dyDescent="0.5">
      <c r="B522" s="2" t="s">
        <v>1389</v>
      </c>
      <c r="C522">
        <v>521</v>
      </c>
    </row>
    <row r="523" spans="2:3" x14ac:dyDescent="0.5">
      <c r="B523" s="2" t="s">
        <v>1390</v>
      </c>
      <c r="C523">
        <v>522</v>
      </c>
    </row>
    <row r="524" spans="2:3" x14ac:dyDescent="0.5">
      <c r="B524" s="2" t="s">
        <v>1391</v>
      </c>
      <c r="C524">
        <v>523</v>
      </c>
    </row>
    <row r="525" spans="2:3" x14ac:dyDescent="0.5">
      <c r="B525" s="2" t="s">
        <v>1392</v>
      </c>
      <c r="C525">
        <v>524</v>
      </c>
    </row>
    <row r="526" spans="2:3" x14ac:dyDescent="0.5">
      <c r="B526" s="2" t="s">
        <v>1393</v>
      </c>
      <c r="C526">
        <v>525</v>
      </c>
    </row>
    <row r="527" spans="2:3" x14ac:dyDescent="0.5">
      <c r="B527" s="2" t="s">
        <v>1394</v>
      </c>
      <c r="C527">
        <v>526</v>
      </c>
    </row>
    <row r="528" spans="2:3" x14ac:dyDescent="0.5">
      <c r="B528" s="2" t="s">
        <v>1395</v>
      </c>
      <c r="C528">
        <v>527</v>
      </c>
    </row>
    <row r="529" spans="2:3" x14ac:dyDescent="0.5">
      <c r="B529" s="2" t="s">
        <v>1396</v>
      </c>
      <c r="C529">
        <v>528</v>
      </c>
    </row>
    <row r="530" spans="2:3" x14ac:dyDescent="0.5">
      <c r="B530" s="2" t="s">
        <v>1397</v>
      </c>
      <c r="C530">
        <v>529</v>
      </c>
    </row>
    <row r="531" spans="2:3" x14ac:dyDescent="0.5">
      <c r="B531" s="2" t="s">
        <v>1398</v>
      </c>
      <c r="C531">
        <v>530</v>
      </c>
    </row>
    <row r="532" spans="2:3" x14ac:dyDescent="0.5">
      <c r="B532" s="2" t="s">
        <v>1399</v>
      </c>
      <c r="C532">
        <v>531</v>
      </c>
    </row>
    <row r="533" spans="2:3" x14ac:dyDescent="0.5">
      <c r="B533" s="2" t="s">
        <v>1400</v>
      </c>
      <c r="C533">
        <v>532</v>
      </c>
    </row>
    <row r="534" spans="2:3" x14ac:dyDescent="0.5">
      <c r="B534" s="2" t="s">
        <v>1401</v>
      </c>
      <c r="C534">
        <v>533</v>
      </c>
    </row>
    <row r="535" spans="2:3" x14ac:dyDescent="0.5">
      <c r="B535" s="2" t="s">
        <v>1402</v>
      </c>
      <c r="C535">
        <v>534</v>
      </c>
    </row>
    <row r="536" spans="2:3" x14ac:dyDescent="0.5">
      <c r="B536" s="2" t="s">
        <v>1403</v>
      </c>
      <c r="C536">
        <v>535</v>
      </c>
    </row>
    <row r="537" spans="2:3" x14ac:dyDescent="0.5">
      <c r="B537" s="2" t="s">
        <v>1404</v>
      </c>
      <c r="C537">
        <v>536</v>
      </c>
    </row>
    <row r="538" spans="2:3" x14ac:dyDescent="0.5">
      <c r="B538" s="2" t="s">
        <v>1405</v>
      </c>
      <c r="C538">
        <v>537</v>
      </c>
    </row>
    <row r="539" spans="2:3" x14ac:dyDescent="0.5">
      <c r="B539" s="2" t="s">
        <v>1406</v>
      </c>
      <c r="C539">
        <v>538</v>
      </c>
    </row>
    <row r="540" spans="2:3" x14ac:dyDescent="0.5">
      <c r="B540" s="2" t="s">
        <v>1407</v>
      </c>
      <c r="C540">
        <v>539</v>
      </c>
    </row>
    <row r="541" spans="2:3" x14ac:dyDescent="0.5">
      <c r="B541" s="2" t="s">
        <v>1408</v>
      </c>
      <c r="C541">
        <v>540</v>
      </c>
    </row>
    <row r="542" spans="2:3" x14ac:dyDescent="0.5">
      <c r="B542" s="2" t="s">
        <v>1409</v>
      </c>
      <c r="C542">
        <v>541</v>
      </c>
    </row>
    <row r="543" spans="2:3" x14ac:dyDescent="0.5">
      <c r="B543" s="2" t="s">
        <v>1410</v>
      </c>
      <c r="C543">
        <v>542</v>
      </c>
    </row>
    <row r="544" spans="2:3" x14ac:dyDescent="0.5">
      <c r="B544" s="2" t="s">
        <v>1411</v>
      </c>
      <c r="C544">
        <v>543</v>
      </c>
    </row>
    <row r="545" spans="2:3" x14ac:dyDescent="0.5">
      <c r="B545" s="2" t="s">
        <v>1412</v>
      </c>
      <c r="C545">
        <v>544</v>
      </c>
    </row>
    <row r="546" spans="2:3" x14ac:dyDescent="0.5">
      <c r="B546" s="2" t="s">
        <v>1413</v>
      </c>
      <c r="C546">
        <v>545</v>
      </c>
    </row>
    <row r="547" spans="2:3" x14ac:dyDescent="0.5">
      <c r="B547" s="2" t="s">
        <v>1414</v>
      </c>
      <c r="C547">
        <v>546</v>
      </c>
    </row>
    <row r="548" spans="2:3" x14ac:dyDescent="0.5">
      <c r="B548" s="2" t="s">
        <v>1415</v>
      </c>
      <c r="C548">
        <v>547</v>
      </c>
    </row>
    <row r="549" spans="2:3" x14ac:dyDescent="0.5">
      <c r="B549" s="2" t="s">
        <v>1416</v>
      </c>
      <c r="C549">
        <v>548</v>
      </c>
    </row>
    <row r="550" spans="2:3" x14ac:dyDescent="0.5">
      <c r="B550" s="2" t="s">
        <v>1417</v>
      </c>
      <c r="C550">
        <v>549</v>
      </c>
    </row>
    <row r="551" spans="2:3" x14ac:dyDescent="0.5">
      <c r="B551" s="2" t="s">
        <v>1418</v>
      </c>
      <c r="C551">
        <v>550</v>
      </c>
    </row>
    <row r="552" spans="2:3" x14ac:dyDescent="0.5">
      <c r="B552" s="2" t="s">
        <v>1419</v>
      </c>
      <c r="C552">
        <v>551</v>
      </c>
    </row>
    <row r="553" spans="2:3" x14ac:dyDescent="0.5">
      <c r="B553" s="2" t="s">
        <v>1420</v>
      </c>
      <c r="C553">
        <v>552</v>
      </c>
    </row>
    <row r="554" spans="2:3" x14ac:dyDescent="0.5">
      <c r="B554" s="2" t="s">
        <v>1421</v>
      </c>
      <c r="C554">
        <v>553</v>
      </c>
    </row>
    <row r="555" spans="2:3" x14ac:dyDescent="0.5">
      <c r="B555" s="2" t="s">
        <v>1422</v>
      </c>
      <c r="C555">
        <v>554</v>
      </c>
    </row>
    <row r="556" spans="2:3" x14ac:dyDescent="0.5">
      <c r="B556" s="2" t="s">
        <v>1423</v>
      </c>
      <c r="C556">
        <v>555</v>
      </c>
    </row>
    <row r="557" spans="2:3" x14ac:dyDescent="0.5">
      <c r="B557" s="2" t="s">
        <v>1424</v>
      </c>
      <c r="C557">
        <v>556</v>
      </c>
    </row>
    <row r="558" spans="2:3" x14ac:dyDescent="0.5">
      <c r="B558" s="2" t="s">
        <v>1425</v>
      </c>
      <c r="C558">
        <v>557</v>
      </c>
    </row>
    <row r="559" spans="2:3" x14ac:dyDescent="0.5">
      <c r="B559" s="2" t="s">
        <v>1426</v>
      </c>
      <c r="C559">
        <v>558</v>
      </c>
    </row>
    <row r="560" spans="2:3" x14ac:dyDescent="0.5">
      <c r="B560" s="2" t="s">
        <v>1427</v>
      </c>
      <c r="C560">
        <v>559</v>
      </c>
    </row>
    <row r="561" spans="2:3" x14ac:dyDescent="0.5">
      <c r="B561" s="2" t="s">
        <v>1428</v>
      </c>
      <c r="C561">
        <v>560</v>
      </c>
    </row>
    <row r="562" spans="2:3" x14ac:dyDescent="0.5">
      <c r="B562" s="2" t="s">
        <v>1429</v>
      </c>
      <c r="C562">
        <v>561</v>
      </c>
    </row>
    <row r="563" spans="2:3" x14ac:dyDescent="0.5">
      <c r="B563" s="2" t="s">
        <v>1430</v>
      </c>
      <c r="C563">
        <v>562</v>
      </c>
    </row>
    <row r="564" spans="2:3" x14ac:dyDescent="0.5">
      <c r="B564" s="2" t="s">
        <v>1431</v>
      </c>
      <c r="C564">
        <v>563</v>
      </c>
    </row>
    <row r="565" spans="2:3" x14ac:dyDescent="0.5">
      <c r="B565" s="2" t="s">
        <v>1432</v>
      </c>
      <c r="C565">
        <v>564</v>
      </c>
    </row>
    <row r="566" spans="2:3" x14ac:dyDescent="0.5">
      <c r="B566" s="2" t="s">
        <v>1433</v>
      </c>
      <c r="C566">
        <v>565</v>
      </c>
    </row>
    <row r="567" spans="2:3" x14ac:dyDescent="0.5">
      <c r="B567" s="2" t="s">
        <v>1434</v>
      </c>
      <c r="C567">
        <v>566</v>
      </c>
    </row>
    <row r="568" spans="2:3" x14ac:dyDescent="0.5">
      <c r="B568" s="2" t="s">
        <v>1435</v>
      </c>
      <c r="C568">
        <v>567</v>
      </c>
    </row>
    <row r="569" spans="2:3" x14ac:dyDescent="0.5">
      <c r="B569" s="2" t="s">
        <v>1436</v>
      </c>
      <c r="C569">
        <v>568</v>
      </c>
    </row>
    <row r="570" spans="2:3" x14ac:dyDescent="0.5">
      <c r="B570" s="2" t="s">
        <v>1437</v>
      </c>
      <c r="C570">
        <v>569</v>
      </c>
    </row>
    <row r="571" spans="2:3" x14ac:dyDescent="0.5">
      <c r="B571" s="2" t="s">
        <v>1438</v>
      </c>
      <c r="C571">
        <v>570</v>
      </c>
    </row>
    <row r="572" spans="2:3" x14ac:dyDescent="0.5">
      <c r="B572" s="2" t="s">
        <v>1439</v>
      </c>
      <c r="C572">
        <v>571</v>
      </c>
    </row>
    <row r="573" spans="2:3" x14ac:dyDescent="0.5">
      <c r="B573" s="2" t="s">
        <v>1440</v>
      </c>
      <c r="C573">
        <v>572</v>
      </c>
    </row>
    <row r="574" spans="2:3" x14ac:dyDescent="0.5">
      <c r="B574" s="2" t="s">
        <v>1441</v>
      </c>
      <c r="C574">
        <v>573</v>
      </c>
    </row>
    <row r="575" spans="2:3" x14ac:dyDescent="0.5">
      <c r="B575" s="2" t="s">
        <v>1442</v>
      </c>
      <c r="C575">
        <v>574</v>
      </c>
    </row>
    <row r="576" spans="2:3" x14ac:dyDescent="0.5">
      <c r="B576" s="2" t="s">
        <v>1443</v>
      </c>
      <c r="C576">
        <v>575</v>
      </c>
    </row>
    <row r="577" spans="2:3" x14ac:dyDescent="0.5">
      <c r="B577" s="2" t="s">
        <v>1444</v>
      </c>
      <c r="C577">
        <v>576</v>
      </c>
    </row>
    <row r="578" spans="2:3" x14ac:dyDescent="0.5">
      <c r="B578" s="2" t="s">
        <v>1445</v>
      </c>
      <c r="C578">
        <v>577</v>
      </c>
    </row>
    <row r="579" spans="2:3" x14ac:dyDescent="0.5">
      <c r="B579" s="2" t="s">
        <v>1446</v>
      </c>
      <c r="C579">
        <v>578</v>
      </c>
    </row>
    <row r="580" spans="2:3" x14ac:dyDescent="0.5">
      <c r="B580" s="2" t="s">
        <v>1447</v>
      </c>
      <c r="C580">
        <v>579</v>
      </c>
    </row>
    <row r="581" spans="2:3" x14ac:dyDescent="0.5">
      <c r="B581" s="2" t="s">
        <v>1448</v>
      </c>
      <c r="C581">
        <v>580</v>
      </c>
    </row>
    <row r="582" spans="2:3" x14ac:dyDescent="0.5">
      <c r="B582" s="2" t="s">
        <v>1449</v>
      </c>
      <c r="C582">
        <v>581</v>
      </c>
    </row>
    <row r="583" spans="2:3" x14ac:dyDescent="0.5">
      <c r="B583" s="2" t="s">
        <v>1450</v>
      </c>
      <c r="C583">
        <v>582</v>
      </c>
    </row>
    <row r="584" spans="2:3" x14ac:dyDescent="0.5">
      <c r="B584" s="2" t="s">
        <v>1451</v>
      </c>
      <c r="C584">
        <v>583</v>
      </c>
    </row>
    <row r="585" spans="2:3" x14ac:dyDescent="0.5">
      <c r="B585" s="2" t="s">
        <v>1452</v>
      </c>
      <c r="C585">
        <v>584</v>
      </c>
    </row>
    <row r="586" spans="2:3" x14ac:dyDescent="0.5">
      <c r="B586" s="2" t="s">
        <v>1453</v>
      </c>
      <c r="C586">
        <v>585</v>
      </c>
    </row>
    <row r="587" spans="2:3" x14ac:dyDescent="0.5">
      <c r="B587" s="2" t="s">
        <v>1454</v>
      </c>
      <c r="C587">
        <v>586</v>
      </c>
    </row>
    <row r="588" spans="2:3" x14ac:dyDescent="0.5">
      <c r="B588" s="2" t="s">
        <v>1455</v>
      </c>
      <c r="C588">
        <v>587</v>
      </c>
    </row>
    <row r="589" spans="2:3" x14ac:dyDescent="0.5">
      <c r="B589" s="2" t="s">
        <v>1456</v>
      </c>
      <c r="C589">
        <v>588</v>
      </c>
    </row>
    <row r="590" spans="2:3" x14ac:dyDescent="0.5">
      <c r="B590" s="2" t="s">
        <v>1457</v>
      </c>
      <c r="C590">
        <v>589</v>
      </c>
    </row>
    <row r="591" spans="2:3" x14ac:dyDescent="0.5">
      <c r="B591" s="2" t="s">
        <v>1458</v>
      </c>
      <c r="C591">
        <v>590</v>
      </c>
    </row>
    <row r="592" spans="2:3" x14ac:dyDescent="0.5">
      <c r="B592" s="2" t="s">
        <v>1459</v>
      </c>
      <c r="C592">
        <v>591</v>
      </c>
    </row>
    <row r="593" spans="2:3" x14ac:dyDescent="0.5">
      <c r="B593" s="2" t="s">
        <v>1460</v>
      </c>
      <c r="C593">
        <v>592</v>
      </c>
    </row>
    <row r="594" spans="2:3" x14ac:dyDescent="0.5">
      <c r="B594" s="2" t="s">
        <v>626</v>
      </c>
      <c r="C594">
        <v>593</v>
      </c>
    </row>
    <row r="595" spans="2:3" x14ac:dyDescent="0.5">
      <c r="B595" s="2" t="s">
        <v>1461</v>
      </c>
      <c r="C595">
        <v>594</v>
      </c>
    </row>
    <row r="596" spans="2:3" x14ac:dyDescent="0.5">
      <c r="B596" s="2" t="s">
        <v>1462</v>
      </c>
      <c r="C596">
        <v>595</v>
      </c>
    </row>
    <row r="597" spans="2:3" x14ac:dyDescent="0.5">
      <c r="B597" s="2" t="s">
        <v>1463</v>
      </c>
      <c r="C597">
        <v>596</v>
      </c>
    </row>
    <row r="598" spans="2:3" x14ac:dyDescent="0.5">
      <c r="B598" s="2" t="s">
        <v>1464</v>
      </c>
      <c r="C598">
        <v>597</v>
      </c>
    </row>
    <row r="599" spans="2:3" x14ac:dyDescent="0.5">
      <c r="B599" s="2" t="s">
        <v>1465</v>
      </c>
      <c r="C599">
        <v>598</v>
      </c>
    </row>
    <row r="600" spans="2:3" x14ac:dyDescent="0.5">
      <c r="B600" s="2" t="s">
        <v>1466</v>
      </c>
      <c r="C600">
        <v>599</v>
      </c>
    </row>
    <row r="601" spans="2:3" x14ac:dyDescent="0.5">
      <c r="B601" s="2" t="s">
        <v>1467</v>
      </c>
      <c r="C601">
        <v>600</v>
      </c>
    </row>
    <row r="602" spans="2:3" x14ac:dyDescent="0.5">
      <c r="B602" s="2" t="s">
        <v>1468</v>
      </c>
      <c r="C602">
        <v>601</v>
      </c>
    </row>
    <row r="603" spans="2:3" x14ac:dyDescent="0.5">
      <c r="B603" s="2" t="s">
        <v>1469</v>
      </c>
      <c r="C603">
        <v>602</v>
      </c>
    </row>
    <row r="604" spans="2:3" x14ac:dyDescent="0.5">
      <c r="B604" s="2" t="s">
        <v>1470</v>
      </c>
      <c r="C604">
        <v>603</v>
      </c>
    </row>
    <row r="605" spans="2:3" x14ac:dyDescent="0.5">
      <c r="B605" s="2" t="s">
        <v>1471</v>
      </c>
      <c r="C605">
        <v>604</v>
      </c>
    </row>
    <row r="606" spans="2:3" x14ac:dyDescent="0.5">
      <c r="B606" s="2" t="s">
        <v>1472</v>
      </c>
      <c r="C606">
        <v>605</v>
      </c>
    </row>
    <row r="607" spans="2:3" x14ac:dyDescent="0.5">
      <c r="B607" s="2" t="s">
        <v>1473</v>
      </c>
      <c r="C607">
        <v>606</v>
      </c>
    </row>
    <row r="608" spans="2:3" x14ac:dyDescent="0.5">
      <c r="B608" s="2" t="s">
        <v>1474</v>
      </c>
      <c r="C608">
        <v>607</v>
      </c>
    </row>
    <row r="609" spans="2:3" x14ac:dyDescent="0.5">
      <c r="B609" s="2" t="s">
        <v>1475</v>
      </c>
      <c r="C609">
        <v>608</v>
      </c>
    </row>
    <row r="610" spans="2:3" x14ac:dyDescent="0.5">
      <c r="B610" s="2" t="s">
        <v>1476</v>
      </c>
      <c r="C610">
        <v>609</v>
      </c>
    </row>
    <row r="611" spans="2:3" x14ac:dyDescent="0.5">
      <c r="B611" s="2" t="s">
        <v>1477</v>
      </c>
      <c r="C611">
        <v>610</v>
      </c>
    </row>
    <row r="612" spans="2:3" x14ac:dyDescent="0.5">
      <c r="B612" s="2" t="s">
        <v>1478</v>
      </c>
      <c r="C612">
        <v>611</v>
      </c>
    </row>
    <row r="613" spans="2:3" x14ac:dyDescent="0.5">
      <c r="B613" s="2" t="s">
        <v>1479</v>
      </c>
      <c r="C613">
        <v>612</v>
      </c>
    </row>
    <row r="614" spans="2:3" x14ac:dyDescent="0.5">
      <c r="B614" s="2" t="s">
        <v>1480</v>
      </c>
      <c r="C614">
        <v>613</v>
      </c>
    </row>
    <row r="615" spans="2:3" x14ac:dyDescent="0.5">
      <c r="B615" s="2" t="s">
        <v>1481</v>
      </c>
      <c r="C615">
        <v>614</v>
      </c>
    </row>
    <row r="616" spans="2:3" x14ac:dyDescent="0.5">
      <c r="B616" s="2" t="s">
        <v>1482</v>
      </c>
      <c r="C616">
        <v>615</v>
      </c>
    </row>
    <row r="617" spans="2:3" x14ac:dyDescent="0.5">
      <c r="B617" s="2" t="s">
        <v>1483</v>
      </c>
      <c r="C617">
        <v>616</v>
      </c>
    </row>
    <row r="618" spans="2:3" x14ac:dyDescent="0.5">
      <c r="B618" s="2" t="s">
        <v>1484</v>
      </c>
      <c r="C618">
        <v>617</v>
      </c>
    </row>
    <row r="619" spans="2:3" x14ac:dyDescent="0.5">
      <c r="B619" s="2" t="s">
        <v>1485</v>
      </c>
      <c r="C619">
        <v>618</v>
      </c>
    </row>
    <row r="620" spans="2:3" x14ac:dyDescent="0.5">
      <c r="B620" s="2" t="s">
        <v>1486</v>
      </c>
      <c r="C620">
        <v>619</v>
      </c>
    </row>
    <row r="621" spans="2:3" x14ac:dyDescent="0.5">
      <c r="B621" s="2" t="s">
        <v>436</v>
      </c>
      <c r="C621">
        <v>620</v>
      </c>
    </row>
    <row r="622" spans="2:3" x14ac:dyDescent="0.5">
      <c r="B622" s="2" t="s">
        <v>1487</v>
      </c>
      <c r="C622">
        <v>621</v>
      </c>
    </row>
    <row r="623" spans="2:3" x14ac:dyDescent="0.5">
      <c r="B623" s="2" t="s">
        <v>1488</v>
      </c>
      <c r="C623">
        <v>622</v>
      </c>
    </row>
    <row r="624" spans="2:3" x14ac:dyDescent="0.5">
      <c r="B624" s="2" t="s">
        <v>1489</v>
      </c>
      <c r="C624">
        <v>623</v>
      </c>
    </row>
    <row r="625" spans="2:3" x14ac:dyDescent="0.5">
      <c r="B625" s="2" t="s">
        <v>1490</v>
      </c>
      <c r="C625">
        <v>624</v>
      </c>
    </row>
    <row r="626" spans="2:3" x14ac:dyDescent="0.5">
      <c r="B626" s="2" t="s">
        <v>1491</v>
      </c>
      <c r="C626">
        <v>625</v>
      </c>
    </row>
    <row r="627" spans="2:3" x14ac:dyDescent="0.5">
      <c r="B627" s="2" t="s">
        <v>1492</v>
      </c>
      <c r="C627">
        <v>626</v>
      </c>
    </row>
    <row r="628" spans="2:3" x14ac:dyDescent="0.5">
      <c r="B628" s="2" t="s">
        <v>1493</v>
      </c>
      <c r="C628">
        <v>627</v>
      </c>
    </row>
    <row r="629" spans="2:3" x14ac:dyDescent="0.5">
      <c r="B629" s="2" t="s">
        <v>1494</v>
      </c>
      <c r="C629">
        <v>628</v>
      </c>
    </row>
    <row r="630" spans="2:3" x14ac:dyDescent="0.5">
      <c r="B630" s="2" t="s">
        <v>1495</v>
      </c>
      <c r="C630">
        <v>629</v>
      </c>
    </row>
    <row r="631" spans="2:3" x14ac:dyDescent="0.5">
      <c r="B631" s="2" t="s">
        <v>1496</v>
      </c>
      <c r="C631">
        <v>630</v>
      </c>
    </row>
    <row r="632" spans="2:3" x14ac:dyDescent="0.5">
      <c r="B632" s="2" t="s">
        <v>1497</v>
      </c>
      <c r="C632">
        <v>631</v>
      </c>
    </row>
    <row r="633" spans="2:3" x14ac:dyDescent="0.5">
      <c r="B633" s="2" t="s">
        <v>1498</v>
      </c>
      <c r="C633">
        <v>632</v>
      </c>
    </row>
    <row r="634" spans="2:3" x14ac:dyDescent="0.5">
      <c r="B634" s="2" t="s">
        <v>1499</v>
      </c>
      <c r="C634">
        <v>633</v>
      </c>
    </row>
    <row r="635" spans="2:3" x14ac:dyDescent="0.5">
      <c r="B635" s="2" t="s">
        <v>1500</v>
      </c>
      <c r="C635">
        <v>634</v>
      </c>
    </row>
    <row r="636" spans="2:3" x14ac:dyDescent="0.5">
      <c r="B636" s="2" t="s">
        <v>1501</v>
      </c>
      <c r="C636">
        <v>635</v>
      </c>
    </row>
    <row r="637" spans="2:3" x14ac:dyDescent="0.5">
      <c r="B637" s="2" t="s">
        <v>1502</v>
      </c>
      <c r="C637">
        <v>636</v>
      </c>
    </row>
    <row r="638" spans="2:3" x14ac:dyDescent="0.5">
      <c r="B638" s="2" t="s">
        <v>1503</v>
      </c>
      <c r="C638">
        <v>637</v>
      </c>
    </row>
    <row r="639" spans="2:3" x14ac:dyDescent="0.5">
      <c r="B639" s="2" t="s">
        <v>1504</v>
      </c>
      <c r="C639">
        <v>638</v>
      </c>
    </row>
    <row r="640" spans="2:3" x14ac:dyDescent="0.5">
      <c r="B640" s="2" t="s">
        <v>1505</v>
      </c>
      <c r="C640">
        <v>639</v>
      </c>
    </row>
    <row r="641" spans="2:3" x14ac:dyDescent="0.5">
      <c r="B641" s="2" t="s">
        <v>1506</v>
      </c>
      <c r="C641">
        <v>640</v>
      </c>
    </row>
    <row r="642" spans="2:3" x14ac:dyDescent="0.5">
      <c r="B642" s="2" t="s">
        <v>1507</v>
      </c>
      <c r="C642">
        <v>641</v>
      </c>
    </row>
    <row r="643" spans="2:3" x14ac:dyDescent="0.5">
      <c r="B643" s="2" t="s">
        <v>1508</v>
      </c>
      <c r="C643">
        <v>642</v>
      </c>
    </row>
    <row r="644" spans="2:3" x14ac:dyDescent="0.5">
      <c r="B644" s="2" t="s">
        <v>1509</v>
      </c>
      <c r="C644">
        <v>643</v>
      </c>
    </row>
    <row r="645" spans="2:3" x14ac:dyDescent="0.5">
      <c r="B645" s="2" t="s">
        <v>1510</v>
      </c>
      <c r="C645">
        <v>644</v>
      </c>
    </row>
    <row r="646" spans="2:3" x14ac:dyDescent="0.5">
      <c r="B646" s="2" t="s">
        <v>1511</v>
      </c>
      <c r="C646">
        <v>645</v>
      </c>
    </row>
    <row r="647" spans="2:3" x14ac:dyDescent="0.5">
      <c r="B647" s="2" t="s">
        <v>1512</v>
      </c>
      <c r="C647">
        <v>646</v>
      </c>
    </row>
    <row r="648" spans="2:3" x14ac:dyDescent="0.5">
      <c r="B648" s="2" t="s">
        <v>1513</v>
      </c>
      <c r="C648">
        <v>647</v>
      </c>
    </row>
    <row r="649" spans="2:3" x14ac:dyDescent="0.5">
      <c r="B649" s="2" t="s">
        <v>1514</v>
      </c>
      <c r="C649">
        <v>648</v>
      </c>
    </row>
    <row r="650" spans="2:3" x14ac:dyDescent="0.5">
      <c r="B650" s="2" t="s">
        <v>1515</v>
      </c>
      <c r="C650">
        <v>649</v>
      </c>
    </row>
    <row r="651" spans="2:3" x14ac:dyDescent="0.5">
      <c r="B651" s="2" t="s">
        <v>1516</v>
      </c>
      <c r="C651">
        <v>650</v>
      </c>
    </row>
    <row r="652" spans="2:3" x14ac:dyDescent="0.5">
      <c r="B652" s="2" t="s">
        <v>1517</v>
      </c>
      <c r="C652">
        <v>651</v>
      </c>
    </row>
    <row r="653" spans="2:3" x14ac:dyDescent="0.5">
      <c r="B653" s="2" t="s">
        <v>1518</v>
      </c>
      <c r="C653">
        <v>652</v>
      </c>
    </row>
    <row r="654" spans="2:3" x14ac:dyDescent="0.5">
      <c r="B654" s="2" t="s">
        <v>1519</v>
      </c>
      <c r="C654">
        <v>653</v>
      </c>
    </row>
    <row r="655" spans="2:3" x14ac:dyDescent="0.5">
      <c r="B655" s="2" t="s">
        <v>1520</v>
      </c>
      <c r="C655">
        <v>654</v>
      </c>
    </row>
    <row r="656" spans="2:3" x14ac:dyDescent="0.5">
      <c r="B656" s="2" t="s">
        <v>1521</v>
      </c>
      <c r="C656">
        <v>655</v>
      </c>
    </row>
    <row r="657" spans="2:3" x14ac:dyDescent="0.5">
      <c r="B657" s="2" t="s">
        <v>1522</v>
      </c>
      <c r="C657">
        <v>656</v>
      </c>
    </row>
    <row r="658" spans="2:3" x14ac:dyDescent="0.5">
      <c r="B658" s="2" t="s">
        <v>1523</v>
      </c>
      <c r="C658">
        <v>657</v>
      </c>
    </row>
    <row r="659" spans="2:3" x14ac:dyDescent="0.5">
      <c r="B659" s="2" t="s">
        <v>1524</v>
      </c>
      <c r="C659">
        <v>658</v>
      </c>
    </row>
    <row r="660" spans="2:3" x14ac:dyDescent="0.5">
      <c r="B660" s="2" t="s">
        <v>1525</v>
      </c>
      <c r="C660">
        <v>659</v>
      </c>
    </row>
    <row r="661" spans="2:3" x14ac:dyDescent="0.5">
      <c r="B661" s="2" t="s">
        <v>1526</v>
      </c>
      <c r="C661">
        <v>660</v>
      </c>
    </row>
    <row r="662" spans="2:3" x14ac:dyDescent="0.5">
      <c r="B662" s="2" t="s">
        <v>1527</v>
      </c>
      <c r="C662">
        <v>661</v>
      </c>
    </row>
    <row r="663" spans="2:3" x14ac:dyDescent="0.5">
      <c r="B663" s="2" t="s">
        <v>1528</v>
      </c>
      <c r="C663">
        <v>662</v>
      </c>
    </row>
    <row r="664" spans="2:3" x14ac:dyDescent="0.5">
      <c r="B664" s="2" t="s">
        <v>1529</v>
      </c>
      <c r="C664">
        <v>663</v>
      </c>
    </row>
    <row r="665" spans="2:3" x14ac:dyDescent="0.5">
      <c r="B665" s="2" t="s">
        <v>1530</v>
      </c>
      <c r="C665">
        <v>664</v>
      </c>
    </row>
    <row r="666" spans="2:3" x14ac:dyDescent="0.5">
      <c r="B666" s="2" t="s">
        <v>1531</v>
      </c>
      <c r="C666">
        <v>665</v>
      </c>
    </row>
    <row r="667" spans="2:3" x14ac:dyDescent="0.5">
      <c r="B667" s="2" t="s">
        <v>1532</v>
      </c>
      <c r="C667">
        <v>666</v>
      </c>
    </row>
    <row r="668" spans="2:3" x14ac:dyDescent="0.5">
      <c r="B668" s="2" t="s">
        <v>1533</v>
      </c>
      <c r="C668">
        <v>667</v>
      </c>
    </row>
    <row r="669" spans="2:3" x14ac:dyDescent="0.5">
      <c r="B669" s="2" t="s">
        <v>1534</v>
      </c>
      <c r="C669">
        <v>668</v>
      </c>
    </row>
    <row r="670" spans="2:3" x14ac:dyDescent="0.5">
      <c r="B670" s="2" t="s">
        <v>1535</v>
      </c>
      <c r="C670">
        <v>669</v>
      </c>
    </row>
    <row r="671" spans="2:3" x14ac:dyDescent="0.5">
      <c r="B671" s="2" t="s">
        <v>1536</v>
      </c>
      <c r="C671">
        <v>670</v>
      </c>
    </row>
    <row r="672" spans="2:3" x14ac:dyDescent="0.5">
      <c r="B672" s="2" t="s">
        <v>1537</v>
      </c>
      <c r="C672">
        <v>671</v>
      </c>
    </row>
    <row r="673" spans="2:3" x14ac:dyDescent="0.5">
      <c r="B673" s="2" t="s">
        <v>1538</v>
      </c>
      <c r="C673">
        <v>672</v>
      </c>
    </row>
    <row r="674" spans="2:3" x14ac:dyDescent="0.5">
      <c r="B674" s="2" t="s">
        <v>1539</v>
      </c>
      <c r="C674">
        <v>673</v>
      </c>
    </row>
    <row r="675" spans="2:3" x14ac:dyDescent="0.5">
      <c r="B675" s="2" t="s">
        <v>1540</v>
      </c>
      <c r="C675">
        <v>674</v>
      </c>
    </row>
    <row r="676" spans="2:3" x14ac:dyDescent="0.5">
      <c r="B676" s="2" t="s">
        <v>1541</v>
      </c>
      <c r="C676">
        <v>675</v>
      </c>
    </row>
    <row r="677" spans="2:3" x14ac:dyDescent="0.5">
      <c r="B677" s="2" t="s">
        <v>1542</v>
      </c>
      <c r="C677">
        <v>676</v>
      </c>
    </row>
    <row r="678" spans="2:3" x14ac:dyDescent="0.5">
      <c r="B678" s="2" t="s">
        <v>1543</v>
      </c>
      <c r="C678">
        <v>677</v>
      </c>
    </row>
    <row r="679" spans="2:3" x14ac:dyDescent="0.5">
      <c r="B679" s="2" t="s">
        <v>1544</v>
      </c>
      <c r="C679">
        <v>678</v>
      </c>
    </row>
    <row r="680" spans="2:3" x14ac:dyDescent="0.5">
      <c r="B680" s="2" t="s">
        <v>1545</v>
      </c>
      <c r="C680">
        <v>679</v>
      </c>
    </row>
    <row r="681" spans="2:3" x14ac:dyDescent="0.5">
      <c r="B681" s="2" t="s">
        <v>1546</v>
      </c>
      <c r="C681">
        <v>680</v>
      </c>
    </row>
    <row r="682" spans="2:3" x14ac:dyDescent="0.5">
      <c r="B682" s="2" t="s">
        <v>1547</v>
      </c>
      <c r="C682">
        <v>681</v>
      </c>
    </row>
    <row r="683" spans="2:3" x14ac:dyDescent="0.5">
      <c r="B683" s="2" t="s">
        <v>1548</v>
      </c>
      <c r="C683">
        <v>682</v>
      </c>
    </row>
    <row r="684" spans="2:3" x14ac:dyDescent="0.5">
      <c r="B684" s="2" t="s">
        <v>1549</v>
      </c>
      <c r="C684">
        <v>683</v>
      </c>
    </row>
    <row r="685" spans="2:3" x14ac:dyDescent="0.5">
      <c r="B685" s="2" t="s">
        <v>479</v>
      </c>
      <c r="C685">
        <v>684</v>
      </c>
    </row>
    <row r="686" spans="2:3" x14ac:dyDescent="0.5">
      <c r="B686" s="2" t="s">
        <v>1550</v>
      </c>
      <c r="C686">
        <v>685</v>
      </c>
    </row>
    <row r="687" spans="2:3" x14ac:dyDescent="0.5">
      <c r="B687" s="2" t="s">
        <v>1551</v>
      </c>
      <c r="C687">
        <v>686</v>
      </c>
    </row>
    <row r="688" spans="2:3" x14ac:dyDescent="0.5">
      <c r="B688" s="2" t="s">
        <v>1552</v>
      </c>
      <c r="C688">
        <v>687</v>
      </c>
    </row>
    <row r="689" spans="2:3" x14ac:dyDescent="0.5">
      <c r="B689" s="2" t="s">
        <v>1553</v>
      </c>
      <c r="C689">
        <v>688</v>
      </c>
    </row>
    <row r="690" spans="2:3" x14ac:dyDescent="0.5">
      <c r="B690" s="2" t="s">
        <v>1554</v>
      </c>
      <c r="C690">
        <v>689</v>
      </c>
    </row>
    <row r="691" spans="2:3" x14ac:dyDescent="0.5">
      <c r="B691" s="2" t="s">
        <v>1555</v>
      </c>
      <c r="C691">
        <v>690</v>
      </c>
    </row>
    <row r="692" spans="2:3" x14ac:dyDescent="0.5">
      <c r="B692" s="2" t="s">
        <v>1556</v>
      </c>
      <c r="C692">
        <v>691</v>
      </c>
    </row>
    <row r="693" spans="2:3" x14ac:dyDescent="0.5">
      <c r="B693" s="2" t="s">
        <v>1557</v>
      </c>
      <c r="C693">
        <v>692</v>
      </c>
    </row>
    <row r="694" spans="2:3" x14ac:dyDescent="0.5">
      <c r="B694" s="2" t="s">
        <v>1558</v>
      </c>
      <c r="C694">
        <v>693</v>
      </c>
    </row>
    <row r="695" spans="2:3" x14ac:dyDescent="0.5">
      <c r="B695" s="2" t="s">
        <v>1559</v>
      </c>
      <c r="C695">
        <v>694</v>
      </c>
    </row>
    <row r="696" spans="2:3" x14ac:dyDescent="0.5">
      <c r="B696" s="2" t="s">
        <v>1560</v>
      </c>
      <c r="C696">
        <v>695</v>
      </c>
    </row>
    <row r="697" spans="2:3" x14ac:dyDescent="0.5">
      <c r="B697" s="2" t="s">
        <v>1561</v>
      </c>
      <c r="C697">
        <v>696</v>
      </c>
    </row>
    <row r="698" spans="2:3" x14ac:dyDescent="0.5">
      <c r="B698" s="2" t="s">
        <v>1562</v>
      </c>
      <c r="C698">
        <v>697</v>
      </c>
    </row>
    <row r="699" spans="2:3" x14ac:dyDescent="0.5">
      <c r="B699" s="2" t="s">
        <v>1563</v>
      </c>
      <c r="C699">
        <v>698</v>
      </c>
    </row>
    <row r="700" spans="2:3" x14ac:dyDescent="0.5">
      <c r="B700" s="2" t="s">
        <v>1564</v>
      </c>
      <c r="C700">
        <v>699</v>
      </c>
    </row>
    <row r="701" spans="2:3" x14ac:dyDescent="0.5">
      <c r="B701" s="2" t="s">
        <v>1565</v>
      </c>
      <c r="C701">
        <v>700</v>
      </c>
    </row>
    <row r="702" spans="2:3" x14ac:dyDescent="0.5">
      <c r="B702" s="2" t="s">
        <v>1566</v>
      </c>
      <c r="C702">
        <v>701</v>
      </c>
    </row>
    <row r="703" spans="2:3" x14ac:dyDescent="0.5">
      <c r="B703" s="2" t="s">
        <v>1567</v>
      </c>
      <c r="C703">
        <v>702</v>
      </c>
    </row>
    <row r="704" spans="2:3" x14ac:dyDescent="0.5">
      <c r="B704" s="2" t="s">
        <v>1568</v>
      </c>
      <c r="C704">
        <v>703</v>
      </c>
    </row>
    <row r="705" spans="2:3" x14ac:dyDescent="0.5">
      <c r="B705" s="2" t="s">
        <v>1569</v>
      </c>
      <c r="C705">
        <v>704</v>
      </c>
    </row>
    <row r="706" spans="2:3" x14ac:dyDescent="0.5">
      <c r="B706" s="2" t="s">
        <v>1570</v>
      </c>
      <c r="C706">
        <v>705</v>
      </c>
    </row>
    <row r="707" spans="2:3" x14ac:dyDescent="0.5">
      <c r="B707" s="2" t="s">
        <v>1571</v>
      </c>
      <c r="C707">
        <v>706</v>
      </c>
    </row>
    <row r="708" spans="2:3" x14ac:dyDescent="0.5">
      <c r="B708" s="2" t="s">
        <v>1572</v>
      </c>
      <c r="C708">
        <v>707</v>
      </c>
    </row>
    <row r="709" spans="2:3" x14ac:dyDescent="0.5">
      <c r="B709" s="2" t="s">
        <v>1573</v>
      </c>
      <c r="C709">
        <v>708</v>
      </c>
    </row>
    <row r="710" spans="2:3" x14ac:dyDescent="0.5">
      <c r="B710" s="2" t="s">
        <v>1574</v>
      </c>
      <c r="C710">
        <v>709</v>
      </c>
    </row>
    <row r="711" spans="2:3" x14ac:dyDescent="0.5">
      <c r="B711" s="2" t="s">
        <v>1575</v>
      </c>
      <c r="C711">
        <v>710</v>
      </c>
    </row>
    <row r="712" spans="2:3" x14ac:dyDescent="0.5">
      <c r="B712" s="2" t="s">
        <v>1576</v>
      </c>
      <c r="C712">
        <v>711</v>
      </c>
    </row>
    <row r="713" spans="2:3" x14ac:dyDescent="0.5">
      <c r="B713" s="2" t="s">
        <v>1577</v>
      </c>
      <c r="C713">
        <v>712</v>
      </c>
    </row>
    <row r="714" spans="2:3" x14ac:dyDescent="0.5">
      <c r="B714" s="2" t="s">
        <v>1578</v>
      </c>
      <c r="C714">
        <v>713</v>
      </c>
    </row>
    <row r="715" spans="2:3" x14ac:dyDescent="0.5">
      <c r="B715" s="2" t="s">
        <v>1579</v>
      </c>
      <c r="C715">
        <v>714</v>
      </c>
    </row>
    <row r="716" spans="2:3" x14ac:dyDescent="0.5">
      <c r="B716" s="2" t="s">
        <v>1580</v>
      </c>
      <c r="C716">
        <v>715</v>
      </c>
    </row>
    <row r="717" spans="2:3" x14ac:dyDescent="0.5">
      <c r="B717" s="2" t="s">
        <v>1581</v>
      </c>
      <c r="C717">
        <v>716</v>
      </c>
    </row>
    <row r="718" spans="2:3" x14ac:dyDescent="0.5">
      <c r="B718" s="2" t="s">
        <v>1582</v>
      </c>
      <c r="C718">
        <v>717</v>
      </c>
    </row>
    <row r="719" spans="2:3" x14ac:dyDescent="0.5">
      <c r="B719" s="2" t="s">
        <v>1583</v>
      </c>
      <c r="C719">
        <v>718</v>
      </c>
    </row>
    <row r="720" spans="2:3" x14ac:dyDescent="0.5">
      <c r="B720" s="2" t="s">
        <v>1584</v>
      </c>
      <c r="C720">
        <v>719</v>
      </c>
    </row>
    <row r="721" spans="2:3" x14ac:dyDescent="0.5">
      <c r="B721" s="2" t="s">
        <v>1585</v>
      </c>
      <c r="C721">
        <v>720</v>
      </c>
    </row>
    <row r="722" spans="2:3" x14ac:dyDescent="0.5">
      <c r="B722" s="2" t="s">
        <v>1586</v>
      </c>
      <c r="C722">
        <v>721</v>
      </c>
    </row>
    <row r="723" spans="2:3" x14ac:dyDescent="0.5">
      <c r="B723" s="2" t="s">
        <v>1587</v>
      </c>
      <c r="C723">
        <v>722</v>
      </c>
    </row>
    <row r="724" spans="2:3" x14ac:dyDescent="0.5">
      <c r="B724" s="2" t="s">
        <v>1588</v>
      </c>
      <c r="C724">
        <v>723</v>
      </c>
    </row>
    <row r="725" spans="2:3" x14ac:dyDescent="0.5">
      <c r="B725" s="2" t="s">
        <v>1589</v>
      </c>
      <c r="C725">
        <v>724</v>
      </c>
    </row>
    <row r="726" spans="2:3" x14ac:dyDescent="0.5">
      <c r="B726" s="2" t="s">
        <v>1590</v>
      </c>
      <c r="C726">
        <v>725</v>
      </c>
    </row>
    <row r="727" spans="2:3" x14ac:dyDescent="0.5">
      <c r="B727" s="2" t="s">
        <v>1591</v>
      </c>
      <c r="C727">
        <v>726</v>
      </c>
    </row>
    <row r="728" spans="2:3" x14ac:dyDescent="0.5">
      <c r="B728" s="2" t="s">
        <v>1592</v>
      </c>
      <c r="C728">
        <v>727</v>
      </c>
    </row>
    <row r="729" spans="2:3" x14ac:dyDescent="0.5">
      <c r="B729" s="2" t="s">
        <v>1593</v>
      </c>
      <c r="C729">
        <v>728</v>
      </c>
    </row>
    <row r="730" spans="2:3" x14ac:dyDescent="0.5">
      <c r="B730" s="2" t="s">
        <v>1594</v>
      </c>
      <c r="C730">
        <v>729</v>
      </c>
    </row>
    <row r="731" spans="2:3" x14ac:dyDescent="0.5">
      <c r="B731" s="2" t="s">
        <v>1595</v>
      </c>
      <c r="C731">
        <v>730</v>
      </c>
    </row>
    <row r="732" spans="2:3" x14ac:dyDescent="0.5">
      <c r="B732" s="2" t="s">
        <v>1596</v>
      </c>
      <c r="C732">
        <v>731</v>
      </c>
    </row>
    <row r="733" spans="2:3" x14ac:dyDescent="0.5">
      <c r="B733" s="2" t="s">
        <v>1597</v>
      </c>
      <c r="C733">
        <v>732</v>
      </c>
    </row>
    <row r="734" spans="2:3" x14ac:dyDescent="0.5">
      <c r="B734" s="2" t="s">
        <v>1598</v>
      </c>
      <c r="C734">
        <v>733</v>
      </c>
    </row>
    <row r="735" spans="2:3" x14ac:dyDescent="0.5">
      <c r="B735" s="2" t="s">
        <v>1599</v>
      </c>
      <c r="C735">
        <v>734</v>
      </c>
    </row>
    <row r="736" spans="2:3" x14ac:dyDescent="0.5">
      <c r="B736" s="2" t="s">
        <v>1600</v>
      </c>
      <c r="C736">
        <v>735</v>
      </c>
    </row>
    <row r="737" spans="2:3" x14ac:dyDescent="0.5">
      <c r="B737" s="2" t="s">
        <v>1601</v>
      </c>
      <c r="C737">
        <v>736</v>
      </c>
    </row>
    <row r="738" spans="2:3" x14ac:dyDescent="0.5">
      <c r="B738" s="2" t="s">
        <v>1602</v>
      </c>
      <c r="C738">
        <v>737</v>
      </c>
    </row>
    <row r="739" spans="2:3" x14ac:dyDescent="0.5">
      <c r="B739" s="2" t="s">
        <v>1603</v>
      </c>
      <c r="C739">
        <v>738</v>
      </c>
    </row>
    <row r="740" spans="2:3" x14ac:dyDescent="0.5">
      <c r="B740" s="2" t="s">
        <v>1604</v>
      </c>
      <c r="C740">
        <v>739</v>
      </c>
    </row>
    <row r="741" spans="2:3" x14ac:dyDescent="0.5">
      <c r="B741" s="2" t="s">
        <v>1605</v>
      </c>
      <c r="C741">
        <v>740</v>
      </c>
    </row>
    <row r="742" spans="2:3" x14ac:dyDescent="0.5">
      <c r="B742" s="2" t="s">
        <v>1606</v>
      </c>
      <c r="C742">
        <v>741</v>
      </c>
    </row>
    <row r="743" spans="2:3" x14ac:dyDescent="0.5">
      <c r="B743" s="2" t="s">
        <v>1607</v>
      </c>
      <c r="C743">
        <v>742</v>
      </c>
    </row>
    <row r="744" spans="2:3" x14ac:dyDescent="0.5">
      <c r="B744" s="2" t="s">
        <v>1608</v>
      </c>
      <c r="C744">
        <v>743</v>
      </c>
    </row>
    <row r="745" spans="2:3" x14ac:dyDescent="0.5">
      <c r="B745" s="2" t="s">
        <v>1609</v>
      </c>
      <c r="C745">
        <v>744</v>
      </c>
    </row>
    <row r="746" spans="2:3" x14ac:dyDescent="0.5">
      <c r="B746" s="2" t="s">
        <v>1610</v>
      </c>
      <c r="C746">
        <v>745</v>
      </c>
    </row>
    <row r="747" spans="2:3" x14ac:dyDescent="0.5">
      <c r="B747" s="2" t="s">
        <v>1611</v>
      </c>
      <c r="C747">
        <v>746</v>
      </c>
    </row>
    <row r="748" spans="2:3" x14ac:dyDescent="0.5">
      <c r="B748" s="2" t="s">
        <v>1612</v>
      </c>
      <c r="C748">
        <v>747</v>
      </c>
    </row>
    <row r="749" spans="2:3" x14ac:dyDescent="0.5">
      <c r="B749" s="2" t="s">
        <v>1613</v>
      </c>
      <c r="C749">
        <v>748</v>
      </c>
    </row>
    <row r="750" spans="2:3" x14ac:dyDescent="0.5">
      <c r="B750" s="2" t="s">
        <v>1614</v>
      </c>
      <c r="C750">
        <v>749</v>
      </c>
    </row>
    <row r="751" spans="2:3" x14ac:dyDescent="0.5">
      <c r="B751" s="2" t="s">
        <v>1615</v>
      </c>
      <c r="C751">
        <v>750</v>
      </c>
    </row>
    <row r="752" spans="2:3" x14ac:dyDescent="0.5">
      <c r="B752" s="2" t="s">
        <v>1616</v>
      </c>
      <c r="C752">
        <v>751</v>
      </c>
    </row>
    <row r="753" spans="2:3" x14ac:dyDescent="0.5">
      <c r="B753" s="2" t="s">
        <v>1617</v>
      </c>
      <c r="C753">
        <v>752</v>
      </c>
    </row>
    <row r="754" spans="2:3" x14ac:dyDescent="0.5">
      <c r="B754" s="2" t="s">
        <v>1618</v>
      </c>
      <c r="C754">
        <v>753</v>
      </c>
    </row>
    <row r="755" spans="2:3" x14ac:dyDescent="0.5">
      <c r="B755" s="2" t="s">
        <v>1619</v>
      </c>
      <c r="C755">
        <v>754</v>
      </c>
    </row>
    <row r="756" spans="2:3" x14ac:dyDescent="0.5">
      <c r="B756" s="2" t="s">
        <v>1620</v>
      </c>
      <c r="C756">
        <v>755</v>
      </c>
    </row>
    <row r="757" spans="2:3" x14ac:dyDescent="0.5">
      <c r="B757" s="2" t="s">
        <v>1621</v>
      </c>
      <c r="C757">
        <v>756</v>
      </c>
    </row>
    <row r="758" spans="2:3" x14ac:dyDescent="0.5">
      <c r="B758" s="2" t="s">
        <v>1622</v>
      </c>
      <c r="C758">
        <v>757</v>
      </c>
    </row>
    <row r="759" spans="2:3" x14ac:dyDescent="0.5">
      <c r="B759" s="2" t="s">
        <v>1623</v>
      </c>
      <c r="C759">
        <v>758</v>
      </c>
    </row>
    <row r="760" spans="2:3" x14ac:dyDescent="0.5">
      <c r="B760" s="2" t="s">
        <v>1624</v>
      </c>
      <c r="C760">
        <v>759</v>
      </c>
    </row>
    <row r="761" spans="2:3" x14ac:dyDescent="0.5">
      <c r="B761" s="2" t="s">
        <v>1625</v>
      </c>
      <c r="C761">
        <v>760</v>
      </c>
    </row>
    <row r="762" spans="2:3" x14ac:dyDescent="0.5">
      <c r="B762" s="2" t="s">
        <v>1626</v>
      </c>
      <c r="C762">
        <v>761</v>
      </c>
    </row>
    <row r="763" spans="2:3" x14ac:dyDescent="0.5">
      <c r="B763" s="2" t="s">
        <v>1627</v>
      </c>
      <c r="C763">
        <v>762</v>
      </c>
    </row>
    <row r="764" spans="2:3" x14ac:dyDescent="0.5">
      <c r="B764" s="2" t="s">
        <v>643</v>
      </c>
      <c r="C764">
        <v>763</v>
      </c>
    </row>
    <row r="765" spans="2:3" x14ac:dyDescent="0.5">
      <c r="B765" s="2" t="s">
        <v>1628</v>
      </c>
      <c r="C765">
        <v>764</v>
      </c>
    </row>
    <row r="766" spans="2:3" x14ac:dyDescent="0.5">
      <c r="B766" s="2" t="s">
        <v>1629</v>
      </c>
      <c r="C766">
        <v>765</v>
      </c>
    </row>
    <row r="767" spans="2:3" x14ac:dyDescent="0.5">
      <c r="B767" s="2" t="s">
        <v>1630</v>
      </c>
      <c r="C767">
        <v>766</v>
      </c>
    </row>
    <row r="768" spans="2:3" x14ac:dyDescent="0.5">
      <c r="B768" s="2" t="s">
        <v>1631</v>
      </c>
      <c r="C768">
        <v>767</v>
      </c>
    </row>
    <row r="769" spans="2:3" x14ac:dyDescent="0.5">
      <c r="B769" s="2" t="s">
        <v>1632</v>
      </c>
      <c r="C769">
        <v>768</v>
      </c>
    </row>
    <row r="770" spans="2:3" x14ac:dyDescent="0.5">
      <c r="B770" s="2" t="s">
        <v>1633</v>
      </c>
      <c r="C770">
        <v>769</v>
      </c>
    </row>
    <row r="771" spans="2:3" x14ac:dyDescent="0.5">
      <c r="B771" s="2" t="s">
        <v>1634</v>
      </c>
      <c r="C771">
        <v>770</v>
      </c>
    </row>
    <row r="772" spans="2:3" x14ac:dyDescent="0.5">
      <c r="B772" s="2" t="s">
        <v>1635</v>
      </c>
      <c r="C772">
        <v>771</v>
      </c>
    </row>
    <row r="773" spans="2:3" x14ac:dyDescent="0.5">
      <c r="B773" s="2" t="s">
        <v>1636</v>
      </c>
      <c r="C773">
        <v>772</v>
      </c>
    </row>
    <row r="774" spans="2:3" x14ac:dyDescent="0.5">
      <c r="B774" s="2" t="s">
        <v>1637</v>
      </c>
      <c r="C774">
        <v>773</v>
      </c>
    </row>
    <row r="775" spans="2:3" x14ac:dyDescent="0.5">
      <c r="B775" s="2" t="s">
        <v>1638</v>
      </c>
      <c r="C775">
        <v>774</v>
      </c>
    </row>
    <row r="776" spans="2:3" x14ac:dyDescent="0.5">
      <c r="B776" s="2" t="s">
        <v>1639</v>
      </c>
      <c r="C776">
        <v>775</v>
      </c>
    </row>
    <row r="777" spans="2:3" x14ac:dyDescent="0.5">
      <c r="B777" s="2" t="s">
        <v>1640</v>
      </c>
      <c r="C777">
        <v>776</v>
      </c>
    </row>
    <row r="778" spans="2:3" x14ac:dyDescent="0.5">
      <c r="B778" s="2" t="s">
        <v>1641</v>
      </c>
      <c r="C778">
        <v>777</v>
      </c>
    </row>
    <row r="779" spans="2:3" x14ac:dyDescent="0.5">
      <c r="B779" s="2" t="s">
        <v>1642</v>
      </c>
      <c r="C779">
        <v>778</v>
      </c>
    </row>
    <row r="780" spans="2:3" x14ac:dyDescent="0.5">
      <c r="B780" s="2" t="s">
        <v>1643</v>
      </c>
      <c r="C780">
        <v>779</v>
      </c>
    </row>
    <row r="781" spans="2:3" x14ac:dyDescent="0.5">
      <c r="B781" s="2" t="s">
        <v>1644</v>
      </c>
      <c r="C781">
        <v>780</v>
      </c>
    </row>
    <row r="782" spans="2:3" x14ac:dyDescent="0.5">
      <c r="B782" s="2" t="s">
        <v>1645</v>
      </c>
      <c r="C782">
        <v>781</v>
      </c>
    </row>
    <row r="783" spans="2:3" x14ac:dyDescent="0.5">
      <c r="B783" s="2" t="s">
        <v>1646</v>
      </c>
      <c r="C783">
        <v>782</v>
      </c>
    </row>
    <row r="784" spans="2:3" x14ac:dyDescent="0.5">
      <c r="B784" s="2" t="s">
        <v>1647</v>
      </c>
      <c r="C784">
        <v>783</v>
      </c>
    </row>
    <row r="785" spans="2:3" x14ac:dyDescent="0.5">
      <c r="B785" s="2" t="s">
        <v>1648</v>
      </c>
      <c r="C785">
        <v>784</v>
      </c>
    </row>
    <row r="786" spans="2:3" x14ac:dyDescent="0.5">
      <c r="B786" s="2" t="s">
        <v>1649</v>
      </c>
      <c r="C786">
        <v>785</v>
      </c>
    </row>
    <row r="787" spans="2:3" x14ac:dyDescent="0.5">
      <c r="B787" s="2" t="s">
        <v>1650</v>
      </c>
      <c r="C787">
        <v>786</v>
      </c>
    </row>
    <row r="788" spans="2:3" x14ac:dyDescent="0.5">
      <c r="B788" s="2" t="s">
        <v>1651</v>
      </c>
      <c r="C788">
        <v>787</v>
      </c>
    </row>
    <row r="789" spans="2:3" x14ac:dyDescent="0.5">
      <c r="B789" s="2" t="s">
        <v>1652</v>
      </c>
      <c r="C789">
        <v>788</v>
      </c>
    </row>
    <row r="790" spans="2:3" x14ac:dyDescent="0.5">
      <c r="B790" s="2" t="s">
        <v>1653</v>
      </c>
      <c r="C790">
        <v>789</v>
      </c>
    </row>
    <row r="791" spans="2:3" x14ac:dyDescent="0.5">
      <c r="B791" s="2" t="s">
        <v>1654</v>
      </c>
      <c r="C791">
        <v>790</v>
      </c>
    </row>
    <row r="792" spans="2:3" x14ac:dyDescent="0.5">
      <c r="B792" s="2" t="s">
        <v>1655</v>
      </c>
      <c r="C792">
        <v>791</v>
      </c>
    </row>
    <row r="793" spans="2:3" x14ac:dyDescent="0.5">
      <c r="B793" s="2" t="s">
        <v>1656</v>
      </c>
      <c r="C793">
        <v>792</v>
      </c>
    </row>
    <row r="794" spans="2:3" x14ac:dyDescent="0.5">
      <c r="B794" s="2" t="s">
        <v>1657</v>
      </c>
      <c r="C794">
        <v>793</v>
      </c>
    </row>
    <row r="795" spans="2:3" x14ac:dyDescent="0.5">
      <c r="B795" s="2" t="s">
        <v>1658</v>
      </c>
      <c r="C795">
        <v>794</v>
      </c>
    </row>
    <row r="796" spans="2:3" x14ac:dyDescent="0.5">
      <c r="B796" s="2" t="s">
        <v>1659</v>
      </c>
      <c r="C796">
        <v>795</v>
      </c>
    </row>
    <row r="797" spans="2:3" x14ac:dyDescent="0.5">
      <c r="B797" s="2" t="s">
        <v>1660</v>
      </c>
      <c r="C797">
        <v>796</v>
      </c>
    </row>
    <row r="798" spans="2:3" x14ac:dyDescent="0.5">
      <c r="B798" s="2" t="s">
        <v>1661</v>
      </c>
      <c r="C798">
        <v>797</v>
      </c>
    </row>
    <row r="799" spans="2:3" x14ac:dyDescent="0.5">
      <c r="B799" s="2" t="s">
        <v>1662</v>
      </c>
      <c r="C799">
        <v>798</v>
      </c>
    </row>
    <row r="800" spans="2:3" x14ac:dyDescent="0.5">
      <c r="B800" s="2" t="s">
        <v>1663</v>
      </c>
      <c r="C800">
        <v>799</v>
      </c>
    </row>
    <row r="801" spans="2:3" x14ac:dyDescent="0.5">
      <c r="B801" s="2" t="s">
        <v>1664</v>
      </c>
      <c r="C801">
        <v>800</v>
      </c>
    </row>
    <row r="802" spans="2:3" x14ac:dyDescent="0.5">
      <c r="B802" s="2" t="s">
        <v>1665</v>
      </c>
      <c r="C802">
        <v>801</v>
      </c>
    </row>
    <row r="803" spans="2:3" x14ac:dyDescent="0.5">
      <c r="B803" s="2" t="s">
        <v>1666</v>
      </c>
      <c r="C803">
        <v>802</v>
      </c>
    </row>
    <row r="804" spans="2:3" x14ac:dyDescent="0.5">
      <c r="B804" s="2" t="s">
        <v>1667</v>
      </c>
      <c r="C804">
        <v>803</v>
      </c>
    </row>
    <row r="805" spans="2:3" x14ac:dyDescent="0.5">
      <c r="B805" s="2" t="s">
        <v>1668</v>
      </c>
      <c r="C805">
        <v>804</v>
      </c>
    </row>
    <row r="806" spans="2:3" x14ac:dyDescent="0.5">
      <c r="B806" s="2" t="s">
        <v>1669</v>
      </c>
      <c r="C806">
        <v>805</v>
      </c>
    </row>
    <row r="807" spans="2:3" x14ac:dyDescent="0.5">
      <c r="B807" s="2" t="s">
        <v>1670</v>
      </c>
      <c r="C807">
        <v>806</v>
      </c>
    </row>
    <row r="808" spans="2:3" x14ac:dyDescent="0.5">
      <c r="B808" s="2" t="s">
        <v>1671</v>
      </c>
      <c r="C808">
        <v>807</v>
      </c>
    </row>
    <row r="809" spans="2:3" x14ac:dyDescent="0.5">
      <c r="B809" s="2" t="s">
        <v>1672</v>
      </c>
      <c r="C809">
        <v>808</v>
      </c>
    </row>
    <row r="810" spans="2:3" x14ac:dyDescent="0.5">
      <c r="B810" s="2" t="s">
        <v>1673</v>
      </c>
      <c r="C810">
        <v>809</v>
      </c>
    </row>
    <row r="811" spans="2:3" x14ac:dyDescent="0.5">
      <c r="B811" s="2" t="s">
        <v>1674</v>
      </c>
      <c r="C811">
        <v>810</v>
      </c>
    </row>
    <row r="812" spans="2:3" x14ac:dyDescent="0.5">
      <c r="B812" s="2" t="s">
        <v>1675</v>
      </c>
      <c r="C812">
        <v>811</v>
      </c>
    </row>
    <row r="813" spans="2:3" x14ac:dyDescent="0.5">
      <c r="B813" s="2" t="s">
        <v>1676</v>
      </c>
      <c r="C813">
        <v>812</v>
      </c>
    </row>
    <row r="814" spans="2:3" x14ac:dyDescent="0.5">
      <c r="B814" s="2" t="s">
        <v>1677</v>
      </c>
      <c r="C814">
        <v>813</v>
      </c>
    </row>
    <row r="815" spans="2:3" x14ac:dyDescent="0.5">
      <c r="B815" s="2" t="s">
        <v>1678</v>
      </c>
      <c r="C815">
        <v>814</v>
      </c>
    </row>
    <row r="816" spans="2:3" x14ac:dyDescent="0.5">
      <c r="B816" s="2" t="s">
        <v>1679</v>
      </c>
      <c r="C816">
        <v>815</v>
      </c>
    </row>
    <row r="817" spans="2:3" x14ac:dyDescent="0.5">
      <c r="B817" s="2" t="s">
        <v>1680</v>
      </c>
      <c r="C817">
        <v>816</v>
      </c>
    </row>
    <row r="818" spans="2:3" x14ac:dyDescent="0.5">
      <c r="B818" s="2" t="s">
        <v>1681</v>
      </c>
      <c r="C818">
        <v>817</v>
      </c>
    </row>
    <row r="819" spans="2:3" x14ac:dyDescent="0.5">
      <c r="B819" s="2" t="s">
        <v>1682</v>
      </c>
      <c r="C819">
        <v>818</v>
      </c>
    </row>
    <row r="820" spans="2:3" x14ac:dyDescent="0.5">
      <c r="B820" s="2" t="s">
        <v>1683</v>
      </c>
      <c r="C820">
        <v>819</v>
      </c>
    </row>
    <row r="821" spans="2:3" x14ac:dyDescent="0.5">
      <c r="B821" s="2" t="s">
        <v>1684</v>
      </c>
      <c r="C821">
        <v>820</v>
      </c>
    </row>
    <row r="822" spans="2:3" x14ac:dyDescent="0.5">
      <c r="B822" s="2" t="s">
        <v>1685</v>
      </c>
      <c r="C822">
        <v>821</v>
      </c>
    </row>
    <row r="823" spans="2:3" x14ac:dyDescent="0.5">
      <c r="B823" s="2" t="s">
        <v>1686</v>
      </c>
      <c r="C823">
        <v>822</v>
      </c>
    </row>
    <row r="824" spans="2:3" x14ac:dyDescent="0.5">
      <c r="B824" s="2" t="s">
        <v>1687</v>
      </c>
      <c r="C824">
        <v>823</v>
      </c>
    </row>
    <row r="825" spans="2:3" x14ac:dyDescent="0.5">
      <c r="B825" s="2" t="s">
        <v>1688</v>
      </c>
      <c r="C825">
        <v>824</v>
      </c>
    </row>
    <row r="826" spans="2:3" x14ac:dyDescent="0.5">
      <c r="B826" s="2" t="s">
        <v>1689</v>
      </c>
      <c r="C826">
        <v>825</v>
      </c>
    </row>
    <row r="827" spans="2:3" x14ac:dyDescent="0.5">
      <c r="B827" s="2" t="s">
        <v>1690</v>
      </c>
      <c r="C827">
        <v>826</v>
      </c>
    </row>
    <row r="828" spans="2:3" x14ac:dyDescent="0.5">
      <c r="B828" s="2" t="s">
        <v>1691</v>
      </c>
      <c r="C828">
        <v>827</v>
      </c>
    </row>
    <row r="829" spans="2:3" x14ac:dyDescent="0.5">
      <c r="B829" s="2" t="s">
        <v>1692</v>
      </c>
      <c r="C829">
        <v>828</v>
      </c>
    </row>
    <row r="830" spans="2:3" x14ac:dyDescent="0.5">
      <c r="B830" s="2" t="s">
        <v>1693</v>
      </c>
      <c r="C830">
        <v>829</v>
      </c>
    </row>
    <row r="831" spans="2:3" x14ac:dyDescent="0.5">
      <c r="B831" s="2" t="s">
        <v>1694</v>
      </c>
      <c r="C831">
        <v>830</v>
      </c>
    </row>
    <row r="832" spans="2:3" x14ac:dyDescent="0.5">
      <c r="B832" s="2" t="s">
        <v>1695</v>
      </c>
      <c r="C832">
        <v>831</v>
      </c>
    </row>
    <row r="833" spans="2:3" x14ac:dyDescent="0.5">
      <c r="B833" s="2" t="s">
        <v>1696</v>
      </c>
      <c r="C833">
        <v>832</v>
      </c>
    </row>
    <row r="834" spans="2:3" x14ac:dyDescent="0.5">
      <c r="B834" s="2" t="s">
        <v>1697</v>
      </c>
      <c r="C834">
        <v>833</v>
      </c>
    </row>
    <row r="835" spans="2:3" x14ac:dyDescent="0.5">
      <c r="B835" s="2" t="s">
        <v>1698</v>
      </c>
      <c r="C835">
        <v>834</v>
      </c>
    </row>
    <row r="836" spans="2:3" x14ac:dyDescent="0.5">
      <c r="B836" s="2" t="s">
        <v>1699</v>
      </c>
      <c r="C836">
        <v>835</v>
      </c>
    </row>
    <row r="837" spans="2:3" x14ac:dyDescent="0.5">
      <c r="B837" s="2" t="s">
        <v>1700</v>
      </c>
      <c r="C837">
        <v>836</v>
      </c>
    </row>
    <row r="838" spans="2:3" x14ac:dyDescent="0.5">
      <c r="B838" s="2" t="s">
        <v>1701</v>
      </c>
      <c r="C838">
        <v>837</v>
      </c>
    </row>
    <row r="839" spans="2:3" x14ac:dyDescent="0.5">
      <c r="B839" s="2" t="s">
        <v>1702</v>
      </c>
      <c r="C839">
        <v>838</v>
      </c>
    </row>
    <row r="840" spans="2:3" x14ac:dyDescent="0.5">
      <c r="B840" s="2" t="s">
        <v>1703</v>
      </c>
      <c r="C840">
        <v>839</v>
      </c>
    </row>
    <row r="841" spans="2:3" x14ac:dyDescent="0.5">
      <c r="B841" s="2" t="s">
        <v>1704</v>
      </c>
      <c r="C841">
        <v>840</v>
      </c>
    </row>
    <row r="842" spans="2:3" x14ac:dyDescent="0.5">
      <c r="B842" s="2" t="s">
        <v>1705</v>
      </c>
      <c r="C842">
        <v>841</v>
      </c>
    </row>
    <row r="843" spans="2:3" x14ac:dyDescent="0.5">
      <c r="B843" s="2" t="s">
        <v>1706</v>
      </c>
      <c r="C843">
        <v>842</v>
      </c>
    </row>
    <row r="844" spans="2:3" x14ac:dyDescent="0.5">
      <c r="B844" s="2" t="s">
        <v>1707</v>
      </c>
      <c r="C844">
        <v>843</v>
      </c>
    </row>
    <row r="845" spans="2:3" x14ac:dyDescent="0.5">
      <c r="B845" s="2" t="s">
        <v>1708</v>
      </c>
      <c r="C845">
        <v>844</v>
      </c>
    </row>
    <row r="846" spans="2:3" x14ac:dyDescent="0.5">
      <c r="B846" s="2" t="s">
        <v>1709</v>
      </c>
      <c r="C846">
        <v>845</v>
      </c>
    </row>
    <row r="847" spans="2:3" x14ac:dyDescent="0.5">
      <c r="B847" s="2" t="s">
        <v>1710</v>
      </c>
      <c r="C847">
        <v>846</v>
      </c>
    </row>
    <row r="848" spans="2:3" x14ac:dyDescent="0.5">
      <c r="B848" s="2" t="s">
        <v>1711</v>
      </c>
      <c r="C848">
        <v>847</v>
      </c>
    </row>
    <row r="849" spans="2:3" x14ac:dyDescent="0.5">
      <c r="B849" s="2" t="s">
        <v>1712</v>
      </c>
      <c r="C849">
        <v>848</v>
      </c>
    </row>
    <row r="850" spans="2:3" x14ac:dyDescent="0.5">
      <c r="B850" s="2" t="s">
        <v>1713</v>
      </c>
      <c r="C850">
        <v>849</v>
      </c>
    </row>
    <row r="851" spans="2:3" x14ac:dyDescent="0.5">
      <c r="B851" s="2" t="s">
        <v>1714</v>
      </c>
      <c r="C851">
        <v>850</v>
      </c>
    </row>
    <row r="852" spans="2:3" x14ac:dyDescent="0.5">
      <c r="B852" s="2" t="s">
        <v>1715</v>
      </c>
      <c r="C852">
        <v>851</v>
      </c>
    </row>
    <row r="853" spans="2:3" x14ac:dyDescent="0.5">
      <c r="B853" s="2" t="s">
        <v>1716</v>
      </c>
      <c r="C853">
        <v>852</v>
      </c>
    </row>
    <row r="854" spans="2:3" x14ac:dyDescent="0.5">
      <c r="B854" s="2" t="s">
        <v>1717</v>
      </c>
      <c r="C854">
        <v>853</v>
      </c>
    </row>
    <row r="855" spans="2:3" x14ac:dyDescent="0.5">
      <c r="B855" s="2" t="s">
        <v>1718</v>
      </c>
      <c r="C855">
        <v>854</v>
      </c>
    </row>
    <row r="856" spans="2:3" x14ac:dyDescent="0.5">
      <c r="B856" s="2" t="s">
        <v>1719</v>
      </c>
      <c r="C856">
        <v>855</v>
      </c>
    </row>
    <row r="857" spans="2:3" x14ac:dyDescent="0.5">
      <c r="B857" s="2" t="s">
        <v>1720</v>
      </c>
      <c r="C857">
        <v>856</v>
      </c>
    </row>
    <row r="858" spans="2:3" x14ac:dyDescent="0.5">
      <c r="B858" s="2" t="s">
        <v>1721</v>
      </c>
      <c r="C858">
        <v>857</v>
      </c>
    </row>
    <row r="859" spans="2:3" x14ac:dyDescent="0.5">
      <c r="B859" s="2" t="s">
        <v>1722</v>
      </c>
      <c r="C859">
        <v>858</v>
      </c>
    </row>
    <row r="860" spans="2:3" x14ac:dyDescent="0.5">
      <c r="B860" s="2" t="s">
        <v>1723</v>
      </c>
      <c r="C860">
        <v>859</v>
      </c>
    </row>
    <row r="861" spans="2:3" x14ac:dyDescent="0.5">
      <c r="B861" s="2" t="s">
        <v>1724</v>
      </c>
      <c r="C861">
        <v>860</v>
      </c>
    </row>
    <row r="862" spans="2:3" x14ac:dyDescent="0.5">
      <c r="B862" s="2" t="s">
        <v>1725</v>
      </c>
      <c r="C862">
        <v>861</v>
      </c>
    </row>
    <row r="863" spans="2:3" x14ac:dyDescent="0.5">
      <c r="B863" s="2" t="s">
        <v>1726</v>
      </c>
      <c r="C863">
        <v>862</v>
      </c>
    </row>
    <row r="864" spans="2:3" x14ac:dyDescent="0.5">
      <c r="B864" s="2" t="s">
        <v>1727</v>
      </c>
      <c r="C864">
        <v>863</v>
      </c>
    </row>
    <row r="865" spans="2:3" x14ac:dyDescent="0.5">
      <c r="B865" s="2" t="s">
        <v>1728</v>
      </c>
      <c r="C865">
        <v>864</v>
      </c>
    </row>
    <row r="866" spans="2:3" x14ac:dyDescent="0.5">
      <c r="B866" s="2" t="s">
        <v>1729</v>
      </c>
      <c r="C866">
        <v>865</v>
      </c>
    </row>
    <row r="867" spans="2:3" x14ac:dyDescent="0.5">
      <c r="B867" s="2" t="s">
        <v>1730</v>
      </c>
      <c r="C867">
        <v>866</v>
      </c>
    </row>
    <row r="868" spans="2:3" x14ac:dyDescent="0.5">
      <c r="B868" s="2" t="s">
        <v>1731</v>
      </c>
      <c r="C868">
        <v>867</v>
      </c>
    </row>
    <row r="869" spans="2:3" x14ac:dyDescent="0.5">
      <c r="B869" s="2" t="s">
        <v>1732</v>
      </c>
      <c r="C869">
        <v>868</v>
      </c>
    </row>
    <row r="870" spans="2:3" x14ac:dyDescent="0.5">
      <c r="B870" s="2" t="s">
        <v>1733</v>
      </c>
      <c r="C870">
        <v>869</v>
      </c>
    </row>
    <row r="871" spans="2:3" x14ac:dyDescent="0.5">
      <c r="B871" s="2" t="s">
        <v>1734</v>
      </c>
      <c r="C871">
        <v>870</v>
      </c>
    </row>
    <row r="872" spans="2:3" x14ac:dyDescent="0.5">
      <c r="B872" s="2" t="s">
        <v>1735</v>
      </c>
      <c r="C872">
        <v>871</v>
      </c>
    </row>
    <row r="873" spans="2:3" x14ac:dyDescent="0.5">
      <c r="B873" s="2" t="s">
        <v>1736</v>
      </c>
      <c r="C873">
        <v>872</v>
      </c>
    </row>
    <row r="874" spans="2:3" x14ac:dyDescent="0.5">
      <c r="B874" s="2" t="s">
        <v>1737</v>
      </c>
      <c r="C874">
        <v>873</v>
      </c>
    </row>
    <row r="875" spans="2:3" x14ac:dyDescent="0.5">
      <c r="B875" s="2" t="s">
        <v>614</v>
      </c>
      <c r="C875">
        <v>874</v>
      </c>
    </row>
    <row r="876" spans="2:3" x14ac:dyDescent="0.5">
      <c r="B876" s="2" t="s">
        <v>1738</v>
      </c>
      <c r="C876">
        <v>875</v>
      </c>
    </row>
    <row r="877" spans="2:3" x14ac:dyDescent="0.5">
      <c r="B877" s="2" t="s">
        <v>1739</v>
      </c>
      <c r="C877">
        <v>876</v>
      </c>
    </row>
    <row r="878" spans="2:3" x14ac:dyDescent="0.5">
      <c r="B878" s="2" t="s">
        <v>1740</v>
      </c>
      <c r="C878">
        <v>877</v>
      </c>
    </row>
    <row r="879" spans="2:3" x14ac:dyDescent="0.5">
      <c r="B879" s="2" t="s">
        <v>1741</v>
      </c>
      <c r="C879">
        <v>878</v>
      </c>
    </row>
    <row r="880" spans="2:3" x14ac:dyDescent="0.5">
      <c r="B880" s="2" t="s">
        <v>1742</v>
      </c>
      <c r="C880">
        <v>879</v>
      </c>
    </row>
    <row r="881" spans="2:3" x14ac:dyDescent="0.5">
      <c r="B881" s="2" t="s">
        <v>1743</v>
      </c>
      <c r="C881">
        <v>880</v>
      </c>
    </row>
    <row r="882" spans="2:3" x14ac:dyDescent="0.5">
      <c r="B882" s="2" t="s">
        <v>1744</v>
      </c>
      <c r="C882">
        <v>881</v>
      </c>
    </row>
    <row r="883" spans="2:3" x14ac:dyDescent="0.5">
      <c r="B883" s="2" t="s">
        <v>1745</v>
      </c>
      <c r="C883">
        <v>882</v>
      </c>
    </row>
    <row r="884" spans="2:3" x14ac:dyDescent="0.5">
      <c r="B884" s="2" t="s">
        <v>1746</v>
      </c>
      <c r="C884">
        <v>883</v>
      </c>
    </row>
    <row r="885" spans="2:3" x14ac:dyDescent="0.5">
      <c r="B885" s="2" t="s">
        <v>1747</v>
      </c>
      <c r="C885">
        <v>884</v>
      </c>
    </row>
    <row r="886" spans="2:3" x14ac:dyDescent="0.5">
      <c r="B886" s="2" t="s">
        <v>1748</v>
      </c>
      <c r="C886">
        <v>885</v>
      </c>
    </row>
    <row r="887" spans="2:3" x14ac:dyDescent="0.5">
      <c r="B887" s="2" t="s">
        <v>1749</v>
      </c>
      <c r="C887">
        <v>886</v>
      </c>
    </row>
    <row r="888" spans="2:3" x14ac:dyDescent="0.5">
      <c r="B888" s="2" t="s">
        <v>1750</v>
      </c>
      <c r="C888">
        <v>887</v>
      </c>
    </row>
    <row r="889" spans="2:3" x14ac:dyDescent="0.5">
      <c r="B889" s="2" t="s">
        <v>1751</v>
      </c>
      <c r="C889">
        <v>888</v>
      </c>
    </row>
    <row r="890" spans="2:3" x14ac:dyDescent="0.5">
      <c r="B890" s="2" t="s">
        <v>1752</v>
      </c>
      <c r="C890">
        <v>889</v>
      </c>
    </row>
    <row r="891" spans="2:3" x14ac:dyDescent="0.5">
      <c r="B891" s="2" t="s">
        <v>1753</v>
      </c>
      <c r="C891">
        <v>890</v>
      </c>
    </row>
    <row r="892" spans="2:3" x14ac:dyDescent="0.5">
      <c r="B892" s="2" t="s">
        <v>1754</v>
      </c>
      <c r="C892">
        <v>891</v>
      </c>
    </row>
    <row r="893" spans="2:3" x14ac:dyDescent="0.5">
      <c r="B893" s="2" t="s">
        <v>1755</v>
      </c>
      <c r="C893">
        <v>892</v>
      </c>
    </row>
    <row r="894" spans="2:3" x14ac:dyDescent="0.5">
      <c r="B894" s="2" t="s">
        <v>1756</v>
      </c>
      <c r="C894">
        <v>893</v>
      </c>
    </row>
    <row r="895" spans="2:3" x14ac:dyDescent="0.5">
      <c r="B895" s="2" t="s">
        <v>1757</v>
      </c>
      <c r="C895">
        <v>894</v>
      </c>
    </row>
    <row r="896" spans="2:3" x14ac:dyDescent="0.5">
      <c r="B896" s="2" t="s">
        <v>1758</v>
      </c>
      <c r="C896">
        <v>895</v>
      </c>
    </row>
    <row r="897" spans="2:3" x14ac:dyDescent="0.5">
      <c r="B897" s="2" t="s">
        <v>1759</v>
      </c>
      <c r="C897">
        <v>896</v>
      </c>
    </row>
    <row r="898" spans="2:3" x14ac:dyDescent="0.5">
      <c r="B898" s="2" t="s">
        <v>1760</v>
      </c>
      <c r="C898">
        <v>897</v>
      </c>
    </row>
    <row r="899" spans="2:3" x14ac:dyDescent="0.5">
      <c r="B899" s="2" t="s">
        <v>1761</v>
      </c>
      <c r="C899">
        <v>898</v>
      </c>
    </row>
    <row r="900" spans="2:3" x14ac:dyDescent="0.5">
      <c r="B900" s="2" t="s">
        <v>1762</v>
      </c>
      <c r="C900">
        <v>899</v>
      </c>
    </row>
    <row r="901" spans="2:3" x14ac:dyDescent="0.5">
      <c r="B901" s="2" t="s">
        <v>1763</v>
      </c>
      <c r="C901">
        <v>900</v>
      </c>
    </row>
    <row r="902" spans="2:3" x14ac:dyDescent="0.5">
      <c r="B902" s="2" t="s">
        <v>1764</v>
      </c>
      <c r="C902">
        <v>901</v>
      </c>
    </row>
    <row r="903" spans="2:3" x14ac:dyDescent="0.5">
      <c r="B903" s="2" t="s">
        <v>1765</v>
      </c>
      <c r="C903">
        <v>902</v>
      </c>
    </row>
    <row r="904" spans="2:3" x14ac:dyDescent="0.5">
      <c r="B904" s="2" t="s">
        <v>1766</v>
      </c>
      <c r="C904">
        <v>903</v>
      </c>
    </row>
    <row r="905" spans="2:3" x14ac:dyDescent="0.5">
      <c r="B905" s="2" t="s">
        <v>1767</v>
      </c>
      <c r="C905">
        <v>904</v>
      </c>
    </row>
    <row r="906" spans="2:3" x14ac:dyDescent="0.5">
      <c r="B906" s="2" t="s">
        <v>1768</v>
      </c>
      <c r="C906">
        <v>905</v>
      </c>
    </row>
    <row r="907" spans="2:3" x14ac:dyDescent="0.5">
      <c r="B907" s="2" t="s">
        <v>1769</v>
      </c>
      <c r="C907">
        <v>906</v>
      </c>
    </row>
    <row r="908" spans="2:3" x14ac:dyDescent="0.5">
      <c r="B908" s="2" t="s">
        <v>1770</v>
      </c>
      <c r="C908">
        <v>907</v>
      </c>
    </row>
    <row r="909" spans="2:3" x14ac:dyDescent="0.5">
      <c r="B909" s="2" t="s">
        <v>1771</v>
      </c>
      <c r="C909">
        <v>908</v>
      </c>
    </row>
    <row r="910" spans="2:3" x14ac:dyDescent="0.5">
      <c r="B910" s="2" t="s">
        <v>1772</v>
      </c>
      <c r="C910">
        <v>909</v>
      </c>
    </row>
    <row r="911" spans="2:3" x14ac:dyDescent="0.5">
      <c r="B911" s="2" t="s">
        <v>1773</v>
      </c>
      <c r="C911">
        <v>910</v>
      </c>
    </row>
    <row r="912" spans="2:3" x14ac:dyDescent="0.5">
      <c r="B912" s="2" t="s">
        <v>1774</v>
      </c>
      <c r="C912">
        <v>911</v>
      </c>
    </row>
    <row r="913" spans="2:3" x14ac:dyDescent="0.5">
      <c r="B913" s="2" t="s">
        <v>1775</v>
      </c>
      <c r="C913">
        <v>912</v>
      </c>
    </row>
    <row r="914" spans="2:3" x14ac:dyDescent="0.5">
      <c r="B914" s="2" t="s">
        <v>1776</v>
      </c>
      <c r="C914">
        <v>913</v>
      </c>
    </row>
    <row r="915" spans="2:3" x14ac:dyDescent="0.5">
      <c r="B915" s="2" t="s">
        <v>1777</v>
      </c>
      <c r="C915">
        <v>914</v>
      </c>
    </row>
    <row r="916" spans="2:3" x14ac:dyDescent="0.5">
      <c r="B916" s="2" t="s">
        <v>1778</v>
      </c>
      <c r="C916">
        <v>915</v>
      </c>
    </row>
    <row r="917" spans="2:3" x14ac:dyDescent="0.5">
      <c r="B917" s="2" t="s">
        <v>1779</v>
      </c>
      <c r="C917">
        <v>916</v>
      </c>
    </row>
    <row r="918" spans="2:3" x14ac:dyDescent="0.5">
      <c r="B918" s="2" t="s">
        <v>1780</v>
      </c>
      <c r="C918">
        <v>917</v>
      </c>
    </row>
    <row r="919" spans="2:3" x14ac:dyDescent="0.5">
      <c r="B919" s="2" t="s">
        <v>1781</v>
      </c>
      <c r="C919">
        <v>918</v>
      </c>
    </row>
    <row r="920" spans="2:3" x14ac:dyDescent="0.5">
      <c r="B920" s="2" t="s">
        <v>1782</v>
      </c>
      <c r="C920">
        <v>919</v>
      </c>
    </row>
    <row r="921" spans="2:3" x14ac:dyDescent="0.5">
      <c r="B921" s="2" t="s">
        <v>1783</v>
      </c>
      <c r="C921">
        <v>920</v>
      </c>
    </row>
    <row r="922" spans="2:3" x14ac:dyDescent="0.5">
      <c r="B922" s="2" t="s">
        <v>1784</v>
      </c>
      <c r="C922">
        <v>921</v>
      </c>
    </row>
    <row r="923" spans="2:3" x14ac:dyDescent="0.5">
      <c r="B923" s="2" t="s">
        <v>1785</v>
      </c>
      <c r="C923">
        <v>922</v>
      </c>
    </row>
    <row r="924" spans="2:3" x14ac:dyDescent="0.5">
      <c r="B924" s="2" t="s">
        <v>1786</v>
      </c>
      <c r="C924">
        <v>923</v>
      </c>
    </row>
    <row r="925" spans="2:3" x14ac:dyDescent="0.5">
      <c r="B925" s="2" t="s">
        <v>1787</v>
      </c>
      <c r="C925">
        <v>924</v>
      </c>
    </row>
    <row r="926" spans="2:3" x14ac:dyDescent="0.5">
      <c r="B926" s="2" t="s">
        <v>1788</v>
      </c>
      <c r="C926">
        <v>925</v>
      </c>
    </row>
    <row r="927" spans="2:3" x14ac:dyDescent="0.5">
      <c r="B927" s="2" t="s">
        <v>1789</v>
      </c>
      <c r="C927">
        <v>926</v>
      </c>
    </row>
    <row r="928" spans="2:3" x14ac:dyDescent="0.5">
      <c r="B928" s="2" t="s">
        <v>1790</v>
      </c>
      <c r="C928">
        <v>927</v>
      </c>
    </row>
    <row r="929" spans="2:3" x14ac:dyDescent="0.5">
      <c r="B929" s="2" t="s">
        <v>1791</v>
      </c>
      <c r="C929">
        <v>928</v>
      </c>
    </row>
    <row r="930" spans="2:3" x14ac:dyDescent="0.5">
      <c r="B930" s="2" t="s">
        <v>1792</v>
      </c>
      <c r="C930">
        <v>929</v>
      </c>
    </row>
    <row r="931" spans="2:3" x14ac:dyDescent="0.5">
      <c r="B931" s="2" t="s">
        <v>1793</v>
      </c>
      <c r="C931">
        <v>930</v>
      </c>
    </row>
    <row r="932" spans="2:3" x14ac:dyDescent="0.5">
      <c r="B932" s="2" t="s">
        <v>655</v>
      </c>
      <c r="C932">
        <v>931</v>
      </c>
    </row>
    <row r="933" spans="2:3" x14ac:dyDescent="0.5">
      <c r="B933" s="2" t="s">
        <v>1794</v>
      </c>
      <c r="C933">
        <v>932</v>
      </c>
    </row>
    <row r="934" spans="2:3" x14ac:dyDescent="0.5">
      <c r="B934" s="2" t="s">
        <v>1795</v>
      </c>
      <c r="C934">
        <v>933</v>
      </c>
    </row>
    <row r="935" spans="2:3" x14ac:dyDescent="0.5">
      <c r="B935" s="2" t="s">
        <v>1796</v>
      </c>
      <c r="C935">
        <v>934</v>
      </c>
    </row>
    <row r="936" spans="2:3" x14ac:dyDescent="0.5">
      <c r="B936" s="2" t="s">
        <v>659</v>
      </c>
      <c r="C936">
        <v>935</v>
      </c>
    </row>
    <row r="937" spans="2:3" x14ac:dyDescent="0.5">
      <c r="B937" s="2" t="s">
        <v>1797</v>
      </c>
      <c r="C937">
        <v>936</v>
      </c>
    </row>
    <row r="938" spans="2:3" x14ac:dyDescent="0.5">
      <c r="B938" s="2" t="s">
        <v>1798</v>
      </c>
      <c r="C938">
        <v>937</v>
      </c>
    </row>
    <row r="939" spans="2:3" x14ac:dyDescent="0.5">
      <c r="B939" s="2" t="s">
        <v>1799</v>
      </c>
      <c r="C939">
        <v>938</v>
      </c>
    </row>
    <row r="940" spans="2:3" x14ac:dyDescent="0.5">
      <c r="B940" s="2" t="s">
        <v>1800</v>
      </c>
      <c r="C940">
        <v>939</v>
      </c>
    </row>
    <row r="941" spans="2:3" x14ac:dyDescent="0.5">
      <c r="B941" s="2" t="s">
        <v>1801</v>
      </c>
      <c r="C941">
        <v>940</v>
      </c>
    </row>
    <row r="942" spans="2:3" x14ac:dyDescent="0.5">
      <c r="B942" s="2" t="s">
        <v>1802</v>
      </c>
      <c r="C942">
        <v>941</v>
      </c>
    </row>
    <row r="943" spans="2:3" x14ac:dyDescent="0.5">
      <c r="B943" s="2" t="s">
        <v>1803</v>
      </c>
      <c r="C943">
        <v>942</v>
      </c>
    </row>
    <row r="944" spans="2:3" x14ac:dyDescent="0.5">
      <c r="B944" s="2" t="s">
        <v>1804</v>
      </c>
      <c r="C944">
        <v>943</v>
      </c>
    </row>
    <row r="945" spans="2:3" x14ac:dyDescent="0.5">
      <c r="B945" s="2" t="s">
        <v>1805</v>
      </c>
      <c r="C945">
        <v>944</v>
      </c>
    </row>
    <row r="946" spans="2:3" x14ac:dyDescent="0.5">
      <c r="B946" s="2" t="s">
        <v>1806</v>
      </c>
      <c r="C946">
        <v>945</v>
      </c>
    </row>
    <row r="947" spans="2:3" x14ac:dyDescent="0.5">
      <c r="B947" s="2" t="s">
        <v>1807</v>
      </c>
      <c r="C947">
        <v>946</v>
      </c>
    </row>
    <row r="948" spans="2:3" x14ac:dyDescent="0.5">
      <c r="B948" s="2" t="s">
        <v>1808</v>
      </c>
      <c r="C948">
        <v>947</v>
      </c>
    </row>
    <row r="949" spans="2:3" x14ac:dyDescent="0.5">
      <c r="B949" s="2" t="s">
        <v>1809</v>
      </c>
      <c r="C949">
        <v>948</v>
      </c>
    </row>
    <row r="950" spans="2:3" x14ac:dyDescent="0.5">
      <c r="B950" s="2" t="s">
        <v>1810</v>
      </c>
      <c r="C950">
        <v>949</v>
      </c>
    </row>
    <row r="951" spans="2:3" x14ac:dyDescent="0.5">
      <c r="B951" s="2" t="s">
        <v>1811</v>
      </c>
      <c r="C951">
        <v>950</v>
      </c>
    </row>
    <row r="952" spans="2:3" x14ac:dyDescent="0.5">
      <c r="B952" s="2" t="s">
        <v>1812</v>
      </c>
      <c r="C952">
        <v>951</v>
      </c>
    </row>
    <row r="953" spans="2:3" x14ac:dyDescent="0.5">
      <c r="B953" s="2" t="s">
        <v>1813</v>
      </c>
      <c r="C953">
        <v>952</v>
      </c>
    </row>
    <row r="954" spans="2:3" x14ac:dyDescent="0.5">
      <c r="B954" s="2" t="s">
        <v>1814</v>
      </c>
      <c r="C954">
        <v>953</v>
      </c>
    </row>
    <row r="955" spans="2:3" x14ac:dyDescent="0.5">
      <c r="B955" s="2" t="s">
        <v>1815</v>
      </c>
      <c r="C955">
        <v>954</v>
      </c>
    </row>
    <row r="956" spans="2:3" x14ac:dyDescent="0.5">
      <c r="B956" s="2" t="s">
        <v>1816</v>
      </c>
      <c r="C956">
        <v>955</v>
      </c>
    </row>
    <row r="957" spans="2:3" x14ac:dyDescent="0.5">
      <c r="B957" s="2" t="s">
        <v>1817</v>
      </c>
      <c r="C957">
        <v>956</v>
      </c>
    </row>
    <row r="958" spans="2:3" x14ac:dyDescent="0.5">
      <c r="B958" s="2" t="s">
        <v>1818</v>
      </c>
      <c r="C958">
        <v>957</v>
      </c>
    </row>
    <row r="959" spans="2:3" x14ac:dyDescent="0.5">
      <c r="B959" s="2" t="s">
        <v>1819</v>
      </c>
      <c r="C959">
        <v>958</v>
      </c>
    </row>
    <row r="960" spans="2:3" x14ac:dyDescent="0.5">
      <c r="B960" s="2" t="s">
        <v>1820</v>
      </c>
      <c r="C960">
        <v>959</v>
      </c>
    </row>
    <row r="961" spans="2:3" x14ac:dyDescent="0.5">
      <c r="B961" s="2" t="s">
        <v>1821</v>
      </c>
      <c r="C961">
        <v>960</v>
      </c>
    </row>
    <row r="962" spans="2:3" x14ac:dyDescent="0.5">
      <c r="B962" s="2" t="s">
        <v>1822</v>
      </c>
      <c r="C962">
        <v>961</v>
      </c>
    </row>
    <row r="963" spans="2:3" x14ac:dyDescent="0.5">
      <c r="B963" s="2" t="s">
        <v>1823</v>
      </c>
      <c r="C963">
        <v>962</v>
      </c>
    </row>
    <row r="964" spans="2:3" x14ac:dyDescent="0.5">
      <c r="B964" s="2" t="s">
        <v>1824</v>
      </c>
      <c r="C964">
        <v>963</v>
      </c>
    </row>
    <row r="965" spans="2:3" x14ac:dyDescent="0.5">
      <c r="B965" s="2" t="s">
        <v>1825</v>
      </c>
      <c r="C965">
        <v>964</v>
      </c>
    </row>
    <row r="966" spans="2:3" x14ac:dyDescent="0.5">
      <c r="B966" s="2" t="s">
        <v>1826</v>
      </c>
      <c r="C966">
        <v>965</v>
      </c>
    </row>
    <row r="967" spans="2:3" x14ac:dyDescent="0.5">
      <c r="B967" s="2" t="s">
        <v>1827</v>
      </c>
      <c r="C967">
        <v>966</v>
      </c>
    </row>
    <row r="968" spans="2:3" x14ac:dyDescent="0.5">
      <c r="B968" s="2" t="s">
        <v>1828</v>
      </c>
      <c r="C968">
        <v>967</v>
      </c>
    </row>
    <row r="969" spans="2:3" x14ac:dyDescent="0.5">
      <c r="B969" s="2" t="s">
        <v>1829</v>
      </c>
      <c r="C969">
        <v>968</v>
      </c>
    </row>
    <row r="970" spans="2:3" x14ac:dyDescent="0.5">
      <c r="B970" s="2" t="s">
        <v>1830</v>
      </c>
      <c r="C970">
        <v>969</v>
      </c>
    </row>
    <row r="971" spans="2:3" x14ac:dyDescent="0.5">
      <c r="B971" s="2" t="s">
        <v>1831</v>
      </c>
      <c r="C971">
        <v>970</v>
      </c>
    </row>
    <row r="972" spans="2:3" x14ac:dyDescent="0.5">
      <c r="B972" s="2" t="s">
        <v>1832</v>
      </c>
      <c r="C972">
        <v>971</v>
      </c>
    </row>
    <row r="973" spans="2:3" x14ac:dyDescent="0.5">
      <c r="B973" s="2" t="s">
        <v>1833</v>
      </c>
      <c r="C973">
        <v>972</v>
      </c>
    </row>
    <row r="974" spans="2:3" x14ac:dyDescent="0.5">
      <c r="B974" s="2" t="s">
        <v>1834</v>
      </c>
      <c r="C974">
        <v>973</v>
      </c>
    </row>
    <row r="975" spans="2:3" x14ac:dyDescent="0.5">
      <c r="B975" s="2" t="s">
        <v>1835</v>
      </c>
      <c r="C975">
        <v>974</v>
      </c>
    </row>
    <row r="976" spans="2:3" x14ac:dyDescent="0.5">
      <c r="B976" s="2" t="s">
        <v>1836</v>
      </c>
      <c r="C976">
        <v>975</v>
      </c>
    </row>
    <row r="977" spans="2:3" x14ac:dyDescent="0.5">
      <c r="B977" s="2" t="s">
        <v>1837</v>
      </c>
      <c r="C977">
        <v>976</v>
      </c>
    </row>
    <row r="978" spans="2:3" x14ac:dyDescent="0.5">
      <c r="B978" s="2" t="s">
        <v>1838</v>
      </c>
      <c r="C978">
        <v>977</v>
      </c>
    </row>
    <row r="979" spans="2:3" x14ac:dyDescent="0.5">
      <c r="B979" s="2" t="s">
        <v>1839</v>
      </c>
      <c r="C979">
        <v>978</v>
      </c>
    </row>
    <row r="980" spans="2:3" x14ac:dyDescent="0.5">
      <c r="B980" s="2" t="s">
        <v>1840</v>
      </c>
      <c r="C980">
        <v>979</v>
      </c>
    </row>
    <row r="981" spans="2:3" x14ac:dyDescent="0.5">
      <c r="B981" s="2" t="s">
        <v>1841</v>
      </c>
      <c r="C981">
        <v>980</v>
      </c>
    </row>
    <row r="982" spans="2:3" x14ac:dyDescent="0.5">
      <c r="B982" s="2" t="s">
        <v>1842</v>
      </c>
      <c r="C982">
        <v>981</v>
      </c>
    </row>
    <row r="983" spans="2:3" x14ac:dyDescent="0.5">
      <c r="B983" s="2" t="s">
        <v>1843</v>
      </c>
      <c r="C983">
        <v>982</v>
      </c>
    </row>
    <row r="984" spans="2:3" x14ac:dyDescent="0.5">
      <c r="B984" s="2" t="s">
        <v>1844</v>
      </c>
      <c r="C984">
        <v>983</v>
      </c>
    </row>
    <row r="985" spans="2:3" x14ac:dyDescent="0.5">
      <c r="B985" s="2" t="s">
        <v>1845</v>
      </c>
      <c r="C985">
        <v>984</v>
      </c>
    </row>
    <row r="986" spans="2:3" x14ac:dyDescent="0.5">
      <c r="B986" s="2" t="s">
        <v>1846</v>
      </c>
      <c r="C986">
        <v>985</v>
      </c>
    </row>
    <row r="987" spans="2:3" x14ac:dyDescent="0.5">
      <c r="B987" s="2" t="s">
        <v>1847</v>
      </c>
      <c r="C987">
        <v>986</v>
      </c>
    </row>
    <row r="988" spans="2:3" x14ac:dyDescent="0.5">
      <c r="B988" s="2" t="s">
        <v>1848</v>
      </c>
      <c r="C988">
        <v>987</v>
      </c>
    </row>
    <row r="989" spans="2:3" x14ac:dyDescent="0.5">
      <c r="B989" s="2" t="s">
        <v>1849</v>
      </c>
      <c r="C989">
        <v>988</v>
      </c>
    </row>
    <row r="990" spans="2:3" x14ac:dyDescent="0.5">
      <c r="B990" s="2" t="s">
        <v>1850</v>
      </c>
      <c r="C990">
        <v>989</v>
      </c>
    </row>
    <row r="991" spans="2:3" x14ac:dyDescent="0.5">
      <c r="B991" s="2" t="s">
        <v>1851</v>
      </c>
      <c r="C991">
        <v>990</v>
      </c>
    </row>
    <row r="992" spans="2:3" x14ac:dyDescent="0.5">
      <c r="B992" s="2" t="s">
        <v>1852</v>
      </c>
      <c r="C992">
        <v>991</v>
      </c>
    </row>
    <row r="993" spans="2:3" x14ac:dyDescent="0.5">
      <c r="B993" s="2" t="s">
        <v>1853</v>
      </c>
      <c r="C993">
        <v>992</v>
      </c>
    </row>
    <row r="994" spans="2:3" x14ac:dyDescent="0.5">
      <c r="B994" s="2" t="s">
        <v>1854</v>
      </c>
      <c r="C994">
        <v>993</v>
      </c>
    </row>
    <row r="995" spans="2:3" x14ac:dyDescent="0.5">
      <c r="B995" s="2" t="s">
        <v>1855</v>
      </c>
      <c r="C995">
        <v>994</v>
      </c>
    </row>
    <row r="996" spans="2:3" x14ac:dyDescent="0.5">
      <c r="B996" s="2" t="s">
        <v>1856</v>
      </c>
      <c r="C996">
        <v>995</v>
      </c>
    </row>
    <row r="997" spans="2:3" x14ac:dyDescent="0.5">
      <c r="B997" s="2" t="s">
        <v>1857</v>
      </c>
      <c r="C997">
        <v>996</v>
      </c>
    </row>
    <row r="998" spans="2:3" x14ac:dyDescent="0.5">
      <c r="B998" s="2" t="s">
        <v>1858</v>
      </c>
      <c r="C998">
        <v>997</v>
      </c>
    </row>
    <row r="999" spans="2:3" x14ac:dyDescent="0.5">
      <c r="B999" s="2" t="s">
        <v>1859</v>
      </c>
      <c r="C999">
        <v>998</v>
      </c>
    </row>
    <row r="1000" spans="2:3" x14ac:dyDescent="0.5">
      <c r="B1000" s="2" t="s">
        <v>1860</v>
      </c>
      <c r="C1000">
        <v>999</v>
      </c>
    </row>
    <row r="1001" spans="2:3" x14ac:dyDescent="0.5">
      <c r="B1001" s="2" t="s">
        <v>1861</v>
      </c>
      <c r="C1001">
        <v>1000</v>
      </c>
    </row>
    <row r="1002" spans="2:3" x14ac:dyDescent="0.5">
      <c r="B1002" s="2" t="s">
        <v>1862</v>
      </c>
      <c r="C1002">
        <v>1001</v>
      </c>
    </row>
    <row r="1003" spans="2:3" x14ac:dyDescent="0.5">
      <c r="B1003" s="2" t="s">
        <v>1863</v>
      </c>
      <c r="C1003">
        <v>1002</v>
      </c>
    </row>
    <row r="1004" spans="2:3" x14ac:dyDescent="0.5">
      <c r="B1004" s="2" t="s">
        <v>1864</v>
      </c>
      <c r="C1004">
        <v>1003</v>
      </c>
    </row>
    <row r="1005" spans="2:3" x14ac:dyDescent="0.5">
      <c r="B1005" s="2" t="s">
        <v>1865</v>
      </c>
      <c r="C1005">
        <v>1004</v>
      </c>
    </row>
    <row r="1006" spans="2:3" x14ac:dyDescent="0.5">
      <c r="B1006" s="2" t="s">
        <v>1866</v>
      </c>
      <c r="C1006">
        <v>1005</v>
      </c>
    </row>
    <row r="1007" spans="2:3" x14ac:dyDescent="0.5">
      <c r="B1007" s="2" t="s">
        <v>1867</v>
      </c>
      <c r="C1007">
        <v>1006</v>
      </c>
    </row>
    <row r="1008" spans="2:3" x14ac:dyDescent="0.5">
      <c r="B1008" s="2" t="s">
        <v>1868</v>
      </c>
      <c r="C1008">
        <v>1007</v>
      </c>
    </row>
    <row r="1009" spans="2:3" x14ac:dyDescent="0.5">
      <c r="B1009" s="2" t="s">
        <v>1869</v>
      </c>
      <c r="C1009">
        <v>1008</v>
      </c>
    </row>
    <row r="1010" spans="2:3" x14ac:dyDescent="0.5">
      <c r="B1010" s="2" t="s">
        <v>1870</v>
      </c>
      <c r="C1010">
        <v>1009</v>
      </c>
    </row>
    <row r="1011" spans="2:3" x14ac:dyDescent="0.5">
      <c r="B1011" s="2" t="s">
        <v>1871</v>
      </c>
      <c r="C1011">
        <v>1010</v>
      </c>
    </row>
    <row r="1012" spans="2:3" x14ac:dyDescent="0.5">
      <c r="B1012" s="2" t="s">
        <v>1872</v>
      </c>
      <c r="C1012">
        <v>1011</v>
      </c>
    </row>
    <row r="1013" spans="2:3" x14ac:dyDescent="0.5">
      <c r="B1013" s="2" t="s">
        <v>1873</v>
      </c>
      <c r="C1013">
        <v>1012</v>
      </c>
    </row>
    <row r="1014" spans="2:3" x14ac:dyDescent="0.5">
      <c r="B1014" s="2" t="s">
        <v>1874</v>
      </c>
      <c r="C1014">
        <v>1013</v>
      </c>
    </row>
    <row r="1015" spans="2:3" x14ac:dyDescent="0.5">
      <c r="B1015" s="2" t="s">
        <v>1875</v>
      </c>
      <c r="C1015">
        <v>1014</v>
      </c>
    </row>
    <row r="1016" spans="2:3" x14ac:dyDescent="0.5">
      <c r="B1016" s="2" t="s">
        <v>1876</v>
      </c>
      <c r="C1016">
        <v>1015</v>
      </c>
    </row>
    <row r="1017" spans="2:3" x14ac:dyDescent="0.5">
      <c r="B1017" s="2" t="s">
        <v>1877</v>
      </c>
      <c r="C1017">
        <v>1016</v>
      </c>
    </row>
    <row r="1018" spans="2:3" x14ac:dyDescent="0.5">
      <c r="B1018" s="2" t="s">
        <v>1878</v>
      </c>
      <c r="C1018">
        <v>1017</v>
      </c>
    </row>
    <row r="1019" spans="2:3" x14ac:dyDescent="0.5">
      <c r="B1019" s="2" t="s">
        <v>1879</v>
      </c>
      <c r="C1019">
        <v>1018</v>
      </c>
    </row>
    <row r="1020" spans="2:3" x14ac:dyDescent="0.5">
      <c r="B1020" s="2" t="s">
        <v>1880</v>
      </c>
      <c r="C1020">
        <v>1019</v>
      </c>
    </row>
    <row r="1021" spans="2:3" x14ac:dyDescent="0.5">
      <c r="B1021" s="2" t="s">
        <v>1881</v>
      </c>
      <c r="C1021">
        <v>1020</v>
      </c>
    </row>
    <row r="1022" spans="2:3" x14ac:dyDescent="0.5">
      <c r="B1022" s="2" t="s">
        <v>1882</v>
      </c>
      <c r="C1022">
        <v>1021</v>
      </c>
    </row>
    <row r="1023" spans="2:3" x14ac:dyDescent="0.5">
      <c r="B1023" s="2" t="s">
        <v>1883</v>
      </c>
      <c r="C1023">
        <v>1022</v>
      </c>
    </row>
    <row r="1024" spans="2:3" x14ac:dyDescent="0.5">
      <c r="B1024" s="2" t="s">
        <v>1884</v>
      </c>
      <c r="C1024">
        <v>1023</v>
      </c>
    </row>
    <row r="1025" spans="2:3" x14ac:dyDescent="0.5">
      <c r="B1025" s="2" t="s">
        <v>1885</v>
      </c>
      <c r="C1025">
        <v>1024</v>
      </c>
    </row>
    <row r="1026" spans="2:3" x14ac:dyDescent="0.5">
      <c r="B1026" s="2" t="s">
        <v>1886</v>
      </c>
      <c r="C1026">
        <v>1025</v>
      </c>
    </row>
    <row r="1027" spans="2:3" x14ac:dyDescent="0.5">
      <c r="B1027" s="2" t="s">
        <v>1887</v>
      </c>
      <c r="C1027">
        <v>1026</v>
      </c>
    </row>
    <row r="1028" spans="2:3" x14ac:dyDescent="0.5">
      <c r="B1028" s="2" t="s">
        <v>1888</v>
      </c>
      <c r="C1028">
        <v>1027</v>
      </c>
    </row>
    <row r="1029" spans="2:3" x14ac:dyDescent="0.5">
      <c r="B1029" s="2" t="s">
        <v>1889</v>
      </c>
      <c r="C1029">
        <v>1028</v>
      </c>
    </row>
    <row r="1030" spans="2:3" x14ac:dyDescent="0.5">
      <c r="B1030" s="2" t="s">
        <v>1890</v>
      </c>
      <c r="C1030">
        <v>1029</v>
      </c>
    </row>
    <row r="1031" spans="2:3" x14ac:dyDescent="0.5">
      <c r="B1031" s="2" t="s">
        <v>1891</v>
      </c>
      <c r="C1031">
        <v>1030</v>
      </c>
    </row>
    <row r="1032" spans="2:3" x14ac:dyDescent="0.5">
      <c r="B1032" s="2" t="s">
        <v>1892</v>
      </c>
      <c r="C1032">
        <v>1031</v>
      </c>
    </row>
    <row r="1033" spans="2:3" x14ac:dyDescent="0.5">
      <c r="B1033" s="2" t="s">
        <v>1893</v>
      </c>
      <c r="C1033">
        <v>1032</v>
      </c>
    </row>
    <row r="1034" spans="2:3" x14ac:dyDescent="0.5">
      <c r="B1034" s="2" t="s">
        <v>1894</v>
      </c>
      <c r="C1034">
        <v>1033</v>
      </c>
    </row>
    <row r="1035" spans="2:3" x14ac:dyDescent="0.5">
      <c r="B1035" s="2" t="s">
        <v>1895</v>
      </c>
      <c r="C1035">
        <v>1034</v>
      </c>
    </row>
    <row r="1036" spans="2:3" x14ac:dyDescent="0.5">
      <c r="B1036" s="2" t="s">
        <v>1896</v>
      </c>
      <c r="C1036">
        <v>1035</v>
      </c>
    </row>
    <row r="1037" spans="2:3" x14ac:dyDescent="0.5">
      <c r="B1037" s="2" t="s">
        <v>1897</v>
      </c>
      <c r="C1037">
        <v>1036</v>
      </c>
    </row>
    <row r="1038" spans="2:3" x14ac:dyDescent="0.5">
      <c r="B1038" s="2" t="s">
        <v>1898</v>
      </c>
      <c r="C1038">
        <v>1037</v>
      </c>
    </row>
    <row r="1039" spans="2:3" x14ac:dyDescent="0.5">
      <c r="B1039" s="2" t="s">
        <v>1899</v>
      </c>
      <c r="C1039">
        <v>1038</v>
      </c>
    </row>
    <row r="1040" spans="2:3" x14ac:dyDescent="0.5">
      <c r="B1040" s="2" t="s">
        <v>1900</v>
      </c>
      <c r="C1040">
        <v>1039</v>
      </c>
    </row>
    <row r="1041" spans="2:3" x14ac:dyDescent="0.5">
      <c r="B1041" s="2" t="s">
        <v>1901</v>
      </c>
      <c r="C1041">
        <v>1040</v>
      </c>
    </row>
    <row r="1042" spans="2:3" x14ac:dyDescent="0.5">
      <c r="B1042" s="2" t="s">
        <v>1902</v>
      </c>
      <c r="C1042">
        <v>1041</v>
      </c>
    </row>
    <row r="1043" spans="2:3" x14ac:dyDescent="0.5">
      <c r="B1043" s="2" t="s">
        <v>1903</v>
      </c>
      <c r="C1043">
        <v>1042</v>
      </c>
    </row>
    <row r="1044" spans="2:3" x14ac:dyDescent="0.5">
      <c r="B1044" s="2" t="s">
        <v>746</v>
      </c>
      <c r="C1044">
        <v>1043</v>
      </c>
    </row>
    <row r="1045" spans="2:3" x14ac:dyDescent="0.5">
      <c r="B1045" s="2" t="s">
        <v>1904</v>
      </c>
      <c r="C1045">
        <v>1044</v>
      </c>
    </row>
    <row r="1046" spans="2:3" x14ac:dyDescent="0.5">
      <c r="B1046" s="2" t="s">
        <v>1905</v>
      </c>
      <c r="C1046">
        <v>1045</v>
      </c>
    </row>
    <row r="1047" spans="2:3" x14ac:dyDescent="0.5">
      <c r="B1047" s="2" t="s">
        <v>1906</v>
      </c>
      <c r="C1047">
        <v>1046</v>
      </c>
    </row>
    <row r="1048" spans="2:3" x14ac:dyDescent="0.5">
      <c r="B1048" s="2" t="s">
        <v>1907</v>
      </c>
      <c r="C1048">
        <v>1047</v>
      </c>
    </row>
    <row r="1049" spans="2:3" x14ac:dyDescent="0.5">
      <c r="B1049" s="2" t="s">
        <v>1908</v>
      </c>
      <c r="C1049">
        <v>1048</v>
      </c>
    </row>
    <row r="1050" spans="2:3" x14ac:dyDescent="0.5">
      <c r="B1050" s="2" t="s">
        <v>1909</v>
      </c>
      <c r="C1050">
        <v>1049</v>
      </c>
    </row>
    <row r="1051" spans="2:3" x14ac:dyDescent="0.5">
      <c r="B1051" s="2" t="s">
        <v>1910</v>
      </c>
      <c r="C1051">
        <v>1050</v>
      </c>
    </row>
    <row r="1052" spans="2:3" x14ac:dyDescent="0.5">
      <c r="B1052" s="2" t="s">
        <v>1911</v>
      </c>
      <c r="C1052">
        <v>1051</v>
      </c>
    </row>
    <row r="1053" spans="2:3" x14ac:dyDescent="0.5">
      <c r="B1053" s="2" t="s">
        <v>1912</v>
      </c>
      <c r="C1053">
        <v>1052</v>
      </c>
    </row>
    <row r="1054" spans="2:3" x14ac:dyDescent="0.5">
      <c r="B1054" s="2" t="s">
        <v>1913</v>
      </c>
      <c r="C1054">
        <v>1053</v>
      </c>
    </row>
    <row r="1055" spans="2:3" x14ac:dyDescent="0.5">
      <c r="B1055" s="2" t="s">
        <v>1914</v>
      </c>
      <c r="C1055">
        <v>1054</v>
      </c>
    </row>
    <row r="1056" spans="2:3" x14ac:dyDescent="0.5">
      <c r="B1056" s="2" t="s">
        <v>1915</v>
      </c>
      <c r="C1056">
        <v>1055</v>
      </c>
    </row>
    <row r="1057" spans="2:3" x14ac:dyDescent="0.5">
      <c r="B1057" s="2" t="s">
        <v>1916</v>
      </c>
      <c r="C1057">
        <v>1056</v>
      </c>
    </row>
    <row r="1058" spans="2:3" x14ac:dyDescent="0.5">
      <c r="B1058" s="2" t="s">
        <v>1917</v>
      </c>
      <c r="C1058">
        <v>1057</v>
      </c>
    </row>
    <row r="1059" spans="2:3" x14ac:dyDescent="0.5">
      <c r="B1059" s="2" t="s">
        <v>1918</v>
      </c>
      <c r="C1059">
        <v>1058</v>
      </c>
    </row>
    <row r="1060" spans="2:3" x14ac:dyDescent="0.5">
      <c r="B1060" s="2" t="s">
        <v>1919</v>
      </c>
      <c r="C1060">
        <v>1059</v>
      </c>
    </row>
    <row r="1061" spans="2:3" x14ac:dyDescent="0.5">
      <c r="B1061" s="2" t="s">
        <v>1920</v>
      </c>
      <c r="C1061">
        <v>1060</v>
      </c>
    </row>
    <row r="1062" spans="2:3" x14ac:dyDescent="0.5">
      <c r="B1062" s="2" t="s">
        <v>1921</v>
      </c>
      <c r="C1062">
        <v>1061</v>
      </c>
    </row>
    <row r="1063" spans="2:3" x14ac:dyDescent="0.5">
      <c r="B1063" s="2" t="s">
        <v>1922</v>
      </c>
      <c r="C1063">
        <v>1062</v>
      </c>
    </row>
    <row r="1064" spans="2:3" x14ac:dyDescent="0.5">
      <c r="B1064" s="2" t="s">
        <v>1923</v>
      </c>
      <c r="C1064">
        <v>1063</v>
      </c>
    </row>
    <row r="1065" spans="2:3" x14ac:dyDescent="0.5">
      <c r="B1065" s="2" t="s">
        <v>1924</v>
      </c>
      <c r="C1065">
        <v>1064</v>
      </c>
    </row>
    <row r="1066" spans="2:3" x14ac:dyDescent="0.5">
      <c r="B1066" s="2" t="s">
        <v>1925</v>
      </c>
      <c r="C1066">
        <v>1065</v>
      </c>
    </row>
    <row r="1067" spans="2:3" x14ac:dyDescent="0.5">
      <c r="B1067" s="2" t="s">
        <v>1926</v>
      </c>
      <c r="C1067">
        <v>1066</v>
      </c>
    </row>
    <row r="1068" spans="2:3" x14ac:dyDescent="0.5">
      <c r="B1068" s="2" t="s">
        <v>1927</v>
      </c>
      <c r="C1068">
        <v>1067</v>
      </c>
    </row>
    <row r="1069" spans="2:3" x14ac:dyDescent="0.5">
      <c r="B1069" s="2" t="s">
        <v>1928</v>
      </c>
      <c r="C1069">
        <v>1068</v>
      </c>
    </row>
    <row r="1070" spans="2:3" x14ac:dyDescent="0.5">
      <c r="B1070" s="2" t="s">
        <v>1929</v>
      </c>
      <c r="C1070">
        <v>1069</v>
      </c>
    </row>
    <row r="1071" spans="2:3" x14ac:dyDescent="0.5">
      <c r="B1071" s="2" t="s">
        <v>1930</v>
      </c>
      <c r="C1071">
        <v>1070</v>
      </c>
    </row>
    <row r="1072" spans="2:3" x14ac:dyDescent="0.5">
      <c r="B1072" s="2" t="s">
        <v>1931</v>
      </c>
      <c r="C1072">
        <v>1071</v>
      </c>
    </row>
    <row r="1073" spans="2:3" x14ac:dyDescent="0.5">
      <c r="B1073" s="2" t="s">
        <v>1932</v>
      </c>
      <c r="C1073">
        <v>1072</v>
      </c>
    </row>
    <row r="1074" spans="2:3" x14ac:dyDescent="0.5">
      <c r="B1074" s="2" t="s">
        <v>1933</v>
      </c>
      <c r="C1074">
        <v>1073</v>
      </c>
    </row>
    <row r="1075" spans="2:3" x14ac:dyDescent="0.5">
      <c r="B1075" s="2" t="s">
        <v>1934</v>
      </c>
      <c r="C1075">
        <v>1074</v>
      </c>
    </row>
    <row r="1076" spans="2:3" x14ac:dyDescent="0.5">
      <c r="B1076" s="2" t="s">
        <v>1935</v>
      </c>
      <c r="C1076">
        <v>1075</v>
      </c>
    </row>
    <row r="1077" spans="2:3" x14ac:dyDescent="0.5">
      <c r="B1077" s="2" t="s">
        <v>1936</v>
      </c>
      <c r="C1077">
        <v>1076</v>
      </c>
    </row>
    <row r="1078" spans="2:3" x14ac:dyDescent="0.5">
      <c r="B1078" s="2" t="s">
        <v>1937</v>
      </c>
      <c r="C1078">
        <v>1077</v>
      </c>
    </row>
    <row r="1079" spans="2:3" x14ac:dyDescent="0.5">
      <c r="B1079" s="2" t="s">
        <v>1938</v>
      </c>
      <c r="C1079">
        <v>1078</v>
      </c>
    </row>
    <row r="1080" spans="2:3" x14ac:dyDescent="0.5">
      <c r="B1080" s="2" t="s">
        <v>1939</v>
      </c>
      <c r="C1080">
        <v>1079</v>
      </c>
    </row>
    <row r="1081" spans="2:3" x14ac:dyDescent="0.5">
      <c r="B1081" s="2" t="s">
        <v>1940</v>
      </c>
      <c r="C1081">
        <v>1080</v>
      </c>
    </row>
    <row r="1082" spans="2:3" x14ac:dyDescent="0.5">
      <c r="B1082" s="2" t="s">
        <v>1941</v>
      </c>
      <c r="C1082">
        <v>1081</v>
      </c>
    </row>
    <row r="1083" spans="2:3" x14ac:dyDescent="0.5">
      <c r="B1083" s="2" t="s">
        <v>1942</v>
      </c>
      <c r="C1083">
        <v>1082</v>
      </c>
    </row>
    <row r="1084" spans="2:3" x14ac:dyDescent="0.5">
      <c r="B1084" s="2" t="s">
        <v>1943</v>
      </c>
      <c r="C1084">
        <v>1083</v>
      </c>
    </row>
    <row r="1085" spans="2:3" x14ac:dyDescent="0.5">
      <c r="B1085" s="2" t="s">
        <v>1944</v>
      </c>
      <c r="C1085">
        <v>1084</v>
      </c>
    </row>
    <row r="1086" spans="2:3" x14ac:dyDescent="0.5">
      <c r="B1086" s="2" t="s">
        <v>1945</v>
      </c>
      <c r="C1086">
        <v>1085</v>
      </c>
    </row>
    <row r="1087" spans="2:3" x14ac:dyDescent="0.5">
      <c r="B1087" s="2" t="s">
        <v>777</v>
      </c>
      <c r="C1087">
        <v>1086</v>
      </c>
    </row>
    <row r="1088" spans="2:3" x14ac:dyDescent="0.5">
      <c r="B1088" s="2" t="s">
        <v>779</v>
      </c>
      <c r="C1088">
        <v>1087</v>
      </c>
    </row>
    <row r="1089" spans="2:3" x14ac:dyDescent="0.5">
      <c r="B1089" s="2" t="s">
        <v>1946</v>
      </c>
      <c r="C1089">
        <v>1088</v>
      </c>
    </row>
    <row r="1090" spans="2:3" x14ac:dyDescent="0.5">
      <c r="B1090" s="2" t="s">
        <v>1947</v>
      </c>
      <c r="C1090">
        <v>1089</v>
      </c>
    </row>
    <row r="1091" spans="2:3" x14ac:dyDescent="0.5">
      <c r="B1091" s="2" t="s">
        <v>1948</v>
      </c>
      <c r="C1091">
        <v>1090</v>
      </c>
    </row>
    <row r="1092" spans="2:3" x14ac:dyDescent="0.5">
      <c r="B1092" s="2" t="s">
        <v>1949</v>
      </c>
      <c r="C1092">
        <v>1091</v>
      </c>
    </row>
    <row r="1093" spans="2:3" x14ac:dyDescent="0.5">
      <c r="B1093" s="2" t="s">
        <v>1950</v>
      </c>
      <c r="C1093">
        <v>1092</v>
      </c>
    </row>
    <row r="1094" spans="2:3" x14ac:dyDescent="0.5">
      <c r="B1094" s="2" t="s">
        <v>1951</v>
      </c>
      <c r="C1094">
        <v>1093</v>
      </c>
    </row>
    <row r="1095" spans="2:3" x14ac:dyDescent="0.5">
      <c r="B1095" s="2" t="s">
        <v>1952</v>
      </c>
      <c r="C1095">
        <v>1094</v>
      </c>
    </row>
    <row r="1096" spans="2:3" x14ac:dyDescent="0.5">
      <c r="B1096" s="2" t="s">
        <v>1953</v>
      </c>
      <c r="C1096">
        <v>1095</v>
      </c>
    </row>
    <row r="1097" spans="2:3" x14ac:dyDescent="0.5">
      <c r="B1097" s="2" t="s">
        <v>1954</v>
      </c>
      <c r="C1097">
        <v>1096</v>
      </c>
    </row>
    <row r="1098" spans="2:3" x14ac:dyDescent="0.5">
      <c r="B1098" s="2" t="s">
        <v>1955</v>
      </c>
      <c r="C1098">
        <v>1097</v>
      </c>
    </row>
    <row r="1099" spans="2:3" x14ac:dyDescent="0.5">
      <c r="B1099" s="2" t="s">
        <v>1956</v>
      </c>
      <c r="C1099">
        <v>1098</v>
      </c>
    </row>
    <row r="1100" spans="2:3" x14ac:dyDescent="0.5">
      <c r="B1100" s="2" t="s">
        <v>1957</v>
      </c>
      <c r="C1100">
        <v>1099</v>
      </c>
    </row>
    <row r="1101" spans="2:3" x14ac:dyDescent="0.5">
      <c r="B1101" s="2" t="s">
        <v>1958</v>
      </c>
      <c r="C1101">
        <v>1100</v>
      </c>
    </row>
    <row r="1102" spans="2:3" x14ac:dyDescent="0.5">
      <c r="B1102" s="2" t="s">
        <v>1959</v>
      </c>
      <c r="C1102">
        <v>1101</v>
      </c>
    </row>
    <row r="1103" spans="2:3" x14ac:dyDescent="0.5">
      <c r="B1103" s="2" t="s">
        <v>789</v>
      </c>
      <c r="C1103">
        <v>1102</v>
      </c>
    </row>
    <row r="1104" spans="2:3" x14ac:dyDescent="0.5">
      <c r="B1104" s="2" t="s">
        <v>1960</v>
      </c>
      <c r="C1104">
        <v>1103</v>
      </c>
    </row>
    <row r="1105" spans="2:3" x14ac:dyDescent="0.5">
      <c r="B1105" s="2" t="s">
        <v>1961</v>
      </c>
      <c r="C1105">
        <v>1104</v>
      </c>
    </row>
    <row r="1106" spans="2:3" x14ac:dyDescent="0.5">
      <c r="B1106" s="2" t="s">
        <v>1962</v>
      </c>
      <c r="C1106">
        <v>1105</v>
      </c>
    </row>
    <row r="1107" spans="2:3" x14ac:dyDescent="0.5">
      <c r="B1107" s="2" t="s">
        <v>1963</v>
      </c>
      <c r="C1107">
        <v>1106</v>
      </c>
    </row>
    <row r="1108" spans="2:3" x14ac:dyDescent="0.5">
      <c r="B1108" s="2" t="s">
        <v>792</v>
      </c>
      <c r="C1108">
        <v>1107</v>
      </c>
    </row>
    <row r="1109" spans="2:3" x14ac:dyDescent="0.5">
      <c r="B1109" s="2" t="s">
        <v>1964</v>
      </c>
      <c r="C1109">
        <v>1108</v>
      </c>
    </row>
    <row r="1110" spans="2:3" x14ac:dyDescent="0.5">
      <c r="B1110" s="2" t="s">
        <v>1965</v>
      </c>
      <c r="C1110">
        <v>1109</v>
      </c>
    </row>
    <row r="1111" spans="2:3" x14ac:dyDescent="0.5">
      <c r="B1111" s="2" t="s">
        <v>1966</v>
      </c>
      <c r="C1111">
        <v>1110</v>
      </c>
    </row>
    <row r="1112" spans="2:3" x14ac:dyDescent="0.5">
      <c r="B1112" s="2" t="s">
        <v>1967</v>
      </c>
      <c r="C1112">
        <v>1111</v>
      </c>
    </row>
    <row r="1113" spans="2:3" x14ac:dyDescent="0.5">
      <c r="B1113" s="2" t="s">
        <v>1968</v>
      </c>
      <c r="C1113">
        <v>1112</v>
      </c>
    </row>
    <row r="1114" spans="2:3" x14ac:dyDescent="0.5">
      <c r="B1114" s="2" t="s">
        <v>1969</v>
      </c>
      <c r="C1114">
        <v>1113</v>
      </c>
    </row>
    <row r="1115" spans="2:3" x14ac:dyDescent="0.5">
      <c r="B1115" s="2" t="s">
        <v>1970</v>
      </c>
      <c r="C1115">
        <v>1114</v>
      </c>
    </row>
    <row r="1116" spans="2:3" x14ac:dyDescent="0.5">
      <c r="B1116" s="2" t="s">
        <v>1971</v>
      </c>
      <c r="C1116">
        <v>1115</v>
      </c>
    </row>
    <row r="1117" spans="2:3" x14ac:dyDescent="0.5">
      <c r="B1117" s="2" t="s">
        <v>1972</v>
      </c>
      <c r="C1117">
        <v>1116</v>
      </c>
    </row>
    <row r="1118" spans="2:3" x14ac:dyDescent="0.5">
      <c r="B1118" s="2" t="s">
        <v>1973</v>
      </c>
      <c r="C1118">
        <v>1117</v>
      </c>
    </row>
    <row r="1119" spans="2:3" x14ac:dyDescent="0.5">
      <c r="B1119" s="2" t="s">
        <v>1974</v>
      </c>
      <c r="C1119">
        <v>1118</v>
      </c>
    </row>
    <row r="1120" spans="2:3" x14ac:dyDescent="0.5">
      <c r="B1120" s="2" t="s">
        <v>1975</v>
      </c>
      <c r="C1120">
        <v>1119</v>
      </c>
    </row>
    <row r="1121" spans="2:3" x14ac:dyDescent="0.5">
      <c r="B1121" s="2" t="s">
        <v>1976</v>
      </c>
      <c r="C1121">
        <v>1120</v>
      </c>
    </row>
    <row r="1122" spans="2:3" x14ac:dyDescent="0.5">
      <c r="B1122" s="2" t="s">
        <v>1977</v>
      </c>
      <c r="C1122">
        <v>1121</v>
      </c>
    </row>
    <row r="1123" spans="2:3" x14ac:dyDescent="0.5">
      <c r="B1123" s="2" t="s">
        <v>1978</v>
      </c>
      <c r="C1123">
        <v>1122</v>
      </c>
    </row>
    <row r="1124" spans="2:3" x14ac:dyDescent="0.5">
      <c r="B1124" s="2" t="s">
        <v>1979</v>
      </c>
      <c r="C1124">
        <v>1123</v>
      </c>
    </row>
    <row r="1125" spans="2:3" x14ac:dyDescent="0.5">
      <c r="B1125" s="2" t="s">
        <v>1980</v>
      </c>
      <c r="C1125">
        <v>1124</v>
      </c>
    </row>
    <row r="1126" spans="2:3" x14ac:dyDescent="0.5">
      <c r="B1126" s="2" t="s">
        <v>1981</v>
      </c>
      <c r="C1126">
        <v>1125</v>
      </c>
    </row>
    <row r="1127" spans="2:3" x14ac:dyDescent="0.5">
      <c r="B1127" s="2" t="s">
        <v>1982</v>
      </c>
      <c r="C1127">
        <v>1126</v>
      </c>
    </row>
    <row r="1128" spans="2:3" x14ac:dyDescent="0.5">
      <c r="B1128" s="2" t="s">
        <v>1983</v>
      </c>
      <c r="C1128">
        <v>1127</v>
      </c>
    </row>
    <row r="1129" spans="2:3" x14ac:dyDescent="0.5">
      <c r="B1129" s="2" t="s">
        <v>1984</v>
      </c>
      <c r="C1129">
        <v>1128</v>
      </c>
    </row>
    <row r="1130" spans="2:3" x14ac:dyDescent="0.5">
      <c r="B1130" s="2" t="s">
        <v>1985</v>
      </c>
      <c r="C1130">
        <v>1129</v>
      </c>
    </row>
    <row r="1131" spans="2:3" x14ac:dyDescent="0.5">
      <c r="B1131" s="2" t="s">
        <v>808</v>
      </c>
      <c r="C1131">
        <v>1130</v>
      </c>
    </row>
    <row r="1132" spans="2:3" x14ac:dyDescent="0.5">
      <c r="B1132" s="2" t="s">
        <v>1986</v>
      </c>
      <c r="C1132">
        <v>1131</v>
      </c>
    </row>
    <row r="1133" spans="2:3" x14ac:dyDescent="0.5">
      <c r="B1133" s="2" t="s">
        <v>1987</v>
      </c>
      <c r="C1133">
        <v>1132</v>
      </c>
    </row>
    <row r="1134" spans="2:3" x14ac:dyDescent="0.5">
      <c r="B1134" s="2" t="s">
        <v>1988</v>
      </c>
      <c r="C1134">
        <v>1133</v>
      </c>
    </row>
    <row r="1135" spans="2:3" x14ac:dyDescent="0.5">
      <c r="B1135" s="2" t="s">
        <v>1989</v>
      </c>
      <c r="C1135">
        <v>1134</v>
      </c>
    </row>
    <row r="1136" spans="2:3" x14ac:dyDescent="0.5">
      <c r="B1136" s="2" t="s">
        <v>1990</v>
      </c>
      <c r="C1136">
        <v>1135</v>
      </c>
    </row>
    <row r="1137" spans="2:3" x14ac:dyDescent="0.5">
      <c r="B1137" s="2" t="s">
        <v>1991</v>
      </c>
      <c r="C1137">
        <v>1136</v>
      </c>
    </row>
    <row r="1138" spans="2:3" x14ac:dyDescent="0.5">
      <c r="B1138" s="2" t="s">
        <v>1992</v>
      </c>
      <c r="C1138">
        <v>1137</v>
      </c>
    </row>
    <row r="1139" spans="2:3" x14ac:dyDescent="0.5">
      <c r="B1139" s="2" t="s">
        <v>1993</v>
      </c>
      <c r="C1139">
        <v>1138</v>
      </c>
    </row>
    <row r="1140" spans="2:3" x14ac:dyDescent="0.5">
      <c r="B1140" s="2" t="s">
        <v>1994</v>
      </c>
      <c r="C1140">
        <v>1139</v>
      </c>
    </row>
    <row r="1141" spans="2:3" x14ac:dyDescent="0.5">
      <c r="B1141" s="2" t="s">
        <v>1995</v>
      </c>
      <c r="C1141">
        <v>1140</v>
      </c>
    </row>
    <row r="1142" spans="2:3" x14ac:dyDescent="0.5">
      <c r="B1142" s="2" t="s">
        <v>1996</v>
      </c>
      <c r="C1142">
        <v>1141</v>
      </c>
    </row>
    <row r="1143" spans="2:3" x14ac:dyDescent="0.5">
      <c r="B1143" s="2" t="s">
        <v>1997</v>
      </c>
      <c r="C1143">
        <v>1142</v>
      </c>
    </row>
    <row r="1144" spans="2:3" x14ac:dyDescent="0.5">
      <c r="B1144" s="2" t="s">
        <v>1998</v>
      </c>
      <c r="C1144">
        <v>1143</v>
      </c>
    </row>
    <row r="1145" spans="2:3" x14ac:dyDescent="0.5">
      <c r="B1145" s="2" t="s">
        <v>1999</v>
      </c>
      <c r="C1145">
        <v>1144</v>
      </c>
    </row>
    <row r="1146" spans="2:3" x14ac:dyDescent="0.5">
      <c r="B1146" s="2" t="s">
        <v>2000</v>
      </c>
      <c r="C1146">
        <v>1145</v>
      </c>
    </row>
    <row r="1147" spans="2:3" x14ac:dyDescent="0.5">
      <c r="B1147" s="2" t="s">
        <v>822</v>
      </c>
      <c r="C1147">
        <v>1146</v>
      </c>
    </row>
    <row r="1148" spans="2:3" x14ac:dyDescent="0.5">
      <c r="B1148" s="2" t="s">
        <v>2001</v>
      </c>
      <c r="C1148">
        <v>1147</v>
      </c>
    </row>
    <row r="1149" spans="2:3" x14ac:dyDescent="0.5">
      <c r="B1149" s="2" t="s">
        <v>2002</v>
      </c>
      <c r="C1149">
        <v>1148</v>
      </c>
    </row>
    <row r="1150" spans="2:3" x14ac:dyDescent="0.5">
      <c r="B1150" s="2" t="s">
        <v>2003</v>
      </c>
      <c r="C1150">
        <v>1149</v>
      </c>
    </row>
    <row r="1151" spans="2:3" x14ac:dyDescent="0.5">
      <c r="B1151" s="2" t="s">
        <v>2004</v>
      </c>
      <c r="C1151">
        <v>1150</v>
      </c>
    </row>
    <row r="1152" spans="2:3" x14ac:dyDescent="0.5">
      <c r="B1152" s="2" t="s">
        <v>2005</v>
      </c>
      <c r="C1152">
        <v>1151</v>
      </c>
    </row>
    <row r="1153" spans="2:3" x14ac:dyDescent="0.5">
      <c r="B1153" s="2" t="s">
        <v>2006</v>
      </c>
      <c r="C1153">
        <v>1152</v>
      </c>
    </row>
    <row r="1154" spans="2:3" x14ac:dyDescent="0.5">
      <c r="B1154" s="2" t="s">
        <v>2007</v>
      </c>
      <c r="C1154">
        <v>1153</v>
      </c>
    </row>
    <row r="1155" spans="2:3" x14ac:dyDescent="0.5">
      <c r="B1155" s="2" t="s">
        <v>2008</v>
      </c>
      <c r="C1155">
        <v>1154</v>
      </c>
    </row>
    <row r="1156" spans="2:3" x14ac:dyDescent="0.5">
      <c r="B1156" s="2" t="s">
        <v>2009</v>
      </c>
      <c r="C1156">
        <v>1155</v>
      </c>
    </row>
    <row r="1157" spans="2:3" x14ac:dyDescent="0.5">
      <c r="B1157" s="2" t="s">
        <v>2010</v>
      </c>
      <c r="C1157">
        <v>1156</v>
      </c>
    </row>
    <row r="1158" spans="2:3" x14ac:dyDescent="0.5">
      <c r="B1158" s="2" t="s">
        <v>2011</v>
      </c>
      <c r="C1158">
        <v>1157</v>
      </c>
    </row>
    <row r="1159" spans="2:3" x14ac:dyDescent="0.5">
      <c r="B1159" s="2" t="s">
        <v>2012</v>
      </c>
      <c r="C1159">
        <v>1158</v>
      </c>
    </row>
    <row r="1160" spans="2:3" x14ac:dyDescent="0.5">
      <c r="B1160" s="2" t="s">
        <v>2013</v>
      </c>
      <c r="C1160">
        <v>1159</v>
      </c>
    </row>
    <row r="1161" spans="2:3" x14ac:dyDescent="0.5">
      <c r="B1161" s="2" t="s">
        <v>2014</v>
      </c>
      <c r="C1161">
        <v>1160</v>
      </c>
    </row>
    <row r="1162" spans="2:3" x14ac:dyDescent="0.5">
      <c r="B1162" s="2" t="s">
        <v>2015</v>
      </c>
      <c r="C1162">
        <v>1161</v>
      </c>
    </row>
    <row r="1163" spans="2:3" x14ac:dyDescent="0.5">
      <c r="B1163" s="2" t="s">
        <v>2016</v>
      </c>
      <c r="C1163">
        <v>1162</v>
      </c>
    </row>
    <row r="1164" spans="2:3" x14ac:dyDescent="0.5">
      <c r="B1164" s="2" t="s">
        <v>2017</v>
      </c>
      <c r="C1164">
        <v>1163</v>
      </c>
    </row>
    <row r="1165" spans="2:3" x14ac:dyDescent="0.5">
      <c r="B1165" s="2" t="s">
        <v>2018</v>
      </c>
      <c r="C1165">
        <v>1164</v>
      </c>
    </row>
    <row r="1166" spans="2:3" x14ac:dyDescent="0.5">
      <c r="B1166" s="2" t="s">
        <v>2019</v>
      </c>
      <c r="C1166">
        <v>1165</v>
      </c>
    </row>
    <row r="1167" spans="2:3" x14ac:dyDescent="0.5">
      <c r="B1167" s="2" t="s">
        <v>2020</v>
      </c>
      <c r="C1167">
        <v>1166</v>
      </c>
    </row>
    <row r="1168" spans="2:3" x14ac:dyDescent="0.5">
      <c r="B1168" s="2" t="s">
        <v>2021</v>
      </c>
      <c r="C1168">
        <v>1167</v>
      </c>
    </row>
    <row r="1169" spans="2:3" x14ac:dyDescent="0.5">
      <c r="B1169" s="2" t="s">
        <v>2022</v>
      </c>
      <c r="C1169">
        <v>1168</v>
      </c>
    </row>
    <row r="1170" spans="2:3" x14ac:dyDescent="0.5">
      <c r="B1170" s="2" t="s">
        <v>2023</v>
      </c>
      <c r="C1170">
        <v>1169</v>
      </c>
    </row>
    <row r="1171" spans="2:3" x14ac:dyDescent="0.5">
      <c r="B1171" s="2" t="s">
        <v>2024</v>
      </c>
      <c r="C1171">
        <v>1170</v>
      </c>
    </row>
    <row r="1172" spans="2:3" x14ac:dyDescent="0.5">
      <c r="B1172" s="2" t="s">
        <v>2025</v>
      </c>
      <c r="C1172">
        <v>1171</v>
      </c>
    </row>
    <row r="1173" spans="2:3" x14ac:dyDescent="0.5">
      <c r="B1173" s="2" t="s">
        <v>2026</v>
      </c>
      <c r="C1173">
        <v>1172</v>
      </c>
    </row>
    <row r="1174" spans="2:3" x14ac:dyDescent="0.5">
      <c r="B1174" s="2" t="s">
        <v>2027</v>
      </c>
      <c r="C1174">
        <v>1173</v>
      </c>
    </row>
    <row r="1175" spans="2:3" x14ac:dyDescent="0.5">
      <c r="B1175" s="2" t="s">
        <v>2028</v>
      </c>
      <c r="C1175">
        <v>1174</v>
      </c>
    </row>
    <row r="1176" spans="2:3" x14ac:dyDescent="0.5">
      <c r="B1176" s="2" t="s">
        <v>2029</v>
      </c>
      <c r="C1176">
        <v>1175</v>
      </c>
    </row>
    <row r="1177" spans="2:3" x14ac:dyDescent="0.5">
      <c r="B1177" s="2" t="s">
        <v>2030</v>
      </c>
      <c r="C1177">
        <v>1176</v>
      </c>
    </row>
    <row r="1178" spans="2:3" x14ac:dyDescent="0.5">
      <c r="B1178" s="2" t="s">
        <v>2031</v>
      </c>
      <c r="C1178">
        <v>1177</v>
      </c>
    </row>
    <row r="1179" spans="2:3" x14ac:dyDescent="0.5">
      <c r="B1179" s="2" t="s">
        <v>2032</v>
      </c>
      <c r="C1179">
        <v>1178</v>
      </c>
    </row>
    <row r="1180" spans="2:3" x14ac:dyDescent="0.5">
      <c r="B1180" s="2" t="s">
        <v>2033</v>
      </c>
      <c r="C1180">
        <v>1179</v>
      </c>
    </row>
    <row r="1181" spans="2:3" x14ac:dyDescent="0.5">
      <c r="B1181" s="2" t="s">
        <v>2034</v>
      </c>
      <c r="C1181">
        <v>1180</v>
      </c>
    </row>
    <row r="1182" spans="2:3" x14ac:dyDescent="0.5">
      <c r="B1182" s="2" t="s">
        <v>2035</v>
      </c>
      <c r="C1182">
        <v>1181</v>
      </c>
    </row>
    <row r="1183" spans="2:3" x14ac:dyDescent="0.5">
      <c r="B1183" s="2" t="s">
        <v>2036</v>
      </c>
      <c r="C1183">
        <v>1182</v>
      </c>
    </row>
    <row r="1184" spans="2:3" x14ac:dyDescent="0.5">
      <c r="B1184" s="2" t="s">
        <v>2037</v>
      </c>
      <c r="C1184">
        <v>1183</v>
      </c>
    </row>
    <row r="1185" spans="2:3" x14ac:dyDescent="0.5">
      <c r="B1185" s="2" t="s">
        <v>2038</v>
      </c>
      <c r="C1185">
        <v>1184</v>
      </c>
    </row>
    <row r="1186" spans="2:3" x14ac:dyDescent="0.5">
      <c r="B1186" s="2" t="s">
        <v>2039</v>
      </c>
      <c r="C1186">
        <v>1185</v>
      </c>
    </row>
    <row r="1187" spans="2:3" x14ac:dyDescent="0.5">
      <c r="B1187" s="2" t="s">
        <v>2040</v>
      </c>
      <c r="C1187">
        <v>1186</v>
      </c>
    </row>
    <row r="1188" spans="2:3" x14ac:dyDescent="0.5">
      <c r="B1188" s="2" t="s">
        <v>2041</v>
      </c>
      <c r="C1188">
        <v>1187</v>
      </c>
    </row>
    <row r="1189" spans="2:3" x14ac:dyDescent="0.5">
      <c r="B1189" s="2" t="s">
        <v>2042</v>
      </c>
      <c r="C1189">
        <v>1188</v>
      </c>
    </row>
    <row r="1190" spans="2:3" x14ac:dyDescent="0.5">
      <c r="B1190" s="2" t="s">
        <v>2043</v>
      </c>
      <c r="C1190">
        <v>1189</v>
      </c>
    </row>
    <row r="1191" spans="2:3" x14ac:dyDescent="0.5">
      <c r="B1191" s="2" t="s">
        <v>2044</v>
      </c>
      <c r="C1191">
        <v>1190</v>
      </c>
    </row>
    <row r="1192" spans="2:3" x14ac:dyDescent="0.5">
      <c r="B1192" s="2" t="s">
        <v>2045</v>
      </c>
      <c r="C1192">
        <v>1191</v>
      </c>
    </row>
    <row r="1193" spans="2:3" x14ac:dyDescent="0.5">
      <c r="B1193" s="2" t="s">
        <v>2046</v>
      </c>
      <c r="C1193">
        <v>1192</v>
      </c>
    </row>
    <row r="1194" spans="2:3" x14ac:dyDescent="0.5">
      <c r="B1194" s="2" t="s">
        <v>2047</v>
      </c>
      <c r="C1194">
        <v>1193</v>
      </c>
    </row>
    <row r="1195" spans="2:3" x14ac:dyDescent="0.5">
      <c r="B1195" s="2" t="s">
        <v>2048</v>
      </c>
      <c r="C1195">
        <v>1194</v>
      </c>
    </row>
    <row r="1196" spans="2:3" x14ac:dyDescent="0.5">
      <c r="B1196" s="2" t="s">
        <v>2049</v>
      </c>
      <c r="C1196">
        <v>1195</v>
      </c>
    </row>
    <row r="1197" spans="2:3" x14ac:dyDescent="0.5">
      <c r="B1197" s="2" t="s">
        <v>2050</v>
      </c>
      <c r="C1197">
        <v>1196</v>
      </c>
    </row>
    <row r="1198" spans="2:3" x14ac:dyDescent="0.5">
      <c r="B1198" s="2" t="s">
        <v>2051</v>
      </c>
      <c r="C1198">
        <v>1197</v>
      </c>
    </row>
    <row r="1199" spans="2:3" x14ac:dyDescent="0.5">
      <c r="B1199" s="2" t="s">
        <v>2052</v>
      </c>
      <c r="C1199">
        <v>1198</v>
      </c>
    </row>
    <row r="1200" spans="2:3" x14ac:dyDescent="0.5">
      <c r="B1200" s="2" t="s">
        <v>2053</v>
      </c>
      <c r="C1200">
        <v>1199</v>
      </c>
    </row>
    <row r="1201" spans="2:3" x14ac:dyDescent="0.5">
      <c r="B1201" s="2" t="s">
        <v>2054</v>
      </c>
      <c r="C1201">
        <v>1200</v>
      </c>
    </row>
    <row r="1202" spans="2:3" x14ac:dyDescent="0.5">
      <c r="B1202" s="2" t="s">
        <v>2055</v>
      </c>
      <c r="C1202">
        <v>1201</v>
      </c>
    </row>
    <row r="1203" spans="2:3" x14ac:dyDescent="0.5">
      <c r="B1203" s="2" t="s">
        <v>2056</v>
      </c>
      <c r="C1203">
        <v>1202</v>
      </c>
    </row>
    <row r="1204" spans="2:3" x14ac:dyDescent="0.5">
      <c r="B1204" s="2" t="s">
        <v>2057</v>
      </c>
      <c r="C1204">
        <v>1203</v>
      </c>
    </row>
    <row r="1205" spans="2:3" x14ac:dyDescent="0.5">
      <c r="B1205" s="2" t="s">
        <v>2058</v>
      </c>
      <c r="C1205">
        <v>1204</v>
      </c>
    </row>
    <row r="1206" spans="2:3" x14ac:dyDescent="0.5">
      <c r="B1206" s="2" t="s">
        <v>2059</v>
      </c>
      <c r="C1206">
        <v>1205</v>
      </c>
    </row>
    <row r="1207" spans="2:3" x14ac:dyDescent="0.5">
      <c r="B1207" s="2" t="s">
        <v>2060</v>
      </c>
      <c r="C1207">
        <v>1206</v>
      </c>
    </row>
    <row r="1208" spans="2:3" x14ac:dyDescent="0.5">
      <c r="B1208" s="2" t="s">
        <v>2061</v>
      </c>
      <c r="C1208">
        <v>1207</v>
      </c>
    </row>
    <row r="1209" spans="2:3" x14ac:dyDescent="0.5">
      <c r="B1209" s="2" t="s">
        <v>2062</v>
      </c>
      <c r="C1209">
        <v>1208</v>
      </c>
    </row>
    <row r="1210" spans="2:3" x14ac:dyDescent="0.5">
      <c r="B1210" s="2" t="s">
        <v>2063</v>
      </c>
      <c r="C1210">
        <v>1209</v>
      </c>
    </row>
    <row r="1211" spans="2:3" x14ac:dyDescent="0.5">
      <c r="B1211" s="2" t="s">
        <v>2064</v>
      </c>
      <c r="C1211">
        <v>1210</v>
      </c>
    </row>
    <row r="1212" spans="2:3" x14ac:dyDescent="0.5">
      <c r="B1212" s="2" t="s">
        <v>2065</v>
      </c>
      <c r="C1212">
        <v>1211</v>
      </c>
    </row>
    <row r="1213" spans="2:3" x14ac:dyDescent="0.5">
      <c r="B1213" s="2" t="s">
        <v>2066</v>
      </c>
      <c r="C1213">
        <v>1212</v>
      </c>
    </row>
    <row r="1214" spans="2:3" x14ac:dyDescent="0.5">
      <c r="B1214" s="2" t="s">
        <v>2067</v>
      </c>
      <c r="C1214">
        <v>1213</v>
      </c>
    </row>
    <row r="1215" spans="2:3" x14ac:dyDescent="0.5">
      <c r="B1215" s="2" t="s">
        <v>2068</v>
      </c>
      <c r="C1215">
        <v>1214</v>
      </c>
    </row>
    <row r="1216" spans="2:3" x14ac:dyDescent="0.5">
      <c r="B1216" s="2" t="s">
        <v>2069</v>
      </c>
      <c r="C1216">
        <v>1215</v>
      </c>
    </row>
    <row r="1217" spans="2:3" x14ac:dyDescent="0.5">
      <c r="B1217" s="2" t="s">
        <v>2070</v>
      </c>
      <c r="C1217">
        <v>1216</v>
      </c>
    </row>
    <row r="1218" spans="2:3" x14ac:dyDescent="0.5">
      <c r="B1218" s="2" t="s">
        <v>2071</v>
      </c>
      <c r="C1218">
        <v>1217</v>
      </c>
    </row>
    <row r="1219" spans="2:3" x14ac:dyDescent="0.5">
      <c r="B1219" s="2" t="s">
        <v>2072</v>
      </c>
      <c r="C1219">
        <v>1218</v>
      </c>
    </row>
    <row r="1220" spans="2:3" x14ac:dyDescent="0.5">
      <c r="B1220" s="2" t="s">
        <v>2073</v>
      </c>
      <c r="C1220">
        <v>1219</v>
      </c>
    </row>
    <row r="1221" spans="2:3" x14ac:dyDescent="0.5">
      <c r="B1221" s="2" t="s">
        <v>2074</v>
      </c>
      <c r="C1221">
        <v>1220</v>
      </c>
    </row>
    <row r="1222" spans="2:3" x14ac:dyDescent="0.5">
      <c r="B1222" s="2" t="s">
        <v>2075</v>
      </c>
      <c r="C1222">
        <v>1221</v>
      </c>
    </row>
    <row r="1223" spans="2:3" x14ac:dyDescent="0.5">
      <c r="B1223" s="2" t="s">
        <v>2076</v>
      </c>
      <c r="C1223">
        <v>1222</v>
      </c>
    </row>
    <row r="1224" spans="2:3" x14ac:dyDescent="0.5">
      <c r="B1224" s="2" t="s">
        <v>2077</v>
      </c>
      <c r="C1224">
        <v>1223</v>
      </c>
    </row>
    <row r="1225" spans="2:3" x14ac:dyDescent="0.5">
      <c r="B1225" s="2" t="s">
        <v>2078</v>
      </c>
      <c r="C1225">
        <v>1224</v>
      </c>
    </row>
    <row r="1226" spans="2:3" x14ac:dyDescent="0.5">
      <c r="B1226" s="2" t="s">
        <v>2079</v>
      </c>
      <c r="C1226">
        <v>1225</v>
      </c>
    </row>
    <row r="1227" spans="2:3" x14ac:dyDescent="0.5">
      <c r="B12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6C78-C6B9-4931-839B-6721101E1B0B}">
  <dimension ref="A1:K8617"/>
  <sheetViews>
    <sheetView zoomScale="85" zoomScaleNormal="85" workbookViewId="0">
      <selection activeCell="C1" sqref="C1:C1048576"/>
    </sheetView>
  </sheetViews>
  <sheetFormatPr defaultRowHeight="14.35" x14ac:dyDescent="0.5"/>
  <cols>
    <col min="1" max="1" width="8.29296875" customWidth="1"/>
    <col min="2" max="2" width="11.52734375" customWidth="1"/>
    <col min="3" max="3" width="29.9375" bestFit="1" customWidth="1"/>
    <col min="5" max="5" width="13.9375" style="3" bestFit="1" customWidth="1"/>
    <col min="6" max="6" width="59.234375" customWidth="1"/>
    <col min="7" max="7" width="61.52734375" customWidth="1"/>
    <col min="8" max="8" width="15.1171875" customWidth="1"/>
    <col min="9" max="9" width="7.64453125" bestFit="1" customWidth="1"/>
    <col min="10" max="11" width="24.05859375" bestFit="1" customWidth="1"/>
  </cols>
  <sheetData>
    <row r="1" spans="1:11" x14ac:dyDescent="0.5">
      <c r="A1" s="5" t="s">
        <v>28080</v>
      </c>
      <c r="B1" s="5" t="s">
        <v>20889</v>
      </c>
      <c r="C1" s="4" t="s">
        <v>0</v>
      </c>
      <c r="D1" s="5" t="s">
        <v>28447</v>
      </c>
      <c r="E1" s="4" t="s">
        <v>28444</v>
      </c>
      <c r="F1" s="5" t="s">
        <v>2</v>
      </c>
      <c r="G1" s="5" t="s">
        <v>10996</v>
      </c>
      <c r="H1" s="4" t="s">
        <v>19404</v>
      </c>
      <c r="I1" s="5" t="s">
        <v>19406</v>
      </c>
      <c r="J1" s="4" t="s">
        <v>19407</v>
      </c>
      <c r="K1" s="4" t="s">
        <v>19408</v>
      </c>
    </row>
    <row r="2" spans="1:11" x14ac:dyDescent="0.5">
      <c r="A2">
        <v>1</v>
      </c>
      <c r="B2">
        <v>45425810</v>
      </c>
      <c r="C2" s="3">
        <v>361</v>
      </c>
      <c r="D2">
        <v>4</v>
      </c>
      <c r="E2" s="3" t="s">
        <v>2097</v>
      </c>
      <c r="F2" t="s">
        <v>6446</v>
      </c>
      <c r="G2" t="s">
        <v>10997</v>
      </c>
      <c r="H2" s="3" t="s">
        <v>19405</v>
      </c>
      <c r="I2" s="3">
        <v>1</v>
      </c>
      <c r="J2" s="3" t="s">
        <v>19409</v>
      </c>
      <c r="K2" s="3" t="s">
        <v>19409</v>
      </c>
    </row>
    <row r="3" spans="1:11" x14ac:dyDescent="0.5">
      <c r="A3">
        <v>2</v>
      </c>
      <c r="B3">
        <v>45425811</v>
      </c>
      <c r="C3" s="3" t="s">
        <v>146</v>
      </c>
      <c r="D3">
        <v>5</v>
      </c>
      <c r="E3" s="3" t="s">
        <v>2545</v>
      </c>
      <c r="F3" t="s">
        <v>7905</v>
      </c>
      <c r="G3" t="s">
        <v>10998</v>
      </c>
      <c r="H3" s="3" t="s">
        <v>19405</v>
      </c>
      <c r="I3" s="3">
        <v>1</v>
      </c>
      <c r="J3" s="3" t="s">
        <v>19410</v>
      </c>
      <c r="K3" s="3" t="s">
        <v>19410</v>
      </c>
    </row>
    <row r="4" spans="1:11" x14ac:dyDescent="0.5">
      <c r="A4">
        <v>3</v>
      </c>
      <c r="B4">
        <v>45425812</v>
      </c>
      <c r="C4" s="3" t="s">
        <v>2107</v>
      </c>
      <c r="D4">
        <v>5</v>
      </c>
      <c r="E4" s="3" t="s">
        <v>2545</v>
      </c>
      <c r="F4" t="s">
        <v>9380</v>
      </c>
      <c r="G4" t="s">
        <v>10999</v>
      </c>
      <c r="H4" s="3" t="s">
        <v>19405</v>
      </c>
      <c r="I4" s="3">
        <v>1</v>
      </c>
      <c r="J4" s="3" t="s">
        <v>19411</v>
      </c>
      <c r="K4" s="3" t="s">
        <v>19411</v>
      </c>
    </row>
    <row r="5" spans="1:11" x14ac:dyDescent="0.5">
      <c r="A5">
        <v>4</v>
      </c>
      <c r="B5">
        <v>45425813</v>
      </c>
      <c r="C5" s="3" t="s">
        <v>146</v>
      </c>
      <c r="D5">
        <v>5</v>
      </c>
      <c r="E5" s="3" t="s">
        <v>2545</v>
      </c>
      <c r="F5" t="s">
        <v>7906</v>
      </c>
      <c r="G5" t="s">
        <v>11000</v>
      </c>
      <c r="H5" s="3" t="s">
        <v>19405</v>
      </c>
      <c r="I5" s="3">
        <v>1</v>
      </c>
      <c r="J5" s="3" t="s">
        <v>19412</v>
      </c>
      <c r="K5" s="3" t="s">
        <v>19412</v>
      </c>
    </row>
    <row r="6" spans="1:11" x14ac:dyDescent="0.5">
      <c r="A6">
        <v>5</v>
      </c>
      <c r="B6">
        <v>45425814</v>
      </c>
      <c r="C6" s="3" t="s">
        <v>77</v>
      </c>
      <c r="D6">
        <v>5</v>
      </c>
      <c r="E6" s="3" t="s">
        <v>2545</v>
      </c>
      <c r="F6" t="s">
        <v>9381</v>
      </c>
      <c r="G6" t="s">
        <v>11001</v>
      </c>
      <c r="H6" s="3" t="s">
        <v>19405</v>
      </c>
      <c r="I6" s="3">
        <v>1</v>
      </c>
      <c r="J6" s="3" t="s">
        <v>19413</v>
      </c>
      <c r="K6" s="3" t="s">
        <v>19413</v>
      </c>
    </row>
    <row r="7" spans="1:11" x14ac:dyDescent="0.5">
      <c r="A7">
        <v>6</v>
      </c>
      <c r="B7">
        <v>45425815</v>
      </c>
      <c r="C7" s="3" t="s">
        <v>77</v>
      </c>
      <c r="D7">
        <v>6</v>
      </c>
      <c r="E7" s="3" t="s">
        <v>2547</v>
      </c>
      <c r="F7" t="s">
        <v>9382</v>
      </c>
      <c r="G7" t="s">
        <v>11002</v>
      </c>
      <c r="H7" s="3" t="s">
        <v>19405</v>
      </c>
      <c r="I7" s="3">
        <v>1</v>
      </c>
      <c r="J7" s="3" t="s">
        <v>19414</v>
      </c>
      <c r="K7" s="3" t="s">
        <v>19414</v>
      </c>
    </row>
    <row r="8" spans="1:11" x14ac:dyDescent="0.5">
      <c r="A8">
        <v>7</v>
      </c>
      <c r="B8">
        <v>45425816</v>
      </c>
      <c r="C8" s="3" t="s">
        <v>77</v>
      </c>
      <c r="D8">
        <v>7</v>
      </c>
      <c r="E8" s="3" t="s">
        <v>28128</v>
      </c>
      <c r="F8" t="s">
        <v>2584</v>
      </c>
      <c r="G8" t="s">
        <v>11003</v>
      </c>
      <c r="H8" s="3" t="s">
        <v>19405</v>
      </c>
      <c r="I8" s="3">
        <v>1</v>
      </c>
      <c r="J8" s="3" t="s">
        <v>19415</v>
      </c>
      <c r="K8" s="3" t="s">
        <v>19415</v>
      </c>
    </row>
    <row r="9" spans="1:11" x14ac:dyDescent="0.5">
      <c r="A9">
        <v>8</v>
      </c>
      <c r="B9">
        <v>45425817</v>
      </c>
      <c r="C9" s="3" t="s">
        <v>77</v>
      </c>
      <c r="D9">
        <v>8</v>
      </c>
      <c r="E9" s="3" t="s">
        <v>2080</v>
      </c>
      <c r="F9" t="s">
        <v>2585</v>
      </c>
      <c r="G9" t="s">
        <v>11004</v>
      </c>
      <c r="H9" s="3" t="s">
        <v>19405</v>
      </c>
      <c r="I9" s="3">
        <v>1</v>
      </c>
      <c r="J9" s="3" t="s">
        <v>19416</v>
      </c>
      <c r="K9" s="3" t="s">
        <v>19416</v>
      </c>
    </row>
    <row r="10" spans="1:11" x14ac:dyDescent="0.5">
      <c r="A10">
        <v>9</v>
      </c>
      <c r="B10">
        <v>45425818</v>
      </c>
      <c r="C10" s="3" t="s">
        <v>77</v>
      </c>
      <c r="D10">
        <v>8</v>
      </c>
      <c r="E10" s="3" t="s">
        <v>2080</v>
      </c>
      <c r="F10" t="s">
        <v>2586</v>
      </c>
      <c r="G10" t="s">
        <v>11005</v>
      </c>
      <c r="H10" s="3" t="s">
        <v>19405</v>
      </c>
      <c r="I10" s="3">
        <v>1</v>
      </c>
      <c r="J10" s="3" t="s">
        <v>19417</v>
      </c>
      <c r="K10" s="3" t="s">
        <v>19417</v>
      </c>
    </row>
    <row r="11" spans="1:11" x14ac:dyDescent="0.5">
      <c r="A11">
        <v>10</v>
      </c>
      <c r="B11">
        <v>45425819</v>
      </c>
      <c r="C11" s="3" t="s">
        <v>77</v>
      </c>
      <c r="D11">
        <v>7</v>
      </c>
      <c r="E11" s="3" t="s">
        <v>28128</v>
      </c>
      <c r="F11" t="s">
        <v>2587</v>
      </c>
      <c r="G11" t="s">
        <v>11006</v>
      </c>
      <c r="H11" s="3" t="s">
        <v>19405</v>
      </c>
      <c r="I11" s="3">
        <v>1</v>
      </c>
      <c r="J11" s="3" t="s">
        <v>19418</v>
      </c>
      <c r="K11" s="3" t="s">
        <v>19418</v>
      </c>
    </row>
    <row r="12" spans="1:11" x14ac:dyDescent="0.5">
      <c r="A12">
        <v>11</v>
      </c>
      <c r="B12">
        <v>45425820</v>
      </c>
      <c r="C12" s="3" t="s">
        <v>77</v>
      </c>
      <c r="D12">
        <v>5</v>
      </c>
      <c r="E12" s="3" t="s">
        <v>2545</v>
      </c>
      <c r="F12" t="s">
        <v>9383</v>
      </c>
      <c r="G12" t="s">
        <v>11007</v>
      </c>
      <c r="H12" s="3" t="s">
        <v>19405</v>
      </c>
      <c r="I12" s="3">
        <v>1</v>
      </c>
      <c r="J12" s="3" t="s">
        <v>19419</v>
      </c>
      <c r="K12" s="3" t="s">
        <v>19419</v>
      </c>
    </row>
    <row r="13" spans="1:11" x14ac:dyDescent="0.5">
      <c r="A13">
        <v>12</v>
      </c>
      <c r="B13">
        <v>45425821</v>
      </c>
      <c r="C13" s="3" t="s">
        <v>77</v>
      </c>
      <c r="D13">
        <v>8</v>
      </c>
      <c r="E13" s="3" t="s">
        <v>2080</v>
      </c>
      <c r="F13" t="s">
        <v>8206</v>
      </c>
      <c r="G13" t="s">
        <v>11008</v>
      </c>
      <c r="H13" s="3" t="s">
        <v>19405</v>
      </c>
      <c r="I13" s="3">
        <v>1</v>
      </c>
      <c r="J13" s="3" t="s">
        <v>19420</v>
      </c>
      <c r="K13" s="3" t="s">
        <v>19420</v>
      </c>
    </row>
    <row r="14" spans="1:11" x14ac:dyDescent="0.5">
      <c r="A14">
        <v>13</v>
      </c>
      <c r="B14">
        <v>45425822</v>
      </c>
      <c r="C14" s="3" t="s">
        <v>77</v>
      </c>
      <c r="D14">
        <v>7</v>
      </c>
      <c r="E14" s="3" t="s">
        <v>28128</v>
      </c>
      <c r="F14" t="s">
        <v>2588</v>
      </c>
      <c r="G14" t="s">
        <v>11009</v>
      </c>
      <c r="H14" s="3" t="s">
        <v>19405</v>
      </c>
      <c r="I14" s="3">
        <v>1</v>
      </c>
      <c r="J14" s="3" t="s">
        <v>19421</v>
      </c>
      <c r="K14" s="3" t="s">
        <v>19421</v>
      </c>
    </row>
    <row r="15" spans="1:11" x14ac:dyDescent="0.5">
      <c r="A15">
        <v>14</v>
      </c>
      <c r="B15">
        <v>45425823</v>
      </c>
      <c r="C15" s="3" t="s">
        <v>77</v>
      </c>
      <c r="D15">
        <v>5</v>
      </c>
      <c r="E15" s="3" t="s">
        <v>2545</v>
      </c>
      <c r="F15" t="s">
        <v>9384</v>
      </c>
      <c r="G15" t="s">
        <v>11010</v>
      </c>
      <c r="H15" s="3" t="s">
        <v>19405</v>
      </c>
      <c r="I15" s="3">
        <v>1</v>
      </c>
      <c r="J15" s="3" t="s">
        <v>19422</v>
      </c>
      <c r="K15" s="3" t="s">
        <v>19422</v>
      </c>
    </row>
    <row r="16" spans="1:11" x14ac:dyDescent="0.5">
      <c r="A16">
        <v>15</v>
      </c>
      <c r="B16">
        <v>45425824</v>
      </c>
      <c r="C16" s="3" t="s">
        <v>697</v>
      </c>
      <c r="D16">
        <v>4</v>
      </c>
      <c r="E16" s="3" t="s">
        <v>2097</v>
      </c>
      <c r="F16" t="s">
        <v>5762</v>
      </c>
      <c r="G16" t="s">
        <v>11011</v>
      </c>
      <c r="H16" s="3" t="s">
        <v>19405</v>
      </c>
      <c r="I16" s="3">
        <v>1</v>
      </c>
      <c r="J16" s="3" t="s">
        <v>19423</v>
      </c>
      <c r="K16" s="3" t="s">
        <v>19423</v>
      </c>
    </row>
    <row r="17" spans="1:11" x14ac:dyDescent="0.5">
      <c r="A17">
        <v>16</v>
      </c>
      <c r="B17">
        <v>45425825</v>
      </c>
      <c r="C17" s="3" t="s">
        <v>2108</v>
      </c>
      <c r="D17">
        <v>4</v>
      </c>
      <c r="E17" s="3" t="s">
        <v>2097</v>
      </c>
      <c r="F17" t="s">
        <v>5761</v>
      </c>
      <c r="G17" t="s">
        <v>11012</v>
      </c>
      <c r="H17" s="3" t="s">
        <v>19405</v>
      </c>
      <c r="I17" s="3">
        <v>1</v>
      </c>
      <c r="J17" s="3" t="s">
        <v>19424</v>
      </c>
      <c r="K17" s="3" t="s">
        <v>19424</v>
      </c>
    </row>
    <row r="18" spans="1:11" x14ac:dyDescent="0.5">
      <c r="A18">
        <v>17</v>
      </c>
      <c r="B18">
        <v>45425826</v>
      </c>
      <c r="C18" s="3" t="s">
        <v>436</v>
      </c>
      <c r="D18">
        <v>5</v>
      </c>
      <c r="E18" s="3" t="s">
        <v>2545</v>
      </c>
      <c r="F18" t="s">
        <v>5763</v>
      </c>
      <c r="G18" t="s">
        <v>11013</v>
      </c>
      <c r="H18" s="3" t="s">
        <v>19405</v>
      </c>
      <c r="I18" s="3">
        <v>1</v>
      </c>
      <c r="J18" s="3" t="s">
        <v>19425</v>
      </c>
      <c r="K18" s="3" t="s">
        <v>19425</v>
      </c>
    </row>
    <row r="19" spans="1:11" x14ac:dyDescent="0.5">
      <c r="A19">
        <v>18</v>
      </c>
      <c r="B19">
        <v>45425827</v>
      </c>
      <c r="C19" s="3" t="s">
        <v>436</v>
      </c>
      <c r="D19">
        <v>5</v>
      </c>
      <c r="E19" s="3" t="s">
        <v>2545</v>
      </c>
      <c r="F19" t="s">
        <v>9385</v>
      </c>
      <c r="G19" t="s">
        <v>11014</v>
      </c>
      <c r="H19" s="3" t="s">
        <v>19405</v>
      </c>
      <c r="I19" s="3">
        <v>1</v>
      </c>
      <c r="J19" s="3" t="s">
        <v>19426</v>
      </c>
      <c r="K19" s="3" t="s">
        <v>19426</v>
      </c>
    </row>
    <row r="20" spans="1:11" x14ac:dyDescent="0.5">
      <c r="A20">
        <v>19</v>
      </c>
      <c r="B20">
        <v>45425828</v>
      </c>
      <c r="C20" s="3" t="s">
        <v>436</v>
      </c>
      <c r="D20">
        <v>5</v>
      </c>
      <c r="E20" s="3" t="s">
        <v>2545</v>
      </c>
      <c r="F20" t="s">
        <v>9386</v>
      </c>
      <c r="G20" t="s">
        <v>11015</v>
      </c>
      <c r="H20" s="3" t="s">
        <v>19405</v>
      </c>
      <c r="I20" s="3">
        <v>1</v>
      </c>
      <c r="J20" s="3" t="s">
        <v>19427</v>
      </c>
      <c r="K20" s="3" t="s">
        <v>19427</v>
      </c>
    </row>
    <row r="21" spans="1:11" x14ac:dyDescent="0.5">
      <c r="A21">
        <v>20</v>
      </c>
      <c r="B21">
        <v>45425829</v>
      </c>
      <c r="C21" s="3" t="s">
        <v>436</v>
      </c>
      <c r="D21">
        <v>5</v>
      </c>
      <c r="E21" s="3" t="s">
        <v>2545</v>
      </c>
      <c r="F21" t="s">
        <v>9387</v>
      </c>
      <c r="G21" t="s">
        <v>11016</v>
      </c>
      <c r="H21" s="3" t="s">
        <v>19405</v>
      </c>
      <c r="I21" s="3">
        <v>1</v>
      </c>
      <c r="J21" s="3" t="s">
        <v>19428</v>
      </c>
      <c r="K21" s="3" t="s">
        <v>19428</v>
      </c>
    </row>
    <row r="22" spans="1:11" x14ac:dyDescent="0.5">
      <c r="A22">
        <v>21</v>
      </c>
      <c r="B22">
        <v>45425830</v>
      </c>
      <c r="C22" s="3" t="s">
        <v>269</v>
      </c>
      <c r="D22">
        <v>5</v>
      </c>
      <c r="E22" s="3" t="s">
        <v>2545</v>
      </c>
      <c r="F22" t="s">
        <v>9388</v>
      </c>
      <c r="G22" t="s">
        <v>11017</v>
      </c>
      <c r="H22" s="3" t="s">
        <v>19405</v>
      </c>
      <c r="I22" s="3">
        <v>1</v>
      </c>
      <c r="J22" s="3" t="s">
        <v>19429</v>
      </c>
      <c r="K22" s="3" t="s">
        <v>19429</v>
      </c>
    </row>
    <row r="23" spans="1:11" x14ac:dyDescent="0.5">
      <c r="A23">
        <v>22</v>
      </c>
      <c r="B23">
        <v>45425831</v>
      </c>
      <c r="C23" s="3" t="s">
        <v>269</v>
      </c>
      <c r="D23">
        <v>5</v>
      </c>
      <c r="E23" s="3" t="s">
        <v>2545</v>
      </c>
      <c r="F23" t="s">
        <v>9389</v>
      </c>
      <c r="G23" t="s">
        <v>11018</v>
      </c>
      <c r="H23" s="3" t="s">
        <v>19405</v>
      </c>
      <c r="I23" s="3">
        <v>1</v>
      </c>
      <c r="J23" s="3" t="s">
        <v>19430</v>
      </c>
      <c r="K23" s="3" t="s">
        <v>19430</v>
      </c>
    </row>
    <row r="24" spans="1:11" x14ac:dyDescent="0.5">
      <c r="A24">
        <v>23</v>
      </c>
      <c r="B24">
        <v>45425832</v>
      </c>
      <c r="C24" s="3" t="s">
        <v>269</v>
      </c>
      <c r="D24">
        <v>5</v>
      </c>
      <c r="E24" s="3" t="s">
        <v>2545</v>
      </c>
      <c r="F24" t="s">
        <v>9390</v>
      </c>
      <c r="G24" t="s">
        <v>11019</v>
      </c>
      <c r="H24" s="3" t="s">
        <v>19405</v>
      </c>
      <c r="I24" s="3">
        <v>1</v>
      </c>
      <c r="J24" s="3" t="s">
        <v>19431</v>
      </c>
      <c r="K24" s="3" t="s">
        <v>19431</v>
      </c>
    </row>
    <row r="25" spans="1:11" x14ac:dyDescent="0.5">
      <c r="A25">
        <v>24</v>
      </c>
      <c r="B25">
        <v>45425833</v>
      </c>
      <c r="C25" s="3" t="s">
        <v>269</v>
      </c>
      <c r="D25">
        <v>5</v>
      </c>
      <c r="E25" s="3" t="s">
        <v>2545</v>
      </c>
      <c r="F25" t="s">
        <v>9391</v>
      </c>
      <c r="G25" t="s">
        <v>11020</v>
      </c>
      <c r="H25" s="3" t="s">
        <v>19405</v>
      </c>
      <c r="I25" s="3">
        <v>1</v>
      </c>
      <c r="J25" s="3" t="s">
        <v>19432</v>
      </c>
      <c r="K25" s="3" t="s">
        <v>19432</v>
      </c>
    </row>
    <row r="26" spans="1:11" x14ac:dyDescent="0.5">
      <c r="A26">
        <v>25</v>
      </c>
      <c r="B26">
        <v>45425834</v>
      </c>
      <c r="C26" s="3" t="s">
        <v>269</v>
      </c>
      <c r="D26">
        <v>5</v>
      </c>
      <c r="E26" s="3" t="s">
        <v>2545</v>
      </c>
      <c r="F26" t="s">
        <v>9392</v>
      </c>
      <c r="G26" t="s">
        <v>11021</v>
      </c>
      <c r="H26" s="3" t="s">
        <v>19405</v>
      </c>
      <c r="I26" s="3">
        <v>1</v>
      </c>
      <c r="J26" s="3" t="s">
        <v>19433</v>
      </c>
      <c r="K26" s="3" t="s">
        <v>19433</v>
      </c>
    </row>
    <row r="27" spans="1:11" x14ac:dyDescent="0.5">
      <c r="A27">
        <v>26</v>
      </c>
      <c r="B27">
        <v>45425835</v>
      </c>
      <c r="C27" s="3" t="s">
        <v>2109</v>
      </c>
      <c r="D27">
        <v>9</v>
      </c>
      <c r="E27" s="3" t="s">
        <v>2548</v>
      </c>
      <c r="F27" t="s">
        <v>6447</v>
      </c>
      <c r="G27" t="s">
        <v>11022</v>
      </c>
      <c r="H27" s="3" t="s">
        <v>19405</v>
      </c>
      <c r="I27" s="3">
        <v>1</v>
      </c>
      <c r="J27" s="3" t="s">
        <v>19434</v>
      </c>
      <c r="K27" s="3" t="s">
        <v>19434</v>
      </c>
    </row>
    <row r="28" spans="1:11" x14ac:dyDescent="0.5">
      <c r="A28">
        <v>27</v>
      </c>
      <c r="B28">
        <v>45425836</v>
      </c>
      <c r="C28" s="3" t="s">
        <v>2110</v>
      </c>
      <c r="D28">
        <v>5</v>
      </c>
      <c r="E28" s="3" t="s">
        <v>2545</v>
      </c>
      <c r="F28" t="s">
        <v>8311</v>
      </c>
      <c r="G28" t="s">
        <v>11023</v>
      </c>
      <c r="H28" s="3" t="s">
        <v>19405</v>
      </c>
      <c r="I28" s="3">
        <v>1</v>
      </c>
      <c r="J28" s="3" t="s">
        <v>19435</v>
      </c>
      <c r="K28" s="3" t="s">
        <v>19435</v>
      </c>
    </row>
    <row r="29" spans="1:11" x14ac:dyDescent="0.5">
      <c r="A29">
        <v>28</v>
      </c>
      <c r="B29">
        <v>45425837</v>
      </c>
      <c r="C29" s="3" t="s">
        <v>2109</v>
      </c>
      <c r="D29">
        <v>8</v>
      </c>
      <c r="E29" s="3" t="s">
        <v>2080</v>
      </c>
      <c r="F29" t="s">
        <v>6448</v>
      </c>
      <c r="G29" t="s">
        <v>11024</v>
      </c>
      <c r="H29" s="3" t="s">
        <v>19405</v>
      </c>
      <c r="I29" s="3">
        <v>1</v>
      </c>
      <c r="J29" s="3" t="s">
        <v>19436</v>
      </c>
      <c r="K29" s="3" t="s">
        <v>19436</v>
      </c>
    </row>
    <row r="30" spans="1:11" x14ac:dyDescent="0.5">
      <c r="A30">
        <v>29</v>
      </c>
      <c r="B30">
        <v>45425838</v>
      </c>
      <c r="C30" s="3" t="s">
        <v>2110</v>
      </c>
      <c r="D30">
        <v>5</v>
      </c>
      <c r="E30" s="3" t="s">
        <v>2545</v>
      </c>
      <c r="F30" t="s">
        <v>9393</v>
      </c>
      <c r="G30" t="s">
        <v>11025</v>
      </c>
      <c r="H30" s="3" t="s">
        <v>19405</v>
      </c>
      <c r="I30" s="3">
        <v>1</v>
      </c>
      <c r="J30" s="3" t="s">
        <v>19437</v>
      </c>
      <c r="K30" s="3" t="s">
        <v>19437</v>
      </c>
    </row>
    <row r="31" spans="1:11" x14ac:dyDescent="0.5">
      <c r="A31">
        <v>30</v>
      </c>
      <c r="B31">
        <v>45425839</v>
      </c>
      <c r="C31" s="3" t="s">
        <v>2109</v>
      </c>
      <c r="D31">
        <v>8</v>
      </c>
      <c r="E31" s="3" t="s">
        <v>2080</v>
      </c>
      <c r="F31" t="s">
        <v>2589</v>
      </c>
      <c r="G31" t="s">
        <v>11026</v>
      </c>
      <c r="H31" s="3" t="s">
        <v>19405</v>
      </c>
      <c r="I31" s="3">
        <v>1</v>
      </c>
      <c r="J31" s="3" t="s">
        <v>19438</v>
      </c>
      <c r="K31" s="3" t="s">
        <v>19438</v>
      </c>
    </row>
    <row r="32" spans="1:11" x14ac:dyDescent="0.5">
      <c r="A32">
        <v>31</v>
      </c>
      <c r="B32">
        <v>45425840</v>
      </c>
      <c r="C32" s="3" t="s">
        <v>2109</v>
      </c>
      <c r="D32">
        <v>10</v>
      </c>
      <c r="E32" s="3" t="s">
        <v>2085</v>
      </c>
      <c r="F32" t="s">
        <v>6449</v>
      </c>
      <c r="G32" t="s">
        <v>11027</v>
      </c>
      <c r="H32" s="3" t="s">
        <v>19405</v>
      </c>
      <c r="I32" s="3">
        <v>1</v>
      </c>
      <c r="J32" s="3" t="s">
        <v>19439</v>
      </c>
      <c r="K32" s="3" t="s">
        <v>19439</v>
      </c>
    </row>
    <row r="33" spans="1:11" x14ac:dyDescent="0.5">
      <c r="A33">
        <v>32</v>
      </c>
      <c r="B33">
        <v>45425841</v>
      </c>
      <c r="C33" s="3" t="s">
        <v>2110</v>
      </c>
      <c r="D33">
        <v>5</v>
      </c>
      <c r="E33" s="3" t="s">
        <v>2545</v>
      </c>
      <c r="F33" t="s">
        <v>5764</v>
      </c>
      <c r="G33" t="s">
        <v>11028</v>
      </c>
      <c r="H33" s="3" t="s">
        <v>19405</v>
      </c>
      <c r="I33" s="3">
        <v>1</v>
      </c>
      <c r="J33" s="3" t="s">
        <v>19440</v>
      </c>
      <c r="K33" s="3" t="s">
        <v>19440</v>
      </c>
    </row>
    <row r="34" spans="1:11" x14ac:dyDescent="0.5">
      <c r="A34">
        <v>33</v>
      </c>
      <c r="B34">
        <v>45425842</v>
      </c>
      <c r="C34" s="3" t="s">
        <v>2109</v>
      </c>
      <c r="D34">
        <v>9</v>
      </c>
      <c r="E34" s="3" t="s">
        <v>2548</v>
      </c>
      <c r="F34" t="s">
        <v>2590</v>
      </c>
      <c r="G34" t="s">
        <v>11029</v>
      </c>
      <c r="H34" s="3" t="s">
        <v>19405</v>
      </c>
      <c r="I34" s="3">
        <v>1</v>
      </c>
      <c r="J34" s="3" t="s">
        <v>19441</v>
      </c>
      <c r="K34" s="3" t="s">
        <v>19441</v>
      </c>
    </row>
    <row r="35" spans="1:11" x14ac:dyDescent="0.5">
      <c r="A35">
        <v>34</v>
      </c>
      <c r="B35">
        <v>45425843</v>
      </c>
      <c r="C35" s="3" t="s">
        <v>2109</v>
      </c>
      <c r="D35">
        <v>5</v>
      </c>
      <c r="E35" s="3" t="s">
        <v>2545</v>
      </c>
      <c r="F35" t="s">
        <v>2591</v>
      </c>
      <c r="G35" t="s">
        <v>11030</v>
      </c>
      <c r="H35" s="3" t="s">
        <v>19405</v>
      </c>
      <c r="I35" s="3">
        <v>1</v>
      </c>
      <c r="J35" s="3" t="s">
        <v>19442</v>
      </c>
      <c r="K35" s="3" t="s">
        <v>19442</v>
      </c>
    </row>
    <row r="36" spans="1:11" x14ac:dyDescent="0.5">
      <c r="A36">
        <v>35</v>
      </c>
      <c r="B36">
        <v>45425844</v>
      </c>
      <c r="C36" s="3" t="s">
        <v>2109</v>
      </c>
      <c r="D36">
        <v>6</v>
      </c>
      <c r="E36" s="3" t="s">
        <v>2547</v>
      </c>
      <c r="F36" t="s">
        <v>6450</v>
      </c>
      <c r="G36" t="s">
        <v>11031</v>
      </c>
      <c r="H36" s="3" t="s">
        <v>19405</v>
      </c>
      <c r="I36" s="3">
        <v>1</v>
      </c>
      <c r="J36" s="3" t="s">
        <v>19443</v>
      </c>
      <c r="K36" s="3" t="s">
        <v>19443</v>
      </c>
    </row>
    <row r="37" spans="1:11" x14ac:dyDescent="0.5">
      <c r="A37">
        <v>36</v>
      </c>
      <c r="B37">
        <v>45425845</v>
      </c>
      <c r="C37" s="3" t="s">
        <v>2109</v>
      </c>
      <c r="D37">
        <v>11</v>
      </c>
      <c r="E37" s="3" t="s">
        <v>2089</v>
      </c>
      <c r="F37" t="s">
        <v>2592</v>
      </c>
      <c r="G37" t="s">
        <v>11032</v>
      </c>
      <c r="H37" s="3" t="s">
        <v>19405</v>
      </c>
      <c r="I37" s="3">
        <v>1</v>
      </c>
      <c r="J37" s="3" t="s">
        <v>19444</v>
      </c>
      <c r="K37" s="3" t="s">
        <v>19444</v>
      </c>
    </row>
    <row r="38" spans="1:11" x14ac:dyDescent="0.5">
      <c r="A38">
        <v>37</v>
      </c>
      <c r="B38">
        <v>45425846</v>
      </c>
      <c r="C38" s="3" t="s">
        <v>2109</v>
      </c>
      <c r="D38">
        <v>8</v>
      </c>
      <c r="E38" s="3" t="s">
        <v>2080</v>
      </c>
      <c r="F38" t="s">
        <v>2593</v>
      </c>
      <c r="G38" t="s">
        <v>11033</v>
      </c>
      <c r="H38" s="3" t="s">
        <v>19405</v>
      </c>
      <c r="I38" s="3">
        <v>1</v>
      </c>
      <c r="J38" s="3" t="s">
        <v>19445</v>
      </c>
      <c r="K38" s="3" t="s">
        <v>19445</v>
      </c>
    </row>
    <row r="39" spans="1:11" x14ac:dyDescent="0.5">
      <c r="A39">
        <v>38</v>
      </c>
      <c r="B39">
        <v>45425847</v>
      </c>
      <c r="C39" s="3" t="s">
        <v>2109</v>
      </c>
      <c r="D39">
        <v>10</v>
      </c>
      <c r="E39" s="3" t="s">
        <v>2085</v>
      </c>
      <c r="F39" t="s">
        <v>6451</v>
      </c>
      <c r="G39" t="s">
        <v>11034</v>
      </c>
      <c r="H39" s="3" t="s">
        <v>19405</v>
      </c>
      <c r="I39" s="3">
        <v>1</v>
      </c>
      <c r="J39" s="3" t="s">
        <v>19446</v>
      </c>
      <c r="K39" s="3" t="s">
        <v>19446</v>
      </c>
    </row>
    <row r="40" spans="1:11" x14ac:dyDescent="0.5">
      <c r="A40">
        <v>39</v>
      </c>
      <c r="B40">
        <v>45425848</v>
      </c>
      <c r="C40" s="3" t="s">
        <v>2109</v>
      </c>
      <c r="D40">
        <v>12</v>
      </c>
      <c r="E40" s="3" t="s">
        <v>28446</v>
      </c>
      <c r="F40" t="s">
        <v>2594</v>
      </c>
      <c r="G40" t="s">
        <v>11035</v>
      </c>
      <c r="H40" s="3" t="s">
        <v>19405</v>
      </c>
      <c r="I40" s="3">
        <v>1</v>
      </c>
      <c r="J40" s="3" t="s">
        <v>19447</v>
      </c>
      <c r="K40" s="3" t="s">
        <v>19447</v>
      </c>
    </row>
    <row r="41" spans="1:11" x14ac:dyDescent="0.5">
      <c r="A41">
        <v>40</v>
      </c>
      <c r="B41">
        <v>45425849</v>
      </c>
      <c r="C41" s="3" t="s">
        <v>2109</v>
      </c>
      <c r="D41">
        <v>11</v>
      </c>
      <c r="E41" s="3" t="s">
        <v>2089</v>
      </c>
      <c r="F41" t="s">
        <v>2595</v>
      </c>
      <c r="G41" t="s">
        <v>11036</v>
      </c>
      <c r="H41" s="3" t="s">
        <v>19405</v>
      </c>
      <c r="I41" s="3">
        <v>1</v>
      </c>
      <c r="J41" s="3" t="s">
        <v>19448</v>
      </c>
      <c r="K41" s="3" t="s">
        <v>19448</v>
      </c>
    </row>
    <row r="42" spans="1:11" x14ac:dyDescent="0.5">
      <c r="A42">
        <v>41</v>
      </c>
      <c r="B42">
        <v>45425850</v>
      </c>
      <c r="C42" s="3" t="s">
        <v>2109</v>
      </c>
      <c r="D42">
        <v>13</v>
      </c>
      <c r="E42" s="3" t="s">
        <v>28443</v>
      </c>
      <c r="F42" t="s">
        <v>2596</v>
      </c>
      <c r="G42" t="s">
        <v>11037</v>
      </c>
      <c r="H42" s="3" t="s">
        <v>19405</v>
      </c>
      <c r="I42" s="3">
        <v>1</v>
      </c>
      <c r="J42" s="3" t="s">
        <v>19449</v>
      </c>
      <c r="K42" s="3" t="s">
        <v>19449</v>
      </c>
    </row>
    <row r="43" spans="1:11" x14ac:dyDescent="0.5">
      <c r="A43">
        <v>42</v>
      </c>
      <c r="B43">
        <v>45425851</v>
      </c>
      <c r="C43" s="3" t="s">
        <v>2109</v>
      </c>
      <c r="D43">
        <v>6</v>
      </c>
      <c r="E43" s="3" t="s">
        <v>2547</v>
      </c>
      <c r="F43" t="s">
        <v>2597</v>
      </c>
      <c r="G43" t="s">
        <v>11038</v>
      </c>
      <c r="H43" s="3" t="s">
        <v>19405</v>
      </c>
      <c r="I43" s="3">
        <v>1</v>
      </c>
      <c r="J43" s="3" t="s">
        <v>19450</v>
      </c>
      <c r="K43" s="3" t="s">
        <v>19450</v>
      </c>
    </row>
    <row r="44" spans="1:11" x14ac:dyDescent="0.5">
      <c r="A44">
        <v>43</v>
      </c>
      <c r="B44">
        <v>45425852</v>
      </c>
      <c r="C44" s="3" t="s">
        <v>2109</v>
      </c>
      <c r="D44">
        <v>6</v>
      </c>
      <c r="E44" s="3" t="s">
        <v>2547</v>
      </c>
      <c r="F44" t="s">
        <v>2598</v>
      </c>
      <c r="G44" t="s">
        <v>11039</v>
      </c>
      <c r="H44" s="3" t="s">
        <v>19405</v>
      </c>
      <c r="I44" s="3">
        <v>1</v>
      </c>
      <c r="J44" s="3" t="s">
        <v>19451</v>
      </c>
      <c r="K44" s="3" t="s">
        <v>19451</v>
      </c>
    </row>
    <row r="45" spans="1:11" x14ac:dyDescent="0.5">
      <c r="A45">
        <v>44</v>
      </c>
      <c r="B45">
        <v>45425853</v>
      </c>
      <c r="C45" s="3" t="s">
        <v>2109</v>
      </c>
      <c r="D45">
        <v>9</v>
      </c>
      <c r="E45" s="3" t="s">
        <v>2548</v>
      </c>
      <c r="F45" t="s">
        <v>2599</v>
      </c>
      <c r="G45" t="s">
        <v>11040</v>
      </c>
      <c r="H45" s="3" t="s">
        <v>19405</v>
      </c>
      <c r="I45" s="3">
        <v>1</v>
      </c>
      <c r="J45" s="3" t="s">
        <v>19452</v>
      </c>
      <c r="K45" s="3" t="s">
        <v>19452</v>
      </c>
    </row>
    <row r="46" spans="1:11" x14ac:dyDescent="0.5">
      <c r="A46">
        <v>45</v>
      </c>
      <c r="B46">
        <v>45425854</v>
      </c>
      <c r="C46" s="3" t="s">
        <v>2109</v>
      </c>
      <c r="D46">
        <v>8</v>
      </c>
      <c r="E46" s="3" t="s">
        <v>2080</v>
      </c>
      <c r="F46" t="s">
        <v>2600</v>
      </c>
      <c r="G46" t="s">
        <v>11041</v>
      </c>
      <c r="H46" s="3" t="s">
        <v>19405</v>
      </c>
      <c r="I46" s="3">
        <v>1</v>
      </c>
      <c r="J46" s="3" t="s">
        <v>19453</v>
      </c>
      <c r="K46" s="3" t="s">
        <v>19453</v>
      </c>
    </row>
    <row r="47" spans="1:11" x14ac:dyDescent="0.5">
      <c r="A47">
        <v>46</v>
      </c>
      <c r="B47">
        <v>45425855</v>
      </c>
      <c r="C47" s="3" t="s">
        <v>2109</v>
      </c>
      <c r="D47">
        <v>13</v>
      </c>
      <c r="E47" s="3" t="s">
        <v>28443</v>
      </c>
      <c r="F47" t="s">
        <v>2601</v>
      </c>
      <c r="G47" t="s">
        <v>11042</v>
      </c>
      <c r="H47" s="3" t="s">
        <v>19405</v>
      </c>
      <c r="I47" s="3">
        <v>1</v>
      </c>
      <c r="J47" s="3" t="s">
        <v>19454</v>
      </c>
      <c r="K47" s="3" t="s">
        <v>19454</v>
      </c>
    </row>
    <row r="48" spans="1:11" x14ac:dyDescent="0.5">
      <c r="A48">
        <v>47</v>
      </c>
      <c r="B48">
        <v>45425856</v>
      </c>
      <c r="C48" s="3" t="s">
        <v>2109</v>
      </c>
      <c r="D48">
        <v>8</v>
      </c>
      <c r="E48" s="3" t="s">
        <v>2080</v>
      </c>
      <c r="F48" t="s">
        <v>2602</v>
      </c>
      <c r="G48" t="s">
        <v>11043</v>
      </c>
      <c r="H48" s="3" t="s">
        <v>19405</v>
      </c>
      <c r="I48" s="3">
        <v>1</v>
      </c>
      <c r="J48" s="3" t="s">
        <v>19455</v>
      </c>
      <c r="K48" s="3" t="s">
        <v>19455</v>
      </c>
    </row>
    <row r="49" spans="1:11" x14ac:dyDescent="0.5">
      <c r="A49">
        <v>48</v>
      </c>
      <c r="B49">
        <v>45425857</v>
      </c>
      <c r="C49" s="3" t="s">
        <v>2109</v>
      </c>
      <c r="D49">
        <v>8</v>
      </c>
      <c r="E49" s="3" t="s">
        <v>2080</v>
      </c>
      <c r="F49" t="s">
        <v>2603</v>
      </c>
      <c r="G49" t="s">
        <v>11044</v>
      </c>
      <c r="H49" s="3" t="s">
        <v>19405</v>
      </c>
      <c r="I49" s="3">
        <v>1</v>
      </c>
      <c r="J49" s="3" t="s">
        <v>19456</v>
      </c>
      <c r="K49" s="3" t="s">
        <v>19456</v>
      </c>
    </row>
    <row r="50" spans="1:11" x14ac:dyDescent="0.5">
      <c r="A50">
        <v>49</v>
      </c>
      <c r="B50">
        <v>45425858</v>
      </c>
      <c r="C50" s="3" t="s">
        <v>2109</v>
      </c>
      <c r="D50">
        <v>14</v>
      </c>
      <c r="E50" s="3" t="s">
        <v>2555</v>
      </c>
      <c r="F50" t="s">
        <v>2604</v>
      </c>
      <c r="G50" t="s">
        <v>11045</v>
      </c>
      <c r="H50" s="3" t="s">
        <v>19405</v>
      </c>
      <c r="I50" s="3">
        <v>1</v>
      </c>
      <c r="J50" s="3" t="s">
        <v>19457</v>
      </c>
      <c r="K50" s="3" t="s">
        <v>19457</v>
      </c>
    </row>
    <row r="51" spans="1:11" x14ac:dyDescent="0.5">
      <c r="A51">
        <v>50</v>
      </c>
      <c r="B51">
        <v>45425859</v>
      </c>
      <c r="C51" s="3" t="s">
        <v>2109</v>
      </c>
      <c r="D51">
        <v>8</v>
      </c>
      <c r="E51" s="3" t="s">
        <v>2080</v>
      </c>
      <c r="F51" t="s">
        <v>2605</v>
      </c>
      <c r="G51" t="s">
        <v>11046</v>
      </c>
      <c r="H51" s="3" t="s">
        <v>19405</v>
      </c>
      <c r="I51" s="3">
        <v>1</v>
      </c>
      <c r="J51" s="3" t="s">
        <v>19458</v>
      </c>
      <c r="K51" s="3" t="s">
        <v>19458</v>
      </c>
    </row>
    <row r="52" spans="1:11" x14ac:dyDescent="0.5">
      <c r="A52">
        <v>51</v>
      </c>
      <c r="B52">
        <v>45425860</v>
      </c>
      <c r="C52" s="3" t="s">
        <v>2109</v>
      </c>
      <c r="D52">
        <v>14</v>
      </c>
      <c r="E52" s="3" t="s">
        <v>2555</v>
      </c>
      <c r="F52" t="s">
        <v>2606</v>
      </c>
      <c r="G52" t="s">
        <v>11047</v>
      </c>
      <c r="H52" s="3" t="s">
        <v>19405</v>
      </c>
      <c r="I52" s="3">
        <v>1</v>
      </c>
      <c r="J52" s="3" t="s">
        <v>19459</v>
      </c>
      <c r="K52" s="3" t="s">
        <v>19459</v>
      </c>
    </row>
    <row r="53" spans="1:11" x14ac:dyDescent="0.5">
      <c r="A53">
        <v>52</v>
      </c>
      <c r="B53">
        <v>45425861</v>
      </c>
      <c r="C53" s="3" t="s">
        <v>2109</v>
      </c>
      <c r="D53">
        <v>13</v>
      </c>
      <c r="E53" s="3" t="s">
        <v>28443</v>
      </c>
      <c r="F53" t="s">
        <v>2607</v>
      </c>
      <c r="G53" t="s">
        <v>11048</v>
      </c>
      <c r="H53" s="3" t="s">
        <v>19405</v>
      </c>
      <c r="I53" s="3">
        <v>1</v>
      </c>
      <c r="J53" s="3" t="s">
        <v>19460</v>
      </c>
      <c r="K53" s="3" t="s">
        <v>19460</v>
      </c>
    </row>
    <row r="54" spans="1:11" x14ac:dyDescent="0.5">
      <c r="A54">
        <v>53</v>
      </c>
      <c r="B54">
        <v>45425862</v>
      </c>
      <c r="C54" s="3" t="s">
        <v>2109</v>
      </c>
      <c r="D54">
        <v>8</v>
      </c>
      <c r="E54" s="3" t="s">
        <v>2080</v>
      </c>
      <c r="F54" t="s">
        <v>7904</v>
      </c>
      <c r="G54" t="s">
        <v>11049</v>
      </c>
      <c r="H54" s="3" t="s">
        <v>19405</v>
      </c>
      <c r="I54" s="3">
        <v>1</v>
      </c>
      <c r="J54" s="3" t="s">
        <v>19461</v>
      </c>
      <c r="K54" s="3" t="s">
        <v>19461</v>
      </c>
    </row>
    <row r="55" spans="1:11" x14ac:dyDescent="0.5">
      <c r="A55">
        <v>54</v>
      </c>
      <c r="B55">
        <v>45425863</v>
      </c>
      <c r="C55" s="3" t="s">
        <v>539</v>
      </c>
      <c r="D55">
        <v>9</v>
      </c>
      <c r="E55" s="3" t="s">
        <v>2548</v>
      </c>
      <c r="F55" t="s">
        <v>8312</v>
      </c>
      <c r="G55" t="s">
        <v>11050</v>
      </c>
      <c r="H55" s="3" t="s">
        <v>19405</v>
      </c>
      <c r="I55" s="3">
        <v>1</v>
      </c>
      <c r="J55" s="3" t="s">
        <v>19462</v>
      </c>
      <c r="K55" s="3" t="s">
        <v>19462</v>
      </c>
    </row>
    <row r="56" spans="1:11" x14ac:dyDescent="0.5">
      <c r="A56">
        <v>55</v>
      </c>
      <c r="B56">
        <v>45425864</v>
      </c>
      <c r="C56" s="3" t="s">
        <v>457</v>
      </c>
      <c r="D56">
        <v>4</v>
      </c>
      <c r="E56" s="3" t="s">
        <v>2097</v>
      </c>
      <c r="F56" t="s">
        <v>28085</v>
      </c>
      <c r="G56" t="s">
        <v>28086</v>
      </c>
      <c r="H56" s="3" t="s">
        <v>19405</v>
      </c>
      <c r="I56" s="3">
        <v>1</v>
      </c>
      <c r="J56" s="3" t="s">
        <v>19463</v>
      </c>
      <c r="K56" s="3" t="s">
        <v>19463</v>
      </c>
    </row>
    <row r="57" spans="1:11" x14ac:dyDescent="0.5">
      <c r="A57">
        <v>56</v>
      </c>
      <c r="B57">
        <v>45425865</v>
      </c>
      <c r="C57" s="3" t="s">
        <v>343</v>
      </c>
      <c r="D57">
        <v>15</v>
      </c>
      <c r="E57" s="3" t="s">
        <v>2091</v>
      </c>
      <c r="F57" t="s">
        <v>6452</v>
      </c>
      <c r="G57" t="s">
        <v>11051</v>
      </c>
      <c r="H57" s="3" t="s">
        <v>19405</v>
      </c>
      <c r="I57" s="3">
        <v>1</v>
      </c>
      <c r="J57" s="3" t="s">
        <v>19464</v>
      </c>
      <c r="K57" s="3" t="s">
        <v>19464</v>
      </c>
    </row>
    <row r="58" spans="1:11" x14ac:dyDescent="0.5">
      <c r="A58">
        <v>57</v>
      </c>
      <c r="B58">
        <v>45425866</v>
      </c>
      <c r="C58" s="3" t="s">
        <v>343</v>
      </c>
      <c r="D58">
        <v>15</v>
      </c>
      <c r="E58" s="3" t="s">
        <v>2091</v>
      </c>
      <c r="F58" t="s">
        <v>6453</v>
      </c>
      <c r="G58" t="s">
        <v>11052</v>
      </c>
      <c r="H58" s="3" t="s">
        <v>19405</v>
      </c>
      <c r="I58" s="3">
        <v>1</v>
      </c>
      <c r="J58" s="3" t="s">
        <v>19465</v>
      </c>
      <c r="K58" s="3" t="s">
        <v>19465</v>
      </c>
    </row>
    <row r="59" spans="1:11" x14ac:dyDescent="0.5">
      <c r="A59">
        <v>58</v>
      </c>
      <c r="B59">
        <v>45425867</v>
      </c>
      <c r="C59" s="3" t="s">
        <v>343</v>
      </c>
      <c r="D59">
        <v>15</v>
      </c>
      <c r="E59" s="3" t="s">
        <v>2091</v>
      </c>
      <c r="F59" t="s">
        <v>6454</v>
      </c>
      <c r="G59" t="s">
        <v>11053</v>
      </c>
      <c r="H59" s="3" t="s">
        <v>19405</v>
      </c>
      <c r="I59" s="3">
        <v>1</v>
      </c>
      <c r="J59" s="3" t="s">
        <v>19466</v>
      </c>
      <c r="K59" s="3" t="s">
        <v>19466</v>
      </c>
    </row>
    <row r="60" spans="1:11" x14ac:dyDescent="0.5">
      <c r="A60">
        <v>59</v>
      </c>
      <c r="B60">
        <v>45425868</v>
      </c>
      <c r="C60" s="3" t="s">
        <v>343</v>
      </c>
      <c r="D60">
        <v>15</v>
      </c>
      <c r="E60" s="3" t="s">
        <v>2091</v>
      </c>
      <c r="F60" t="s">
        <v>6455</v>
      </c>
      <c r="G60" t="s">
        <v>11054</v>
      </c>
      <c r="H60" s="3" t="s">
        <v>19405</v>
      </c>
      <c r="I60" s="3">
        <v>1</v>
      </c>
      <c r="J60" s="3" t="s">
        <v>19467</v>
      </c>
      <c r="K60" s="3" t="s">
        <v>19467</v>
      </c>
    </row>
    <row r="61" spans="1:11" x14ac:dyDescent="0.5">
      <c r="A61">
        <v>60</v>
      </c>
      <c r="B61">
        <v>45425869</v>
      </c>
      <c r="C61" s="3" t="s">
        <v>105</v>
      </c>
      <c r="D61">
        <v>5</v>
      </c>
      <c r="E61" s="3" t="s">
        <v>2545</v>
      </c>
      <c r="F61" t="s">
        <v>5765</v>
      </c>
      <c r="G61" t="s">
        <v>11055</v>
      </c>
      <c r="H61" s="3" t="s">
        <v>19405</v>
      </c>
      <c r="I61" s="3">
        <v>1</v>
      </c>
      <c r="J61" s="3" t="s">
        <v>19468</v>
      </c>
      <c r="K61" s="3" t="s">
        <v>19468</v>
      </c>
    </row>
    <row r="62" spans="1:11" x14ac:dyDescent="0.5">
      <c r="A62">
        <v>61</v>
      </c>
      <c r="B62">
        <v>45425870</v>
      </c>
      <c r="C62" s="3" t="s">
        <v>105</v>
      </c>
      <c r="D62">
        <v>16</v>
      </c>
      <c r="E62" s="3" t="s">
        <v>2550</v>
      </c>
      <c r="F62" t="s">
        <v>6456</v>
      </c>
      <c r="G62" t="s">
        <v>11056</v>
      </c>
      <c r="H62" s="3" t="s">
        <v>19405</v>
      </c>
      <c r="I62" s="3">
        <v>1</v>
      </c>
      <c r="J62" s="3" t="s">
        <v>19469</v>
      </c>
      <c r="K62" s="3" t="s">
        <v>19469</v>
      </c>
    </row>
    <row r="63" spans="1:11" x14ac:dyDescent="0.5">
      <c r="A63">
        <v>62</v>
      </c>
      <c r="B63">
        <v>45425871</v>
      </c>
      <c r="C63" s="3" t="s">
        <v>105</v>
      </c>
      <c r="D63">
        <v>16</v>
      </c>
      <c r="E63" s="3" t="s">
        <v>2550</v>
      </c>
      <c r="F63" t="s">
        <v>9394</v>
      </c>
      <c r="G63" t="s">
        <v>11057</v>
      </c>
      <c r="H63" s="3" t="s">
        <v>19405</v>
      </c>
      <c r="I63" s="3">
        <v>1</v>
      </c>
      <c r="J63" s="3" t="s">
        <v>19470</v>
      </c>
      <c r="K63" s="3" t="s">
        <v>19470</v>
      </c>
    </row>
    <row r="64" spans="1:11" x14ac:dyDescent="0.5">
      <c r="A64">
        <v>63</v>
      </c>
      <c r="B64">
        <v>45425872</v>
      </c>
      <c r="C64" s="3" t="s">
        <v>105</v>
      </c>
      <c r="D64">
        <v>16</v>
      </c>
      <c r="E64" s="3" t="s">
        <v>2550</v>
      </c>
      <c r="F64" t="s">
        <v>6457</v>
      </c>
      <c r="G64" t="s">
        <v>11058</v>
      </c>
      <c r="H64" s="3" t="s">
        <v>19405</v>
      </c>
      <c r="I64" s="3">
        <v>1</v>
      </c>
      <c r="J64" s="3" t="s">
        <v>19471</v>
      </c>
      <c r="K64" s="3" t="s">
        <v>19471</v>
      </c>
    </row>
    <row r="65" spans="1:11" x14ac:dyDescent="0.5">
      <c r="A65">
        <v>64</v>
      </c>
      <c r="B65">
        <v>45425873</v>
      </c>
      <c r="C65" s="3" t="s">
        <v>105</v>
      </c>
      <c r="D65">
        <v>16</v>
      </c>
      <c r="E65" s="3" t="s">
        <v>2550</v>
      </c>
      <c r="F65" t="s">
        <v>9395</v>
      </c>
      <c r="G65" t="s">
        <v>11059</v>
      </c>
      <c r="H65" s="3" t="s">
        <v>19405</v>
      </c>
      <c r="I65" s="3">
        <v>1</v>
      </c>
      <c r="J65" s="3" t="s">
        <v>19472</v>
      </c>
      <c r="K65" s="3" t="s">
        <v>19472</v>
      </c>
    </row>
    <row r="66" spans="1:11" x14ac:dyDescent="0.5">
      <c r="A66">
        <v>65</v>
      </c>
      <c r="B66">
        <v>45425874</v>
      </c>
      <c r="C66" s="3" t="s">
        <v>105</v>
      </c>
      <c r="D66">
        <v>16</v>
      </c>
      <c r="E66" s="3" t="s">
        <v>2550</v>
      </c>
      <c r="F66" t="s">
        <v>5766</v>
      </c>
      <c r="G66" t="s">
        <v>11060</v>
      </c>
      <c r="H66" s="3" t="s">
        <v>19405</v>
      </c>
      <c r="I66" s="3">
        <v>1</v>
      </c>
      <c r="J66" s="3" t="s">
        <v>19473</v>
      </c>
      <c r="K66" s="3" t="s">
        <v>19473</v>
      </c>
    </row>
    <row r="67" spans="1:11" x14ac:dyDescent="0.5">
      <c r="A67">
        <v>66</v>
      </c>
      <c r="B67">
        <v>45425875</v>
      </c>
      <c r="C67" s="3" t="s">
        <v>105</v>
      </c>
      <c r="D67">
        <v>5</v>
      </c>
      <c r="E67" s="3" t="s">
        <v>2545</v>
      </c>
      <c r="F67" t="s">
        <v>2608</v>
      </c>
      <c r="G67" t="s">
        <v>11061</v>
      </c>
      <c r="H67" s="3" t="s">
        <v>19405</v>
      </c>
      <c r="I67" s="3">
        <v>1</v>
      </c>
      <c r="J67" s="3" t="s">
        <v>19474</v>
      </c>
      <c r="K67" s="3" t="s">
        <v>19474</v>
      </c>
    </row>
    <row r="68" spans="1:11" x14ac:dyDescent="0.5">
      <c r="A68">
        <v>67</v>
      </c>
      <c r="B68">
        <v>45425876</v>
      </c>
      <c r="C68" s="3" t="s">
        <v>105</v>
      </c>
      <c r="D68">
        <v>16</v>
      </c>
      <c r="E68" s="3" t="s">
        <v>2550</v>
      </c>
      <c r="F68" t="s">
        <v>5767</v>
      </c>
      <c r="G68" t="s">
        <v>11062</v>
      </c>
      <c r="H68" s="3" t="s">
        <v>19405</v>
      </c>
      <c r="I68" s="3">
        <v>1</v>
      </c>
      <c r="J68" s="3" t="s">
        <v>19475</v>
      </c>
      <c r="K68" s="3" t="s">
        <v>19475</v>
      </c>
    </row>
    <row r="69" spans="1:11" x14ac:dyDescent="0.5">
      <c r="A69">
        <v>68</v>
      </c>
      <c r="B69">
        <v>45425877</v>
      </c>
      <c r="C69" s="3" t="s">
        <v>105</v>
      </c>
      <c r="D69">
        <v>16</v>
      </c>
      <c r="E69" s="3" t="s">
        <v>2550</v>
      </c>
      <c r="F69" t="s">
        <v>2609</v>
      </c>
      <c r="G69" t="s">
        <v>11063</v>
      </c>
      <c r="H69" s="3" t="s">
        <v>19405</v>
      </c>
      <c r="I69" s="3">
        <v>1</v>
      </c>
      <c r="J69" s="3" t="s">
        <v>19476</v>
      </c>
      <c r="K69" s="3" t="s">
        <v>19476</v>
      </c>
    </row>
    <row r="70" spans="1:11" x14ac:dyDescent="0.5">
      <c r="A70">
        <v>69</v>
      </c>
      <c r="B70">
        <v>45425878</v>
      </c>
      <c r="C70" s="3" t="s">
        <v>105</v>
      </c>
      <c r="D70">
        <v>5</v>
      </c>
      <c r="E70" s="3" t="s">
        <v>2545</v>
      </c>
      <c r="F70" t="s">
        <v>5768</v>
      </c>
      <c r="G70" t="s">
        <v>11064</v>
      </c>
      <c r="H70" s="3" t="s">
        <v>19405</v>
      </c>
      <c r="I70" s="3">
        <v>1</v>
      </c>
      <c r="J70" s="3" t="s">
        <v>19477</v>
      </c>
      <c r="K70" s="3" t="s">
        <v>19477</v>
      </c>
    </row>
    <row r="71" spans="1:11" x14ac:dyDescent="0.5">
      <c r="A71">
        <v>70</v>
      </c>
      <c r="B71">
        <v>45425879</v>
      </c>
      <c r="C71" s="3" t="s">
        <v>105</v>
      </c>
      <c r="D71">
        <v>5</v>
      </c>
      <c r="E71" s="3" t="s">
        <v>2545</v>
      </c>
      <c r="F71" t="s">
        <v>5769</v>
      </c>
      <c r="G71" t="s">
        <v>11065</v>
      </c>
      <c r="H71" s="3" t="s">
        <v>19405</v>
      </c>
      <c r="I71" s="3">
        <v>1</v>
      </c>
      <c r="J71" s="3" t="s">
        <v>19478</v>
      </c>
      <c r="K71" s="3" t="s">
        <v>19478</v>
      </c>
    </row>
    <row r="72" spans="1:11" x14ac:dyDescent="0.5">
      <c r="A72">
        <v>71</v>
      </c>
      <c r="B72">
        <v>45425880</v>
      </c>
      <c r="C72" s="3" t="s">
        <v>105</v>
      </c>
      <c r="D72">
        <v>16</v>
      </c>
      <c r="E72" s="3" t="s">
        <v>2550</v>
      </c>
      <c r="F72" t="s">
        <v>2610</v>
      </c>
      <c r="G72" t="s">
        <v>11066</v>
      </c>
      <c r="H72" s="3" t="s">
        <v>19405</v>
      </c>
      <c r="I72" s="3">
        <v>1</v>
      </c>
      <c r="J72" s="3" t="s">
        <v>19479</v>
      </c>
      <c r="K72" s="3" t="s">
        <v>19479</v>
      </c>
    </row>
    <row r="73" spans="1:11" x14ac:dyDescent="0.5">
      <c r="A73">
        <v>72</v>
      </c>
      <c r="B73">
        <v>45425881</v>
      </c>
      <c r="C73" s="3" t="s">
        <v>105</v>
      </c>
      <c r="D73">
        <v>16</v>
      </c>
      <c r="E73" s="3" t="s">
        <v>2550</v>
      </c>
      <c r="F73" t="s">
        <v>5770</v>
      </c>
      <c r="G73" t="s">
        <v>11067</v>
      </c>
      <c r="H73" s="3" t="s">
        <v>19405</v>
      </c>
      <c r="I73" s="3">
        <v>1</v>
      </c>
      <c r="J73" s="3" t="s">
        <v>19480</v>
      </c>
      <c r="K73" s="3" t="s">
        <v>19480</v>
      </c>
    </row>
    <row r="74" spans="1:11" x14ac:dyDescent="0.5">
      <c r="A74">
        <v>73</v>
      </c>
      <c r="B74">
        <v>45425882</v>
      </c>
      <c r="C74" s="3" t="s">
        <v>105</v>
      </c>
      <c r="D74">
        <v>5</v>
      </c>
      <c r="E74" s="3" t="s">
        <v>2545</v>
      </c>
      <c r="F74" t="s">
        <v>5771</v>
      </c>
      <c r="G74" t="s">
        <v>11068</v>
      </c>
      <c r="H74" s="3" t="s">
        <v>19405</v>
      </c>
      <c r="I74" s="3">
        <v>1</v>
      </c>
      <c r="J74" s="3" t="s">
        <v>19481</v>
      </c>
      <c r="K74" s="3" t="s">
        <v>19481</v>
      </c>
    </row>
    <row r="75" spans="1:11" x14ac:dyDescent="0.5">
      <c r="A75">
        <v>74</v>
      </c>
      <c r="B75">
        <v>45425883</v>
      </c>
      <c r="C75" s="3" t="s">
        <v>105</v>
      </c>
      <c r="D75">
        <v>16</v>
      </c>
      <c r="E75" s="3" t="s">
        <v>2550</v>
      </c>
      <c r="F75" t="s">
        <v>9396</v>
      </c>
      <c r="G75" t="s">
        <v>11069</v>
      </c>
      <c r="H75" s="3" t="s">
        <v>19405</v>
      </c>
      <c r="I75" s="3">
        <v>1</v>
      </c>
      <c r="J75" s="3" t="s">
        <v>19482</v>
      </c>
      <c r="K75" s="3" t="s">
        <v>19482</v>
      </c>
    </row>
    <row r="76" spans="1:11" x14ac:dyDescent="0.5">
      <c r="A76">
        <v>75</v>
      </c>
      <c r="B76">
        <v>45425884</v>
      </c>
      <c r="C76" s="3" t="s">
        <v>105</v>
      </c>
      <c r="D76">
        <v>16</v>
      </c>
      <c r="E76" s="3" t="s">
        <v>2550</v>
      </c>
      <c r="F76" t="s">
        <v>6458</v>
      </c>
      <c r="G76" t="s">
        <v>11070</v>
      </c>
      <c r="H76" s="3" t="s">
        <v>19405</v>
      </c>
      <c r="I76" s="3">
        <v>1</v>
      </c>
      <c r="J76" s="3" t="s">
        <v>19483</v>
      </c>
      <c r="K76" s="3" t="s">
        <v>19483</v>
      </c>
    </row>
    <row r="77" spans="1:11" x14ac:dyDescent="0.5">
      <c r="A77">
        <v>76</v>
      </c>
      <c r="B77">
        <v>45425885</v>
      </c>
      <c r="C77" s="3" t="s">
        <v>105</v>
      </c>
      <c r="D77">
        <v>5</v>
      </c>
      <c r="E77" s="3" t="s">
        <v>2545</v>
      </c>
      <c r="F77" t="s">
        <v>2611</v>
      </c>
      <c r="G77" t="s">
        <v>11071</v>
      </c>
      <c r="H77" s="3" t="s">
        <v>19405</v>
      </c>
      <c r="I77" s="3">
        <v>1</v>
      </c>
      <c r="J77" s="3" t="s">
        <v>19484</v>
      </c>
      <c r="K77" s="3" t="s">
        <v>19484</v>
      </c>
    </row>
    <row r="78" spans="1:11" x14ac:dyDescent="0.5">
      <c r="A78">
        <v>77</v>
      </c>
      <c r="B78">
        <v>45425886</v>
      </c>
      <c r="C78" s="3" t="s">
        <v>105</v>
      </c>
      <c r="D78">
        <v>5</v>
      </c>
      <c r="E78" s="3" t="s">
        <v>2545</v>
      </c>
      <c r="F78" t="s">
        <v>9397</v>
      </c>
      <c r="G78" t="s">
        <v>11072</v>
      </c>
      <c r="H78" s="3" t="s">
        <v>19405</v>
      </c>
      <c r="I78" s="3">
        <v>1</v>
      </c>
      <c r="J78" s="3" t="s">
        <v>19485</v>
      </c>
      <c r="K78" s="3" t="s">
        <v>19485</v>
      </c>
    </row>
    <row r="79" spans="1:11" x14ac:dyDescent="0.5">
      <c r="A79">
        <v>78</v>
      </c>
      <c r="B79">
        <v>45425887</v>
      </c>
      <c r="C79" s="3" t="s">
        <v>105</v>
      </c>
      <c r="D79">
        <v>5</v>
      </c>
      <c r="E79" s="3" t="s">
        <v>2545</v>
      </c>
      <c r="F79" t="s">
        <v>9398</v>
      </c>
      <c r="G79" t="s">
        <v>11073</v>
      </c>
      <c r="H79" s="3" t="s">
        <v>19405</v>
      </c>
      <c r="I79" s="3">
        <v>1</v>
      </c>
      <c r="J79" s="3" t="s">
        <v>19486</v>
      </c>
      <c r="K79" s="3" t="s">
        <v>19486</v>
      </c>
    </row>
    <row r="80" spans="1:11" x14ac:dyDescent="0.5">
      <c r="A80">
        <v>79</v>
      </c>
      <c r="B80">
        <v>45425888</v>
      </c>
      <c r="C80" s="3" t="s">
        <v>105</v>
      </c>
      <c r="D80">
        <v>5</v>
      </c>
      <c r="E80" s="3" t="s">
        <v>2545</v>
      </c>
      <c r="F80" t="s">
        <v>2612</v>
      </c>
      <c r="G80" t="s">
        <v>11074</v>
      </c>
      <c r="H80" s="3" t="s">
        <v>19405</v>
      </c>
      <c r="I80" s="3">
        <v>1</v>
      </c>
      <c r="J80" s="3" t="s">
        <v>19487</v>
      </c>
      <c r="K80" s="3" t="s">
        <v>19487</v>
      </c>
    </row>
    <row r="81" spans="1:11" x14ac:dyDescent="0.5">
      <c r="A81">
        <v>80</v>
      </c>
      <c r="B81">
        <v>45425889</v>
      </c>
      <c r="C81" s="3" t="s">
        <v>105</v>
      </c>
      <c r="D81">
        <v>5</v>
      </c>
      <c r="E81" s="3" t="s">
        <v>2545</v>
      </c>
      <c r="F81" t="s">
        <v>2613</v>
      </c>
      <c r="G81" t="s">
        <v>11075</v>
      </c>
      <c r="H81" s="3" t="s">
        <v>19405</v>
      </c>
      <c r="I81" s="3">
        <v>1</v>
      </c>
      <c r="J81" s="3" t="s">
        <v>19488</v>
      </c>
      <c r="K81" s="3" t="s">
        <v>19488</v>
      </c>
    </row>
    <row r="82" spans="1:11" x14ac:dyDescent="0.5">
      <c r="A82">
        <v>81</v>
      </c>
      <c r="B82">
        <v>45425890</v>
      </c>
      <c r="C82" s="3" t="s">
        <v>105</v>
      </c>
      <c r="D82">
        <v>16</v>
      </c>
      <c r="E82" s="3" t="s">
        <v>2550</v>
      </c>
      <c r="F82" t="s">
        <v>6459</v>
      </c>
      <c r="G82" t="s">
        <v>11076</v>
      </c>
      <c r="H82" s="3" t="s">
        <v>19405</v>
      </c>
      <c r="I82" s="3">
        <v>1</v>
      </c>
      <c r="J82" s="3" t="s">
        <v>19489</v>
      </c>
      <c r="K82" s="3" t="s">
        <v>19489</v>
      </c>
    </row>
    <row r="83" spans="1:11" x14ac:dyDescent="0.5">
      <c r="A83">
        <v>82</v>
      </c>
      <c r="B83">
        <v>45425891</v>
      </c>
      <c r="C83" s="3" t="s">
        <v>105</v>
      </c>
      <c r="D83">
        <v>16</v>
      </c>
      <c r="E83" s="3" t="s">
        <v>2550</v>
      </c>
      <c r="F83" t="s">
        <v>6460</v>
      </c>
      <c r="G83" t="s">
        <v>11077</v>
      </c>
      <c r="H83" s="3" t="s">
        <v>19405</v>
      </c>
      <c r="I83" s="3">
        <v>1</v>
      </c>
      <c r="J83" s="3" t="s">
        <v>19490</v>
      </c>
      <c r="K83" s="3" t="s">
        <v>19490</v>
      </c>
    </row>
    <row r="84" spans="1:11" x14ac:dyDescent="0.5">
      <c r="A84">
        <v>83</v>
      </c>
      <c r="B84">
        <v>45425892</v>
      </c>
      <c r="C84" s="3" t="s">
        <v>105</v>
      </c>
      <c r="D84">
        <v>5</v>
      </c>
      <c r="E84" s="3" t="s">
        <v>2545</v>
      </c>
      <c r="F84" t="s">
        <v>2614</v>
      </c>
      <c r="G84" t="s">
        <v>11078</v>
      </c>
      <c r="H84" s="3" t="s">
        <v>19405</v>
      </c>
      <c r="I84" s="3">
        <v>1</v>
      </c>
      <c r="J84" s="3" t="s">
        <v>19491</v>
      </c>
      <c r="K84" s="3" t="s">
        <v>19491</v>
      </c>
    </row>
    <row r="85" spans="1:11" x14ac:dyDescent="0.5">
      <c r="A85">
        <v>84</v>
      </c>
      <c r="B85">
        <v>45425893</v>
      </c>
      <c r="C85" s="3" t="s">
        <v>105</v>
      </c>
      <c r="D85">
        <v>16</v>
      </c>
      <c r="E85" s="3" t="s">
        <v>2550</v>
      </c>
      <c r="F85" t="s">
        <v>9399</v>
      </c>
      <c r="G85" t="s">
        <v>11079</v>
      </c>
      <c r="H85" s="3" t="s">
        <v>19405</v>
      </c>
      <c r="I85" s="3">
        <v>1</v>
      </c>
      <c r="J85" s="3" t="s">
        <v>19492</v>
      </c>
      <c r="K85" s="3" t="s">
        <v>19492</v>
      </c>
    </row>
    <row r="86" spans="1:11" x14ac:dyDescent="0.5">
      <c r="A86">
        <v>85</v>
      </c>
      <c r="B86">
        <v>45425894</v>
      </c>
      <c r="C86" s="3" t="s">
        <v>105</v>
      </c>
      <c r="D86">
        <v>16</v>
      </c>
      <c r="E86" s="3" t="s">
        <v>2550</v>
      </c>
      <c r="F86" t="s">
        <v>6461</v>
      </c>
      <c r="G86" t="s">
        <v>11080</v>
      </c>
      <c r="H86" s="3" t="s">
        <v>19405</v>
      </c>
      <c r="I86" s="3">
        <v>1</v>
      </c>
      <c r="J86" s="3" t="s">
        <v>19493</v>
      </c>
      <c r="K86" s="3" t="s">
        <v>19493</v>
      </c>
    </row>
    <row r="87" spans="1:11" x14ac:dyDescent="0.5">
      <c r="A87">
        <v>86</v>
      </c>
      <c r="B87">
        <v>45425895</v>
      </c>
      <c r="C87" s="3" t="s">
        <v>105</v>
      </c>
      <c r="D87">
        <v>16</v>
      </c>
      <c r="E87" s="3" t="s">
        <v>2550</v>
      </c>
      <c r="F87" t="s">
        <v>2615</v>
      </c>
      <c r="G87" t="s">
        <v>11081</v>
      </c>
      <c r="H87" s="3" t="s">
        <v>19405</v>
      </c>
      <c r="I87" s="3">
        <v>1</v>
      </c>
      <c r="J87" s="3" t="s">
        <v>19494</v>
      </c>
      <c r="K87" s="3" t="s">
        <v>19494</v>
      </c>
    </row>
    <row r="88" spans="1:11" x14ac:dyDescent="0.5">
      <c r="A88">
        <v>87</v>
      </c>
      <c r="B88">
        <v>45425896</v>
      </c>
      <c r="C88" s="3" t="s">
        <v>105</v>
      </c>
      <c r="D88">
        <v>16</v>
      </c>
      <c r="E88" s="3" t="s">
        <v>2550</v>
      </c>
      <c r="F88" t="s">
        <v>2616</v>
      </c>
      <c r="G88" t="s">
        <v>11082</v>
      </c>
      <c r="H88" s="3" t="s">
        <v>19405</v>
      </c>
      <c r="I88" s="3">
        <v>1</v>
      </c>
      <c r="J88" s="3" t="s">
        <v>19495</v>
      </c>
      <c r="K88" s="3" t="s">
        <v>19495</v>
      </c>
    </row>
    <row r="89" spans="1:11" x14ac:dyDescent="0.5">
      <c r="A89">
        <v>88</v>
      </c>
      <c r="B89">
        <v>45425897</v>
      </c>
      <c r="C89" s="3" t="s">
        <v>105</v>
      </c>
      <c r="D89">
        <v>16</v>
      </c>
      <c r="E89" s="3" t="s">
        <v>2550</v>
      </c>
      <c r="F89" t="s">
        <v>6462</v>
      </c>
      <c r="G89" t="s">
        <v>11083</v>
      </c>
      <c r="H89" s="3" t="s">
        <v>19405</v>
      </c>
      <c r="I89" s="3">
        <v>1</v>
      </c>
      <c r="J89" s="3" t="s">
        <v>19496</v>
      </c>
      <c r="K89" s="3" t="s">
        <v>19496</v>
      </c>
    </row>
    <row r="90" spans="1:11" x14ac:dyDescent="0.5">
      <c r="A90">
        <v>89</v>
      </c>
      <c r="B90">
        <v>45425898</v>
      </c>
      <c r="C90" s="3" t="s">
        <v>105</v>
      </c>
      <c r="D90">
        <v>16</v>
      </c>
      <c r="E90" s="3" t="s">
        <v>2550</v>
      </c>
      <c r="F90" t="s">
        <v>6463</v>
      </c>
      <c r="G90" t="s">
        <v>11084</v>
      </c>
      <c r="H90" s="3" t="s">
        <v>19405</v>
      </c>
      <c r="I90" s="3">
        <v>1</v>
      </c>
      <c r="J90" s="3" t="s">
        <v>19497</v>
      </c>
      <c r="K90" s="3" t="s">
        <v>19497</v>
      </c>
    </row>
    <row r="91" spans="1:11" x14ac:dyDescent="0.5">
      <c r="A91">
        <v>90</v>
      </c>
      <c r="B91">
        <v>45425899</v>
      </c>
      <c r="C91" s="3" t="s">
        <v>105</v>
      </c>
      <c r="D91">
        <v>16</v>
      </c>
      <c r="E91" s="3" t="s">
        <v>2550</v>
      </c>
      <c r="F91" t="s">
        <v>6464</v>
      </c>
      <c r="G91" t="s">
        <v>11085</v>
      </c>
      <c r="H91" s="3" t="s">
        <v>19405</v>
      </c>
      <c r="I91" s="3">
        <v>1</v>
      </c>
      <c r="J91" s="3" t="s">
        <v>19498</v>
      </c>
      <c r="K91" s="3" t="s">
        <v>19498</v>
      </c>
    </row>
    <row r="92" spans="1:11" x14ac:dyDescent="0.5">
      <c r="A92">
        <v>91</v>
      </c>
      <c r="B92">
        <v>45425900</v>
      </c>
      <c r="C92" s="3" t="s">
        <v>105</v>
      </c>
      <c r="D92">
        <v>16</v>
      </c>
      <c r="E92" s="3" t="s">
        <v>2550</v>
      </c>
      <c r="F92" t="s">
        <v>6465</v>
      </c>
      <c r="G92" t="s">
        <v>11086</v>
      </c>
      <c r="H92" s="3" t="s">
        <v>19405</v>
      </c>
      <c r="I92" s="3">
        <v>1</v>
      </c>
      <c r="J92" s="3" t="s">
        <v>19499</v>
      </c>
      <c r="K92" s="3" t="s">
        <v>19499</v>
      </c>
    </row>
    <row r="93" spans="1:11" x14ac:dyDescent="0.5">
      <c r="A93">
        <v>92</v>
      </c>
      <c r="B93">
        <v>45425901</v>
      </c>
      <c r="C93" s="3" t="s">
        <v>105</v>
      </c>
      <c r="D93">
        <v>16</v>
      </c>
      <c r="E93" s="3" t="s">
        <v>2550</v>
      </c>
      <c r="F93" t="s">
        <v>6466</v>
      </c>
      <c r="G93" t="s">
        <v>11087</v>
      </c>
      <c r="H93" s="3" t="s">
        <v>19405</v>
      </c>
      <c r="I93" s="3">
        <v>1</v>
      </c>
      <c r="J93" s="3" t="s">
        <v>19500</v>
      </c>
      <c r="K93" s="3" t="s">
        <v>19500</v>
      </c>
    </row>
    <row r="94" spans="1:11" x14ac:dyDescent="0.5">
      <c r="A94">
        <v>93</v>
      </c>
      <c r="B94">
        <v>45425902</v>
      </c>
      <c r="C94" s="3" t="s">
        <v>105</v>
      </c>
      <c r="D94">
        <v>16</v>
      </c>
      <c r="E94" s="3" t="s">
        <v>2550</v>
      </c>
      <c r="F94" t="s">
        <v>9400</v>
      </c>
      <c r="G94" t="s">
        <v>11088</v>
      </c>
      <c r="H94" s="3" t="s">
        <v>19405</v>
      </c>
      <c r="I94" s="3">
        <v>1</v>
      </c>
      <c r="J94" s="3" t="s">
        <v>19501</v>
      </c>
      <c r="K94" s="3" t="s">
        <v>19501</v>
      </c>
    </row>
    <row r="95" spans="1:11" x14ac:dyDescent="0.5">
      <c r="A95">
        <v>94</v>
      </c>
      <c r="B95">
        <v>45425903</v>
      </c>
      <c r="C95" s="3" t="s">
        <v>105</v>
      </c>
      <c r="D95">
        <v>16</v>
      </c>
      <c r="E95" s="3" t="s">
        <v>2550</v>
      </c>
      <c r="F95" t="s">
        <v>9401</v>
      </c>
      <c r="G95" t="s">
        <v>11089</v>
      </c>
      <c r="H95" s="3" t="s">
        <v>19405</v>
      </c>
      <c r="I95" s="3">
        <v>1</v>
      </c>
      <c r="J95" s="3" t="s">
        <v>19502</v>
      </c>
      <c r="K95" s="3" t="s">
        <v>19502</v>
      </c>
    </row>
    <row r="96" spans="1:11" x14ac:dyDescent="0.5">
      <c r="A96">
        <v>95</v>
      </c>
      <c r="B96">
        <v>45425904</v>
      </c>
      <c r="C96" s="3" t="s">
        <v>105</v>
      </c>
      <c r="D96">
        <v>16</v>
      </c>
      <c r="E96" s="3" t="s">
        <v>2550</v>
      </c>
      <c r="F96" t="s">
        <v>6467</v>
      </c>
      <c r="G96" t="s">
        <v>11090</v>
      </c>
      <c r="H96" s="3" t="s">
        <v>19405</v>
      </c>
      <c r="I96" s="3">
        <v>1</v>
      </c>
      <c r="J96" s="3" t="s">
        <v>19503</v>
      </c>
      <c r="K96" s="3" t="s">
        <v>19503</v>
      </c>
    </row>
    <row r="97" spans="1:11" x14ac:dyDescent="0.5">
      <c r="A97">
        <v>96</v>
      </c>
      <c r="B97">
        <v>45425905</v>
      </c>
      <c r="C97" s="3" t="s">
        <v>105</v>
      </c>
      <c r="D97">
        <v>16</v>
      </c>
      <c r="E97" s="3" t="s">
        <v>2550</v>
      </c>
      <c r="F97" t="s">
        <v>9402</v>
      </c>
      <c r="G97" t="s">
        <v>11091</v>
      </c>
      <c r="H97" s="3" t="s">
        <v>19405</v>
      </c>
      <c r="I97" s="3">
        <v>1</v>
      </c>
      <c r="J97" s="3" t="s">
        <v>19504</v>
      </c>
      <c r="K97" s="3" t="s">
        <v>19504</v>
      </c>
    </row>
    <row r="98" spans="1:11" x14ac:dyDescent="0.5">
      <c r="A98">
        <v>97</v>
      </c>
      <c r="B98">
        <v>45425906</v>
      </c>
      <c r="C98" s="3" t="s">
        <v>105</v>
      </c>
      <c r="D98">
        <v>16</v>
      </c>
      <c r="E98" s="3" t="s">
        <v>2550</v>
      </c>
      <c r="F98" t="s">
        <v>6468</v>
      </c>
      <c r="G98" t="s">
        <v>11092</v>
      </c>
      <c r="H98" s="3" t="s">
        <v>19405</v>
      </c>
      <c r="I98" s="3">
        <v>1</v>
      </c>
      <c r="J98" s="3" t="s">
        <v>19505</v>
      </c>
      <c r="K98" s="3" t="s">
        <v>19505</v>
      </c>
    </row>
    <row r="99" spans="1:11" x14ac:dyDescent="0.5">
      <c r="A99">
        <v>98</v>
      </c>
      <c r="B99">
        <v>45425907</v>
      </c>
      <c r="C99" s="3" t="s">
        <v>105</v>
      </c>
      <c r="D99">
        <v>16</v>
      </c>
      <c r="E99" s="3" t="s">
        <v>2550</v>
      </c>
      <c r="F99" t="s">
        <v>9403</v>
      </c>
      <c r="G99" t="s">
        <v>11093</v>
      </c>
      <c r="H99" s="3" t="s">
        <v>19405</v>
      </c>
      <c r="I99" s="3">
        <v>1</v>
      </c>
      <c r="J99" s="3" t="s">
        <v>19506</v>
      </c>
      <c r="K99" s="3" t="s">
        <v>19506</v>
      </c>
    </row>
    <row r="100" spans="1:11" x14ac:dyDescent="0.5">
      <c r="A100">
        <v>99</v>
      </c>
      <c r="B100">
        <v>45425908</v>
      </c>
      <c r="C100" s="3" t="s">
        <v>105</v>
      </c>
      <c r="D100">
        <v>16</v>
      </c>
      <c r="E100" s="3" t="s">
        <v>2550</v>
      </c>
      <c r="F100" t="s">
        <v>9404</v>
      </c>
      <c r="G100" t="s">
        <v>11094</v>
      </c>
      <c r="H100" s="3" t="s">
        <v>19405</v>
      </c>
      <c r="I100" s="3">
        <v>1</v>
      </c>
      <c r="J100" s="3" t="s">
        <v>19507</v>
      </c>
      <c r="K100" s="3" t="s">
        <v>19507</v>
      </c>
    </row>
    <row r="101" spans="1:11" x14ac:dyDescent="0.5">
      <c r="A101">
        <v>100</v>
      </c>
      <c r="B101">
        <v>45425909</v>
      </c>
      <c r="C101" s="3" t="s">
        <v>105</v>
      </c>
      <c r="D101">
        <v>16</v>
      </c>
      <c r="E101" s="3" t="s">
        <v>2550</v>
      </c>
      <c r="F101" t="s">
        <v>6469</v>
      </c>
      <c r="G101" t="s">
        <v>11095</v>
      </c>
      <c r="H101" s="3" t="s">
        <v>19405</v>
      </c>
      <c r="I101" s="3">
        <v>1</v>
      </c>
      <c r="J101" s="3" t="s">
        <v>19508</v>
      </c>
      <c r="K101" s="3" t="s">
        <v>19508</v>
      </c>
    </row>
    <row r="102" spans="1:11" x14ac:dyDescent="0.5">
      <c r="A102">
        <v>101</v>
      </c>
      <c r="B102">
        <v>45425910</v>
      </c>
      <c r="C102" s="3" t="s">
        <v>105</v>
      </c>
      <c r="D102">
        <v>16</v>
      </c>
      <c r="E102" s="3" t="s">
        <v>2550</v>
      </c>
      <c r="F102" t="s">
        <v>6470</v>
      </c>
      <c r="G102" t="s">
        <v>11096</v>
      </c>
      <c r="H102" s="3" t="s">
        <v>19405</v>
      </c>
      <c r="I102" s="3">
        <v>1</v>
      </c>
      <c r="J102" s="3" t="s">
        <v>19509</v>
      </c>
      <c r="K102" s="3" t="s">
        <v>19509</v>
      </c>
    </row>
    <row r="103" spans="1:11" x14ac:dyDescent="0.5">
      <c r="A103">
        <v>102</v>
      </c>
      <c r="B103">
        <v>45425911</v>
      </c>
      <c r="C103" s="3" t="s">
        <v>105</v>
      </c>
      <c r="D103">
        <v>16</v>
      </c>
      <c r="E103" s="3" t="s">
        <v>2550</v>
      </c>
      <c r="F103" t="s">
        <v>9405</v>
      </c>
      <c r="G103" t="s">
        <v>11097</v>
      </c>
      <c r="H103" s="3" t="s">
        <v>19405</v>
      </c>
      <c r="I103" s="3">
        <v>1</v>
      </c>
      <c r="J103" s="3" t="s">
        <v>19510</v>
      </c>
      <c r="K103" s="3" t="s">
        <v>19510</v>
      </c>
    </row>
    <row r="104" spans="1:11" x14ac:dyDescent="0.5">
      <c r="A104">
        <v>103</v>
      </c>
      <c r="B104">
        <v>45425912</v>
      </c>
      <c r="C104" s="3" t="s">
        <v>105</v>
      </c>
      <c r="D104">
        <v>16</v>
      </c>
      <c r="E104" s="3" t="s">
        <v>2550</v>
      </c>
      <c r="F104" t="s">
        <v>6471</v>
      </c>
      <c r="G104" t="s">
        <v>11098</v>
      </c>
      <c r="H104" s="3" t="s">
        <v>19405</v>
      </c>
      <c r="I104" s="3">
        <v>1</v>
      </c>
      <c r="J104" s="3" t="s">
        <v>19511</v>
      </c>
      <c r="K104" s="3" t="s">
        <v>19511</v>
      </c>
    </row>
    <row r="105" spans="1:11" x14ac:dyDescent="0.5">
      <c r="A105">
        <v>104</v>
      </c>
      <c r="B105">
        <v>45425913</v>
      </c>
      <c r="C105" s="3" t="s">
        <v>105</v>
      </c>
      <c r="D105">
        <v>16</v>
      </c>
      <c r="E105" s="3" t="s">
        <v>2550</v>
      </c>
      <c r="F105" t="s">
        <v>6472</v>
      </c>
      <c r="G105" t="s">
        <v>11099</v>
      </c>
      <c r="H105" s="3" t="s">
        <v>19405</v>
      </c>
      <c r="I105" s="3">
        <v>1</v>
      </c>
      <c r="J105" s="3" t="s">
        <v>19512</v>
      </c>
      <c r="K105" s="3" t="s">
        <v>19512</v>
      </c>
    </row>
    <row r="106" spans="1:11" x14ac:dyDescent="0.5">
      <c r="A106">
        <v>105</v>
      </c>
      <c r="B106">
        <v>45425914</v>
      </c>
      <c r="C106" s="3" t="s">
        <v>522</v>
      </c>
      <c r="D106">
        <v>5</v>
      </c>
      <c r="E106" s="3" t="s">
        <v>2545</v>
      </c>
      <c r="F106" t="s">
        <v>8313</v>
      </c>
      <c r="G106" t="s">
        <v>11100</v>
      </c>
      <c r="H106" s="3" t="s">
        <v>19405</v>
      </c>
      <c r="I106" s="3">
        <v>1</v>
      </c>
      <c r="J106" s="3" t="s">
        <v>19513</v>
      </c>
      <c r="K106" s="3" t="s">
        <v>19513</v>
      </c>
    </row>
    <row r="107" spans="1:11" x14ac:dyDescent="0.5">
      <c r="A107">
        <v>106</v>
      </c>
      <c r="B107">
        <v>45425915</v>
      </c>
      <c r="C107" s="3" t="s">
        <v>522</v>
      </c>
      <c r="D107">
        <v>5</v>
      </c>
      <c r="E107" s="3" t="s">
        <v>2545</v>
      </c>
      <c r="F107" t="s">
        <v>2617</v>
      </c>
      <c r="G107" t="s">
        <v>11101</v>
      </c>
      <c r="H107" s="3" t="s">
        <v>19405</v>
      </c>
      <c r="I107" s="3">
        <v>1</v>
      </c>
      <c r="J107" s="3" t="s">
        <v>19514</v>
      </c>
      <c r="K107" s="3" t="s">
        <v>19514</v>
      </c>
    </row>
    <row r="108" spans="1:11" x14ac:dyDescent="0.5">
      <c r="A108">
        <v>107</v>
      </c>
      <c r="B108">
        <v>45425916</v>
      </c>
      <c r="C108" s="3" t="s">
        <v>522</v>
      </c>
      <c r="D108">
        <v>5</v>
      </c>
      <c r="E108" s="3" t="s">
        <v>2545</v>
      </c>
      <c r="F108" t="s">
        <v>8314</v>
      </c>
      <c r="G108" t="s">
        <v>11102</v>
      </c>
      <c r="H108" s="3" t="s">
        <v>19405</v>
      </c>
      <c r="I108" s="3">
        <v>1</v>
      </c>
      <c r="J108" s="3" t="s">
        <v>19515</v>
      </c>
      <c r="K108" s="3" t="s">
        <v>19515</v>
      </c>
    </row>
    <row r="109" spans="1:11" x14ac:dyDescent="0.5">
      <c r="A109">
        <v>108</v>
      </c>
      <c r="B109">
        <v>45425917</v>
      </c>
      <c r="C109" s="3" t="s">
        <v>522</v>
      </c>
      <c r="D109">
        <v>5</v>
      </c>
      <c r="E109" s="3" t="s">
        <v>2545</v>
      </c>
      <c r="F109" t="s">
        <v>8315</v>
      </c>
      <c r="G109" t="s">
        <v>11103</v>
      </c>
      <c r="H109" s="3" t="s">
        <v>19405</v>
      </c>
      <c r="I109" s="3">
        <v>1</v>
      </c>
      <c r="J109" s="3" t="s">
        <v>19516</v>
      </c>
      <c r="K109" s="3" t="s">
        <v>19516</v>
      </c>
    </row>
    <row r="110" spans="1:11" x14ac:dyDescent="0.5">
      <c r="A110">
        <v>109</v>
      </c>
      <c r="B110">
        <v>45425918</v>
      </c>
      <c r="C110" s="3" t="s">
        <v>522</v>
      </c>
      <c r="D110">
        <v>5</v>
      </c>
      <c r="E110" s="3" t="s">
        <v>2545</v>
      </c>
      <c r="F110" t="s">
        <v>5772</v>
      </c>
      <c r="G110" t="s">
        <v>11104</v>
      </c>
      <c r="H110" s="3" t="s">
        <v>19405</v>
      </c>
      <c r="I110" s="3">
        <v>1</v>
      </c>
      <c r="J110" s="3" t="s">
        <v>19517</v>
      </c>
      <c r="K110" s="3" t="s">
        <v>19517</v>
      </c>
    </row>
    <row r="111" spans="1:11" x14ac:dyDescent="0.5">
      <c r="A111">
        <v>110</v>
      </c>
      <c r="B111">
        <v>45425919</v>
      </c>
      <c r="C111" s="3" t="s">
        <v>368</v>
      </c>
      <c r="D111">
        <v>8</v>
      </c>
      <c r="E111" s="3" t="s">
        <v>2080</v>
      </c>
      <c r="F111" t="s">
        <v>2618</v>
      </c>
      <c r="G111" t="s">
        <v>11105</v>
      </c>
      <c r="H111" s="3" t="s">
        <v>19405</v>
      </c>
      <c r="I111" s="3">
        <v>1</v>
      </c>
      <c r="J111" s="3" t="s">
        <v>19518</v>
      </c>
      <c r="K111" s="3" t="s">
        <v>19518</v>
      </c>
    </row>
    <row r="112" spans="1:11" x14ac:dyDescent="0.5">
      <c r="A112">
        <v>111</v>
      </c>
      <c r="B112">
        <v>45425920</v>
      </c>
      <c r="C112" s="3" t="s">
        <v>218</v>
      </c>
      <c r="D112">
        <v>4</v>
      </c>
      <c r="E112" s="3" t="s">
        <v>2097</v>
      </c>
      <c r="F112" t="s">
        <v>2619</v>
      </c>
      <c r="G112" t="s">
        <v>11106</v>
      </c>
      <c r="H112" s="3" t="s">
        <v>19405</v>
      </c>
      <c r="I112" s="3">
        <v>1</v>
      </c>
      <c r="J112" s="3" t="s">
        <v>19519</v>
      </c>
      <c r="K112" s="3" t="s">
        <v>19519</v>
      </c>
    </row>
    <row r="113" spans="1:11" x14ac:dyDescent="0.5">
      <c r="A113">
        <v>112</v>
      </c>
      <c r="B113">
        <v>45425921</v>
      </c>
      <c r="C113" s="3" t="s">
        <v>253</v>
      </c>
      <c r="D113">
        <v>17</v>
      </c>
      <c r="E113" s="3" t="s">
        <v>2553</v>
      </c>
      <c r="F113" t="s">
        <v>2620</v>
      </c>
      <c r="G113" t="s">
        <v>11107</v>
      </c>
      <c r="H113" s="3" t="s">
        <v>19405</v>
      </c>
      <c r="I113" s="3">
        <v>1</v>
      </c>
      <c r="J113" s="3" t="s">
        <v>19520</v>
      </c>
      <c r="K113" s="3" t="s">
        <v>19520</v>
      </c>
    </row>
    <row r="114" spans="1:11" x14ac:dyDescent="0.5">
      <c r="A114">
        <v>113</v>
      </c>
      <c r="B114">
        <v>45425922</v>
      </c>
      <c r="C114" s="3" t="s">
        <v>218</v>
      </c>
      <c r="D114">
        <v>18</v>
      </c>
      <c r="E114" s="3" t="s">
        <v>2092</v>
      </c>
      <c r="F114" t="s">
        <v>2621</v>
      </c>
      <c r="G114" t="s">
        <v>11108</v>
      </c>
      <c r="H114" s="3" t="s">
        <v>19405</v>
      </c>
      <c r="I114" s="3">
        <v>1</v>
      </c>
      <c r="J114" s="3" t="s">
        <v>19521</v>
      </c>
      <c r="K114" s="3" t="s">
        <v>19521</v>
      </c>
    </row>
    <row r="115" spans="1:11" x14ac:dyDescent="0.5">
      <c r="A115">
        <v>114</v>
      </c>
      <c r="B115">
        <v>45425923</v>
      </c>
      <c r="C115" s="3" t="s">
        <v>218</v>
      </c>
      <c r="D115">
        <v>4</v>
      </c>
      <c r="E115" s="3" t="s">
        <v>2097</v>
      </c>
      <c r="F115" t="s">
        <v>2622</v>
      </c>
      <c r="G115" t="s">
        <v>11109</v>
      </c>
      <c r="H115" s="3" t="s">
        <v>19405</v>
      </c>
      <c r="I115" s="3">
        <v>1</v>
      </c>
      <c r="J115" s="3" t="s">
        <v>19522</v>
      </c>
      <c r="K115" s="3" t="s">
        <v>19522</v>
      </c>
    </row>
    <row r="116" spans="1:11" x14ac:dyDescent="0.5">
      <c r="A116">
        <v>115</v>
      </c>
      <c r="B116">
        <v>45425924</v>
      </c>
      <c r="C116" s="3" t="s">
        <v>218</v>
      </c>
      <c r="D116">
        <v>18</v>
      </c>
      <c r="E116" s="3" t="s">
        <v>2092</v>
      </c>
      <c r="F116" t="s">
        <v>2623</v>
      </c>
      <c r="G116" t="s">
        <v>11110</v>
      </c>
      <c r="H116" s="3" t="s">
        <v>19405</v>
      </c>
      <c r="I116" s="3">
        <v>1</v>
      </c>
      <c r="J116" s="3" t="s">
        <v>19523</v>
      </c>
      <c r="K116" s="3" t="s">
        <v>19523</v>
      </c>
    </row>
    <row r="117" spans="1:11" x14ac:dyDescent="0.5">
      <c r="A117">
        <v>116</v>
      </c>
      <c r="B117">
        <v>45425925</v>
      </c>
      <c r="C117" s="3" t="s">
        <v>253</v>
      </c>
      <c r="D117">
        <v>17</v>
      </c>
      <c r="E117" s="3" t="s">
        <v>2553</v>
      </c>
      <c r="F117" t="s">
        <v>2624</v>
      </c>
      <c r="G117" t="s">
        <v>11111</v>
      </c>
      <c r="H117" s="3" t="s">
        <v>19405</v>
      </c>
      <c r="I117" s="3">
        <v>1</v>
      </c>
      <c r="J117" s="3" t="s">
        <v>19524</v>
      </c>
      <c r="K117" s="3" t="s">
        <v>19524</v>
      </c>
    </row>
    <row r="118" spans="1:11" x14ac:dyDescent="0.5">
      <c r="A118">
        <v>117</v>
      </c>
      <c r="B118">
        <v>45425926</v>
      </c>
      <c r="C118" s="3" t="s">
        <v>218</v>
      </c>
      <c r="D118">
        <v>18</v>
      </c>
      <c r="E118" s="3" t="s">
        <v>2092</v>
      </c>
      <c r="F118" t="s">
        <v>2625</v>
      </c>
      <c r="G118" t="s">
        <v>11112</v>
      </c>
      <c r="H118" s="3" t="s">
        <v>19405</v>
      </c>
      <c r="I118" s="3">
        <v>1</v>
      </c>
      <c r="J118" s="3" t="s">
        <v>19525</v>
      </c>
      <c r="K118" s="3" t="s">
        <v>19525</v>
      </c>
    </row>
    <row r="119" spans="1:11" x14ac:dyDescent="0.5">
      <c r="A119">
        <v>118</v>
      </c>
      <c r="B119">
        <v>45425927</v>
      </c>
      <c r="C119" s="3" t="s">
        <v>218</v>
      </c>
      <c r="D119">
        <v>5</v>
      </c>
      <c r="E119" s="3" t="s">
        <v>2545</v>
      </c>
      <c r="F119" t="s">
        <v>2626</v>
      </c>
      <c r="G119" t="s">
        <v>11113</v>
      </c>
      <c r="H119" s="3" t="s">
        <v>19405</v>
      </c>
      <c r="I119" s="3">
        <v>1</v>
      </c>
      <c r="J119" s="3" t="s">
        <v>19526</v>
      </c>
      <c r="K119" s="3" t="s">
        <v>19526</v>
      </c>
    </row>
    <row r="120" spans="1:11" x14ac:dyDescent="0.5">
      <c r="A120">
        <v>119</v>
      </c>
      <c r="B120">
        <v>45425928</v>
      </c>
      <c r="C120" s="3" t="s">
        <v>218</v>
      </c>
      <c r="D120">
        <v>18</v>
      </c>
      <c r="E120" s="3" t="s">
        <v>2092</v>
      </c>
      <c r="F120" t="s">
        <v>2627</v>
      </c>
      <c r="G120" t="s">
        <v>11114</v>
      </c>
      <c r="H120" s="3" t="s">
        <v>19405</v>
      </c>
      <c r="I120" s="3">
        <v>1</v>
      </c>
      <c r="J120" s="3" t="s">
        <v>19527</v>
      </c>
      <c r="K120" s="3" t="s">
        <v>19527</v>
      </c>
    </row>
    <row r="121" spans="1:11" x14ac:dyDescent="0.5">
      <c r="A121">
        <v>120</v>
      </c>
      <c r="B121">
        <v>45425929</v>
      </c>
      <c r="C121" s="3" t="s">
        <v>218</v>
      </c>
      <c r="D121">
        <v>5</v>
      </c>
      <c r="E121" s="3" t="s">
        <v>2545</v>
      </c>
      <c r="F121" t="s">
        <v>2628</v>
      </c>
      <c r="G121" t="s">
        <v>11115</v>
      </c>
      <c r="H121" s="3" t="s">
        <v>19405</v>
      </c>
      <c r="I121" s="3">
        <v>1</v>
      </c>
      <c r="J121" s="3" t="s">
        <v>19528</v>
      </c>
      <c r="K121" s="3" t="s">
        <v>19528</v>
      </c>
    </row>
    <row r="122" spans="1:11" x14ac:dyDescent="0.5">
      <c r="A122">
        <v>121</v>
      </c>
      <c r="B122">
        <v>45425930</v>
      </c>
      <c r="C122" s="3" t="s">
        <v>218</v>
      </c>
      <c r="D122">
        <v>19</v>
      </c>
      <c r="E122" s="3" t="s">
        <v>2090</v>
      </c>
      <c r="F122" t="s">
        <v>2629</v>
      </c>
      <c r="G122" t="s">
        <v>11116</v>
      </c>
      <c r="H122" s="3" t="s">
        <v>19405</v>
      </c>
      <c r="I122" s="3">
        <v>1</v>
      </c>
      <c r="J122" s="3" t="s">
        <v>19529</v>
      </c>
      <c r="K122" s="3" t="s">
        <v>19529</v>
      </c>
    </row>
    <row r="123" spans="1:11" x14ac:dyDescent="0.5">
      <c r="A123">
        <v>122</v>
      </c>
      <c r="B123">
        <v>45425931</v>
      </c>
      <c r="C123" s="3" t="s">
        <v>218</v>
      </c>
      <c r="D123">
        <v>5</v>
      </c>
      <c r="E123" s="3" t="s">
        <v>2545</v>
      </c>
      <c r="F123" t="s">
        <v>2630</v>
      </c>
      <c r="G123" t="s">
        <v>11117</v>
      </c>
      <c r="H123" s="3" t="s">
        <v>19405</v>
      </c>
      <c r="I123" s="3">
        <v>1</v>
      </c>
      <c r="J123" s="3" t="s">
        <v>19530</v>
      </c>
      <c r="K123" s="3" t="s">
        <v>19530</v>
      </c>
    </row>
    <row r="124" spans="1:11" x14ac:dyDescent="0.5">
      <c r="A124">
        <v>123</v>
      </c>
      <c r="B124">
        <v>45425932</v>
      </c>
      <c r="C124" s="3" t="s">
        <v>218</v>
      </c>
      <c r="D124">
        <v>18</v>
      </c>
      <c r="E124" s="3" t="s">
        <v>2092</v>
      </c>
      <c r="F124" t="s">
        <v>2631</v>
      </c>
      <c r="G124" t="s">
        <v>11118</v>
      </c>
      <c r="H124" s="3" t="s">
        <v>19405</v>
      </c>
      <c r="I124" s="3">
        <v>1</v>
      </c>
      <c r="J124" s="3" t="s">
        <v>19531</v>
      </c>
      <c r="K124" s="3" t="s">
        <v>19531</v>
      </c>
    </row>
    <row r="125" spans="1:11" x14ac:dyDescent="0.5">
      <c r="A125">
        <v>124</v>
      </c>
      <c r="B125">
        <v>45425933</v>
      </c>
      <c r="C125" s="3" t="s">
        <v>253</v>
      </c>
      <c r="D125">
        <v>4</v>
      </c>
      <c r="E125" s="3" t="s">
        <v>2097</v>
      </c>
      <c r="F125" t="s">
        <v>2632</v>
      </c>
      <c r="G125" t="s">
        <v>11119</v>
      </c>
      <c r="H125" s="3" t="s">
        <v>19405</v>
      </c>
      <c r="I125" s="3">
        <v>1</v>
      </c>
      <c r="J125" s="3" t="s">
        <v>19532</v>
      </c>
      <c r="K125" s="3" t="s">
        <v>19532</v>
      </c>
    </row>
    <row r="126" spans="1:11" x14ac:dyDescent="0.5">
      <c r="A126">
        <v>125</v>
      </c>
      <c r="B126">
        <v>45425934</v>
      </c>
      <c r="C126" s="3" t="s">
        <v>253</v>
      </c>
      <c r="D126">
        <v>17</v>
      </c>
      <c r="E126" s="3" t="s">
        <v>2553</v>
      </c>
      <c r="F126" t="s">
        <v>2633</v>
      </c>
      <c r="G126" t="s">
        <v>11120</v>
      </c>
      <c r="H126" s="3" t="s">
        <v>19405</v>
      </c>
      <c r="I126" s="3">
        <v>1</v>
      </c>
      <c r="J126" s="3" t="s">
        <v>19533</v>
      </c>
      <c r="K126" s="3" t="s">
        <v>19533</v>
      </c>
    </row>
    <row r="127" spans="1:11" x14ac:dyDescent="0.5">
      <c r="A127">
        <v>126</v>
      </c>
      <c r="B127">
        <v>45425935</v>
      </c>
      <c r="C127" s="3" t="s">
        <v>218</v>
      </c>
      <c r="D127">
        <v>19</v>
      </c>
      <c r="E127" s="3" t="s">
        <v>2090</v>
      </c>
      <c r="F127" t="s">
        <v>2634</v>
      </c>
      <c r="G127" t="s">
        <v>11121</v>
      </c>
      <c r="H127" s="3" t="s">
        <v>19405</v>
      </c>
      <c r="I127" s="3">
        <v>1</v>
      </c>
      <c r="J127" s="3" t="s">
        <v>19534</v>
      </c>
      <c r="K127" s="3" t="s">
        <v>19534</v>
      </c>
    </row>
    <row r="128" spans="1:11" x14ac:dyDescent="0.5">
      <c r="A128">
        <v>127</v>
      </c>
      <c r="B128">
        <v>45425936</v>
      </c>
      <c r="C128" s="3" t="s">
        <v>253</v>
      </c>
      <c r="D128">
        <v>17</v>
      </c>
      <c r="E128" s="3" t="s">
        <v>2553</v>
      </c>
      <c r="F128" t="s">
        <v>2635</v>
      </c>
      <c r="G128" t="s">
        <v>11122</v>
      </c>
      <c r="H128" s="3" t="s">
        <v>19405</v>
      </c>
      <c r="I128" s="3">
        <v>1</v>
      </c>
      <c r="J128" s="3" t="s">
        <v>19535</v>
      </c>
      <c r="K128" s="3" t="s">
        <v>19535</v>
      </c>
    </row>
    <row r="129" spans="1:11" x14ac:dyDescent="0.5">
      <c r="A129">
        <v>128</v>
      </c>
      <c r="B129">
        <v>45425937</v>
      </c>
      <c r="C129" s="3" t="s">
        <v>253</v>
      </c>
      <c r="D129">
        <v>17</v>
      </c>
      <c r="E129" s="3" t="s">
        <v>2553</v>
      </c>
      <c r="F129" t="s">
        <v>9336</v>
      </c>
      <c r="G129" t="s">
        <v>11123</v>
      </c>
      <c r="H129" s="3" t="s">
        <v>19405</v>
      </c>
      <c r="I129" s="3">
        <v>1</v>
      </c>
      <c r="J129" s="3" t="s">
        <v>19536</v>
      </c>
      <c r="K129" s="3" t="s">
        <v>19536</v>
      </c>
    </row>
    <row r="130" spans="1:11" x14ac:dyDescent="0.5">
      <c r="A130">
        <v>129</v>
      </c>
      <c r="B130">
        <v>45425938</v>
      </c>
      <c r="C130" s="3" t="s">
        <v>253</v>
      </c>
      <c r="D130">
        <v>17</v>
      </c>
      <c r="E130" s="3" t="s">
        <v>2553</v>
      </c>
      <c r="F130" t="s">
        <v>2636</v>
      </c>
      <c r="G130" t="s">
        <v>11124</v>
      </c>
      <c r="H130" s="3" t="s">
        <v>19405</v>
      </c>
      <c r="I130" s="3">
        <v>1</v>
      </c>
      <c r="J130" s="3" t="s">
        <v>19537</v>
      </c>
      <c r="K130" s="3" t="s">
        <v>19537</v>
      </c>
    </row>
    <row r="131" spans="1:11" x14ac:dyDescent="0.5">
      <c r="A131">
        <v>130</v>
      </c>
      <c r="B131">
        <v>45425939</v>
      </c>
      <c r="C131" s="3" t="s">
        <v>253</v>
      </c>
      <c r="D131">
        <v>4</v>
      </c>
      <c r="E131" s="3" t="s">
        <v>2097</v>
      </c>
      <c r="F131" t="s">
        <v>2637</v>
      </c>
      <c r="G131" t="s">
        <v>11125</v>
      </c>
      <c r="H131" s="3" t="s">
        <v>19405</v>
      </c>
      <c r="I131" s="3">
        <v>1</v>
      </c>
      <c r="J131" s="3" t="s">
        <v>19538</v>
      </c>
      <c r="K131" s="3" t="s">
        <v>19538</v>
      </c>
    </row>
    <row r="132" spans="1:11" x14ac:dyDescent="0.5">
      <c r="A132">
        <v>131</v>
      </c>
      <c r="B132">
        <v>45425940</v>
      </c>
      <c r="C132" s="3" t="s">
        <v>253</v>
      </c>
      <c r="D132">
        <v>17</v>
      </c>
      <c r="E132" s="3" t="s">
        <v>2553</v>
      </c>
      <c r="F132" t="s">
        <v>2638</v>
      </c>
      <c r="G132" t="s">
        <v>11126</v>
      </c>
      <c r="H132" s="3" t="s">
        <v>19405</v>
      </c>
      <c r="I132" s="3">
        <v>1</v>
      </c>
      <c r="J132" s="3" t="s">
        <v>19539</v>
      </c>
      <c r="K132" s="3" t="s">
        <v>19539</v>
      </c>
    </row>
    <row r="133" spans="1:11" x14ac:dyDescent="0.5">
      <c r="A133">
        <v>132</v>
      </c>
      <c r="B133">
        <v>45425941</v>
      </c>
      <c r="C133" s="3" t="s">
        <v>253</v>
      </c>
      <c r="D133">
        <v>17</v>
      </c>
      <c r="E133" s="3" t="s">
        <v>2553</v>
      </c>
      <c r="F133" t="s">
        <v>2639</v>
      </c>
      <c r="G133" t="s">
        <v>11127</v>
      </c>
      <c r="H133" s="3" t="s">
        <v>19405</v>
      </c>
      <c r="I133" s="3">
        <v>1</v>
      </c>
      <c r="J133" s="3" t="s">
        <v>19540</v>
      </c>
      <c r="K133" s="3" t="s">
        <v>19540</v>
      </c>
    </row>
    <row r="134" spans="1:11" x14ac:dyDescent="0.5">
      <c r="A134">
        <v>133</v>
      </c>
      <c r="B134">
        <v>45425942</v>
      </c>
      <c r="C134" s="3" t="s">
        <v>253</v>
      </c>
      <c r="D134">
        <v>4</v>
      </c>
      <c r="E134" s="3" t="s">
        <v>2097</v>
      </c>
      <c r="F134" t="s">
        <v>2640</v>
      </c>
      <c r="G134" t="s">
        <v>11128</v>
      </c>
      <c r="H134" s="3" t="s">
        <v>19405</v>
      </c>
      <c r="I134" s="3">
        <v>1</v>
      </c>
      <c r="J134" s="3" t="s">
        <v>19541</v>
      </c>
      <c r="K134" s="3" t="s">
        <v>19541</v>
      </c>
    </row>
    <row r="135" spans="1:11" x14ac:dyDescent="0.5">
      <c r="A135">
        <v>134</v>
      </c>
      <c r="B135">
        <v>45425943</v>
      </c>
      <c r="C135" s="3" t="s">
        <v>253</v>
      </c>
      <c r="D135">
        <v>18</v>
      </c>
      <c r="E135" s="3" t="s">
        <v>2092</v>
      </c>
      <c r="F135" t="s">
        <v>28129</v>
      </c>
      <c r="G135" t="s">
        <v>28130</v>
      </c>
      <c r="H135" s="3" t="s">
        <v>19405</v>
      </c>
      <c r="I135" s="3">
        <v>1</v>
      </c>
      <c r="J135" s="3" t="s">
        <v>19542</v>
      </c>
      <c r="K135" s="3" t="s">
        <v>19542</v>
      </c>
    </row>
    <row r="136" spans="1:11" x14ac:dyDescent="0.5">
      <c r="A136">
        <v>135</v>
      </c>
      <c r="B136">
        <v>45425944</v>
      </c>
      <c r="C136" s="3" t="s">
        <v>253</v>
      </c>
      <c r="D136">
        <v>17</v>
      </c>
      <c r="E136" s="3" t="s">
        <v>2553</v>
      </c>
      <c r="F136" t="s">
        <v>2641</v>
      </c>
      <c r="G136" t="s">
        <v>11129</v>
      </c>
      <c r="H136" s="3" t="s">
        <v>19405</v>
      </c>
      <c r="I136" s="3">
        <v>1</v>
      </c>
      <c r="J136" s="3" t="s">
        <v>19543</v>
      </c>
      <c r="K136" s="3" t="s">
        <v>19543</v>
      </c>
    </row>
    <row r="137" spans="1:11" x14ac:dyDescent="0.5">
      <c r="A137">
        <v>136</v>
      </c>
      <c r="B137">
        <v>45425945</v>
      </c>
      <c r="C137" s="3" t="s">
        <v>253</v>
      </c>
      <c r="D137">
        <v>4</v>
      </c>
      <c r="E137" s="3" t="s">
        <v>2097</v>
      </c>
      <c r="F137" t="s">
        <v>2642</v>
      </c>
      <c r="G137" t="s">
        <v>11130</v>
      </c>
      <c r="H137" s="3" t="s">
        <v>19405</v>
      </c>
      <c r="I137" s="3">
        <v>1</v>
      </c>
      <c r="J137" s="3" t="s">
        <v>19544</v>
      </c>
      <c r="K137" s="3" t="s">
        <v>19544</v>
      </c>
    </row>
    <row r="138" spans="1:11" x14ac:dyDescent="0.5">
      <c r="A138">
        <v>137</v>
      </c>
      <c r="B138">
        <v>45425946</v>
      </c>
      <c r="C138" s="3" t="s">
        <v>253</v>
      </c>
      <c r="D138">
        <v>4</v>
      </c>
      <c r="E138" s="3" t="s">
        <v>2097</v>
      </c>
      <c r="F138" t="s">
        <v>9406</v>
      </c>
      <c r="G138" t="s">
        <v>11131</v>
      </c>
      <c r="H138" s="3" t="s">
        <v>19405</v>
      </c>
      <c r="I138" s="3">
        <v>1</v>
      </c>
      <c r="J138" s="3" t="s">
        <v>19545</v>
      </c>
      <c r="K138" s="3" t="s">
        <v>19545</v>
      </c>
    </row>
    <row r="139" spans="1:11" x14ac:dyDescent="0.5">
      <c r="A139">
        <v>138</v>
      </c>
      <c r="B139">
        <v>45425947</v>
      </c>
      <c r="C139" s="3" t="s">
        <v>253</v>
      </c>
      <c r="D139">
        <v>4</v>
      </c>
      <c r="E139" s="3" t="s">
        <v>2097</v>
      </c>
      <c r="F139" t="s">
        <v>6473</v>
      </c>
      <c r="G139" t="s">
        <v>11132</v>
      </c>
      <c r="H139" s="3" t="s">
        <v>19405</v>
      </c>
      <c r="I139" s="3">
        <v>1</v>
      </c>
      <c r="J139" s="3" t="s">
        <v>19546</v>
      </c>
      <c r="K139" s="3" t="s">
        <v>19546</v>
      </c>
    </row>
    <row r="140" spans="1:11" x14ac:dyDescent="0.5">
      <c r="A140">
        <v>139</v>
      </c>
      <c r="B140">
        <v>45425948</v>
      </c>
      <c r="C140" s="3" t="s">
        <v>253</v>
      </c>
      <c r="D140">
        <v>4</v>
      </c>
      <c r="E140" s="3" t="s">
        <v>2097</v>
      </c>
      <c r="F140" t="s">
        <v>6474</v>
      </c>
      <c r="G140" t="s">
        <v>11133</v>
      </c>
      <c r="H140" s="3" t="s">
        <v>19405</v>
      </c>
      <c r="I140" s="3">
        <v>1</v>
      </c>
      <c r="J140" s="3" t="s">
        <v>19547</v>
      </c>
      <c r="K140" s="3" t="s">
        <v>19547</v>
      </c>
    </row>
    <row r="141" spans="1:11" x14ac:dyDescent="0.5">
      <c r="A141">
        <v>140</v>
      </c>
      <c r="B141">
        <v>45425949</v>
      </c>
      <c r="C141" s="3" t="s">
        <v>253</v>
      </c>
      <c r="D141">
        <v>4</v>
      </c>
      <c r="E141" s="3" t="s">
        <v>2097</v>
      </c>
      <c r="F141" t="s">
        <v>9407</v>
      </c>
      <c r="G141" t="s">
        <v>11134</v>
      </c>
      <c r="H141" s="3" t="s">
        <v>19405</v>
      </c>
      <c r="I141" s="3">
        <v>1</v>
      </c>
      <c r="J141" s="3" t="s">
        <v>19548</v>
      </c>
      <c r="K141" s="3" t="s">
        <v>19548</v>
      </c>
    </row>
    <row r="142" spans="1:11" x14ac:dyDescent="0.5">
      <c r="A142">
        <v>141</v>
      </c>
      <c r="B142">
        <v>45425950</v>
      </c>
      <c r="C142" s="3" t="s">
        <v>253</v>
      </c>
      <c r="D142">
        <v>4</v>
      </c>
      <c r="E142" s="3" t="s">
        <v>2097</v>
      </c>
      <c r="F142" t="s">
        <v>6475</v>
      </c>
      <c r="G142" t="s">
        <v>11135</v>
      </c>
      <c r="H142" s="3" t="s">
        <v>19405</v>
      </c>
      <c r="I142" s="3">
        <v>1</v>
      </c>
      <c r="J142" s="3" t="s">
        <v>19549</v>
      </c>
      <c r="K142" s="3" t="s">
        <v>19549</v>
      </c>
    </row>
    <row r="143" spans="1:11" x14ac:dyDescent="0.5">
      <c r="A143">
        <v>142</v>
      </c>
      <c r="B143">
        <v>45425951</v>
      </c>
      <c r="C143" s="3" t="s">
        <v>253</v>
      </c>
      <c r="D143">
        <v>4</v>
      </c>
      <c r="E143" s="3" t="s">
        <v>2097</v>
      </c>
      <c r="F143" t="s">
        <v>6476</v>
      </c>
      <c r="G143" t="s">
        <v>11136</v>
      </c>
      <c r="H143" s="3" t="s">
        <v>19405</v>
      </c>
      <c r="I143" s="3">
        <v>1</v>
      </c>
      <c r="J143" s="3" t="s">
        <v>19550</v>
      </c>
      <c r="K143" s="3" t="s">
        <v>19550</v>
      </c>
    </row>
    <row r="144" spans="1:11" x14ac:dyDescent="0.5">
      <c r="A144">
        <v>143</v>
      </c>
      <c r="B144">
        <v>45425952</v>
      </c>
      <c r="C144" s="3" t="s">
        <v>253</v>
      </c>
      <c r="D144">
        <v>4</v>
      </c>
      <c r="E144" s="3" t="s">
        <v>2097</v>
      </c>
      <c r="F144" t="s">
        <v>6477</v>
      </c>
      <c r="G144" t="s">
        <v>11137</v>
      </c>
      <c r="H144" s="3" t="s">
        <v>19405</v>
      </c>
      <c r="I144" s="3">
        <v>1</v>
      </c>
      <c r="J144" s="3" t="s">
        <v>19551</v>
      </c>
      <c r="K144" s="3" t="s">
        <v>19551</v>
      </c>
    </row>
    <row r="145" spans="1:11" x14ac:dyDescent="0.5">
      <c r="A145">
        <v>144</v>
      </c>
      <c r="B145">
        <v>45425953</v>
      </c>
      <c r="C145" s="3" t="s">
        <v>253</v>
      </c>
      <c r="D145">
        <v>4</v>
      </c>
      <c r="E145" s="3" t="s">
        <v>2097</v>
      </c>
      <c r="F145" t="s">
        <v>2643</v>
      </c>
      <c r="G145" t="s">
        <v>11138</v>
      </c>
      <c r="H145" s="3" t="s">
        <v>19405</v>
      </c>
      <c r="I145" s="3">
        <v>1</v>
      </c>
      <c r="J145" s="3" t="s">
        <v>19552</v>
      </c>
      <c r="K145" s="3" t="s">
        <v>19552</v>
      </c>
    </row>
    <row r="146" spans="1:11" x14ac:dyDescent="0.5">
      <c r="A146">
        <v>145</v>
      </c>
      <c r="B146">
        <v>45425954</v>
      </c>
      <c r="C146" s="3" t="s">
        <v>253</v>
      </c>
      <c r="D146">
        <v>4</v>
      </c>
      <c r="E146" s="3" t="s">
        <v>2097</v>
      </c>
      <c r="F146" t="s">
        <v>6478</v>
      </c>
      <c r="G146" t="s">
        <v>11139</v>
      </c>
      <c r="H146" s="3" t="s">
        <v>19405</v>
      </c>
      <c r="I146" s="3">
        <v>1</v>
      </c>
      <c r="J146" s="3" t="s">
        <v>19553</v>
      </c>
      <c r="K146" s="3" t="s">
        <v>19553</v>
      </c>
    </row>
    <row r="147" spans="1:11" x14ac:dyDescent="0.5">
      <c r="A147">
        <v>146</v>
      </c>
      <c r="B147">
        <v>45425955</v>
      </c>
      <c r="C147" s="3" t="s">
        <v>253</v>
      </c>
      <c r="D147">
        <v>4</v>
      </c>
      <c r="E147" s="3" t="s">
        <v>2097</v>
      </c>
      <c r="F147" t="s">
        <v>6479</v>
      </c>
      <c r="G147" t="s">
        <v>11140</v>
      </c>
      <c r="H147" s="3" t="s">
        <v>19405</v>
      </c>
      <c r="I147" s="3">
        <v>1</v>
      </c>
      <c r="J147" s="3" t="s">
        <v>19554</v>
      </c>
      <c r="K147" s="3" t="s">
        <v>19554</v>
      </c>
    </row>
    <row r="148" spans="1:11" x14ac:dyDescent="0.5">
      <c r="A148">
        <v>147</v>
      </c>
      <c r="B148">
        <v>45425956</v>
      </c>
      <c r="C148" s="3" t="s">
        <v>253</v>
      </c>
      <c r="D148">
        <v>18</v>
      </c>
      <c r="E148" s="3" t="s">
        <v>2092</v>
      </c>
      <c r="F148" t="s">
        <v>28131</v>
      </c>
      <c r="G148" t="s">
        <v>28132</v>
      </c>
      <c r="H148" s="3" t="s">
        <v>19405</v>
      </c>
      <c r="I148" s="3">
        <v>1</v>
      </c>
      <c r="J148" s="3" t="s">
        <v>19555</v>
      </c>
      <c r="K148" s="3" t="s">
        <v>19555</v>
      </c>
    </row>
    <row r="149" spans="1:11" x14ac:dyDescent="0.5">
      <c r="A149">
        <v>148</v>
      </c>
      <c r="B149">
        <v>45425957</v>
      </c>
      <c r="C149" s="3" t="s">
        <v>253</v>
      </c>
      <c r="D149">
        <v>4</v>
      </c>
      <c r="E149" s="3" t="s">
        <v>2097</v>
      </c>
      <c r="F149" t="s">
        <v>2644</v>
      </c>
      <c r="G149" t="s">
        <v>11141</v>
      </c>
      <c r="H149" s="3" t="s">
        <v>19405</v>
      </c>
      <c r="I149" s="3">
        <v>1</v>
      </c>
      <c r="J149" s="3" t="s">
        <v>19556</v>
      </c>
      <c r="K149" s="3" t="s">
        <v>19556</v>
      </c>
    </row>
    <row r="150" spans="1:11" x14ac:dyDescent="0.5">
      <c r="A150">
        <v>149</v>
      </c>
      <c r="B150">
        <v>45425958</v>
      </c>
      <c r="C150" s="3" t="s">
        <v>253</v>
      </c>
      <c r="D150">
        <v>4</v>
      </c>
      <c r="E150" s="3" t="s">
        <v>2097</v>
      </c>
      <c r="F150" t="s">
        <v>6480</v>
      </c>
      <c r="G150" t="s">
        <v>11142</v>
      </c>
      <c r="H150" s="3" t="s">
        <v>19405</v>
      </c>
      <c r="I150" s="3">
        <v>1</v>
      </c>
      <c r="J150" s="3" t="s">
        <v>19557</v>
      </c>
      <c r="K150" s="3" t="s">
        <v>19557</v>
      </c>
    </row>
    <row r="151" spans="1:11" x14ac:dyDescent="0.5">
      <c r="A151">
        <v>150</v>
      </c>
      <c r="B151">
        <v>45425959</v>
      </c>
      <c r="C151" s="3" t="s">
        <v>253</v>
      </c>
      <c r="D151">
        <v>4</v>
      </c>
      <c r="E151" s="3" t="s">
        <v>2097</v>
      </c>
      <c r="F151" t="s">
        <v>6481</v>
      </c>
      <c r="G151" t="s">
        <v>11143</v>
      </c>
      <c r="H151" s="3" t="s">
        <v>19405</v>
      </c>
      <c r="I151" s="3">
        <v>1</v>
      </c>
      <c r="J151" s="3" t="s">
        <v>19558</v>
      </c>
      <c r="K151" s="3" t="s">
        <v>19558</v>
      </c>
    </row>
    <row r="152" spans="1:11" x14ac:dyDescent="0.5">
      <c r="A152">
        <v>151</v>
      </c>
      <c r="B152">
        <v>45425960</v>
      </c>
      <c r="C152" s="3" t="s">
        <v>777</v>
      </c>
      <c r="D152">
        <v>18</v>
      </c>
      <c r="E152" s="3" t="s">
        <v>2092</v>
      </c>
      <c r="F152" t="s">
        <v>2645</v>
      </c>
      <c r="G152" t="s">
        <v>11144</v>
      </c>
      <c r="H152" s="3" t="s">
        <v>19405</v>
      </c>
      <c r="I152" s="3">
        <v>1</v>
      </c>
      <c r="J152" s="3" t="s">
        <v>19559</v>
      </c>
      <c r="K152" s="3" t="s">
        <v>19559</v>
      </c>
    </row>
    <row r="153" spans="1:11" x14ac:dyDescent="0.5">
      <c r="A153">
        <v>152</v>
      </c>
      <c r="B153">
        <v>45425961</v>
      </c>
      <c r="C153" s="3" t="s">
        <v>512</v>
      </c>
      <c r="D153">
        <v>13</v>
      </c>
      <c r="E153" s="3" t="s">
        <v>28443</v>
      </c>
      <c r="F153" t="s">
        <v>2646</v>
      </c>
      <c r="G153" t="s">
        <v>11145</v>
      </c>
      <c r="H153" s="3" t="s">
        <v>19405</v>
      </c>
      <c r="I153" s="3">
        <v>1</v>
      </c>
      <c r="J153" s="3" t="s">
        <v>19560</v>
      </c>
      <c r="K153" s="3" t="s">
        <v>19560</v>
      </c>
    </row>
    <row r="154" spans="1:11" x14ac:dyDescent="0.5">
      <c r="A154">
        <v>153</v>
      </c>
      <c r="B154">
        <v>45425962</v>
      </c>
      <c r="C154" s="3" t="s">
        <v>550</v>
      </c>
      <c r="D154">
        <v>11</v>
      </c>
      <c r="E154" s="3" t="s">
        <v>2089</v>
      </c>
      <c r="F154" t="s">
        <v>7932</v>
      </c>
      <c r="G154" t="s">
        <v>11146</v>
      </c>
      <c r="H154" s="3" t="s">
        <v>19405</v>
      </c>
      <c r="I154" s="3">
        <v>1</v>
      </c>
      <c r="J154" s="3" t="s">
        <v>19561</v>
      </c>
      <c r="K154" s="3" t="s">
        <v>19561</v>
      </c>
    </row>
    <row r="155" spans="1:11" x14ac:dyDescent="0.5">
      <c r="A155">
        <v>154</v>
      </c>
      <c r="B155">
        <v>45425963</v>
      </c>
      <c r="C155" s="3" t="s">
        <v>2572</v>
      </c>
      <c r="D155">
        <v>5</v>
      </c>
      <c r="E155" s="3" t="s">
        <v>2545</v>
      </c>
      <c r="F155" t="s">
        <v>9408</v>
      </c>
      <c r="G155" t="s">
        <v>11147</v>
      </c>
      <c r="H155" s="3" t="s">
        <v>19405</v>
      </c>
      <c r="I155" s="3">
        <v>1</v>
      </c>
      <c r="J155" s="3" t="s">
        <v>19562</v>
      </c>
      <c r="K155" s="3" t="s">
        <v>19562</v>
      </c>
    </row>
    <row r="156" spans="1:11" x14ac:dyDescent="0.5">
      <c r="A156">
        <v>155</v>
      </c>
      <c r="B156">
        <v>45425964</v>
      </c>
      <c r="C156" s="3" t="s">
        <v>2572</v>
      </c>
      <c r="D156">
        <v>5</v>
      </c>
      <c r="E156" s="3" t="s">
        <v>2545</v>
      </c>
      <c r="F156" t="s">
        <v>9409</v>
      </c>
      <c r="G156" t="s">
        <v>11148</v>
      </c>
      <c r="H156" s="3" t="s">
        <v>19405</v>
      </c>
      <c r="I156" s="3">
        <v>1</v>
      </c>
      <c r="J156" s="3" t="s">
        <v>19563</v>
      </c>
      <c r="K156" s="3" t="s">
        <v>19563</v>
      </c>
    </row>
    <row r="157" spans="1:11" x14ac:dyDescent="0.5">
      <c r="A157">
        <v>156</v>
      </c>
      <c r="B157">
        <v>45425965</v>
      </c>
      <c r="C157" s="3" t="s">
        <v>334</v>
      </c>
      <c r="D157">
        <v>5</v>
      </c>
      <c r="E157" s="3" t="s">
        <v>2545</v>
      </c>
      <c r="F157" t="s">
        <v>8207</v>
      </c>
      <c r="G157" t="s">
        <v>11149</v>
      </c>
      <c r="H157" s="3" t="s">
        <v>19405</v>
      </c>
      <c r="I157" s="3">
        <v>1</v>
      </c>
      <c r="J157" s="3" t="s">
        <v>19564</v>
      </c>
      <c r="K157" s="3" t="s">
        <v>19564</v>
      </c>
    </row>
    <row r="158" spans="1:11" x14ac:dyDescent="0.5">
      <c r="A158">
        <v>157</v>
      </c>
      <c r="B158">
        <v>45425966</v>
      </c>
      <c r="C158" s="3" t="s">
        <v>334</v>
      </c>
      <c r="D158">
        <v>5</v>
      </c>
      <c r="E158" s="3" t="s">
        <v>2545</v>
      </c>
      <c r="F158" t="s">
        <v>2647</v>
      </c>
      <c r="G158" t="s">
        <v>11150</v>
      </c>
      <c r="H158" s="3" t="s">
        <v>19405</v>
      </c>
      <c r="I158" s="3">
        <v>1</v>
      </c>
      <c r="J158" s="3" t="s">
        <v>19565</v>
      </c>
      <c r="K158" s="3" t="s">
        <v>19565</v>
      </c>
    </row>
    <row r="159" spans="1:11" x14ac:dyDescent="0.5">
      <c r="A159">
        <v>158</v>
      </c>
      <c r="B159">
        <v>45425967</v>
      </c>
      <c r="C159" s="3" t="s">
        <v>334</v>
      </c>
      <c r="D159">
        <v>5</v>
      </c>
      <c r="E159" s="3" t="s">
        <v>2545</v>
      </c>
      <c r="F159" t="s">
        <v>5773</v>
      </c>
      <c r="G159" t="s">
        <v>11151</v>
      </c>
      <c r="H159" s="3" t="s">
        <v>19405</v>
      </c>
      <c r="I159" s="3">
        <v>1</v>
      </c>
      <c r="J159" s="3" t="s">
        <v>19566</v>
      </c>
      <c r="K159" s="3" t="s">
        <v>19566</v>
      </c>
    </row>
    <row r="160" spans="1:11" x14ac:dyDescent="0.5">
      <c r="A160">
        <v>159</v>
      </c>
      <c r="B160">
        <v>45425968</v>
      </c>
      <c r="C160" s="3" t="s">
        <v>392</v>
      </c>
      <c r="D160">
        <v>4</v>
      </c>
      <c r="E160" s="3" t="s">
        <v>2097</v>
      </c>
      <c r="F160" t="s">
        <v>9410</v>
      </c>
      <c r="G160" t="s">
        <v>11152</v>
      </c>
      <c r="H160" s="3" t="s">
        <v>19405</v>
      </c>
      <c r="I160" s="3">
        <v>1</v>
      </c>
      <c r="J160" s="3" t="s">
        <v>19567</v>
      </c>
      <c r="K160" s="3" t="s">
        <v>19567</v>
      </c>
    </row>
    <row r="161" spans="1:11" x14ac:dyDescent="0.5">
      <c r="A161">
        <v>160</v>
      </c>
      <c r="B161">
        <v>45425969</v>
      </c>
      <c r="C161" s="3" t="s">
        <v>392</v>
      </c>
      <c r="D161">
        <v>8</v>
      </c>
      <c r="E161" s="3" t="s">
        <v>2080</v>
      </c>
      <c r="F161" t="s">
        <v>9411</v>
      </c>
      <c r="G161" t="s">
        <v>11153</v>
      </c>
      <c r="H161" s="3" t="s">
        <v>19405</v>
      </c>
      <c r="I161" s="3">
        <v>1</v>
      </c>
      <c r="J161" s="3" t="s">
        <v>19568</v>
      </c>
      <c r="K161" s="3" t="s">
        <v>19568</v>
      </c>
    </row>
    <row r="162" spans="1:11" x14ac:dyDescent="0.5">
      <c r="A162">
        <v>161</v>
      </c>
      <c r="B162">
        <v>45425970</v>
      </c>
      <c r="C162" s="3" t="s">
        <v>392</v>
      </c>
      <c r="D162">
        <v>8</v>
      </c>
      <c r="E162" s="3" t="s">
        <v>2080</v>
      </c>
      <c r="F162" t="s">
        <v>9412</v>
      </c>
      <c r="G162" t="s">
        <v>11154</v>
      </c>
      <c r="H162" s="3" t="s">
        <v>19405</v>
      </c>
      <c r="I162" s="3">
        <v>1</v>
      </c>
      <c r="J162" s="3" t="s">
        <v>19569</v>
      </c>
      <c r="K162" s="3" t="s">
        <v>19569</v>
      </c>
    </row>
    <row r="163" spans="1:11" x14ac:dyDescent="0.5">
      <c r="A163">
        <v>162</v>
      </c>
      <c r="B163">
        <v>45425971</v>
      </c>
      <c r="C163" s="3" t="s">
        <v>392</v>
      </c>
      <c r="D163">
        <v>8</v>
      </c>
      <c r="E163" s="3" t="s">
        <v>2080</v>
      </c>
      <c r="F163" t="s">
        <v>9413</v>
      </c>
      <c r="G163" t="s">
        <v>11155</v>
      </c>
      <c r="H163" s="3" t="s">
        <v>19405</v>
      </c>
      <c r="I163" s="3">
        <v>1</v>
      </c>
      <c r="J163" s="3" t="s">
        <v>19570</v>
      </c>
      <c r="K163" s="3" t="s">
        <v>19570</v>
      </c>
    </row>
    <row r="164" spans="1:11" x14ac:dyDescent="0.5">
      <c r="A164">
        <v>163</v>
      </c>
      <c r="B164">
        <v>45425972</v>
      </c>
      <c r="C164" s="3" t="s">
        <v>2111</v>
      </c>
      <c r="D164">
        <v>7</v>
      </c>
      <c r="E164" s="3" t="s">
        <v>28128</v>
      </c>
      <c r="F164" t="s">
        <v>2648</v>
      </c>
      <c r="G164" t="s">
        <v>11156</v>
      </c>
      <c r="H164" s="3" t="s">
        <v>19405</v>
      </c>
      <c r="I164" s="3">
        <v>1</v>
      </c>
      <c r="J164" s="3" t="s">
        <v>19571</v>
      </c>
      <c r="K164" s="3" t="s">
        <v>19571</v>
      </c>
    </row>
    <row r="165" spans="1:11" x14ac:dyDescent="0.5">
      <c r="A165">
        <v>164</v>
      </c>
      <c r="B165">
        <v>45425973</v>
      </c>
      <c r="C165" s="3" t="s">
        <v>2111</v>
      </c>
      <c r="D165">
        <v>4</v>
      </c>
      <c r="E165" s="3" t="s">
        <v>2097</v>
      </c>
      <c r="F165" t="s">
        <v>2649</v>
      </c>
      <c r="G165" t="s">
        <v>11157</v>
      </c>
      <c r="H165" s="3" t="s">
        <v>19405</v>
      </c>
      <c r="I165" s="3">
        <v>1</v>
      </c>
      <c r="J165" s="3" t="s">
        <v>19572</v>
      </c>
      <c r="K165" s="3" t="s">
        <v>19572</v>
      </c>
    </row>
    <row r="166" spans="1:11" x14ac:dyDescent="0.5">
      <c r="A166">
        <v>165</v>
      </c>
      <c r="B166">
        <v>45425974</v>
      </c>
      <c r="C166" s="3" t="s">
        <v>2112</v>
      </c>
      <c r="D166">
        <v>5</v>
      </c>
      <c r="E166" s="3" t="s">
        <v>2545</v>
      </c>
      <c r="F166" t="s">
        <v>2650</v>
      </c>
      <c r="G166" t="s">
        <v>11158</v>
      </c>
      <c r="H166" s="3" t="s">
        <v>19405</v>
      </c>
      <c r="I166" s="3">
        <v>1</v>
      </c>
      <c r="J166" s="3" t="s">
        <v>19573</v>
      </c>
      <c r="K166" s="3" t="s">
        <v>19573</v>
      </c>
    </row>
    <row r="167" spans="1:11" x14ac:dyDescent="0.5">
      <c r="A167">
        <v>166</v>
      </c>
      <c r="B167">
        <v>45425975</v>
      </c>
      <c r="C167" s="3" t="s">
        <v>2112</v>
      </c>
      <c r="D167">
        <v>5</v>
      </c>
      <c r="E167" s="3" t="s">
        <v>2545</v>
      </c>
      <c r="F167" t="s">
        <v>2651</v>
      </c>
      <c r="G167" t="s">
        <v>11159</v>
      </c>
      <c r="H167" s="3" t="s">
        <v>19405</v>
      </c>
      <c r="I167" s="3">
        <v>1</v>
      </c>
      <c r="J167" s="3" t="s">
        <v>19574</v>
      </c>
      <c r="K167" s="3" t="s">
        <v>19574</v>
      </c>
    </row>
    <row r="168" spans="1:11" x14ac:dyDescent="0.5">
      <c r="A168">
        <v>167</v>
      </c>
      <c r="B168">
        <v>45425976</v>
      </c>
      <c r="C168" s="3" t="s">
        <v>2112</v>
      </c>
      <c r="D168">
        <v>5</v>
      </c>
      <c r="E168" s="3" t="s">
        <v>2545</v>
      </c>
      <c r="F168" t="s">
        <v>9414</v>
      </c>
      <c r="G168" t="s">
        <v>11160</v>
      </c>
      <c r="H168" s="3" t="s">
        <v>19405</v>
      </c>
      <c r="I168" s="3">
        <v>1</v>
      </c>
      <c r="J168" s="3" t="s">
        <v>19575</v>
      </c>
      <c r="K168" s="3" t="s">
        <v>19575</v>
      </c>
    </row>
    <row r="169" spans="1:11" x14ac:dyDescent="0.5">
      <c r="A169">
        <v>168</v>
      </c>
      <c r="B169">
        <v>45425977</v>
      </c>
      <c r="C169" s="3" t="s">
        <v>2112</v>
      </c>
      <c r="D169">
        <v>5</v>
      </c>
      <c r="E169" s="3" t="s">
        <v>2545</v>
      </c>
      <c r="F169" t="s">
        <v>5774</v>
      </c>
      <c r="G169" t="s">
        <v>11161</v>
      </c>
      <c r="H169" s="3" t="s">
        <v>19405</v>
      </c>
      <c r="I169" s="3">
        <v>1</v>
      </c>
      <c r="J169" s="3" t="s">
        <v>19576</v>
      </c>
      <c r="K169" s="3" t="s">
        <v>19576</v>
      </c>
    </row>
    <row r="170" spans="1:11" x14ac:dyDescent="0.5">
      <c r="A170">
        <v>169</v>
      </c>
      <c r="B170">
        <v>45425978</v>
      </c>
      <c r="C170" s="3" t="s">
        <v>2112</v>
      </c>
      <c r="D170">
        <v>5</v>
      </c>
      <c r="E170" s="3" t="s">
        <v>2545</v>
      </c>
      <c r="F170" t="s">
        <v>2652</v>
      </c>
      <c r="G170" t="s">
        <v>11162</v>
      </c>
      <c r="H170" s="3" t="s">
        <v>19405</v>
      </c>
      <c r="I170" s="3">
        <v>1</v>
      </c>
      <c r="J170" s="3" t="s">
        <v>19577</v>
      </c>
      <c r="K170" s="3" t="s">
        <v>19577</v>
      </c>
    </row>
    <row r="171" spans="1:11" x14ac:dyDescent="0.5">
      <c r="A171">
        <v>170</v>
      </c>
      <c r="B171">
        <v>45425979</v>
      </c>
      <c r="C171" s="3" t="s">
        <v>2112</v>
      </c>
      <c r="D171">
        <v>5</v>
      </c>
      <c r="E171" s="3" t="s">
        <v>2545</v>
      </c>
      <c r="F171" t="s">
        <v>2653</v>
      </c>
      <c r="G171" t="s">
        <v>11163</v>
      </c>
      <c r="H171" s="3" t="s">
        <v>19405</v>
      </c>
      <c r="I171" s="3">
        <v>1</v>
      </c>
      <c r="J171" s="3" t="s">
        <v>19578</v>
      </c>
      <c r="K171" s="3" t="s">
        <v>19578</v>
      </c>
    </row>
    <row r="172" spans="1:11" x14ac:dyDescent="0.5">
      <c r="A172">
        <v>171</v>
      </c>
      <c r="B172">
        <v>45425980</v>
      </c>
      <c r="C172" s="3" t="s">
        <v>2112</v>
      </c>
      <c r="D172">
        <v>5</v>
      </c>
      <c r="E172" s="3" t="s">
        <v>2545</v>
      </c>
      <c r="F172" t="s">
        <v>8316</v>
      </c>
      <c r="G172" t="s">
        <v>11164</v>
      </c>
      <c r="H172" s="3" t="s">
        <v>19405</v>
      </c>
      <c r="I172" s="3">
        <v>1</v>
      </c>
      <c r="J172" s="3" t="s">
        <v>19579</v>
      </c>
      <c r="K172" s="3" t="s">
        <v>19579</v>
      </c>
    </row>
    <row r="173" spans="1:11" x14ac:dyDescent="0.5">
      <c r="A173">
        <v>172</v>
      </c>
      <c r="B173">
        <v>45425981</v>
      </c>
      <c r="C173" s="3" t="s">
        <v>2112</v>
      </c>
      <c r="D173">
        <v>11</v>
      </c>
      <c r="E173" s="3" t="s">
        <v>2089</v>
      </c>
      <c r="F173" t="s">
        <v>6482</v>
      </c>
      <c r="G173" t="s">
        <v>11165</v>
      </c>
      <c r="H173" s="3" t="s">
        <v>19405</v>
      </c>
      <c r="I173" s="3">
        <v>1</v>
      </c>
      <c r="J173" s="3" t="s">
        <v>19580</v>
      </c>
      <c r="K173" s="3" t="s">
        <v>19580</v>
      </c>
    </row>
    <row r="174" spans="1:11" x14ac:dyDescent="0.5">
      <c r="A174">
        <v>173</v>
      </c>
      <c r="B174">
        <v>45425982</v>
      </c>
      <c r="C174" s="3" t="s">
        <v>2112</v>
      </c>
      <c r="D174">
        <v>5</v>
      </c>
      <c r="E174" s="3" t="s">
        <v>2545</v>
      </c>
      <c r="F174" t="s">
        <v>9415</v>
      </c>
      <c r="G174" t="s">
        <v>11166</v>
      </c>
      <c r="H174" s="3" t="s">
        <v>19405</v>
      </c>
      <c r="I174" s="3">
        <v>1</v>
      </c>
      <c r="J174" s="3" t="s">
        <v>19581</v>
      </c>
      <c r="K174" s="3" t="s">
        <v>19581</v>
      </c>
    </row>
    <row r="175" spans="1:11" x14ac:dyDescent="0.5">
      <c r="A175">
        <v>174</v>
      </c>
      <c r="B175">
        <v>45425983</v>
      </c>
      <c r="C175" s="3" t="s">
        <v>2112</v>
      </c>
      <c r="D175">
        <v>5</v>
      </c>
      <c r="E175" s="3" t="s">
        <v>2545</v>
      </c>
      <c r="F175" t="s">
        <v>2654</v>
      </c>
      <c r="G175" t="s">
        <v>11167</v>
      </c>
      <c r="H175" s="3" t="s">
        <v>19405</v>
      </c>
      <c r="I175" s="3">
        <v>1</v>
      </c>
      <c r="J175" s="3" t="s">
        <v>19582</v>
      </c>
      <c r="K175" s="3" t="s">
        <v>19582</v>
      </c>
    </row>
    <row r="176" spans="1:11" x14ac:dyDescent="0.5">
      <c r="A176">
        <v>175</v>
      </c>
      <c r="B176">
        <v>45425984</v>
      </c>
      <c r="C176" s="3" t="s">
        <v>2112</v>
      </c>
      <c r="D176">
        <v>8</v>
      </c>
      <c r="E176" s="3" t="s">
        <v>2080</v>
      </c>
      <c r="F176" t="s">
        <v>6483</v>
      </c>
      <c r="G176" t="s">
        <v>11168</v>
      </c>
      <c r="H176" s="3" t="s">
        <v>19405</v>
      </c>
      <c r="I176" s="3">
        <v>1</v>
      </c>
      <c r="J176" s="3" t="s">
        <v>19583</v>
      </c>
      <c r="K176" s="3" t="s">
        <v>19583</v>
      </c>
    </row>
    <row r="177" spans="1:11" x14ac:dyDescent="0.5">
      <c r="A177">
        <v>176</v>
      </c>
      <c r="B177">
        <v>45425985</v>
      </c>
      <c r="C177" s="3" t="s">
        <v>2112</v>
      </c>
      <c r="D177">
        <v>5</v>
      </c>
      <c r="E177" s="3" t="s">
        <v>2545</v>
      </c>
      <c r="F177" t="s">
        <v>9416</v>
      </c>
      <c r="G177" t="s">
        <v>11169</v>
      </c>
      <c r="H177" s="3" t="s">
        <v>19405</v>
      </c>
      <c r="I177" s="3">
        <v>1</v>
      </c>
      <c r="J177" s="3" t="s">
        <v>19584</v>
      </c>
      <c r="K177" s="3" t="s">
        <v>19584</v>
      </c>
    </row>
    <row r="178" spans="1:11" x14ac:dyDescent="0.5">
      <c r="A178">
        <v>177</v>
      </c>
      <c r="B178">
        <v>45425986</v>
      </c>
      <c r="C178" s="3" t="s">
        <v>2112</v>
      </c>
      <c r="D178">
        <v>5</v>
      </c>
      <c r="E178" s="3" t="s">
        <v>2545</v>
      </c>
      <c r="F178" t="s">
        <v>9417</v>
      </c>
      <c r="G178" t="s">
        <v>11170</v>
      </c>
      <c r="H178" s="3" t="s">
        <v>19405</v>
      </c>
      <c r="I178" s="3">
        <v>1</v>
      </c>
      <c r="J178" s="3" t="s">
        <v>19585</v>
      </c>
      <c r="K178" s="3" t="s">
        <v>19585</v>
      </c>
    </row>
    <row r="179" spans="1:11" x14ac:dyDescent="0.5">
      <c r="A179">
        <v>178</v>
      </c>
      <c r="B179">
        <v>45425987</v>
      </c>
      <c r="C179" s="3" t="s">
        <v>2112</v>
      </c>
      <c r="D179">
        <v>5</v>
      </c>
      <c r="E179" s="3" t="s">
        <v>2545</v>
      </c>
      <c r="F179" t="s">
        <v>9418</v>
      </c>
      <c r="G179" t="s">
        <v>11171</v>
      </c>
      <c r="H179" s="3" t="s">
        <v>19405</v>
      </c>
      <c r="I179" s="3">
        <v>1</v>
      </c>
      <c r="J179" s="3" t="s">
        <v>19586</v>
      </c>
      <c r="K179" s="3" t="s">
        <v>19586</v>
      </c>
    </row>
    <row r="180" spans="1:11" x14ac:dyDescent="0.5">
      <c r="A180">
        <v>179</v>
      </c>
      <c r="B180">
        <v>45425988</v>
      </c>
      <c r="C180" s="3" t="s">
        <v>2112</v>
      </c>
      <c r="D180">
        <v>5</v>
      </c>
      <c r="E180" s="3" t="s">
        <v>2545</v>
      </c>
      <c r="F180" t="s">
        <v>5775</v>
      </c>
      <c r="G180" t="s">
        <v>11172</v>
      </c>
      <c r="H180" s="3" t="s">
        <v>19405</v>
      </c>
      <c r="I180" s="3">
        <v>1</v>
      </c>
      <c r="J180" s="3" t="s">
        <v>19587</v>
      </c>
      <c r="K180" s="3" t="s">
        <v>19587</v>
      </c>
    </row>
    <row r="181" spans="1:11" x14ac:dyDescent="0.5">
      <c r="A181">
        <v>180</v>
      </c>
      <c r="B181">
        <v>45425989</v>
      </c>
      <c r="C181" s="3" t="s">
        <v>2112</v>
      </c>
      <c r="D181">
        <v>5</v>
      </c>
      <c r="E181" s="3" t="s">
        <v>2545</v>
      </c>
      <c r="F181" t="s">
        <v>2655</v>
      </c>
      <c r="G181" t="s">
        <v>11173</v>
      </c>
      <c r="H181" s="3" t="s">
        <v>19405</v>
      </c>
      <c r="I181" s="3">
        <v>1</v>
      </c>
      <c r="J181" s="3" t="s">
        <v>19588</v>
      </c>
      <c r="K181" s="3" t="s">
        <v>19588</v>
      </c>
    </row>
    <row r="182" spans="1:11" x14ac:dyDescent="0.5">
      <c r="A182">
        <v>181</v>
      </c>
      <c r="B182">
        <v>45425990</v>
      </c>
      <c r="C182" s="3" t="s">
        <v>2112</v>
      </c>
      <c r="D182">
        <v>5</v>
      </c>
      <c r="E182" s="3" t="s">
        <v>2545</v>
      </c>
      <c r="F182" t="s">
        <v>9419</v>
      </c>
      <c r="G182" t="s">
        <v>11174</v>
      </c>
      <c r="H182" s="3" t="s">
        <v>19405</v>
      </c>
      <c r="I182" s="3">
        <v>1</v>
      </c>
      <c r="J182" s="3" t="s">
        <v>19589</v>
      </c>
      <c r="K182" s="3" t="s">
        <v>19589</v>
      </c>
    </row>
    <row r="183" spans="1:11" x14ac:dyDescent="0.5">
      <c r="A183">
        <v>182</v>
      </c>
      <c r="B183">
        <v>45425991</v>
      </c>
      <c r="C183" s="3" t="s">
        <v>2112</v>
      </c>
      <c r="D183">
        <v>13</v>
      </c>
      <c r="E183" s="3" t="s">
        <v>28443</v>
      </c>
      <c r="F183" t="s">
        <v>8317</v>
      </c>
      <c r="G183" t="s">
        <v>11175</v>
      </c>
      <c r="H183" s="3" t="s">
        <v>19405</v>
      </c>
      <c r="I183" s="3">
        <v>1</v>
      </c>
      <c r="J183" s="3" t="s">
        <v>19590</v>
      </c>
      <c r="K183" s="3" t="s">
        <v>19590</v>
      </c>
    </row>
    <row r="184" spans="1:11" x14ac:dyDescent="0.5">
      <c r="A184">
        <v>183</v>
      </c>
      <c r="B184">
        <v>45425992</v>
      </c>
      <c r="C184" s="3" t="s">
        <v>2112</v>
      </c>
      <c r="D184">
        <v>5</v>
      </c>
      <c r="E184" s="3" t="s">
        <v>2545</v>
      </c>
      <c r="F184" t="s">
        <v>2656</v>
      </c>
      <c r="G184" t="s">
        <v>11176</v>
      </c>
      <c r="H184" s="3" t="s">
        <v>19405</v>
      </c>
      <c r="I184" s="3">
        <v>1</v>
      </c>
      <c r="J184" s="3" t="s">
        <v>19591</v>
      </c>
      <c r="K184" s="3" t="s">
        <v>19591</v>
      </c>
    </row>
    <row r="185" spans="1:11" x14ac:dyDescent="0.5">
      <c r="A185">
        <v>184</v>
      </c>
      <c r="B185">
        <v>45425993</v>
      </c>
      <c r="C185" s="3" t="s">
        <v>2112</v>
      </c>
      <c r="D185">
        <v>8</v>
      </c>
      <c r="E185" s="3" t="s">
        <v>2080</v>
      </c>
      <c r="F185" t="s">
        <v>2657</v>
      </c>
      <c r="G185" t="s">
        <v>11177</v>
      </c>
      <c r="H185" s="3" t="s">
        <v>19405</v>
      </c>
      <c r="I185" s="3">
        <v>1</v>
      </c>
      <c r="J185" s="3" t="s">
        <v>19592</v>
      </c>
      <c r="K185" s="3" t="s">
        <v>19592</v>
      </c>
    </row>
    <row r="186" spans="1:11" x14ac:dyDescent="0.5">
      <c r="A186">
        <v>185</v>
      </c>
      <c r="B186">
        <v>45425994</v>
      </c>
      <c r="C186" s="3" t="s">
        <v>2112</v>
      </c>
      <c r="D186">
        <v>5</v>
      </c>
      <c r="E186" s="3" t="s">
        <v>2545</v>
      </c>
      <c r="F186" t="s">
        <v>9044</v>
      </c>
      <c r="G186" t="s">
        <v>11178</v>
      </c>
      <c r="H186" s="3" t="s">
        <v>19405</v>
      </c>
      <c r="I186" s="3">
        <v>1</v>
      </c>
      <c r="J186" s="3" t="s">
        <v>19593</v>
      </c>
      <c r="K186" s="3" t="s">
        <v>19593</v>
      </c>
    </row>
    <row r="187" spans="1:11" x14ac:dyDescent="0.5">
      <c r="A187">
        <v>186</v>
      </c>
      <c r="B187">
        <v>45425995</v>
      </c>
      <c r="C187" s="3" t="s">
        <v>2112</v>
      </c>
      <c r="D187">
        <v>9</v>
      </c>
      <c r="E187" s="3" t="s">
        <v>2548</v>
      </c>
      <c r="F187" t="s">
        <v>6484</v>
      </c>
      <c r="G187" t="s">
        <v>11179</v>
      </c>
      <c r="H187" s="3" t="s">
        <v>19405</v>
      </c>
      <c r="I187" s="3">
        <v>1</v>
      </c>
      <c r="J187" s="3" t="s">
        <v>19594</v>
      </c>
      <c r="K187" s="3" t="s">
        <v>19594</v>
      </c>
    </row>
    <row r="188" spans="1:11" x14ac:dyDescent="0.5">
      <c r="A188">
        <v>187</v>
      </c>
      <c r="B188">
        <v>45425996</v>
      </c>
      <c r="C188" s="3" t="s">
        <v>2112</v>
      </c>
      <c r="D188">
        <v>5</v>
      </c>
      <c r="E188" s="3" t="s">
        <v>2545</v>
      </c>
      <c r="F188" t="s">
        <v>28133</v>
      </c>
      <c r="G188" t="s">
        <v>28134</v>
      </c>
      <c r="H188" s="3" t="s">
        <v>19405</v>
      </c>
      <c r="I188" s="3">
        <v>1</v>
      </c>
      <c r="J188" s="3" t="s">
        <v>19595</v>
      </c>
      <c r="K188" s="3" t="s">
        <v>19595</v>
      </c>
    </row>
    <row r="189" spans="1:11" x14ac:dyDescent="0.5">
      <c r="A189">
        <v>188</v>
      </c>
      <c r="B189">
        <v>45425997</v>
      </c>
      <c r="C189" s="3" t="s">
        <v>2112</v>
      </c>
      <c r="D189">
        <v>8</v>
      </c>
      <c r="E189" s="3" t="s">
        <v>2080</v>
      </c>
      <c r="F189" t="s">
        <v>6485</v>
      </c>
      <c r="G189" t="s">
        <v>11180</v>
      </c>
      <c r="H189" s="3" t="s">
        <v>19405</v>
      </c>
      <c r="I189" s="3">
        <v>1</v>
      </c>
      <c r="J189" s="3" t="s">
        <v>19596</v>
      </c>
      <c r="K189" s="3" t="s">
        <v>19596</v>
      </c>
    </row>
    <row r="190" spans="1:11" x14ac:dyDescent="0.5">
      <c r="A190">
        <v>189</v>
      </c>
      <c r="B190">
        <v>45425998</v>
      </c>
      <c r="C190" s="3" t="s">
        <v>2112</v>
      </c>
      <c r="D190">
        <v>5</v>
      </c>
      <c r="E190" s="3" t="s">
        <v>2545</v>
      </c>
      <c r="F190" t="s">
        <v>8208</v>
      </c>
      <c r="G190" t="s">
        <v>11181</v>
      </c>
      <c r="H190" s="3" t="s">
        <v>19405</v>
      </c>
      <c r="I190" s="3">
        <v>1</v>
      </c>
      <c r="J190" s="3" t="s">
        <v>19597</v>
      </c>
      <c r="K190" s="3" t="s">
        <v>19597</v>
      </c>
    </row>
    <row r="191" spans="1:11" x14ac:dyDescent="0.5">
      <c r="A191">
        <v>190</v>
      </c>
      <c r="B191">
        <v>45425999</v>
      </c>
      <c r="C191" s="3" t="s">
        <v>2112</v>
      </c>
      <c r="D191">
        <v>10</v>
      </c>
      <c r="E191" s="3" t="s">
        <v>2085</v>
      </c>
      <c r="F191" t="s">
        <v>6486</v>
      </c>
      <c r="G191" t="s">
        <v>11182</v>
      </c>
      <c r="H191" s="3" t="s">
        <v>19405</v>
      </c>
      <c r="I191" s="3">
        <v>1</v>
      </c>
      <c r="J191" s="3" t="s">
        <v>19598</v>
      </c>
      <c r="K191" s="3" t="s">
        <v>19598</v>
      </c>
    </row>
    <row r="192" spans="1:11" x14ac:dyDescent="0.5">
      <c r="A192">
        <v>191</v>
      </c>
      <c r="B192">
        <v>45426000</v>
      </c>
      <c r="C192" s="3" t="s">
        <v>2112</v>
      </c>
      <c r="D192">
        <v>6</v>
      </c>
      <c r="E192" s="3" t="s">
        <v>2547</v>
      </c>
      <c r="F192" t="s">
        <v>28135</v>
      </c>
      <c r="G192" t="s">
        <v>28136</v>
      </c>
      <c r="H192" s="3" t="s">
        <v>19405</v>
      </c>
      <c r="I192" s="3">
        <v>1</v>
      </c>
      <c r="J192" s="3" t="s">
        <v>19599</v>
      </c>
      <c r="K192" s="3" t="s">
        <v>19599</v>
      </c>
    </row>
    <row r="193" spans="1:11" x14ac:dyDescent="0.5">
      <c r="A193">
        <v>192</v>
      </c>
      <c r="B193">
        <v>45426001</v>
      </c>
      <c r="C193" s="3" t="s">
        <v>2112</v>
      </c>
      <c r="D193">
        <v>9</v>
      </c>
      <c r="E193" s="3" t="s">
        <v>2548</v>
      </c>
      <c r="F193" t="s">
        <v>6487</v>
      </c>
      <c r="G193" t="s">
        <v>11183</v>
      </c>
      <c r="H193" s="3" t="s">
        <v>19405</v>
      </c>
      <c r="I193" s="3">
        <v>1</v>
      </c>
      <c r="J193" s="3" t="s">
        <v>19600</v>
      </c>
      <c r="K193" s="3" t="s">
        <v>19600</v>
      </c>
    </row>
    <row r="194" spans="1:11" x14ac:dyDescent="0.5">
      <c r="A194">
        <v>193</v>
      </c>
      <c r="B194">
        <v>45426002</v>
      </c>
      <c r="C194" s="3" t="s">
        <v>2112</v>
      </c>
      <c r="D194">
        <v>10</v>
      </c>
      <c r="E194" s="3" t="s">
        <v>2085</v>
      </c>
      <c r="F194" t="s">
        <v>6488</v>
      </c>
      <c r="G194" t="s">
        <v>11184</v>
      </c>
      <c r="H194" s="3" t="s">
        <v>19405</v>
      </c>
      <c r="I194" s="3">
        <v>1</v>
      </c>
      <c r="J194" s="3" t="s">
        <v>19601</v>
      </c>
      <c r="K194" s="3" t="s">
        <v>19601</v>
      </c>
    </row>
    <row r="195" spans="1:11" x14ac:dyDescent="0.5">
      <c r="A195">
        <v>194</v>
      </c>
      <c r="B195">
        <v>45426003</v>
      </c>
      <c r="C195" s="3" t="s">
        <v>2112</v>
      </c>
      <c r="D195">
        <v>6</v>
      </c>
      <c r="E195" s="3" t="s">
        <v>2547</v>
      </c>
      <c r="F195" t="s">
        <v>6489</v>
      </c>
      <c r="G195" t="s">
        <v>11185</v>
      </c>
      <c r="H195" s="3" t="s">
        <v>19405</v>
      </c>
      <c r="I195" s="3">
        <v>1</v>
      </c>
      <c r="J195" s="3" t="s">
        <v>19602</v>
      </c>
      <c r="K195" s="3" t="s">
        <v>19602</v>
      </c>
    </row>
    <row r="196" spans="1:11" x14ac:dyDescent="0.5">
      <c r="A196">
        <v>195</v>
      </c>
      <c r="B196">
        <v>45426004</v>
      </c>
      <c r="C196" s="3" t="s">
        <v>2112</v>
      </c>
      <c r="D196">
        <v>10</v>
      </c>
      <c r="E196" s="3" t="s">
        <v>2085</v>
      </c>
      <c r="F196" t="s">
        <v>6490</v>
      </c>
      <c r="G196" t="s">
        <v>11186</v>
      </c>
      <c r="H196" s="3" t="s">
        <v>19405</v>
      </c>
      <c r="I196" s="3">
        <v>1</v>
      </c>
      <c r="J196" s="3" t="s">
        <v>19603</v>
      </c>
      <c r="K196" s="3" t="s">
        <v>19603</v>
      </c>
    </row>
    <row r="197" spans="1:11" x14ac:dyDescent="0.5">
      <c r="A197">
        <v>196</v>
      </c>
      <c r="B197">
        <v>45426005</v>
      </c>
      <c r="C197" s="3" t="s">
        <v>2112</v>
      </c>
      <c r="D197">
        <v>6</v>
      </c>
      <c r="E197" s="3" t="s">
        <v>2547</v>
      </c>
      <c r="F197" t="s">
        <v>9045</v>
      </c>
      <c r="G197" t="s">
        <v>11187</v>
      </c>
      <c r="H197" s="3" t="s">
        <v>19405</v>
      </c>
      <c r="I197" s="3">
        <v>1</v>
      </c>
      <c r="J197" s="3" t="s">
        <v>19604</v>
      </c>
      <c r="K197" s="3" t="s">
        <v>19604</v>
      </c>
    </row>
    <row r="198" spans="1:11" x14ac:dyDescent="0.5">
      <c r="A198">
        <v>197</v>
      </c>
      <c r="B198">
        <v>45426006</v>
      </c>
      <c r="C198" s="3" t="s">
        <v>2112</v>
      </c>
      <c r="D198">
        <v>5</v>
      </c>
      <c r="E198" s="3" t="s">
        <v>2545</v>
      </c>
      <c r="F198" t="s">
        <v>9420</v>
      </c>
      <c r="G198" t="s">
        <v>11188</v>
      </c>
      <c r="H198" s="3" t="s">
        <v>19405</v>
      </c>
      <c r="I198" s="3">
        <v>1</v>
      </c>
      <c r="J198" s="3" t="s">
        <v>19605</v>
      </c>
      <c r="K198" s="3" t="s">
        <v>19605</v>
      </c>
    </row>
    <row r="199" spans="1:11" x14ac:dyDescent="0.5">
      <c r="A199">
        <v>198</v>
      </c>
      <c r="B199">
        <v>45426007</v>
      </c>
      <c r="C199" s="3" t="s">
        <v>2112</v>
      </c>
      <c r="D199">
        <v>5</v>
      </c>
      <c r="E199" s="3" t="s">
        <v>2545</v>
      </c>
      <c r="F199" t="s">
        <v>9421</v>
      </c>
      <c r="G199" t="s">
        <v>11189</v>
      </c>
      <c r="H199" s="3" t="s">
        <v>19405</v>
      </c>
      <c r="I199" s="3">
        <v>1</v>
      </c>
      <c r="J199" s="3" t="s">
        <v>19606</v>
      </c>
      <c r="K199" s="3" t="s">
        <v>19606</v>
      </c>
    </row>
    <row r="200" spans="1:11" x14ac:dyDescent="0.5">
      <c r="A200">
        <v>199</v>
      </c>
      <c r="B200">
        <v>45426008</v>
      </c>
      <c r="C200" s="3" t="s">
        <v>2112</v>
      </c>
      <c r="D200">
        <v>5</v>
      </c>
      <c r="E200" s="3" t="s">
        <v>2545</v>
      </c>
      <c r="F200" t="s">
        <v>2658</v>
      </c>
      <c r="G200" t="s">
        <v>11190</v>
      </c>
      <c r="H200" s="3" t="s">
        <v>19405</v>
      </c>
      <c r="I200" s="3">
        <v>1</v>
      </c>
      <c r="J200" s="3" t="s">
        <v>19607</v>
      </c>
      <c r="K200" s="3" t="s">
        <v>19607</v>
      </c>
    </row>
    <row r="201" spans="1:11" x14ac:dyDescent="0.5">
      <c r="A201">
        <v>200</v>
      </c>
      <c r="B201">
        <v>45426009</v>
      </c>
      <c r="C201" s="3" t="s">
        <v>2112</v>
      </c>
      <c r="D201">
        <v>8</v>
      </c>
      <c r="E201" s="3" t="s">
        <v>2080</v>
      </c>
      <c r="F201" t="s">
        <v>9422</v>
      </c>
      <c r="G201" t="s">
        <v>11191</v>
      </c>
      <c r="H201" s="3" t="s">
        <v>19405</v>
      </c>
      <c r="I201" s="3">
        <v>1</v>
      </c>
      <c r="J201" s="3" t="s">
        <v>19608</v>
      </c>
      <c r="K201" s="3" t="s">
        <v>19608</v>
      </c>
    </row>
    <row r="202" spans="1:11" x14ac:dyDescent="0.5">
      <c r="A202">
        <v>201</v>
      </c>
      <c r="B202">
        <v>45426010</v>
      </c>
      <c r="C202" s="3" t="s">
        <v>2112</v>
      </c>
      <c r="D202">
        <v>9</v>
      </c>
      <c r="E202" s="3" t="s">
        <v>2548</v>
      </c>
      <c r="F202" t="s">
        <v>6491</v>
      </c>
      <c r="G202" t="s">
        <v>11192</v>
      </c>
      <c r="H202" s="3" t="s">
        <v>19405</v>
      </c>
      <c r="I202" s="3">
        <v>1</v>
      </c>
      <c r="J202" s="3" t="s">
        <v>19609</v>
      </c>
      <c r="K202" s="3" t="s">
        <v>19609</v>
      </c>
    </row>
    <row r="203" spans="1:11" x14ac:dyDescent="0.5">
      <c r="A203">
        <v>202</v>
      </c>
      <c r="B203">
        <v>45426011</v>
      </c>
      <c r="C203" s="3" t="s">
        <v>2112</v>
      </c>
      <c r="D203">
        <v>12</v>
      </c>
      <c r="E203" s="3" t="s">
        <v>28446</v>
      </c>
      <c r="F203" t="s">
        <v>6492</v>
      </c>
      <c r="G203" t="s">
        <v>11193</v>
      </c>
      <c r="H203" s="3" t="s">
        <v>19405</v>
      </c>
      <c r="I203" s="3">
        <v>1</v>
      </c>
      <c r="J203" s="3" t="s">
        <v>19610</v>
      </c>
      <c r="K203" s="3" t="s">
        <v>19610</v>
      </c>
    </row>
    <row r="204" spans="1:11" x14ac:dyDescent="0.5">
      <c r="A204">
        <v>203</v>
      </c>
      <c r="B204">
        <v>45426012</v>
      </c>
      <c r="C204" s="3" t="s">
        <v>2112</v>
      </c>
      <c r="D204">
        <v>12</v>
      </c>
      <c r="E204" s="3" t="s">
        <v>28446</v>
      </c>
      <c r="F204" t="s">
        <v>6493</v>
      </c>
      <c r="G204" t="s">
        <v>11194</v>
      </c>
      <c r="H204" s="3" t="s">
        <v>19405</v>
      </c>
      <c r="I204" s="3">
        <v>1</v>
      </c>
      <c r="J204" s="3" t="s">
        <v>19611</v>
      </c>
      <c r="K204" s="3" t="s">
        <v>19611</v>
      </c>
    </row>
    <row r="205" spans="1:11" x14ac:dyDescent="0.5">
      <c r="A205">
        <v>204</v>
      </c>
      <c r="B205">
        <v>45426013</v>
      </c>
      <c r="C205" s="3" t="s">
        <v>2112</v>
      </c>
      <c r="D205">
        <v>13</v>
      </c>
      <c r="E205" s="3" t="s">
        <v>28443</v>
      </c>
      <c r="F205" t="s">
        <v>9423</v>
      </c>
      <c r="G205" t="s">
        <v>11195</v>
      </c>
      <c r="H205" s="3" t="s">
        <v>19405</v>
      </c>
      <c r="I205" s="3">
        <v>1</v>
      </c>
      <c r="J205" s="3" t="s">
        <v>19612</v>
      </c>
      <c r="K205" s="3" t="s">
        <v>19612</v>
      </c>
    </row>
    <row r="206" spans="1:11" x14ac:dyDescent="0.5">
      <c r="A206">
        <v>205</v>
      </c>
      <c r="B206">
        <v>45426014</v>
      </c>
      <c r="C206" s="3" t="s">
        <v>2112</v>
      </c>
      <c r="D206">
        <v>8</v>
      </c>
      <c r="E206" s="3" t="s">
        <v>2080</v>
      </c>
      <c r="F206" t="s">
        <v>6494</v>
      </c>
      <c r="G206" t="s">
        <v>11196</v>
      </c>
      <c r="H206" s="3" t="s">
        <v>19405</v>
      </c>
      <c r="I206" s="3">
        <v>1</v>
      </c>
      <c r="J206" s="3" t="s">
        <v>19613</v>
      </c>
      <c r="K206" s="3" t="s">
        <v>19613</v>
      </c>
    </row>
    <row r="207" spans="1:11" x14ac:dyDescent="0.5">
      <c r="A207">
        <v>206</v>
      </c>
      <c r="B207">
        <v>45426015</v>
      </c>
      <c r="C207" s="3" t="s">
        <v>2112</v>
      </c>
      <c r="D207">
        <v>8</v>
      </c>
      <c r="E207" s="3" t="s">
        <v>2080</v>
      </c>
      <c r="F207" t="s">
        <v>6495</v>
      </c>
      <c r="G207" t="s">
        <v>11197</v>
      </c>
      <c r="H207" s="3" t="s">
        <v>19405</v>
      </c>
      <c r="I207" s="3">
        <v>1</v>
      </c>
      <c r="J207" s="3" t="s">
        <v>19614</v>
      </c>
      <c r="K207" s="3" t="s">
        <v>19614</v>
      </c>
    </row>
    <row r="208" spans="1:11" x14ac:dyDescent="0.5">
      <c r="A208">
        <v>207</v>
      </c>
      <c r="B208">
        <v>45426016</v>
      </c>
      <c r="C208" s="3" t="s">
        <v>2112</v>
      </c>
      <c r="D208">
        <v>13</v>
      </c>
      <c r="E208" s="3" t="s">
        <v>28443</v>
      </c>
      <c r="F208" t="s">
        <v>6496</v>
      </c>
      <c r="G208" t="s">
        <v>11198</v>
      </c>
      <c r="H208" s="3" t="s">
        <v>19405</v>
      </c>
      <c r="I208" s="3">
        <v>1</v>
      </c>
      <c r="J208" s="3" t="s">
        <v>19615</v>
      </c>
      <c r="K208" s="3" t="s">
        <v>19615</v>
      </c>
    </row>
    <row r="209" spans="1:11" x14ac:dyDescent="0.5">
      <c r="A209">
        <v>208</v>
      </c>
      <c r="B209">
        <v>45426017</v>
      </c>
      <c r="C209" s="3" t="s">
        <v>2112</v>
      </c>
      <c r="D209">
        <v>14</v>
      </c>
      <c r="E209" s="3" t="s">
        <v>2555</v>
      </c>
      <c r="F209" t="s">
        <v>6497</v>
      </c>
      <c r="G209" t="s">
        <v>11199</v>
      </c>
      <c r="H209" s="3" t="s">
        <v>19405</v>
      </c>
      <c r="I209" s="3">
        <v>1</v>
      </c>
      <c r="J209" s="3" t="s">
        <v>19616</v>
      </c>
      <c r="K209" s="3" t="s">
        <v>19616</v>
      </c>
    </row>
    <row r="210" spans="1:11" x14ac:dyDescent="0.5">
      <c r="A210">
        <v>209</v>
      </c>
      <c r="B210">
        <v>45426018</v>
      </c>
      <c r="C210" s="3" t="s">
        <v>2112</v>
      </c>
      <c r="D210">
        <v>12</v>
      </c>
      <c r="E210" s="3" t="s">
        <v>28446</v>
      </c>
      <c r="F210" t="s">
        <v>7933</v>
      </c>
      <c r="G210" t="s">
        <v>11200</v>
      </c>
      <c r="H210" s="3" t="s">
        <v>19405</v>
      </c>
      <c r="I210" s="3">
        <v>1</v>
      </c>
      <c r="J210" s="3" t="s">
        <v>19617</v>
      </c>
      <c r="K210" s="3" t="s">
        <v>19617</v>
      </c>
    </row>
    <row r="211" spans="1:11" x14ac:dyDescent="0.5">
      <c r="A211">
        <v>210</v>
      </c>
      <c r="B211">
        <v>45426019</v>
      </c>
      <c r="C211" s="3" t="s">
        <v>2112</v>
      </c>
      <c r="D211">
        <v>13</v>
      </c>
      <c r="E211" s="3" t="s">
        <v>28443</v>
      </c>
      <c r="F211" t="s">
        <v>8318</v>
      </c>
      <c r="G211" t="s">
        <v>11201</v>
      </c>
      <c r="H211" s="3" t="s">
        <v>19405</v>
      </c>
      <c r="I211" s="3">
        <v>1</v>
      </c>
      <c r="J211" s="3" t="s">
        <v>19618</v>
      </c>
      <c r="K211" s="3" t="s">
        <v>19618</v>
      </c>
    </row>
    <row r="212" spans="1:11" x14ac:dyDescent="0.5">
      <c r="A212">
        <v>211</v>
      </c>
      <c r="B212">
        <v>45426020</v>
      </c>
      <c r="C212" s="3" t="s">
        <v>2112</v>
      </c>
      <c r="D212">
        <v>13</v>
      </c>
      <c r="E212" s="3" t="s">
        <v>28443</v>
      </c>
      <c r="F212" t="s">
        <v>6498</v>
      </c>
      <c r="G212" t="s">
        <v>11202</v>
      </c>
      <c r="H212" s="3" t="s">
        <v>19405</v>
      </c>
      <c r="I212" s="3">
        <v>1</v>
      </c>
      <c r="J212" s="3" t="s">
        <v>19619</v>
      </c>
      <c r="K212" s="3" t="s">
        <v>19619</v>
      </c>
    </row>
    <row r="213" spans="1:11" x14ac:dyDescent="0.5">
      <c r="A213">
        <v>212</v>
      </c>
      <c r="B213">
        <v>45426021</v>
      </c>
      <c r="C213" s="3" t="s">
        <v>2112</v>
      </c>
      <c r="D213">
        <v>9</v>
      </c>
      <c r="E213" s="3" t="s">
        <v>2548</v>
      </c>
      <c r="F213" t="s">
        <v>6499</v>
      </c>
      <c r="G213" t="s">
        <v>11203</v>
      </c>
      <c r="H213" s="3" t="s">
        <v>19405</v>
      </c>
      <c r="I213" s="3">
        <v>1</v>
      </c>
      <c r="J213" s="3" t="s">
        <v>19620</v>
      </c>
      <c r="K213" s="3" t="s">
        <v>19620</v>
      </c>
    </row>
    <row r="214" spans="1:11" x14ac:dyDescent="0.5">
      <c r="A214">
        <v>213</v>
      </c>
      <c r="B214">
        <v>45426022</v>
      </c>
      <c r="C214" s="3" t="s">
        <v>2112</v>
      </c>
      <c r="D214">
        <v>8</v>
      </c>
      <c r="E214" s="3" t="s">
        <v>2080</v>
      </c>
      <c r="F214" t="s">
        <v>6500</v>
      </c>
      <c r="G214" t="s">
        <v>11204</v>
      </c>
      <c r="H214" s="3" t="s">
        <v>19405</v>
      </c>
      <c r="I214" s="3">
        <v>1</v>
      </c>
      <c r="J214" s="3" t="s">
        <v>19621</v>
      </c>
      <c r="K214" s="3" t="s">
        <v>19621</v>
      </c>
    </row>
    <row r="215" spans="1:11" x14ac:dyDescent="0.5">
      <c r="A215">
        <v>214</v>
      </c>
      <c r="B215">
        <v>45426023</v>
      </c>
      <c r="C215" s="3" t="s">
        <v>2112</v>
      </c>
      <c r="D215">
        <v>8</v>
      </c>
      <c r="E215" s="3" t="s">
        <v>2080</v>
      </c>
      <c r="F215" t="s">
        <v>6501</v>
      </c>
      <c r="G215" t="s">
        <v>11205</v>
      </c>
      <c r="H215" s="3" t="s">
        <v>19405</v>
      </c>
      <c r="I215" s="3">
        <v>1</v>
      </c>
      <c r="J215" s="3" t="s">
        <v>19622</v>
      </c>
      <c r="K215" s="3" t="s">
        <v>19622</v>
      </c>
    </row>
    <row r="216" spans="1:11" x14ac:dyDescent="0.5">
      <c r="A216">
        <v>215</v>
      </c>
      <c r="B216">
        <v>45426024</v>
      </c>
      <c r="C216" s="3" t="s">
        <v>2112</v>
      </c>
      <c r="D216">
        <v>13</v>
      </c>
      <c r="E216" s="3" t="s">
        <v>28443</v>
      </c>
      <c r="F216" t="s">
        <v>8319</v>
      </c>
      <c r="G216" t="s">
        <v>11206</v>
      </c>
      <c r="H216" s="3" t="s">
        <v>19405</v>
      </c>
      <c r="I216" s="3">
        <v>1</v>
      </c>
      <c r="J216" s="3" t="s">
        <v>19623</v>
      </c>
      <c r="K216" s="3" t="s">
        <v>19623</v>
      </c>
    </row>
    <row r="217" spans="1:11" x14ac:dyDescent="0.5">
      <c r="A217">
        <v>216</v>
      </c>
      <c r="B217">
        <v>45426025</v>
      </c>
      <c r="C217" s="3" t="s">
        <v>2112</v>
      </c>
      <c r="D217">
        <v>6</v>
      </c>
      <c r="E217" s="3" t="s">
        <v>2547</v>
      </c>
      <c r="F217" t="s">
        <v>9424</v>
      </c>
      <c r="G217" t="s">
        <v>11207</v>
      </c>
      <c r="H217" s="3" t="s">
        <v>19405</v>
      </c>
      <c r="I217" s="3">
        <v>1</v>
      </c>
      <c r="J217" s="3" t="s">
        <v>19624</v>
      </c>
      <c r="K217" s="3" t="s">
        <v>19624</v>
      </c>
    </row>
    <row r="218" spans="1:11" x14ac:dyDescent="0.5">
      <c r="A218">
        <v>217</v>
      </c>
      <c r="B218">
        <v>45426026</v>
      </c>
      <c r="C218" s="3" t="s">
        <v>2112</v>
      </c>
      <c r="D218">
        <v>6</v>
      </c>
      <c r="E218" s="3" t="s">
        <v>2547</v>
      </c>
      <c r="F218" t="s">
        <v>9046</v>
      </c>
      <c r="G218" t="s">
        <v>11208</v>
      </c>
      <c r="H218" s="3" t="s">
        <v>19405</v>
      </c>
      <c r="I218" s="3">
        <v>1</v>
      </c>
      <c r="J218" s="3" t="s">
        <v>19625</v>
      </c>
      <c r="K218" s="3" t="s">
        <v>19625</v>
      </c>
    </row>
    <row r="219" spans="1:11" x14ac:dyDescent="0.5">
      <c r="A219">
        <v>218</v>
      </c>
      <c r="B219">
        <v>45426027</v>
      </c>
      <c r="C219" s="3" t="s">
        <v>352</v>
      </c>
      <c r="D219">
        <v>13</v>
      </c>
      <c r="E219" s="3" t="s">
        <v>28443</v>
      </c>
      <c r="F219" t="s">
        <v>2659</v>
      </c>
      <c r="G219" t="s">
        <v>11209</v>
      </c>
      <c r="H219" s="3" t="s">
        <v>19405</v>
      </c>
      <c r="I219" s="3">
        <v>1</v>
      </c>
      <c r="J219" s="3" t="s">
        <v>19626</v>
      </c>
      <c r="K219" s="3" t="s">
        <v>19626</v>
      </c>
    </row>
    <row r="220" spans="1:11" x14ac:dyDescent="0.5">
      <c r="A220">
        <v>219</v>
      </c>
      <c r="B220">
        <v>45426028</v>
      </c>
      <c r="C220" s="3" t="s">
        <v>352</v>
      </c>
      <c r="D220">
        <v>20</v>
      </c>
      <c r="E220" s="3" t="s">
        <v>2087</v>
      </c>
      <c r="F220" t="s">
        <v>7934</v>
      </c>
      <c r="G220" t="s">
        <v>11210</v>
      </c>
      <c r="H220" s="3" t="s">
        <v>19405</v>
      </c>
      <c r="I220" s="3">
        <v>1</v>
      </c>
      <c r="J220" s="3" t="s">
        <v>19627</v>
      </c>
      <c r="K220" s="3" t="s">
        <v>19627</v>
      </c>
    </row>
    <row r="221" spans="1:11" x14ac:dyDescent="0.5">
      <c r="A221">
        <v>220</v>
      </c>
      <c r="B221">
        <v>45426029</v>
      </c>
      <c r="C221" s="3" t="s">
        <v>352</v>
      </c>
      <c r="D221">
        <v>13</v>
      </c>
      <c r="E221" s="3" t="s">
        <v>28443</v>
      </c>
      <c r="F221" t="s">
        <v>2660</v>
      </c>
      <c r="G221" t="s">
        <v>11211</v>
      </c>
      <c r="H221" s="3" t="s">
        <v>19405</v>
      </c>
      <c r="I221" s="3">
        <v>1</v>
      </c>
      <c r="J221" s="3" t="s">
        <v>19628</v>
      </c>
      <c r="K221" s="3" t="s">
        <v>19628</v>
      </c>
    </row>
    <row r="222" spans="1:11" x14ac:dyDescent="0.5">
      <c r="A222">
        <v>221</v>
      </c>
      <c r="B222">
        <v>45426030</v>
      </c>
      <c r="C222" s="3" t="s">
        <v>352</v>
      </c>
      <c r="D222">
        <v>8</v>
      </c>
      <c r="E222" s="3" t="s">
        <v>2080</v>
      </c>
      <c r="F222" t="s">
        <v>6502</v>
      </c>
      <c r="G222" t="s">
        <v>11212</v>
      </c>
      <c r="H222" s="3" t="s">
        <v>19405</v>
      </c>
      <c r="I222" s="3">
        <v>1</v>
      </c>
      <c r="J222" s="3" t="s">
        <v>19629</v>
      </c>
      <c r="K222" s="3" t="s">
        <v>19629</v>
      </c>
    </row>
    <row r="223" spans="1:11" x14ac:dyDescent="0.5">
      <c r="A223">
        <v>222</v>
      </c>
      <c r="B223">
        <v>45426031</v>
      </c>
      <c r="C223" s="3" t="s">
        <v>262</v>
      </c>
      <c r="D223">
        <v>5</v>
      </c>
      <c r="E223" s="3" t="s">
        <v>2545</v>
      </c>
      <c r="F223" t="s">
        <v>5776</v>
      </c>
      <c r="G223" t="s">
        <v>11213</v>
      </c>
      <c r="H223" s="3" t="s">
        <v>19405</v>
      </c>
      <c r="I223" s="3">
        <v>1</v>
      </c>
      <c r="J223" s="3" t="s">
        <v>19630</v>
      </c>
      <c r="K223" s="3" t="s">
        <v>19630</v>
      </c>
    </row>
    <row r="224" spans="1:11" x14ac:dyDescent="0.5">
      <c r="A224">
        <v>223</v>
      </c>
      <c r="B224">
        <v>45426032</v>
      </c>
      <c r="C224" s="3" t="s">
        <v>262</v>
      </c>
      <c r="D224">
        <v>5</v>
      </c>
      <c r="E224" s="3" t="s">
        <v>2545</v>
      </c>
      <c r="F224" t="s">
        <v>2661</v>
      </c>
      <c r="G224" t="s">
        <v>11214</v>
      </c>
      <c r="H224" s="3" t="s">
        <v>19405</v>
      </c>
      <c r="I224" s="3">
        <v>1</v>
      </c>
      <c r="J224" s="3" t="s">
        <v>19631</v>
      </c>
      <c r="K224" s="3" t="s">
        <v>19631</v>
      </c>
    </row>
    <row r="225" spans="1:11" x14ac:dyDescent="0.5">
      <c r="A225">
        <v>224</v>
      </c>
      <c r="B225">
        <v>45426033</v>
      </c>
      <c r="C225" s="3" t="s">
        <v>262</v>
      </c>
      <c r="D225">
        <v>8</v>
      </c>
      <c r="E225" s="3" t="s">
        <v>2080</v>
      </c>
      <c r="F225" t="s">
        <v>2662</v>
      </c>
      <c r="G225" t="s">
        <v>11215</v>
      </c>
      <c r="H225" s="3" t="s">
        <v>19405</v>
      </c>
      <c r="I225" s="3">
        <v>1</v>
      </c>
      <c r="J225" s="3" t="s">
        <v>19632</v>
      </c>
      <c r="K225" s="3" t="s">
        <v>19632</v>
      </c>
    </row>
    <row r="226" spans="1:11" x14ac:dyDescent="0.5">
      <c r="A226">
        <v>225</v>
      </c>
      <c r="B226">
        <v>45426034</v>
      </c>
      <c r="C226" s="3" t="s">
        <v>262</v>
      </c>
      <c r="D226">
        <v>5</v>
      </c>
      <c r="E226" s="3" t="s">
        <v>2545</v>
      </c>
      <c r="F226" t="s">
        <v>5777</v>
      </c>
      <c r="G226" t="s">
        <v>11216</v>
      </c>
      <c r="H226" s="3" t="s">
        <v>19405</v>
      </c>
      <c r="I226" s="3">
        <v>1</v>
      </c>
      <c r="J226" s="3" t="s">
        <v>19633</v>
      </c>
      <c r="K226" s="3" t="s">
        <v>19633</v>
      </c>
    </row>
    <row r="227" spans="1:11" x14ac:dyDescent="0.5">
      <c r="A227">
        <v>226</v>
      </c>
      <c r="B227">
        <v>45426035</v>
      </c>
      <c r="C227" s="3" t="s">
        <v>2113</v>
      </c>
      <c r="D227">
        <v>8</v>
      </c>
      <c r="E227" s="3" t="s">
        <v>2080</v>
      </c>
      <c r="F227" t="s">
        <v>6503</v>
      </c>
      <c r="G227" t="s">
        <v>11217</v>
      </c>
      <c r="H227" s="3" t="s">
        <v>19405</v>
      </c>
      <c r="I227" s="3">
        <v>1</v>
      </c>
      <c r="J227" s="3" t="s">
        <v>19634</v>
      </c>
      <c r="K227" s="3" t="s">
        <v>19634</v>
      </c>
    </row>
    <row r="228" spans="1:11" x14ac:dyDescent="0.5">
      <c r="A228">
        <v>227</v>
      </c>
      <c r="B228">
        <v>45426036</v>
      </c>
      <c r="C228" s="3" t="s">
        <v>2114</v>
      </c>
      <c r="D228">
        <v>5</v>
      </c>
      <c r="E228" s="3" t="s">
        <v>2545</v>
      </c>
      <c r="F228" t="s">
        <v>9425</v>
      </c>
      <c r="G228" t="s">
        <v>11218</v>
      </c>
      <c r="H228" s="3" t="s">
        <v>19405</v>
      </c>
      <c r="I228" s="3">
        <v>1</v>
      </c>
      <c r="J228" s="3" t="s">
        <v>19635</v>
      </c>
      <c r="K228" s="3" t="s">
        <v>19635</v>
      </c>
    </row>
    <row r="229" spans="1:11" x14ac:dyDescent="0.5">
      <c r="A229">
        <v>228</v>
      </c>
      <c r="B229">
        <v>45426037</v>
      </c>
      <c r="C229" s="3" t="s">
        <v>2114</v>
      </c>
      <c r="D229">
        <v>8</v>
      </c>
      <c r="E229" s="3" t="s">
        <v>2080</v>
      </c>
      <c r="F229" t="s">
        <v>2663</v>
      </c>
      <c r="G229" t="s">
        <v>11219</v>
      </c>
      <c r="H229" s="3" t="s">
        <v>19405</v>
      </c>
      <c r="I229" s="3">
        <v>1</v>
      </c>
      <c r="J229" s="3" t="s">
        <v>19636</v>
      </c>
      <c r="K229" s="3" t="s">
        <v>19636</v>
      </c>
    </row>
    <row r="230" spans="1:11" x14ac:dyDescent="0.5">
      <c r="A230">
        <v>229</v>
      </c>
      <c r="B230">
        <v>45426038</v>
      </c>
      <c r="C230" s="3" t="s">
        <v>2114</v>
      </c>
      <c r="D230">
        <v>5</v>
      </c>
      <c r="E230" s="3" t="s">
        <v>2545</v>
      </c>
      <c r="F230" t="s">
        <v>9426</v>
      </c>
      <c r="G230" t="s">
        <v>11220</v>
      </c>
      <c r="H230" s="3" t="s">
        <v>19405</v>
      </c>
      <c r="I230" s="3">
        <v>1</v>
      </c>
      <c r="J230" s="3" t="s">
        <v>19637</v>
      </c>
      <c r="K230" s="3" t="s">
        <v>19637</v>
      </c>
    </row>
    <row r="231" spans="1:11" x14ac:dyDescent="0.5">
      <c r="A231">
        <v>230</v>
      </c>
      <c r="B231">
        <v>45426039</v>
      </c>
      <c r="C231" s="3" t="s">
        <v>2114</v>
      </c>
      <c r="D231">
        <v>5</v>
      </c>
      <c r="E231" s="3" t="s">
        <v>2545</v>
      </c>
      <c r="F231" t="s">
        <v>5778</v>
      </c>
      <c r="G231" t="s">
        <v>11221</v>
      </c>
      <c r="H231" s="3" t="s">
        <v>19405</v>
      </c>
      <c r="I231" s="3">
        <v>1</v>
      </c>
      <c r="J231" s="3" t="s">
        <v>19638</v>
      </c>
      <c r="K231" s="3" t="s">
        <v>19638</v>
      </c>
    </row>
    <row r="232" spans="1:11" x14ac:dyDescent="0.5">
      <c r="A232">
        <v>231</v>
      </c>
      <c r="B232">
        <v>45426040</v>
      </c>
      <c r="C232" s="3" t="s">
        <v>2114</v>
      </c>
      <c r="D232">
        <v>5</v>
      </c>
      <c r="E232" s="3" t="s">
        <v>2545</v>
      </c>
      <c r="F232" t="s">
        <v>9427</v>
      </c>
      <c r="G232" t="s">
        <v>11222</v>
      </c>
      <c r="H232" s="3" t="s">
        <v>19405</v>
      </c>
      <c r="I232" s="3">
        <v>1</v>
      </c>
      <c r="J232" s="3" t="s">
        <v>19639</v>
      </c>
      <c r="K232" s="3" t="s">
        <v>19639</v>
      </c>
    </row>
    <row r="233" spans="1:11" x14ac:dyDescent="0.5">
      <c r="A233">
        <v>232</v>
      </c>
      <c r="B233">
        <v>45426041</v>
      </c>
      <c r="C233" s="3" t="s">
        <v>2114</v>
      </c>
      <c r="D233">
        <v>5</v>
      </c>
      <c r="E233" s="3" t="s">
        <v>2545</v>
      </c>
      <c r="F233" t="s">
        <v>9428</v>
      </c>
      <c r="G233" t="s">
        <v>11223</v>
      </c>
      <c r="H233" s="3" t="s">
        <v>19405</v>
      </c>
      <c r="I233" s="3">
        <v>1</v>
      </c>
      <c r="J233" s="3" t="s">
        <v>19640</v>
      </c>
      <c r="K233" s="3" t="s">
        <v>19640</v>
      </c>
    </row>
    <row r="234" spans="1:11" x14ac:dyDescent="0.5">
      <c r="A234">
        <v>233</v>
      </c>
      <c r="B234">
        <v>45426042</v>
      </c>
      <c r="C234" s="3" t="s">
        <v>2114</v>
      </c>
      <c r="D234">
        <v>5</v>
      </c>
      <c r="E234" s="3" t="s">
        <v>2545</v>
      </c>
      <c r="F234" t="s">
        <v>6504</v>
      </c>
      <c r="G234" t="s">
        <v>11224</v>
      </c>
      <c r="H234" s="3" t="s">
        <v>19405</v>
      </c>
      <c r="I234" s="3">
        <v>1</v>
      </c>
      <c r="J234" s="3" t="s">
        <v>19641</v>
      </c>
      <c r="K234" s="3" t="s">
        <v>19641</v>
      </c>
    </row>
    <row r="235" spans="1:11" x14ac:dyDescent="0.5">
      <c r="A235">
        <v>234</v>
      </c>
      <c r="B235">
        <v>45426043</v>
      </c>
      <c r="C235" s="3" t="s">
        <v>2115</v>
      </c>
      <c r="D235">
        <v>5</v>
      </c>
      <c r="E235" s="3" t="s">
        <v>2545</v>
      </c>
      <c r="F235" t="s">
        <v>9429</v>
      </c>
      <c r="G235" t="s">
        <v>11225</v>
      </c>
      <c r="H235" s="3" t="s">
        <v>19405</v>
      </c>
      <c r="I235" s="3">
        <v>1</v>
      </c>
      <c r="J235" s="3" t="s">
        <v>19642</v>
      </c>
      <c r="K235" s="3" t="s">
        <v>19642</v>
      </c>
    </row>
    <row r="236" spans="1:11" x14ac:dyDescent="0.5">
      <c r="A236">
        <v>235</v>
      </c>
      <c r="B236">
        <v>45426044</v>
      </c>
      <c r="C236" s="3" t="s">
        <v>2115</v>
      </c>
      <c r="D236">
        <v>5</v>
      </c>
      <c r="E236" s="3" t="s">
        <v>2545</v>
      </c>
      <c r="F236" t="s">
        <v>2664</v>
      </c>
      <c r="G236" t="s">
        <v>11226</v>
      </c>
      <c r="H236" s="3" t="s">
        <v>19405</v>
      </c>
      <c r="I236" s="3">
        <v>1</v>
      </c>
      <c r="J236" s="3" t="s">
        <v>19643</v>
      </c>
      <c r="K236" s="3" t="s">
        <v>19643</v>
      </c>
    </row>
    <row r="237" spans="1:11" x14ac:dyDescent="0.5">
      <c r="A237">
        <v>236</v>
      </c>
      <c r="B237">
        <v>45426045</v>
      </c>
      <c r="C237" s="3" t="s">
        <v>2115</v>
      </c>
      <c r="D237">
        <v>13</v>
      </c>
      <c r="E237" s="3" t="s">
        <v>28443</v>
      </c>
      <c r="F237" t="s">
        <v>2665</v>
      </c>
      <c r="G237" t="s">
        <v>11227</v>
      </c>
      <c r="H237" s="3" t="s">
        <v>19405</v>
      </c>
      <c r="I237" s="3">
        <v>1</v>
      </c>
      <c r="J237" s="3" t="s">
        <v>19644</v>
      </c>
      <c r="K237" s="3" t="s">
        <v>19644</v>
      </c>
    </row>
    <row r="238" spans="1:11" x14ac:dyDescent="0.5">
      <c r="A238">
        <v>237</v>
      </c>
      <c r="B238">
        <v>45426046</v>
      </c>
      <c r="C238" s="3" t="s">
        <v>2115</v>
      </c>
      <c r="D238">
        <v>21</v>
      </c>
      <c r="E238" s="3" t="s">
        <v>2084</v>
      </c>
      <c r="F238" t="s">
        <v>6505</v>
      </c>
      <c r="G238" t="s">
        <v>11228</v>
      </c>
      <c r="H238" s="3" t="s">
        <v>19405</v>
      </c>
      <c r="I238" s="3">
        <v>1</v>
      </c>
      <c r="J238" s="3" t="s">
        <v>19645</v>
      </c>
      <c r="K238" s="3" t="s">
        <v>19645</v>
      </c>
    </row>
    <row r="239" spans="1:11" x14ac:dyDescent="0.5">
      <c r="A239">
        <v>238</v>
      </c>
      <c r="B239">
        <v>45426047</v>
      </c>
      <c r="C239" s="3" t="s">
        <v>2115</v>
      </c>
      <c r="D239">
        <v>4</v>
      </c>
      <c r="E239" s="3" t="s">
        <v>2097</v>
      </c>
      <c r="F239" t="s">
        <v>7931</v>
      </c>
      <c r="G239" t="s">
        <v>11229</v>
      </c>
      <c r="H239" s="3" t="s">
        <v>19405</v>
      </c>
      <c r="I239" s="3">
        <v>1</v>
      </c>
      <c r="J239" s="3" t="s">
        <v>19646</v>
      </c>
      <c r="K239" s="3" t="s">
        <v>19646</v>
      </c>
    </row>
    <row r="240" spans="1:11" x14ac:dyDescent="0.5">
      <c r="A240">
        <v>239</v>
      </c>
      <c r="B240">
        <v>45426048</v>
      </c>
      <c r="C240" s="3" t="s">
        <v>2115</v>
      </c>
      <c r="D240">
        <v>7</v>
      </c>
      <c r="E240" s="3" t="s">
        <v>28128</v>
      </c>
      <c r="F240" t="s">
        <v>2666</v>
      </c>
      <c r="G240" t="s">
        <v>11230</v>
      </c>
      <c r="H240" s="3" t="s">
        <v>19405</v>
      </c>
      <c r="I240" s="3">
        <v>1</v>
      </c>
      <c r="J240" s="3" t="s">
        <v>19647</v>
      </c>
      <c r="K240" s="3" t="s">
        <v>19647</v>
      </c>
    </row>
    <row r="241" spans="1:11" x14ac:dyDescent="0.5">
      <c r="A241">
        <v>240</v>
      </c>
      <c r="B241">
        <v>45426049</v>
      </c>
      <c r="C241" s="3" t="s">
        <v>2115</v>
      </c>
      <c r="D241">
        <v>15</v>
      </c>
      <c r="E241" s="3" t="s">
        <v>2091</v>
      </c>
      <c r="F241" t="s">
        <v>2667</v>
      </c>
      <c r="G241" t="s">
        <v>11231</v>
      </c>
      <c r="H241" s="3" t="s">
        <v>19405</v>
      </c>
      <c r="I241" s="3">
        <v>1</v>
      </c>
      <c r="J241" s="3" t="s">
        <v>19648</v>
      </c>
      <c r="K241" s="3" t="s">
        <v>19648</v>
      </c>
    </row>
    <row r="242" spans="1:11" x14ac:dyDescent="0.5">
      <c r="A242">
        <v>241</v>
      </c>
      <c r="B242">
        <v>45426050</v>
      </c>
      <c r="C242" s="3" t="s">
        <v>2115</v>
      </c>
      <c r="D242">
        <v>21</v>
      </c>
      <c r="E242" s="3" t="s">
        <v>2084</v>
      </c>
      <c r="F242" t="s">
        <v>6506</v>
      </c>
      <c r="G242" t="s">
        <v>11232</v>
      </c>
      <c r="H242" s="3" t="s">
        <v>19405</v>
      </c>
      <c r="I242" s="3">
        <v>1</v>
      </c>
      <c r="J242" s="3" t="s">
        <v>19649</v>
      </c>
      <c r="K242" s="3" t="s">
        <v>19649</v>
      </c>
    </row>
    <row r="243" spans="1:11" x14ac:dyDescent="0.5">
      <c r="A243">
        <v>242</v>
      </c>
      <c r="B243">
        <v>45426051</v>
      </c>
      <c r="C243" s="3" t="s">
        <v>2116</v>
      </c>
      <c r="D243">
        <v>22</v>
      </c>
      <c r="E243" s="3" t="s">
        <v>2082</v>
      </c>
      <c r="F243" t="s">
        <v>8677</v>
      </c>
      <c r="G243" t="s">
        <v>11233</v>
      </c>
      <c r="H243" s="3" t="s">
        <v>19405</v>
      </c>
      <c r="I243" s="3">
        <v>1</v>
      </c>
      <c r="J243" s="3" t="s">
        <v>19650</v>
      </c>
      <c r="K243" s="3" t="s">
        <v>19650</v>
      </c>
    </row>
    <row r="244" spans="1:11" x14ac:dyDescent="0.5">
      <c r="A244">
        <v>243</v>
      </c>
      <c r="B244">
        <v>45426052</v>
      </c>
      <c r="C244" s="3" t="s">
        <v>2117</v>
      </c>
      <c r="D244">
        <v>5</v>
      </c>
      <c r="E244" s="3" t="s">
        <v>2545</v>
      </c>
      <c r="F244" t="s">
        <v>2668</v>
      </c>
      <c r="G244" t="s">
        <v>11234</v>
      </c>
      <c r="H244" s="3" t="s">
        <v>19405</v>
      </c>
      <c r="I244" s="3">
        <v>1</v>
      </c>
      <c r="J244" s="3" t="s">
        <v>19651</v>
      </c>
      <c r="K244" s="3" t="s">
        <v>19651</v>
      </c>
    </row>
    <row r="245" spans="1:11" x14ac:dyDescent="0.5">
      <c r="A245">
        <v>244</v>
      </c>
      <c r="B245">
        <v>45426053</v>
      </c>
      <c r="C245" s="3" t="s">
        <v>2118</v>
      </c>
      <c r="D245">
        <v>22</v>
      </c>
      <c r="E245" s="3" t="s">
        <v>2082</v>
      </c>
      <c r="F245" t="s">
        <v>2669</v>
      </c>
      <c r="G245" t="s">
        <v>11235</v>
      </c>
      <c r="H245" s="3" t="s">
        <v>19405</v>
      </c>
      <c r="I245" s="3">
        <v>1</v>
      </c>
      <c r="J245" s="3" t="s">
        <v>19652</v>
      </c>
      <c r="K245" s="3" t="s">
        <v>19652</v>
      </c>
    </row>
    <row r="246" spans="1:11" x14ac:dyDescent="0.5">
      <c r="A246">
        <v>245</v>
      </c>
      <c r="B246">
        <v>45426054</v>
      </c>
      <c r="C246" s="3" t="s">
        <v>2118</v>
      </c>
      <c r="D246">
        <v>22</v>
      </c>
      <c r="E246" s="3" t="s">
        <v>2082</v>
      </c>
      <c r="F246" t="s">
        <v>2670</v>
      </c>
      <c r="G246" t="s">
        <v>11236</v>
      </c>
      <c r="H246" s="3" t="s">
        <v>19405</v>
      </c>
      <c r="I246" s="3">
        <v>1</v>
      </c>
      <c r="J246" s="3" t="s">
        <v>19653</v>
      </c>
      <c r="K246" s="3" t="s">
        <v>19653</v>
      </c>
    </row>
    <row r="247" spans="1:11" x14ac:dyDescent="0.5">
      <c r="A247">
        <v>246</v>
      </c>
      <c r="B247">
        <v>45426055</v>
      </c>
      <c r="C247" s="3" t="s">
        <v>2118</v>
      </c>
      <c r="D247">
        <v>22</v>
      </c>
      <c r="E247" s="3" t="s">
        <v>2082</v>
      </c>
      <c r="F247" t="s">
        <v>2671</v>
      </c>
      <c r="G247" t="s">
        <v>11237</v>
      </c>
      <c r="H247" s="3" t="s">
        <v>19405</v>
      </c>
      <c r="I247" s="3">
        <v>1</v>
      </c>
      <c r="J247" s="3" t="s">
        <v>19654</v>
      </c>
      <c r="K247" s="3" t="s">
        <v>19654</v>
      </c>
    </row>
    <row r="248" spans="1:11" x14ac:dyDescent="0.5">
      <c r="A248">
        <v>247</v>
      </c>
      <c r="B248">
        <v>45426056</v>
      </c>
      <c r="C248" s="3" t="s">
        <v>2119</v>
      </c>
      <c r="D248">
        <v>9</v>
      </c>
      <c r="E248" s="3" t="s">
        <v>2548</v>
      </c>
      <c r="F248" t="s">
        <v>2672</v>
      </c>
      <c r="G248" t="s">
        <v>11238</v>
      </c>
      <c r="H248" s="3" t="s">
        <v>19405</v>
      </c>
      <c r="I248" s="3">
        <v>1</v>
      </c>
      <c r="J248" s="3" t="s">
        <v>19655</v>
      </c>
      <c r="K248" s="3" t="s">
        <v>19655</v>
      </c>
    </row>
    <row r="249" spans="1:11" x14ac:dyDescent="0.5">
      <c r="A249">
        <v>248</v>
      </c>
      <c r="B249">
        <v>45426057</v>
      </c>
      <c r="C249" s="3" t="s">
        <v>2119</v>
      </c>
      <c r="D249">
        <v>20</v>
      </c>
      <c r="E249" s="3" t="s">
        <v>2087</v>
      </c>
      <c r="F249" t="s">
        <v>2673</v>
      </c>
      <c r="G249" t="s">
        <v>11239</v>
      </c>
      <c r="H249" s="3" t="s">
        <v>19405</v>
      </c>
      <c r="I249" s="3">
        <v>1</v>
      </c>
      <c r="J249" s="3" t="s">
        <v>19656</v>
      </c>
      <c r="K249" s="3" t="s">
        <v>19656</v>
      </c>
    </row>
    <row r="250" spans="1:11" x14ac:dyDescent="0.5">
      <c r="A250">
        <v>249</v>
      </c>
      <c r="B250">
        <v>45426058</v>
      </c>
      <c r="C250" s="3" t="s">
        <v>2120</v>
      </c>
      <c r="D250">
        <v>13</v>
      </c>
      <c r="E250" s="3" t="s">
        <v>28443</v>
      </c>
      <c r="F250" t="s">
        <v>2674</v>
      </c>
      <c r="G250" t="s">
        <v>11240</v>
      </c>
      <c r="H250" s="3" t="s">
        <v>19405</v>
      </c>
      <c r="I250" s="3">
        <v>1</v>
      </c>
      <c r="J250" s="3" t="s">
        <v>19657</v>
      </c>
      <c r="K250" s="3" t="s">
        <v>19657</v>
      </c>
    </row>
    <row r="251" spans="1:11" x14ac:dyDescent="0.5">
      <c r="A251">
        <v>250</v>
      </c>
      <c r="B251">
        <v>45426059</v>
      </c>
      <c r="C251" s="3" t="s">
        <v>2120</v>
      </c>
      <c r="D251">
        <v>5</v>
      </c>
      <c r="E251" s="3" t="s">
        <v>2545</v>
      </c>
      <c r="F251" t="s">
        <v>2675</v>
      </c>
      <c r="G251" t="s">
        <v>11241</v>
      </c>
      <c r="H251" s="3" t="s">
        <v>19405</v>
      </c>
      <c r="I251" s="3">
        <v>1</v>
      </c>
      <c r="J251" s="3" t="s">
        <v>19658</v>
      </c>
      <c r="K251" s="3" t="s">
        <v>19658</v>
      </c>
    </row>
    <row r="252" spans="1:11" x14ac:dyDescent="0.5">
      <c r="A252">
        <v>251</v>
      </c>
      <c r="B252">
        <v>45426060</v>
      </c>
      <c r="C252" s="3" t="s">
        <v>2120</v>
      </c>
      <c r="D252">
        <v>5</v>
      </c>
      <c r="E252" s="3" t="s">
        <v>2545</v>
      </c>
      <c r="F252" t="s">
        <v>2676</v>
      </c>
      <c r="G252" t="s">
        <v>11242</v>
      </c>
      <c r="H252" s="3" t="s">
        <v>19405</v>
      </c>
      <c r="I252" s="3">
        <v>1</v>
      </c>
      <c r="J252" s="3" t="s">
        <v>19659</v>
      </c>
      <c r="K252" s="3" t="s">
        <v>19659</v>
      </c>
    </row>
    <row r="253" spans="1:11" x14ac:dyDescent="0.5">
      <c r="A253">
        <v>252</v>
      </c>
      <c r="B253">
        <v>45426061</v>
      </c>
      <c r="C253" s="3" t="s">
        <v>2120</v>
      </c>
      <c r="D253">
        <v>5</v>
      </c>
      <c r="E253" s="3" t="s">
        <v>2545</v>
      </c>
      <c r="F253" t="s">
        <v>9430</v>
      </c>
      <c r="G253" t="s">
        <v>11243</v>
      </c>
      <c r="H253" s="3" t="s">
        <v>19405</v>
      </c>
      <c r="I253" s="3">
        <v>1</v>
      </c>
      <c r="J253" s="3" t="s">
        <v>19660</v>
      </c>
      <c r="K253" s="3" t="s">
        <v>19660</v>
      </c>
    </row>
    <row r="254" spans="1:11" x14ac:dyDescent="0.5">
      <c r="A254">
        <v>253</v>
      </c>
      <c r="B254">
        <v>45426062</v>
      </c>
      <c r="C254" s="3" t="s">
        <v>2120</v>
      </c>
      <c r="D254">
        <v>5</v>
      </c>
      <c r="E254" s="3" t="s">
        <v>2545</v>
      </c>
      <c r="F254" t="s">
        <v>9431</v>
      </c>
      <c r="G254" t="s">
        <v>11244</v>
      </c>
      <c r="H254" s="3" t="s">
        <v>19405</v>
      </c>
      <c r="I254" s="3">
        <v>1</v>
      </c>
      <c r="J254" s="3" t="s">
        <v>19661</v>
      </c>
      <c r="K254" s="3" t="s">
        <v>19661</v>
      </c>
    </row>
    <row r="255" spans="1:11" x14ac:dyDescent="0.5">
      <c r="A255">
        <v>254</v>
      </c>
      <c r="B255">
        <v>45426063</v>
      </c>
      <c r="C255" s="3" t="s">
        <v>2120</v>
      </c>
      <c r="D255">
        <v>5</v>
      </c>
      <c r="E255" s="3" t="s">
        <v>2545</v>
      </c>
      <c r="F255" t="s">
        <v>2677</v>
      </c>
      <c r="G255" t="s">
        <v>11245</v>
      </c>
      <c r="H255" s="3" t="s">
        <v>19405</v>
      </c>
      <c r="I255" s="3">
        <v>1</v>
      </c>
      <c r="J255" s="3" t="s">
        <v>19662</v>
      </c>
      <c r="K255" s="3" t="s">
        <v>19662</v>
      </c>
    </row>
    <row r="256" spans="1:11" x14ac:dyDescent="0.5">
      <c r="A256">
        <v>255</v>
      </c>
      <c r="B256">
        <v>45426064</v>
      </c>
      <c r="C256" s="3" t="s">
        <v>2120</v>
      </c>
      <c r="D256">
        <v>5</v>
      </c>
      <c r="E256" s="3" t="s">
        <v>2545</v>
      </c>
      <c r="F256" t="s">
        <v>9432</v>
      </c>
      <c r="G256" t="s">
        <v>11246</v>
      </c>
      <c r="H256" s="3" t="s">
        <v>19405</v>
      </c>
      <c r="I256" s="3">
        <v>1</v>
      </c>
      <c r="J256" s="3" t="s">
        <v>19663</v>
      </c>
      <c r="K256" s="3" t="s">
        <v>19663</v>
      </c>
    </row>
    <row r="257" spans="1:11" x14ac:dyDescent="0.5">
      <c r="A257">
        <v>256</v>
      </c>
      <c r="B257">
        <v>45426065</v>
      </c>
      <c r="C257" s="3" t="s">
        <v>2120</v>
      </c>
      <c r="D257">
        <v>5</v>
      </c>
      <c r="E257" s="3" t="s">
        <v>2545</v>
      </c>
      <c r="F257" t="s">
        <v>2678</v>
      </c>
      <c r="G257" t="s">
        <v>11247</v>
      </c>
      <c r="H257" s="3" t="s">
        <v>19405</v>
      </c>
      <c r="I257" s="3">
        <v>1</v>
      </c>
      <c r="J257" s="3" t="s">
        <v>19664</v>
      </c>
      <c r="K257" s="3" t="s">
        <v>19664</v>
      </c>
    </row>
    <row r="258" spans="1:11" x14ac:dyDescent="0.5">
      <c r="A258">
        <v>257</v>
      </c>
      <c r="B258">
        <v>45426066</v>
      </c>
      <c r="C258" s="3" t="s">
        <v>2120</v>
      </c>
      <c r="D258">
        <v>5</v>
      </c>
      <c r="E258" s="3" t="s">
        <v>2545</v>
      </c>
      <c r="F258" t="s">
        <v>2679</v>
      </c>
      <c r="G258" t="s">
        <v>11248</v>
      </c>
      <c r="H258" s="3" t="s">
        <v>19405</v>
      </c>
      <c r="I258" s="3">
        <v>1</v>
      </c>
      <c r="J258" s="3" t="s">
        <v>19665</v>
      </c>
      <c r="K258" s="3" t="s">
        <v>19665</v>
      </c>
    </row>
    <row r="259" spans="1:11" x14ac:dyDescent="0.5">
      <c r="A259">
        <v>258</v>
      </c>
      <c r="B259">
        <v>45426067</v>
      </c>
      <c r="C259" s="3" t="s">
        <v>2120</v>
      </c>
      <c r="D259">
        <v>5</v>
      </c>
      <c r="E259" s="3" t="s">
        <v>2545</v>
      </c>
      <c r="F259" t="s">
        <v>9433</v>
      </c>
      <c r="G259" t="s">
        <v>11249</v>
      </c>
      <c r="H259" s="3" t="s">
        <v>19405</v>
      </c>
      <c r="I259" s="3">
        <v>1</v>
      </c>
      <c r="J259" s="3" t="s">
        <v>19666</v>
      </c>
      <c r="K259" s="3" t="s">
        <v>19666</v>
      </c>
    </row>
    <row r="260" spans="1:11" x14ac:dyDescent="0.5">
      <c r="A260">
        <v>259</v>
      </c>
      <c r="B260">
        <v>45426068</v>
      </c>
      <c r="C260" s="3" t="s">
        <v>2120</v>
      </c>
      <c r="D260">
        <v>5</v>
      </c>
      <c r="E260" s="3" t="s">
        <v>2545</v>
      </c>
      <c r="F260" t="s">
        <v>2680</v>
      </c>
      <c r="G260" t="s">
        <v>11250</v>
      </c>
      <c r="H260" s="3" t="s">
        <v>19405</v>
      </c>
      <c r="I260" s="3">
        <v>1</v>
      </c>
      <c r="J260" s="3" t="s">
        <v>19667</v>
      </c>
      <c r="K260" s="3" t="s">
        <v>19667</v>
      </c>
    </row>
    <row r="261" spans="1:11" x14ac:dyDescent="0.5">
      <c r="A261">
        <v>260</v>
      </c>
      <c r="B261">
        <v>45426069</v>
      </c>
      <c r="C261" s="3" t="s">
        <v>2120</v>
      </c>
      <c r="D261">
        <v>13</v>
      </c>
      <c r="E261" s="3" t="s">
        <v>28443</v>
      </c>
      <c r="F261" t="s">
        <v>8678</v>
      </c>
      <c r="G261" t="s">
        <v>11251</v>
      </c>
      <c r="H261" s="3" t="s">
        <v>19405</v>
      </c>
      <c r="I261" s="3">
        <v>1</v>
      </c>
      <c r="J261" s="3" t="s">
        <v>19668</v>
      </c>
      <c r="K261" s="3" t="s">
        <v>19668</v>
      </c>
    </row>
    <row r="262" spans="1:11" x14ac:dyDescent="0.5">
      <c r="A262">
        <v>261</v>
      </c>
      <c r="B262">
        <v>45426070</v>
      </c>
      <c r="C262" s="3" t="s">
        <v>2120</v>
      </c>
      <c r="D262">
        <v>5</v>
      </c>
      <c r="E262" s="3" t="s">
        <v>2545</v>
      </c>
      <c r="F262" t="s">
        <v>2681</v>
      </c>
      <c r="G262" t="s">
        <v>11252</v>
      </c>
      <c r="H262" s="3" t="s">
        <v>19405</v>
      </c>
      <c r="I262" s="3">
        <v>1</v>
      </c>
      <c r="J262" s="3" t="s">
        <v>19669</v>
      </c>
      <c r="K262" s="3" t="s">
        <v>19669</v>
      </c>
    </row>
    <row r="263" spans="1:11" x14ac:dyDescent="0.5">
      <c r="A263">
        <v>262</v>
      </c>
      <c r="B263">
        <v>45426071</v>
      </c>
      <c r="C263" s="3" t="s">
        <v>2120</v>
      </c>
      <c r="D263">
        <v>5</v>
      </c>
      <c r="E263" s="3" t="s">
        <v>2545</v>
      </c>
      <c r="F263" t="s">
        <v>2682</v>
      </c>
      <c r="G263" t="s">
        <v>11253</v>
      </c>
      <c r="H263" s="3" t="s">
        <v>19405</v>
      </c>
      <c r="I263" s="3">
        <v>1</v>
      </c>
      <c r="J263" s="3" t="s">
        <v>19670</v>
      </c>
      <c r="K263" s="3" t="s">
        <v>19670</v>
      </c>
    </row>
    <row r="264" spans="1:11" x14ac:dyDescent="0.5">
      <c r="A264">
        <v>263</v>
      </c>
      <c r="B264">
        <v>45426072</v>
      </c>
      <c r="C264" s="3" t="s">
        <v>2120</v>
      </c>
      <c r="D264">
        <v>5</v>
      </c>
      <c r="E264" s="3" t="s">
        <v>2545</v>
      </c>
      <c r="F264" t="s">
        <v>5779</v>
      </c>
      <c r="G264" t="s">
        <v>11254</v>
      </c>
      <c r="H264" s="3" t="s">
        <v>19405</v>
      </c>
      <c r="I264" s="3">
        <v>1</v>
      </c>
      <c r="J264" s="3" t="s">
        <v>19671</v>
      </c>
      <c r="K264" s="3" t="s">
        <v>19671</v>
      </c>
    </row>
    <row r="265" spans="1:11" x14ac:dyDescent="0.5">
      <c r="A265">
        <v>264</v>
      </c>
      <c r="B265">
        <v>45426073</v>
      </c>
      <c r="C265" s="3" t="s">
        <v>2120</v>
      </c>
      <c r="D265">
        <v>5</v>
      </c>
      <c r="E265" s="3" t="s">
        <v>2545</v>
      </c>
      <c r="F265" t="s">
        <v>8320</v>
      </c>
      <c r="G265" t="s">
        <v>11255</v>
      </c>
      <c r="H265" s="3" t="s">
        <v>19405</v>
      </c>
      <c r="I265" s="3">
        <v>1</v>
      </c>
      <c r="J265" s="3" t="s">
        <v>19672</v>
      </c>
      <c r="K265" s="3" t="s">
        <v>19672</v>
      </c>
    </row>
    <row r="266" spans="1:11" x14ac:dyDescent="0.5">
      <c r="A266">
        <v>265</v>
      </c>
      <c r="B266">
        <v>45426074</v>
      </c>
      <c r="C266" s="3" t="s">
        <v>2120</v>
      </c>
      <c r="D266">
        <v>5</v>
      </c>
      <c r="E266" s="3" t="s">
        <v>2545</v>
      </c>
      <c r="F266" t="s">
        <v>2683</v>
      </c>
      <c r="G266" t="s">
        <v>11256</v>
      </c>
      <c r="H266" s="3" t="s">
        <v>19405</v>
      </c>
      <c r="I266" s="3">
        <v>1</v>
      </c>
      <c r="J266" s="3" t="s">
        <v>19673</v>
      </c>
      <c r="K266" s="3" t="s">
        <v>19673</v>
      </c>
    </row>
    <row r="267" spans="1:11" x14ac:dyDescent="0.5">
      <c r="A267">
        <v>266</v>
      </c>
      <c r="B267">
        <v>45426075</v>
      </c>
      <c r="C267" s="3" t="s">
        <v>2120</v>
      </c>
      <c r="D267">
        <v>13</v>
      </c>
      <c r="E267" s="3" t="s">
        <v>28443</v>
      </c>
      <c r="F267" t="s">
        <v>9434</v>
      </c>
      <c r="G267" t="s">
        <v>11257</v>
      </c>
      <c r="H267" s="3" t="s">
        <v>19405</v>
      </c>
      <c r="I267" s="3">
        <v>1</v>
      </c>
      <c r="J267" s="3" t="s">
        <v>19674</v>
      </c>
      <c r="K267" s="3" t="s">
        <v>19674</v>
      </c>
    </row>
    <row r="268" spans="1:11" x14ac:dyDescent="0.5">
      <c r="A268">
        <v>267</v>
      </c>
      <c r="B268">
        <v>45426076</v>
      </c>
      <c r="C268" s="3" t="s">
        <v>2120</v>
      </c>
      <c r="D268">
        <v>5</v>
      </c>
      <c r="E268" s="3" t="s">
        <v>2545</v>
      </c>
      <c r="F268" t="s">
        <v>2684</v>
      </c>
      <c r="G268" t="s">
        <v>11258</v>
      </c>
      <c r="H268" s="3" t="s">
        <v>19405</v>
      </c>
      <c r="I268" s="3">
        <v>1</v>
      </c>
      <c r="J268" s="3" t="s">
        <v>19675</v>
      </c>
      <c r="K268" s="3" t="s">
        <v>19675</v>
      </c>
    </row>
    <row r="269" spans="1:11" x14ac:dyDescent="0.5">
      <c r="A269">
        <v>268</v>
      </c>
      <c r="B269">
        <v>45426077</v>
      </c>
      <c r="C269" s="3" t="s">
        <v>2120</v>
      </c>
      <c r="D269">
        <v>5</v>
      </c>
      <c r="E269" s="3" t="s">
        <v>2545</v>
      </c>
      <c r="F269" t="s">
        <v>5780</v>
      </c>
      <c r="G269" t="s">
        <v>11259</v>
      </c>
      <c r="H269" s="3" t="s">
        <v>19405</v>
      </c>
      <c r="I269" s="3">
        <v>1</v>
      </c>
      <c r="J269" s="3" t="s">
        <v>19676</v>
      </c>
      <c r="K269" s="3" t="s">
        <v>19676</v>
      </c>
    </row>
    <row r="270" spans="1:11" x14ac:dyDescent="0.5">
      <c r="A270">
        <v>269</v>
      </c>
      <c r="B270">
        <v>45426078</v>
      </c>
      <c r="C270" s="3" t="s">
        <v>2120</v>
      </c>
      <c r="D270">
        <v>8</v>
      </c>
      <c r="E270" s="3" t="s">
        <v>2080</v>
      </c>
      <c r="F270" t="s">
        <v>5781</v>
      </c>
      <c r="G270" t="s">
        <v>11260</v>
      </c>
      <c r="H270" s="3" t="s">
        <v>19405</v>
      </c>
      <c r="I270" s="3">
        <v>1</v>
      </c>
      <c r="J270" s="3" t="s">
        <v>19677</v>
      </c>
      <c r="K270" s="3" t="s">
        <v>19677</v>
      </c>
    </row>
    <row r="271" spans="1:11" x14ac:dyDescent="0.5">
      <c r="A271">
        <v>270</v>
      </c>
      <c r="B271">
        <v>45426079</v>
      </c>
      <c r="C271" s="3" t="s">
        <v>2120</v>
      </c>
      <c r="D271">
        <v>13</v>
      </c>
      <c r="E271" s="3" t="s">
        <v>28443</v>
      </c>
      <c r="F271" t="s">
        <v>8321</v>
      </c>
      <c r="G271" t="s">
        <v>11261</v>
      </c>
      <c r="H271" s="3" t="s">
        <v>19405</v>
      </c>
      <c r="I271" s="3">
        <v>1</v>
      </c>
      <c r="J271" s="3" t="s">
        <v>19678</v>
      </c>
      <c r="K271" s="3" t="s">
        <v>19678</v>
      </c>
    </row>
    <row r="272" spans="1:11" x14ac:dyDescent="0.5">
      <c r="A272">
        <v>271</v>
      </c>
      <c r="B272">
        <v>45426080</v>
      </c>
      <c r="C272" s="3" t="s">
        <v>2120</v>
      </c>
      <c r="D272">
        <v>5</v>
      </c>
      <c r="E272" s="3" t="s">
        <v>2545</v>
      </c>
      <c r="F272" t="s">
        <v>2685</v>
      </c>
      <c r="G272" t="s">
        <v>11262</v>
      </c>
      <c r="H272" s="3" t="s">
        <v>19405</v>
      </c>
      <c r="I272" s="3">
        <v>1</v>
      </c>
      <c r="J272" s="3" t="s">
        <v>19679</v>
      </c>
      <c r="K272" s="3" t="s">
        <v>19679</v>
      </c>
    </row>
    <row r="273" spans="1:11" x14ac:dyDescent="0.5">
      <c r="A273">
        <v>272</v>
      </c>
      <c r="B273">
        <v>45426081</v>
      </c>
      <c r="C273" s="3" t="s">
        <v>2120</v>
      </c>
      <c r="D273">
        <v>5</v>
      </c>
      <c r="E273" s="3" t="s">
        <v>2545</v>
      </c>
      <c r="F273" t="s">
        <v>9435</v>
      </c>
      <c r="G273" t="s">
        <v>11263</v>
      </c>
      <c r="H273" s="3" t="s">
        <v>19405</v>
      </c>
      <c r="I273" s="3">
        <v>1</v>
      </c>
      <c r="J273" s="3" t="s">
        <v>19680</v>
      </c>
      <c r="K273" s="3" t="s">
        <v>19680</v>
      </c>
    </row>
    <row r="274" spans="1:11" x14ac:dyDescent="0.5">
      <c r="A274">
        <v>273</v>
      </c>
      <c r="B274">
        <v>45426082</v>
      </c>
      <c r="C274" s="3" t="s">
        <v>2120</v>
      </c>
      <c r="D274">
        <v>5</v>
      </c>
      <c r="E274" s="3" t="s">
        <v>2545</v>
      </c>
      <c r="F274" t="s">
        <v>9436</v>
      </c>
      <c r="G274" t="s">
        <v>11264</v>
      </c>
      <c r="H274" s="3" t="s">
        <v>19405</v>
      </c>
      <c r="I274" s="3">
        <v>1</v>
      </c>
      <c r="J274" s="3" t="s">
        <v>19681</v>
      </c>
      <c r="K274" s="3" t="s">
        <v>19681</v>
      </c>
    </row>
    <row r="275" spans="1:11" x14ac:dyDescent="0.5">
      <c r="A275">
        <v>274</v>
      </c>
      <c r="B275">
        <v>45426083</v>
      </c>
      <c r="C275" s="3" t="s">
        <v>2120</v>
      </c>
      <c r="D275">
        <v>9</v>
      </c>
      <c r="E275" s="3" t="s">
        <v>2548</v>
      </c>
      <c r="F275" t="s">
        <v>8991</v>
      </c>
      <c r="G275" t="s">
        <v>11265</v>
      </c>
      <c r="H275" s="3" t="s">
        <v>19405</v>
      </c>
      <c r="I275" s="3">
        <v>1</v>
      </c>
      <c r="J275" s="3" t="s">
        <v>19682</v>
      </c>
      <c r="K275" s="3" t="s">
        <v>19682</v>
      </c>
    </row>
    <row r="276" spans="1:11" x14ac:dyDescent="0.5">
      <c r="A276">
        <v>275</v>
      </c>
      <c r="B276">
        <v>45426084</v>
      </c>
      <c r="C276" s="3" t="s">
        <v>2120</v>
      </c>
      <c r="D276">
        <v>5</v>
      </c>
      <c r="E276" s="3" t="s">
        <v>2545</v>
      </c>
      <c r="F276" t="s">
        <v>9437</v>
      </c>
      <c r="G276" t="s">
        <v>11266</v>
      </c>
      <c r="H276" s="3" t="s">
        <v>19405</v>
      </c>
      <c r="I276" s="3">
        <v>1</v>
      </c>
      <c r="J276" s="3" t="s">
        <v>19683</v>
      </c>
      <c r="K276" s="3" t="s">
        <v>19683</v>
      </c>
    </row>
    <row r="277" spans="1:11" x14ac:dyDescent="0.5">
      <c r="A277">
        <v>276</v>
      </c>
      <c r="B277">
        <v>45426085</v>
      </c>
      <c r="C277" s="3" t="s">
        <v>2120</v>
      </c>
      <c r="D277">
        <v>7</v>
      </c>
      <c r="E277" s="3" t="s">
        <v>28128</v>
      </c>
      <c r="F277" t="s">
        <v>2686</v>
      </c>
      <c r="G277" t="s">
        <v>11267</v>
      </c>
      <c r="H277" s="3" t="s">
        <v>19405</v>
      </c>
      <c r="I277" s="3">
        <v>1</v>
      </c>
      <c r="J277" s="3" t="s">
        <v>19684</v>
      </c>
      <c r="K277" s="3" t="s">
        <v>19684</v>
      </c>
    </row>
    <row r="278" spans="1:11" x14ac:dyDescent="0.5">
      <c r="A278">
        <v>277</v>
      </c>
      <c r="B278">
        <v>45426086</v>
      </c>
      <c r="C278" s="3" t="s">
        <v>2120</v>
      </c>
      <c r="D278">
        <v>5</v>
      </c>
      <c r="E278" s="3" t="s">
        <v>2545</v>
      </c>
      <c r="F278" t="s">
        <v>2687</v>
      </c>
      <c r="G278" t="s">
        <v>11268</v>
      </c>
      <c r="H278" s="3" t="s">
        <v>19405</v>
      </c>
      <c r="I278" s="3">
        <v>1</v>
      </c>
      <c r="J278" s="3" t="s">
        <v>19685</v>
      </c>
      <c r="K278" s="3" t="s">
        <v>19685</v>
      </c>
    </row>
    <row r="279" spans="1:11" x14ac:dyDescent="0.5">
      <c r="A279">
        <v>278</v>
      </c>
      <c r="B279">
        <v>45426087</v>
      </c>
      <c r="C279" s="3" t="s">
        <v>2120</v>
      </c>
      <c r="D279">
        <v>5</v>
      </c>
      <c r="E279" s="3" t="s">
        <v>2545</v>
      </c>
      <c r="F279" t="s">
        <v>9438</v>
      </c>
      <c r="G279" t="s">
        <v>11269</v>
      </c>
      <c r="H279" s="3" t="s">
        <v>19405</v>
      </c>
      <c r="I279" s="3">
        <v>1</v>
      </c>
      <c r="J279" s="3" t="s">
        <v>19686</v>
      </c>
      <c r="K279" s="3" t="s">
        <v>19686</v>
      </c>
    </row>
    <row r="280" spans="1:11" x14ac:dyDescent="0.5">
      <c r="A280">
        <v>279</v>
      </c>
      <c r="B280">
        <v>45426088</v>
      </c>
      <c r="C280" s="3" t="s">
        <v>2120</v>
      </c>
      <c r="D280">
        <v>5</v>
      </c>
      <c r="E280" s="3" t="s">
        <v>2545</v>
      </c>
      <c r="F280" t="s">
        <v>2688</v>
      </c>
      <c r="G280" t="s">
        <v>11270</v>
      </c>
      <c r="H280" s="3" t="s">
        <v>19405</v>
      </c>
      <c r="I280" s="3">
        <v>1</v>
      </c>
      <c r="J280" s="3" t="s">
        <v>19687</v>
      </c>
      <c r="K280" s="3" t="s">
        <v>19687</v>
      </c>
    </row>
    <row r="281" spans="1:11" x14ac:dyDescent="0.5">
      <c r="A281">
        <v>280</v>
      </c>
      <c r="B281">
        <v>45426089</v>
      </c>
      <c r="C281" s="3" t="s">
        <v>2120</v>
      </c>
      <c r="D281">
        <v>5</v>
      </c>
      <c r="E281" s="3" t="s">
        <v>2545</v>
      </c>
      <c r="F281" t="s">
        <v>9439</v>
      </c>
      <c r="G281" t="s">
        <v>11271</v>
      </c>
      <c r="H281" s="3" t="s">
        <v>19405</v>
      </c>
      <c r="I281" s="3">
        <v>1</v>
      </c>
      <c r="J281" s="3" t="s">
        <v>19688</v>
      </c>
      <c r="K281" s="3" t="s">
        <v>19688</v>
      </c>
    </row>
    <row r="282" spans="1:11" x14ac:dyDescent="0.5">
      <c r="A282">
        <v>281</v>
      </c>
      <c r="B282">
        <v>45426090</v>
      </c>
      <c r="C282" s="3" t="s">
        <v>2120</v>
      </c>
      <c r="D282">
        <v>5</v>
      </c>
      <c r="E282" s="3" t="s">
        <v>2545</v>
      </c>
      <c r="F282" t="s">
        <v>2689</v>
      </c>
      <c r="G282" t="s">
        <v>11272</v>
      </c>
      <c r="H282" s="3" t="s">
        <v>19405</v>
      </c>
      <c r="I282" s="3">
        <v>1</v>
      </c>
      <c r="J282" s="3" t="s">
        <v>19689</v>
      </c>
      <c r="K282" s="3" t="s">
        <v>19689</v>
      </c>
    </row>
    <row r="283" spans="1:11" x14ac:dyDescent="0.5">
      <c r="A283">
        <v>282</v>
      </c>
      <c r="B283">
        <v>45426091</v>
      </c>
      <c r="C283" s="3" t="s">
        <v>2120</v>
      </c>
      <c r="D283">
        <v>13</v>
      </c>
      <c r="E283" s="3" t="s">
        <v>28443</v>
      </c>
      <c r="F283" t="s">
        <v>8322</v>
      </c>
      <c r="G283" t="s">
        <v>11273</v>
      </c>
      <c r="H283" s="3" t="s">
        <v>19405</v>
      </c>
      <c r="I283" s="3">
        <v>1</v>
      </c>
      <c r="J283" s="3" t="s">
        <v>19690</v>
      </c>
      <c r="K283" s="3" t="s">
        <v>19690</v>
      </c>
    </row>
    <row r="284" spans="1:11" x14ac:dyDescent="0.5">
      <c r="A284">
        <v>283</v>
      </c>
      <c r="B284">
        <v>45426092</v>
      </c>
      <c r="C284" s="3" t="s">
        <v>2120</v>
      </c>
      <c r="D284">
        <v>5</v>
      </c>
      <c r="E284" s="3" t="s">
        <v>2545</v>
      </c>
      <c r="F284" t="s">
        <v>8679</v>
      </c>
      <c r="G284" t="s">
        <v>11274</v>
      </c>
      <c r="H284" s="3" t="s">
        <v>19405</v>
      </c>
      <c r="I284" s="3">
        <v>1</v>
      </c>
      <c r="J284" s="3" t="s">
        <v>19691</v>
      </c>
      <c r="K284" s="3" t="s">
        <v>19691</v>
      </c>
    </row>
    <row r="285" spans="1:11" x14ac:dyDescent="0.5">
      <c r="A285">
        <v>284</v>
      </c>
      <c r="B285">
        <v>45426093</v>
      </c>
      <c r="C285" s="3" t="s">
        <v>2120</v>
      </c>
      <c r="D285">
        <v>5</v>
      </c>
      <c r="E285" s="3" t="s">
        <v>2545</v>
      </c>
      <c r="F285" t="s">
        <v>8209</v>
      </c>
      <c r="G285" t="s">
        <v>11275</v>
      </c>
      <c r="H285" s="3" t="s">
        <v>19405</v>
      </c>
      <c r="I285" s="3">
        <v>1</v>
      </c>
      <c r="J285" s="3" t="s">
        <v>19692</v>
      </c>
      <c r="K285" s="3" t="s">
        <v>19692</v>
      </c>
    </row>
    <row r="286" spans="1:11" x14ac:dyDescent="0.5">
      <c r="A286">
        <v>285</v>
      </c>
      <c r="B286">
        <v>45426094</v>
      </c>
      <c r="C286" s="3" t="s">
        <v>2120</v>
      </c>
      <c r="D286">
        <v>5</v>
      </c>
      <c r="E286" s="3" t="s">
        <v>2545</v>
      </c>
      <c r="F286" t="s">
        <v>9440</v>
      </c>
      <c r="G286" t="s">
        <v>11276</v>
      </c>
      <c r="H286" s="3" t="s">
        <v>19405</v>
      </c>
      <c r="I286" s="3">
        <v>1</v>
      </c>
      <c r="J286" s="3" t="s">
        <v>19693</v>
      </c>
      <c r="K286" s="3" t="s">
        <v>19693</v>
      </c>
    </row>
    <row r="287" spans="1:11" x14ac:dyDescent="0.5">
      <c r="A287">
        <v>286</v>
      </c>
      <c r="B287">
        <v>45426095</v>
      </c>
      <c r="C287" s="3" t="s">
        <v>2120</v>
      </c>
      <c r="D287">
        <v>5</v>
      </c>
      <c r="E287" s="3" t="s">
        <v>2545</v>
      </c>
      <c r="F287" t="s">
        <v>2690</v>
      </c>
      <c r="G287" t="s">
        <v>11277</v>
      </c>
      <c r="H287" s="3" t="s">
        <v>19405</v>
      </c>
      <c r="I287" s="3">
        <v>1</v>
      </c>
      <c r="J287" s="3" t="s">
        <v>19694</v>
      </c>
      <c r="K287" s="3" t="s">
        <v>19694</v>
      </c>
    </row>
    <row r="288" spans="1:11" x14ac:dyDescent="0.5">
      <c r="A288">
        <v>287</v>
      </c>
      <c r="B288">
        <v>45426096</v>
      </c>
      <c r="C288" s="3" t="s">
        <v>2120</v>
      </c>
      <c r="D288">
        <v>5</v>
      </c>
      <c r="E288" s="3" t="s">
        <v>2545</v>
      </c>
      <c r="F288" t="s">
        <v>8210</v>
      </c>
      <c r="G288" t="s">
        <v>11278</v>
      </c>
      <c r="H288" s="3" t="s">
        <v>19405</v>
      </c>
      <c r="I288" s="3">
        <v>1</v>
      </c>
      <c r="J288" s="3" t="s">
        <v>19695</v>
      </c>
      <c r="K288" s="3" t="s">
        <v>19695</v>
      </c>
    </row>
    <row r="289" spans="1:11" x14ac:dyDescent="0.5">
      <c r="A289">
        <v>288</v>
      </c>
      <c r="B289">
        <v>45426097</v>
      </c>
      <c r="C289" s="3" t="s">
        <v>2120</v>
      </c>
      <c r="D289">
        <v>9</v>
      </c>
      <c r="E289" s="3" t="s">
        <v>2548</v>
      </c>
      <c r="F289" t="s">
        <v>6507</v>
      </c>
      <c r="G289" t="s">
        <v>11279</v>
      </c>
      <c r="H289" s="3" t="s">
        <v>19405</v>
      </c>
      <c r="I289" s="3">
        <v>1</v>
      </c>
      <c r="J289" s="3" t="s">
        <v>19696</v>
      </c>
      <c r="K289" s="3" t="s">
        <v>19696</v>
      </c>
    </row>
    <row r="290" spans="1:11" x14ac:dyDescent="0.5">
      <c r="A290">
        <v>289</v>
      </c>
      <c r="B290">
        <v>45426098</v>
      </c>
      <c r="C290" s="3" t="s">
        <v>2120</v>
      </c>
      <c r="D290">
        <v>5</v>
      </c>
      <c r="E290" s="3" t="s">
        <v>2545</v>
      </c>
      <c r="F290" t="s">
        <v>9441</v>
      </c>
      <c r="G290" t="s">
        <v>11280</v>
      </c>
      <c r="H290" s="3" t="s">
        <v>19405</v>
      </c>
      <c r="I290" s="3">
        <v>1</v>
      </c>
      <c r="J290" s="3" t="s">
        <v>19697</v>
      </c>
      <c r="K290" s="3" t="s">
        <v>19697</v>
      </c>
    </row>
    <row r="291" spans="1:11" x14ac:dyDescent="0.5">
      <c r="A291">
        <v>290</v>
      </c>
      <c r="B291">
        <v>45426099</v>
      </c>
      <c r="C291" s="3" t="s">
        <v>2120</v>
      </c>
      <c r="D291">
        <v>5</v>
      </c>
      <c r="E291" s="3" t="s">
        <v>2545</v>
      </c>
      <c r="F291" t="s">
        <v>6508</v>
      </c>
      <c r="G291" t="s">
        <v>11281</v>
      </c>
      <c r="H291" s="3" t="s">
        <v>19405</v>
      </c>
      <c r="I291" s="3">
        <v>1</v>
      </c>
      <c r="J291" s="3" t="s">
        <v>19698</v>
      </c>
      <c r="K291" s="3" t="s">
        <v>19698</v>
      </c>
    </row>
    <row r="292" spans="1:11" x14ac:dyDescent="0.5">
      <c r="A292">
        <v>291</v>
      </c>
      <c r="B292">
        <v>45426100</v>
      </c>
      <c r="C292" s="3" t="s">
        <v>2120</v>
      </c>
      <c r="D292">
        <v>5</v>
      </c>
      <c r="E292" s="3" t="s">
        <v>2545</v>
      </c>
      <c r="F292" t="s">
        <v>2691</v>
      </c>
      <c r="G292" t="s">
        <v>11282</v>
      </c>
      <c r="H292" s="3" t="s">
        <v>19405</v>
      </c>
      <c r="I292" s="3">
        <v>1</v>
      </c>
      <c r="J292" s="3" t="s">
        <v>19699</v>
      </c>
      <c r="K292" s="3" t="s">
        <v>19699</v>
      </c>
    </row>
    <row r="293" spans="1:11" x14ac:dyDescent="0.5">
      <c r="A293">
        <v>292</v>
      </c>
      <c r="B293">
        <v>45426101</v>
      </c>
      <c r="C293" s="3" t="s">
        <v>2120</v>
      </c>
      <c r="D293">
        <v>5</v>
      </c>
      <c r="E293" s="3" t="s">
        <v>2545</v>
      </c>
      <c r="F293" t="s">
        <v>8211</v>
      </c>
      <c r="G293" t="s">
        <v>11283</v>
      </c>
      <c r="H293" s="3" t="s">
        <v>19405</v>
      </c>
      <c r="I293" s="3">
        <v>1</v>
      </c>
      <c r="J293" s="3" t="s">
        <v>19700</v>
      </c>
      <c r="K293" s="3" t="s">
        <v>19700</v>
      </c>
    </row>
    <row r="294" spans="1:11" x14ac:dyDescent="0.5">
      <c r="A294">
        <v>293</v>
      </c>
      <c r="B294">
        <v>45426102</v>
      </c>
      <c r="C294" s="3" t="s">
        <v>2120</v>
      </c>
      <c r="D294">
        <v>9</v>
      </c>
      <c r="E294" s="3" t="s">
        <v>2548</v>
      </c>
      <c r="F294" t="s">
        <v>2692</v>
      </c>
      <c r="G294" t="s">
        <v>11284</v>
      </c>
      <c r="H294" s="3" t="s">
        <v>19405</v>
      </c>
      <c r="I294" s="3">
        <v>1</v>
      </c>
      <c r="J294" s="3" t="s">
        <v>19701</v>
      </c>
      <c r="K294" s="3" t="s">
        <v>19701</v>
      </c>
    </row>
    <row r="295" spans="1:11" x14ac:dyDescent="0.5">
      <c r="A295">
        <v>294</v>
      </c>
      <c r="B295">
        <v>45426103</v>
      </c>
      <c r="C295" s="3" t="s">
        <v>2120</v>
      </c>
      <c r="D295">
        <v>5</v>
      </c>
      <c r="E295" s="3" t="s">
        <v>2545</v>
      </c>
      <c r="F295" t="s">
        <v>2693</v>
      </c>
      <c r="G295" t="s">
        <v>11285</v>
      </c>
      <c r="H295" s="3" t="s">
        <v>19405</v>
      </c>
      <c r="I295" s="3">
        <v>1</v>
      </c>
      <c r="J295" s="3" t="s">
        <v>19702</v>
      </c>
      <c r="K295" s="3" t="s">
        <v>19702</v>
      </c>
    </row>
    <row r="296" spans="1:11" x14ac:dyDescent="0.5">
      <c r="A296">
        <v>295</v>
      </c>
      <c r="B296">
        <v>45426104</v>
      </c>
      <c r="C296" s="3" t="s">
        <v>2121</v>
      </c>
      <c r="D296">
        <v>5</v>
      </c>
      <c r="E296" s="3" t="s">
        <v>2545</v>
      </c>
      <c r="F296" t="s">
        <v>5782</v>
      </c>
      <c r="G296" t="s">
        <v>11286</v>
      </c>
      <c r="H296" s="3" t="s">
        <v>19405</v>
      </c>
      <c r="I296" s="3">
        <v>1</v>
      </c>
      <c r="J296" s="3" t="s">
        <v>19703</v>
      </c>
      <c r="K296" s="3" t="s">
        <v>19703</v>
      </c>
    </row>
    <row r="297" spans="1:11" x14ac:dyDescent="0.5">
      <c r="A297">
        <v>296</v>
      </c>
      <c r="B297">
        <v>45426105</v>
      </c>
      <c r="C297" s="3" t="s">
        <v>2122</v>
      </c>
      <c r="D297">
        <v>5</v>
      </c>
      <c r="E297" s="3" t="s">
        <v>2545</v>
      </c>
      <c r="F297" t="s">
        <v>9442</v>
      </c>
      <c r="G297" t="s">
        <v>11287</v>
      </c>
      <c r="H297" s="3" t="s">
        <v>19405</v>
      </c>
      <c r="I297" s="3">
        <v>1</v>
      </c>
      <c r="J297" s="3" t="s">
        <v>19704</v>
      </c>
      <c r="K297" s="3" t="s">
        <v>19704</v>
      </c>
    </row>
    <row r="298" spans="1:11" x14ac:dyDescent="0.5">
      <c r="A298">
        <v>297</v>
      </c>
      <c r="B298">
        <v>45426106</v>
      </c>
      <c r="C298" s="3" t="s">
        <v>2122</v>
      </c>
      <c r="D298">
        <v>5</v>
      </c>
      <c r="E298" s="3" t="s">
        <v>2545</v>
      </c>
      <c r="F298" t="s">
        <v>5783</v>
      </c>
      <c r="G298" t="s">
        <v>11288</v>
      </c>
      <c r="H298" s="3" t="s">
        <v>19405</v>
      </c>
      <c r="I298" s="3">
        <v>1</v>
      </c>
      <c r="J298" s="3" t="s">
        <v>19705</v>
      </c>
      <c r="K298" s="3" t="s">
        <v>19705</v>
      </c>
    </row>
    <row r="299" spans="1:11" x14ac:dyDescent="0.5">
      <c r="A299">
        <v>298</v>
      </c>
      <c r="B299">
        <v>45426107</v>
      </c>
      <c r="C299" s="3" t="s">
        <v>2122</v>
      </c>
      <c r="D299">
        <v>5</v>
      </c>
      <c r="E299" s="3" t="s">
        <v>2545</v>
      </c>
      <c r="F299" t="s">
        <v>5784</v>
      </c>
      <c r="G299" t="s">
        <v>11289</v>
      </c>
      <c r="H299" s="3" t="s">
        <v>19405</v>
      </c>
      <c r="I299" s="3">
        <v>1</v>
      </c>
      <c r="J299" s="3" t="s">
        <v>19706</v>
      </c>
      <c r="K299" s="3" t="s">
        <v>19706</v>
      </c>
    </row>
    <row r="300" spans="1:11" x14ac:dyDescent="0.5">
      <c r="A300">
        <v>299</v>
      </c>
      <c r="B300">
        <v>45426108</v>
      </c>
      <c r="C300" s="3" t="s">
        <v>2122</v>
      </c>
      <c r="D300">
        <v>5</v>
      </c>
      <c r="E300" s="3" t="s">
        <v>2545</v>
      </c>
      <c r="F300" t="s">
        <v>2694</v>
      </c>
      <c r="G300" t="s">
        <v>11290</v>
      </c>
      <c r="H300" s="3" t="s">
        <v>19405</v>
      </c>
      <c r="I300" s="3">
        <v>1</v>
      </c>
      <c r="J300" s="3" t="s">
        <v>19707</v>
      </c>
      <c r="K300" s="3" t="s">
        <v>19707</v>
      </c>
    </row>
    <row r="301" spans="1:11" x14ac:dyDescent="0.5">
      <c r="A301">
        <v>300</v>
      </c>
      <c r="B301">
        <v>45426109</v>
      </c>
      <c r="C301" s="3" t="s">
        <v>2123</v>
      </c>
      <c r="D301">
        <v>5</v>
      </c>
      <c r="E301" s="3" t="s">
        <v>2545</v>
      </c>
      <c r="F301" t="s">
        <v>8929</v>
      </c>
      <c r="G301" t="s">
        <v>11291</v>
      </c>
      <c r="H301" s="3" t="s">
        <v>19405</v>
      </c>
      <c r="I301" s="3">
        <v>1</v>
      </c>
      <c r="J301" s="3" t="s">
        <v>19708</v>
      </c>
      <c r="K301" s="3" t="s">
        <v>19708</v>
      </c>
    </row>
    <row r="302" spans="1:11" x14ac:dyDescent="0.5">
      <c r="A302">
        <v>301</v>
      </c>
      <c r="B302">
        <v>45426110</v>
      </c>
      <c r="C302" s="3" t="s">
        <v>2123</v>
      </c>
      <c r="D302">
        <v>5</v>
      </c>
      <c r="E302" s="3" t="s">
        <v>2545</v>
      </c>
      <c r="F302" t="s">
        <v>8930</v>
      </c>
      <c r="G302" t="s">
        <v>11292</v>
      </c>
      <c r="H302" s="3" t="s">
        <v>19405</v>
      </c>
      <c r="I302" s="3">
        <v>1</v>
      </c>
      <c r="J302" s="3" t="s">
        <v>19709</v>
      </c>
      <c r="K302" s="3" t="s">
        <v>19709</v>
      </c>
    </row>
    <row r="303" spans="1:11" x14ac:dyDescent="0.5">
      <c r="A303">
        <v>302</v>
      </c>
      <c r="B303">
        <v>45426111</v>
      </c>
      <c r="C303" s="3" t="s">
        <v>2123</v>
      </c>
      <c r="D303">
        <v>5</v>
      </c>
      <c r="E303" s="3" t="s">
        <v>2545</v>
      </c>
      <c r="F303" t="s">
        <v>8680</v>
      </c>
      <c r="G303" t="s">
        <v>11293</v>
      </c>
      <c r="H303" s="3" t="s">
        <v>19405</v>
      </c>
      <c r="I303" s="3">
        <v>1</v>
      </c>
      <c r="J303" s="3" t="s">
        <v>19710</v>
      </c>
      <c r="K303" s="3" t="s">
        <v>19710</v>
      </c>
    </row>
    <row r="304" spans="1:11" x14ac:dyDescent="0.5">
      <c r="A304">
        <v>303</v>
      </c>
      <c r="B304">
        <v>45426112</v>
      </c>
      <c r="C304" s="3" t="s">
        <v>2123</v>
      </c>
      <c r="D304">
        <v>5</v>
      </c>
      <c r="E304" s="3" t="s">
        <v>2545</v>
      </c>
      <c r="F304" t="s">
        <v>9047</v>
      </c>
      <c r="G304" t="s">
        <v>11294</v>
      </c>
      <c r="H304" s="3" t="s">
        <v>19405</v>
      </c>
      <c r="I304" s="3">
        <v>1</v>
      </c>
      <c r="J304" s="3" t="s">
        <v>19711</v>
      </c>
      <c r="K304" s="3" t="s">
        <v>19711</v>
      </c>
    </row>
    <row r="305" spans="1:11" x14ac:dyDescent="0.5">
      <c r="A305">
        <v>304</v>
      </c>
      <c r="B305">
        <v>45426113</v>
      </c>
      <c r="C305" s="3" t="s">
        <v>2123</v>
      </c>
      <c r="D305">
        <v>5</v>
      </c>
      <c r="E305" s="3" t="s">
        <v>2545</v>
      </c>
      <c r="F305" t="s">
        <v>9443</v>
      </c>
      <c r="G305" t="s">
        <v>11295</v>
      </c>
      <c r="H305" s="3" t="s">
        <v>19405</v>
      </c>
      <c r="I305" s="3">
        <v>1</v>
      </c>
      <c r="J305" s="3" t="s">
        <v>19712</v>
      </c>
      <c r="K305" s="3" t="s">
        <v>19712</v>
      </c>
    </row>
    <row r="306" spans="1:11" x14ac:dyDescent="0.5">
      <c r="A306">
        <v>305</v>
      </c>
      <c r="B306">
        <v>45426114</v>
      </c>
      <c r="C306" s="3" t="s">
        <v>2123</v>
      </c>
      <c r="D306">
        <v>5</v>
      </c>
      <c r="E306" s="3" t="s">
        <v>2545</v>
      </c>
      <c r="F306" t="s">
        <v>8992</v>
      </c>
      <c r="G306" t="s">
        <v>11296</v>
      </c>
      <c r="H306" s="3" t="s">
        <v>19405</v>
      </c>
      <c r="I306" s="3">
        <v>1</v>
      </c>
      <c r="J306" s="3" t="s">
        <v>19713</v>
      </c>
      <c r="K306" s="3" t="s">
        <v>19713</v>
      </c>
    </row>
    <row r="307" spans="1:11" x14ac:dyDescent="0.5">
      <c r="A307">
        <v>306</v>
      </c>
      <c r="B307">
        <v>45426115</v>
      </c>
      <c r="C307" s="3" t="s">
        <v>2123</v>
      </c>
      <c r="D307">
        <v>5</v>
      </c>
      <c r="E307" s="3" t="s">
        <v>2545</v>
      </c>
      <c r="F307" t="s">
        <v>8931</v>
      </c>
      <c r="G307" t="s">
        <v>11297</v>
      </c>
      <c r="H307" s="3" t="s">
        <v>19405</v>
      </c>
      <c r="I307" s="3">
        <v>1</v>
      </c>
      <c r="J307" s="3" t="s">
        <v>19714</v>
      </c>
      <c r="K307" s="3" t="s">
        <v>19714</v>
      </c>
    </row>
    <row r="308" spans="1:11" x14ac:dyDescent="0.5">
      <c r="A308">
        <v>307</v>
      </c>
      <c r="B308">
        <v>45426116</v>
      </c>
      <c r="C308" s="3" t="s">
        <v>2123</v>
      </c>
      <c r="D308">
        <v>5</v>
      </c>
      <c r="E308" s="3" t="s">
        <v>2545</v>
      </c>
      <c r="F308" t="s">
        <v>7935</v>
      </c>
      <c r="G308" t="s">
        <v>11298</v>
      </c>
      <c r="H308" s="3" t="s">
        <v>19405</v>
      </c>
      <c r="I308" s="3">
        <v>1</v>
      </c>
      <c r="J308" s="3" t="s">
        <v>19715</v>
      </c>
      <c r="K308" s="3" t="s">
        <v>19715</v>
      </c>
    </row>
    <row r="309" spans="1:11" x14ac:dyDescent="0.5">
      <c r="A309">
        <v>308</v>
      </c>
      <c r="B309">
        <v>45426117</v>
      </c>
      <c r="C309" s="3" t="s">
        <v>2123</v>
      </c>
      <c r="D309">
        <v>5</v>
      </c>
      <c r="E309" s="3" t="s">
        <v>2545</v>
      </c>
      <c r="F309" t="s">
        <v>8993</v>
      </c>
      <c r="G309" t="s">
        <v>11299</v>
      </c>
      <c r="H309" s="3" t="s">
        <v>19405</v>
      </c>
      <c r="I309" s="3">
        <v>1</v>
      </c>
      <c r="J309" s="3" t="s">
        <v>19716</v>
      </c>
      <c r="K309" s="3" t="s">
        <v>19716</v>
      </c>
    </row>
    <row r="310" spans="1:11" x14ac:dyDescent="0.5">
      <c r="A310">
        <v>309</v>
      </c>
      <c r="B310">
        <v>45426118</v>
      </c>
      <c r="C310" s="3" t="s">
        <v>2123</v>
      </c>
      <c r="D310">
        <v>16</v>
      </c>
      <c r="E310" s="3" t="s">
        <v>2550</v>
      </c>
      <c r="F310" t="s">
        <v>6509</v>
      </c>
      <c r="G310" t="s">
        <v>11300</v>
      </c>
      <c r="H310" s="3" t="s">
        <v>19405</v>
      </c>
      <c r="I310" s="3">
        <v>1</v>
      </c>
      <c r="J310" s="3" t="s">
        <v>19717</v>
      </c>
      <c r="K310" s="3" t="s">
        <v>19717</v>
      </c>
    </row>
    <row r="311" spans="1:11" x14ac:dyDescent="0.5">
      <c r="A311">
        <v>310</v>
      </c>
      <c r="B311">
        <v>45426119</v>
      </c>
      <c r="C311" s="3" t="s">
        <v>2123</v>
      </c>
      <c r="D311">
        <v>5</v>
      </c>
      <c r="E311" s="3" t="s">
        <v>2545</v>
      </c>
      <c r="F311" t="s">
        <v>7936</v>
      </c>
      <c r="G311" t="s">
        <v>11301</v>
      </c>
      <c r="H311" s="3" t="s">
        <v>19405</v>
      </c>
      <c r="I311" s="3">
        <v>1</v>
      </c>
      <c r="J311" s="3" t="s">
        <v>19718</v>
      </c>
      <c r="K311" s="3" t="s">
        <v>19718</v>
      </c>
    </row>
    <row r="312" spans="1:11" x14ac:dyDescent="0.5">
      <c r="A312">
        <v>311</v>
      </c>
      <c r="B312">
        <v>45426120</v>
      </c>
      <c r="C312" s="3" t="s">
        <v>2123</v>
      </c>
      <c r="D312">
        <v>5</v>
      </c>
      <c r="E312" s="3" t="s">
        <v>2545</v>
      </c>
      <c r="F312" t="s">
        <v>9444</v>
      </c>
      <c r="G312" t="s">
        <v>11302</v>
      </c>
      <c r="H312" s="3" t="s">
        <v>19405</v>
      </c>
      <c r="I312" s="3">
        <v>1</v>
      </c>
      <c r="J312" s="3" t="s">
        <v>19719</v>
      </c>
      <c r="K312" s="3" t="s">
        <v>19719</v>
      </c>
    </row>
    <row r="313" spans="1:11" x14ac:dyDescent="0.5">
      <c r="A313">
        <v>312</v>
      </c>
      <c r="B313">
        <v>45426121</v>
      </c>
      <c r="C313" s="3" t="s">
        <v>2123</v>
      </c>
      <c r="D313">
        <v>5</v>
      </c>
      <c r="E313" s="3" t="s">
        <v>2545</v>
      </c>
      <c r="F313" t="s">
        <v>2695</v>
      </c>
      <c r="G313" t="s">
        <v>11303</v>
      </c>
      <c r="H313" s="3" t="s">
        <v>19405</v>
      </c>
      <c r="I313" s="3">
        <v>1</v>
      </c>
      <c r="J313" s="3" t="s">
        <v>19720</v>
      </c>
      <c r="K313" s="3" t="s">
        <v>19720</v>
      </c>
    </row>
    <row r="314" spans="1:11" x14ac:dyDescent="0.5">
      <c r="A314">
        <v>313</v>
      </c>
      <c r="B314">
        <v>45426122</v>
      </c>
      <c r="C314" s="3" t="s">
        <v>2123</v>
      </c>
      <c r="D314">
        <v>5</v>
      </c>
      <c r="E314" s="3" t="s">
        <v>2545</v>
      </c>
      <c r="F314" t="s">
        <v>8994</v>
      </c>
      <c r="G314" t="s">
        <v>11304</v>
      </c>
      <c r="H314" s="3" t="s">
        <v>19405</v>
      </c>
      <c r="I314" s="3">
        <v>1</v>
      </c>
      <c r="J314" s="3" t="s">
        <v>19721</v>
      </c>
      <c r="K314" s="3" t="s">
        <v>19721</v>
      </c>
    </row>
    <row r="315" spans="1:11" x14ac:dyDescent="0.5">
      <c r="A315">
        <v>314</v>
      </c>
      <c r="B315">
        <v>45426123</v>
      </c>
      <c r="C315" s="3" t="s">
        <v>2123</v>
      </c>
      <c r="D315">
        <v>5</v>
      </c>
      <c r="E315" s="3" t="s">
        <v>2545</v>
      </c>
      <c r="F315" t="s">
        <v>7937</v>
      </c>
      <c r="G315" t="s">
        <v>11305</v>
      </c>
      <c r="H315" s="3" t="s">
        <v>19405</v>
      </c>
      <c r="I315" s="3">
        <v>1</v>
      </c>
      <c r="J315" s="3" t="s">
        <v>19722</v>
      </c>
      <c r="K315" s="3" t="s">
        <v>19722</v>
      </c>
    </row>
    <row r="316" spans="1:11" x14ac:dyDescent="0.5">
      <c r="A316">
        <v>315</v>
      </c>
      <c r="B316">
        <v>45426124</v>
      </c>
      <c r="C316" s="3" t="s">
        <v>2123</v>
      </c>
      <c r="D316">
        <v>5</v>
      </c>
      <c r="E316" s="3" t="s">
        <v>2545</v>
      </c>
      <c r="F316" t="s">
        <v>8681</v>
      </c>
      <c r="G316" t="s">
        <v>11306</v>
      </c>
      <c r="H316" s="3" t="s">
        <v>19405</v>
      </c>
      <c r="I316" s="3">
        <v>1</v>
      </c>
      <c r="J316" s="3" t="s">
        <v>19723</v>
      </c>
      <c r="K316" s="3" t="s">
        <v>19723</v>
      </c>
    </row>
    <row r="317" spans="1:11" x14ac:dyDescent="0.5">
      <c r="A317">
        <v>316</v>
      </c>
      <c r="B317">
        <v>45426125</v>
      </c>
      <c r="C317" s="3" t="s">
        <v>2123</v>
      </c>
      <c r="D317">
        <v>5</v>
      </c>
      <c r="E317" s="3" t="s">
        <v>2545</v>
      </c>
      <c r="F317" t="s">
        <v>8995</v>
      </c>
      <c r="G317" t="s">
        <v>11307</v>
      </c>
      <c r="H317" s="3" t="s">
        <v>19405</v>
      </c>
      <c r="I317" s="3">
        <v>1</v>
      </c>
      <c r="J317" s="3" t="s">
        <v>19724</v>
      </c>
      <c r="K317" s="3" t="s">
        <v>19724</v>
      </c>
    </row>
    <row r="318" spans="1:11" x14ac:dyDescent="0.5">
      <c r="A318">
        <v>317</v>
      </c>
      <c r="B318">
        <v>45426126</v>
      </c>
      <c r="C318" s="3" t="s">
        <v>2123</v>
      </c>
      <c r="D318">
        <v>5</v>
      </c>
      <c r="E318" s="3" t="s">
        <v>2545</v>
      </c>
      <c r="F318" t="s">
        <v>8682</v>
      </c>
      <c r="G318" t="s">
        <v>11308</v>
      </c>
      <c r="H318" s="3" t="s">
        <v>19405</v>
      </c>
      <c r="I318" s="3">
        <v>1</v>
      </c>
      <c r="J318" s="3" t="s">
        <v>19725</v>
      </c>
      <c r="K318" s="3" t="s">
        <v>19725</v>
      </c>
    </row>
    <row r="319" spans="1:11" x14ac:dyDescent="0.5">
      <c r="A319">
        <v>318</v>
      </c>
      <c r="B319">
        <v>45426127</v>
      </c>
      <c r="C319" s="3" t="s">
        <v>2123</v>
      </c>
      <c r="D319">
        <v>16</v>
      </c>
      <c r="E319" s="3" t="s">
        <v>2550</v>
      </c>
      <c r="F319" t="s">
        <v>6510</v>
      </c>
      <c r="G319" t="s">
        <v>11309</v>
      </c>
      <c r="H319" s="3" t="s">
        <v>19405</v>
      </c>
      <c r="I319" s="3">
        <v>1</v>
      </c>
      <c r="J319" s="3" t="s">
        <v>19726</v>
      </c>
      <c r="K319" s="3" t="s">
        <v>19726</v>
      </c>
    </row>
    <row r="320" spans="1:11" x14ac:dyDescent="0.5">
      <c r="A320">
        <v>319</v>
      </c>
      <c r="B320">
        <v>45426128</v>
      </c>
      <c r="C320" s="3" t="s">
        <v>2123</v>
      </c>
      <c r="D320">
        <v>5</v>
      </c>
      <c r="E320" s="3" t="s">
        <v>2545</v>
      </c>
      <c r="F320" t="s">
        <v>7938</v>
      </c>
      <c r="G320" t="s">
        <v>11310</v>
      </c>
      <c r="H320" s="3" t="s">
        <v>19405</v>
      </c>
      <c r="I320" s="3">
        <v>1</v>
      </c>
      <c r="J320" s="3" t="s">
        <v>19727</v>
      </c>
      <c r="K320" s="3" t="s">
        <v>19727</v>
      </c>
    </row>
    <row r="321" spans="1:11" x14ac:dyDescent="0.5">
      <c r="A321">
        <v>320</v>
      </c>
      <c r="B321">
        <v>45426129</v>
      </c>
      <c r="C321" s="3" t="s">
        <v>2123</v>
      </c>
      <c r="D321">
        <v>5</v>
      </c>
      <c r="E321" s="3" t="s">
        <v>2545</v>
      </c>
      <c r="F321" t="s">
        <v>9445</v>
      </c>
      <c r="G321" t="s">
        <v>11311</v>
      </c>
      <c r="H321" s="3" t="s">
        <v>19405</v>
      </c>
      <c r="I321" s="3">
        <v>1</v>
      </c>
      <c r="J321" s="3" t="s">
        <v>19728</v>
      </c>
      <c r="K321" s="3" t="s">
        <v>19728</v>
      </c>
    </row>
    <row r="322" spans="1:11" x14ac:dyDescent="0.5">
      <c r="A322">
        <v>321</v>
      </c>
      <c r="B322">
        <v>45426130</v>
      </c>
      <c r="C322" s="3" t="s">
        <v>2123</v>
      </c>
      <c r="D322">
        <v>5</v>
      </c>
      <c r="E322" s="3" t="s">
        <v>2545</v>
      </c>
      <c r="F322" t="s">
        <v>8932</v>
      </c>
      <c r="G322" t="s">
        <v>11312</v>
      </c>
      <c r="H322" s="3" t="s">
        <v>19405</v>
      </c>
      <c r="I322" s="3">
        <v>1</v>
      </c>
      <c r="J322" s="3" t="s">
        <v>19729</v>
      </c>
      <c r="K322" s="3" t="s">
        <v>19729</v>
      </c>
    </row>
    <row r="323" spans="1:11" x14ac:dyDescent="0.5">
      <c r="A323">
        <v>322</v>
      </c>
      <c r="B323">
        <v>45426131</v>
      </c>
      <c r="C323" s="3" t="s">
        <v>2124</v>
      </c>
      <c r="D323">
        <v>4</v>
      </c>
      <c r="E323" s="3" t="s">
        <v>2097</v>
      </c>
      <c r="F323" t="s">
        <v>2696</v>
      </c>
      <c r="G323" t="s">
        <v>11313</v>
      </c>
      <c r="H323" s="3" t="s">
        <v>19405</v>
      </c>
      <c r="I323" s="3">
        <v>1</v>
      </c>
      <c r="J323" s="3" t="s">
        <v>19730</v>
      </c>
      <c r="K323" s="3" t="s">
        <v>19730</v>
      </c>
    </row>
    <row r="324" spans="1:11" x14ac:dyDescent="0.5">
      <c r="A324">
        <v>323</v>
      </c>
      <c r="B324">
        <v>45426132</v>
      </c>
      <c r="C324" s="3" t="s">
        <v>2125</v>
      </c>
      <c r="D324">
        <v>5</v>
      </c>
      <c r="E324" s="3" t="s">
        <v>2545</v>
      </c>
      <c r="F324" t="s">
        <v>8323</v>
      </c>
      <c r="G324" t="s">
        <v>11314</v>
      </c>
      <c r="H324" s="3" t="s">
        <v>19405</v>
      </c>
      <c r="I324" s="3">
        <v>1</v>
      </c>
      <c r="J324" s="3" t="s">
        <v>19731</v>
      </c>
      <c r="K324" s="3" t="s">
        <v>19731</v>
      </c>
    </row>
    <row r="325" spans="1:11" x14ac:dyDescent="0.5">
      <c r="A325">
        <v>324</v>
      </c>
      <c r="B325">
        <v>45426133</v>
      </c>
      <c r="C325" s="3" t="s">
        <v>2125</v>
      </c>
      <c r="D325">
        <v>16</v>
      </c>
      <c r="E325" s="3" t="s">
        <v>2550</v>
      </c>
      <c r="F325" t="s">
        <v>2697</v>
      </c>
      <c r="G325" t="s">
        <v>11315</v>
      </c>
      <c r="H325" s="3" t="s">
        <v>19405</v>
      </c>
      <c r="I325" s="3">
        <v>1</v>
      </c>
      <c r="J325" s="3" t="s">
        <v>19732</v>
      </c>
      <c r="K325" s="3" t="s">
        <v>19732</v>
      </c>
    </row>
    <row r="326" spans="1:11" x14ac:dyDescent="0.5">
      <c r="A326">
        <v>325</v>
      </c>
      <c r="B326">
        <v>45426134</v>
      </c>
      <c r="C326" s="3" t="s">
        <v>2125</v>
      </c>
      <c r="D326">
        <v>5</v>
      </c>
      <c r="E326" s="3" t="s">
        <v>2545</v>
      </c>
      <c r="F326" t="s">
        <v>8324</v>
      </c>
      <c r="G326" t="s">
        <v>11316</v>
      </c>
      <c r="H326" s="3" t="s">
        <v>19405</v>
      </c>
      <c r="I326" s="3">
        <v>1</v>
      </c>
      <c r="J326" s="3" t="s">
        <v>19733</v>
      </c>
      <c r="K326" s="3" t="s">
        <v>19733</v>
      </c>
    </row>
    <row r="327" spans="1:11" x14ac:dyDescent="0.5">
      <c r="A327">
        <v>326</v>
      </c>
      <c r="B327">
        <v>45426135</v>
      </c>
      <c r="C327" s="3" t="s">
        <v>2125</v>
      </c>
      <c r="D327">
        <v>8</v>
      </c>
      <c r="E327" s="3" t="s">
        <v>2080</v>
      </c>
      <c r="F327" t="s">
        <v>2698</v>
      </c>
      <c r="G327" t="s">
        <v>11317</v>
      </c>
      <c r="H327" s="3" t="s">
        <v>19405</v>
      </c>
      <c r="I327" s="3">
        <v>1</v>
      </c>
      <c r="J327" s="3" t="s">
        <v>19734</v>
      </c>
      <c r="K327" s="3" t="s">
        <v>19734</v>
      </c>
    </row>
    <row r="328" spans="1:11" x14ac:dyDescent="0.5">
      <c r="A328">
        <v>327</v>
      </c>
      <c r="B328">
        <v>45426136</v>
      </c>
      <c r="C328" s="3" t="s">
        <v>2126</v>
      </c>
      <c r="D328">
        <v>5</v>
      </c>
      <c r="E328" s="3" t="s">
        <v>2545</v>
      </c>
      <c r="F328" t="s">
        <v>9048</v>
      </c>
      <c r="G328" t="s">
        <v>11318</v>
      </c>
      <c r="H328" s="3" t="s">
        <v>19405</v>
      </c>
      <c r="I328" s="3">
        <v>1</v>
      </c>
      <c r="J328" s="3" t="s">
        <v>19735</v>
      </c>
      <c r="K328" s="3" t="s">
        <v>19735</v>
      </c>
    </row>
    <row r="329" spans="1:11" x14ac:dyDescent="0.5">
      <c r="A329">
        <v>328</v>
      </c>
      <c r="B329">
        <v>45426137</v>
      </c>
      <c r="C329" s="3" t="s">
        <v>2126</v>
      </c>
      <c r="D329">
        <v>5</v>
      </c>
      <c r="E329" s="3" t="s">
        <v>2545</v>
      </c>
      <c r="F329" t="s">
        <v>8683</v>
      </c>
      <c r="G329" t="s">
        <v>11319</v>
      </c>
      <c r="H329" s="3" t="s">
        <v>19405</v>
      </c>
      <c r="I329" s="3">
        <v>1</v>
      </c>
      <c r="J329" s="3" t="s">
        <v>19736</v>
      </c>
      <c r="K329" s="3" t="s">
        <v>19736</v>
      </c>
    </row>
    <row r="330" spans="1:11" x14ac:dyDescent="0.5">
      <c r="A330">
        <v>329</v>
      </c>
      <c r="B330">
        <v>45426138</v>
      </c>
      <c r="C330" s="3" t="s">
        <v>2126</v>
      </c>
      <c r="D330">
        <v>5</v>
      </c>
      <c r="E330" s="3" t="s">
        <v>2545</v>
      </c>
      <c r="F330" t="s">
        <v>2699</v>
      </c>
      <c r="G330" t="s">
        <v>11320</v>
      </c>
      <c r="H330" s="3" t="s">
        <v>19405</v>
      </c>
      <c r="I330" s="3">
        <v>1</v>
      </c>
      <c r="J330" s="3" t="s">
        <v>19737</v>
      </c>
      <c r="K330" s="3" t="s">
        <v>19737</v>
      </c>
    </row>
    <row r="331" spans="1:11" x14ac:dyDescent="0.5">
      <c r="A331">
        <v>330</v>
      </c>
      <c r="B331">
        <v>45426139</v>
      </c>
      <c r="C331" s="3" t="s">
        <v>2126</v>
      </c>
      <c r="D331">
        <v>5</v>
      </c>
      <c r="E331" s="3" t="s">
        <v>2545</v>
      </c>
      <c r="F331" t="s">
        <v>8325</v>
      </c>
      <c r="G331" t="s">
        <v>11321</v>
      </c>
      <c r="H331" s="3" t="s">
        <v>19405</v>
      </c>
      <c r="I331" s="3">
        <v>1</v>
      </c>
      <c r="J331" s="3" t="s">
        <v>19738</v>
      </c>
      <c r="K331" s="3" t="s">
        <v>19738</v>
      </c>
    </row>
    <row r="332" spans="1:11" x14ac:dyDescent="0.5">
      <c r="A332">
        <v>331</v>
      </c>
      <c r="B332">
        <v>45426140</v>
      </c>
      <c r="C332" s="3" t="s">
        <v>2126</v>
      </c>
      <c r="D332">
        <v>5</v>
      </c>
      <c r="E332" s="3" t="s">
        <v>2545</v>
      </c>
      <c r="F332" t="s">
        <v>9446</v>
      </c>
      <c r="G332" t="s">
        <v>11322</v>
      </c>
      <c r="H332" s="3" t="s">
        <v>19405</v>
      </c>
      <c r="I332" s="3">
        <v>1</v>
      </c>
      <c r="J332" s="3" t="s">
        <v>19739</v>
      </c>
      <c r="K332" s="3" t="s">
        <v>19739</v>
      </c>
    </row>
    <row r="333" spans="1:11" x14ac:dyDescent="0.5">
      <c r="A333">
        <v>332</v>
      </c>
      <c r="B333">
        <v>45426141</v>
      </c>
      <c r="C333" s="3" t="s">
        <v>2126</v>
      </c>
      <c r="D333">
        <v>5</v>
      </c>
      <c r="E333" s="3" t="s">
        <v>2545</v>
      </c>
      <c r="F333" t="s">
        <v>2700</v>
      </c>
      <c r="G333" t="s">
        <v>11323</v>
      </c>
      <c r="H333" s="3" t="s">
        <v>19405</v>
      </c>
      <c r="I333" s="3">
        <v>1</v>
      </c>
      <c r="J333" s="3" t="s">
        <v>19740</v>
      </c>
      <c r="K333" s="3" t="s">
        <v>19740</v>
      </c>
    </row>
    <row r="334" spans="1:11" x14ac:dyDescent="0.5">
      <c r="A334">
        <v>333</v>
      </c>
      <c r="B334">
        <v>45426142</v>
      </c>
      <c r="C334" s="3" t="s">
        <v>2126</v>
      </c>
      <c r="D334">
        <v>5</v>
      </c>
      <c r="E334" s="3" t="s">
        <v>2545</v>
      </c>
      <c r="F334" t="s">
        <v>2701</v>
      </c>
      <c r="G334" t="s">
        <v>11324</v>
      </c>
      <c r="H334" s="3" t="s">
        <v>19405</v>
      </c>
      <c r="I334" s="3">
        <v>1</v>
      </c>
      <c r="J334" s="3" t="s">
        <v>19741</v>
      </c>
      <c r="K334" s="3" t="s">
        <v>19741</v>
      </c>
    </row>
    <row r="335" spans="1:11" x14ac:dyDescent="0.5">
      <c r="A335">
        <v>334</v>
      </c>
      <c r="B335">
        <v>45426143</v>
      </c>
      <c r="C335" s="3" t="s">
        <v>2126</v>
      </c>
      <c r="D335">
        <v>13</v>
      </c>
      <c r="E335" s="3" t="s">
        <v>28443</v>
      </c>
      <c r="F335" t="s">
        <v>9049</v>
      </c>
      <c r="G335" t="s">
        <v>11325</v>
      </c>
      <c r="H335" s="3" t="s">
        <v>19405</v>
      </c>
      <c r="I335" s="3">
        <v>1</v>
      </c>
      <c r="J335" s="3" t="s">
        <v>19742</v>
      </c>
      <c r="K335" s="3" t="s">
        <v>19742</v>
      </c>
    </row>
    <row r="336" spans="1:11" x14ac:dyDescent="0.5">
      <c r="A336">
        <v>335</v>
      </c>
      <c r="B336">
        <v>45426144</v>
      </c>
      <c r="C336" s="3" t="s">
        <v>2126</v>
      </c>
      <c r="D336">
        <v>5</v>
      </c>
      <c r="E336" s="3" t="s">
        <v>2545</v>
      </c>
      <c r="F336" t="s">
        <v>9447</v>
      </c>
      <c r="G336" t="s">
        <v>11326</v>
      </c>
      <c r="H336" s="3" t="s">
        <v>19405</v>
      </c>
      <c r="I336" s="3">
        <v>1</v>
      </c>
      <c r="J336" s="3" t="s">
        <v>19743</v>
      </c>
      <c r="K336" s="3" t="s">
        <v>19743</v>
      </c>
    </row>
    <row r="337" spans="1:11" x14ac:dyDescent="0.5">
      <c r="A337">
        <v>336</v>
      </c>
      <c r="B337">
        <v>45426145</v>
      </c>
      <c r="C337" s="3" t="s">
        <v>2127</v>
      </c>
      <c r="D337">
        <v>4</v>
      </c>
      <c r="E337" s="3" t="s">
        <v>2097</v>
      </c>
      <c r="F337" t="s">
        <v>6511</v>
      </c>
      <c r="G337" t="s">
        <v>11327</v>
      </c>
      <c r="H337" s="3" t="s">
        <v>19405</v>
      </c>
      <c r="I337" s="3">
        <v>1</v>
      </c>
      <c r="J337" s="3" t="s">
        <v>19744</v>
      </c>
      <c r="K337" s="3" t="s">
        <v>19744</v>
      </c>
    </row>
    <row r="338" spans="1:11" x14ac:dyDescent="0.5">
      <c r="A338">
        <v>337</v>
      </c>
      <c r="B338">
        <v>45426146</v>
      </c>
      <c r="C338" s="3" t="s">
        <v>2127</v>
      </c>
      <c r="D338">
        <v>4</v>
      </c>
      <c r="E338" s="3" t="s">
        <v>2097</v>
      </c>
      <c r="F338" t="s">
        <v>9448</v>
      </c>
      <c r="G338" t="s">
        <v>11328</v>
      </c>
      <c r="H338" s="3" t="s">
        <v>19405</v>
      </c>
      <c r="I338" s="3">
        <v>1</v>
      </c>
      <c r="J338" s="3" t="s">
        <v>19745</v>
      </c>
      <c r="K338" s="3" t="s">
        <v>19745</v>
      </c>
    </row>
    <row r="339" spans="1:11" x14ac:dyDescent="0.5">
      <c r="A339">
        <v>338</v>
      </c>
      <c r="B339">
        <v>45426147</v>
      </c>
      <c r="C339" s="3" t="s">
        <v>2127</v>
      </c>
      <c r="D339">
        <v>4</v>
      </c>
      <c r="E339" s="3" t="s">
        <v>2097</v>
      </c>
      <c r="F339" t="s">
        <v>6512</v>
      </c>
      <c r="G339" t="s">
        <v>11329</v>
      </c>
      <c r="H339" s="3" t="s">
        <v>19405</v>
      </c>
      <c r="I339" s="3">
        <v>1</v>
      </c>
      <c r="J339" s="3" t="s">
        <v>19746</v>
      </c>
      <c r="K339" s="3" t="s">
        <v>19746</v>
      </c>
    </row>
    <row r="340" spans="1:11" x14ac:dyDescent="0.5">
      <c r="A340">
        <v>339</v>
      </c>
      <c r="B340">
        <v>45426148</v>
      </c>
      <c r="C340" s="3" t="s">
        <v>2127</v>
      </c>
      <c r="D340">
        <v>4</v>
      </c>
      <c r="E340" s="3" t="s">
        <v>2097</v>
      </c>
      <c r="F340" t="s">
        <v>6513</v>
      </c>
      <c r="G340" t="s">
        <v>11330</v>
      </c>
      <c r="H340" s="3" t="s">
        <v>19405</v>
      </c>
      <c r="I340" s="3">
        <v>1</v>
      </c>
      <c r="J340" s="3" t="s">
        <v>19747</v>
      </c>
      <c r="K340" s="3" t="s">
        <v>19747</v>
      </c>
    </row>
    <row r="341" spans="1:11" x14ac:dyDescent="0.5">
      <c r="A341">
        <v>340</v>
      </c>
      <c r="B341">
        <v>45426149</v>
      </c>
      <c r="C341" s="3" t="s">
        <v>2127</v>
      </c>
      <c r="D341">
        <v>4</v>
      </c>
      <c r="E341" s="3" t="s">
        <v>2097</v>
      </c>
      <c r="F341" t="s">
        <v>6514</v>
      </c>
      <c r="G341" t="s">
        <v>11331</v>
      </c>
      <c r="H341" s="3" t="s">
        <v>19405</v>
      </c>
      <c r="I341" s="3">
        <v>1</v>
      </c>
      <c r="J341" s="3" t="s">
        <v>19748</v>
      </c>
      <c r="K341" s="3" t="s">
        <v>19748</v>
      </c>
    </row>
    <row r="342" spans="1:11" x14ac:dyDescent="0.5">
      <c r="A342">
        <v>341</v>
      </c>
      <c r="B342">
        <v>45426150</v>
      </c>
      <c r="C342" s="3" t="s">
        <v>2127</v>
      </c>
      <c r="D342">
        <v>4</v>
      </c>
      <c r="E342" s="3" t="s">
        <v>2097</v>
      </c>
      <c r="F342" t="s">
        <v>6515</v>
      </c>
      <c r="G342" t="s">
        <v>11332</v>
      </c>
      <c r="H342" s="3" t="s">
        <v>19405</v>
      </c>
      <c r="I342" s="3">
        <v>1</v>
      </c>
      <c r="J342" s="3" t="s">
        <v>19749</v>
      </c>
      <c r="K342" s="3" t="s">
        <v>19749</v>
      </c>
    </row>
    <row r="343" spans="1:11" x14ac:dyDescent="0.5">
      <c r="A343">
        <v>342</v>
      </c>
      <c r="B343">
        <v>45426151</v>
      </c>
      <c r="C343" s="3" t="s">
        <v>96</v>
      </c>
      <c r="D343">
        <v>5</v>
      </c>
      <c r="E343" s="3" t="s">
        <v>2545</v>
      </c>
      <c r="F343" t="s">
        <v>2702</v>
      </c>
      <c r="G343" t="s">
        <v>11333</v>
      </c>
      <c r="H343" s="3" t="s">
        <v>19405</v>
      </c>
      <c r="I343" s="3">
        <v>1</v>
      </c>
      <c r="J343" s="3" t="s">
        <v>19750</v>
      </c>
      <c r="K343" s="3" t="s">
        <v>19750</v>
      </c>
    </row>
    <row r="344" spans="1:11" x14ac:dyDescent="0.5">
      <c r="A344">
        <v>343</v>
      </c>
      <c r="B344">
        <v>45426152</v>
      </c>
      <c r="C344" s="3" t="s">
        <v>96</v>
      </c>
      <c r="D344">
        <v>5</v>
      </c>
      <c r="E344" s="3" t="s">
        <v>2545</v>
      </c>
      <c r="F344" t="s">
        <v>2703</v>
      </c>
      <c r="G344" t="s">
        <v>11334</v>
      </c>
      <c r="H344" s="3" t="s">
        <v>19405</v>
      </c>
      <c r="I344" s="3">
        <v>1</v>
      </c>
      <c r="J344" s="3" t="s">
        <v>19751</v>
      </c>
      <c r="K344" s="3" t="s">
        <v>19751</v>
      </c>
    </row>
    <row r="345" spans="1:11" x14ac:dyDescent="0.5">
      <c r="A345">
        <v>344</v>
      </c>
      <c r="B345">
        <v>45426153</v>
      </c>
      <c r="C345" s="3" t="s">
        <v>2128</v>
      </c>
      <c r="D345">
        <v>5</v>
      </c>
      <c r="E345" s="3" t="s">
        <v>2545</v>
      </c>
      <c r="F345" t="s">
        <v>8326</v>
      </c>
      <c r="G345" t="s">
        <v>11335</v>
      </c>
      <c r="H345" s="3" t="s">
        <v>19405</v>
      </c>
      <c r="I345" s="3">
        <v>1</v>
      </c>
      <c r="J345" s="3" t="s">
        <v>19752</v>
      </c>
      <c r="K345" s="3" t="s">
        <v>19752</v>
      </c>
    </row>
    <row r="346" spans="1:11" x14ac:dyDescent="0.5">
      <c r="A346">
        <v>345</v>
      </c>
      <c r="B346">
        <v>45426154</v>
      </c>
      <c r="C346" s="3" t="s">
        <v>2129</v>
      </c>
      <c r="D346">
        <v>9</v>
      </c>
      <c r="E346" s="3" t="s">
        <v>2548</v>
      </c>
      <c r="F346" t="s">
        <v>2704</v>
      </c>
      <c r="G346" t="s">
        <v>11336</v>
      </c>
      <c r="H346" s="3" t="s">
        <v>19405</v>
      </c>
      <c r="I346" s="3">
        <v>1</v>
      </c>
      <c r="J346" s="3" t="s">
        <v>19753</v>
      </c>
      <c r="K346" s="3" t="s">
        <v>19753</v>
      </c>
    </row>
    <row r="347" spans="1:11" x14ac:dyDescent="0.5">
      <c r="A347">
        <v>346</v>
      </c>
      <c r="B347">
        <v>45426155</v>
      </c>
      <c r="C347" s="3" t="s">
        <v>2130</v>
      </c>
      <c r="D347">
        <v>5</v>
      </c>
      <c r="E347" s="3" t="s">
        <v>2545</v>
      </c>
      <c r="F347" t="s">
        <v>2705</v>
      </c>
      <c r="G347" t="s">
        <v>11337</v>
      </c>
      <c r="H347" s="3" t="s">
        <v>19405</v>
      </c>
      <c r="I347" s="3">
        <v>1</v>
      </c>
      <c r="J347" s="3" t="s">
        <v>19754</v>
      </c>
      <c r="K347" s="3" t="s">
        <v>19754</v>
      </c>
    </row>
    <row r="348" spans="1:11" x14ac:dyDescent="0.5">
      <c r="A348">
        <v>347</v>
      </c>
      <c r="B348">
        <v>45426156</v>
      </c>
      <c r="C348" s="3" t="s">
        <v>231</v>
      </c>
      <c r="D348">
        <v>5</v>
      </c>
      <c r="E348" s="3" t="s">
        <v>2545</v>
      </c>
      <c r="F348" t="s">
        <v>9449</v>
      </c>
      <c r="G348" t="s">
        <v>11338</v>
      </c>
      <c r="H348" s="3" t="s">
        <v>19405</v>
      </c>
      <c r="I348" s="3">
        <v>1</v>
      </c>
      <c r="J348" s="3" t="s">
        <v>19755</v>
      </c>
      <c r="K348" s="3" t="s">
        <v>19755</v>
      </c>
    </row>
    <row r="349" spans="1:11" x14ac:dyDescent="0.5">
      <c r="A349">
        <v>348</v>
      </c>
      <c r="B349">
        <v>45426157</v>
      </c>
      <c r="C349" s="3" t="s">
        <v>231</v>
      </c>
      <c r="D349">
        <v>7</v>
      </c>
      <c r="E349" s="3" t="s">
        <v>28128</v>
      </c>
      <c r="F349" t="s">
        <v>2706</v>
      </c>
      <c r="G349" t="s">
        <v>11339</v>
      </c>
      <c r="H349" s="3" t="s">
        <v>19405</v>
      </c>
      <c r="I349" s="3">
        <v>1</v>
      </c>
      <c r="J349" s="3" t="s">
        <v>19756</v>
      </c>
      <c r="K349" s="3" t="s">
        <v>19756</v>
      </c>
    </row>
    <row r="350" spans="1:11" x14ac:dyDescent="0.5">
      <c r="A350">
        <v>349</v>
      </c>
      <c r="B350">
        <v>45426158</v>
      </c>
      <c r="C350" s="3" t="s">
        <v>231</v>
      </c>
      <c r="D350">
        <v>8</v>
      </c>
      <c r="E350" s="3" t="s">
        <v>2080</v>
      </c>
      <c r="F350" t="s">
        <v>5785</v>
      </c>
      <c r="G350" t="s">
        <v>11340</v>
      </c>
      <c r="H350" s="3" t="s">
        <v>19405</v>
      </c>
      <c r="I350" s="3">
        <v>1</v>
      </c>
      <c r="J350" s="3" t="s">
        <v>19757</v>
      </c>
      <c r="K350" s="3" t="s">
        <v>19757</v>
      </c>
    </row>
    <row r="351" spans="1:11" x14ac:dyDescent="0.5">
      <c r="A351">
        <v>350</v>
      </c>
      <c r="B351">
        <v>45426159</v>
      </c>
      <c r="C351" s="3" t="s">
        <v>231</v>
      </c>
      <c r="D351">
        <v>5</v>
      </c>
      <c r="E351" s="3" t="s">
        <v>2545</v>
      </c>
      <c r="F351" t="s">
        <v>2707</v>
      </c>
      <c r="G351" t="s">
        <v>11341</v>
      </c>
      <c r="H351" s="3" t="s">
        <v>19405</v>
      </c>
      <c r="I351" s="3">
        <v>1</v>
      </c>
      <c r="J351" s="3" t="s">
        <v>19758</v>
      </c>
      <c r="K351" s="3" t="s">
        <v>19758</v>
      </c>
    </row>
    <row r="352" spans="1:11" x14ac:dyDescent="0.5">
      <c r="A352">
        <v>351</v>
      </c>
      <c r="B352">
        <v>45426160</v>
      </c>
      <c r="C352" s="3" t="s">
        <v>231</v>
      </c>
      <c r="D352">
        <v>5</v>
      </c>
      <c r="E352" s="3" t="s">
        <v>2545</v>
      </c>
      <c r="F352" t="s">
        <v>9450</v>
      </c>
      <c r="G352" t="s">
        <v>11342</v>
      </c>
      <c r="H352" s="3" t="s">
        <v>19405</v>
      </c>
      <c r="I352" s="3">
        <v>1</v>
      </c>
      <c r="J352" s="3" t="s">
        <v>19759</v>
      </c>
      <c r="K352" s="3" t="s">
        <v>19759</v>
      </c>
    </row>
    <row r="353" spans="1:11" x14ac:dyDescent="0.5">
      <c r="A353">
        <v>352</v>
      </c>
      <c r="B353">
        <v>45426161</v>
      </c>
      <c r="C353" s="3" t="s">
        <v>231</v>
      </c>
      <c r="D353">
        <v>5</v>
      </c>
      <c r="E353" s="3" t="s">
        <v>2545</v>
      </c>
      <c r="F353" t="s">
        <v>9451</v>
      </c>
      <c r="G353" t="s">
        <v>11343</v>
      </c>
      <c r="H353" s="3" t="s">
        <v>19405</v>
      </c>
      <c r="I353" s="3">
        <v>1</v>
      </c>
      <c r="J353" s="3" t="s">
        <v>19760</v>
      </c>
      <c r="K353" s="3" t="s">
        <v>19760</v>
      </c>
    </row>
    <row r="354" spans="1:11" x14ac:dyDescent="0.5">
      <c r="A354">
        <v>353</v>
      </c>
      <c r="B354">
        <v>45426162</v>
      </c>
      <c r="C354" s="3" t="s">
        <v>231</v>
      </c>
      <c r="D354">
        <v>5</v>
      </c>
      <c r="E354" s="3" t="s">
        <v>2545</v>
      </c>
      <c r="F354" t="s">
        <v>2708</v>
      </c>
      <c r="G354" t="s">
        <v>11344</v>
      </c>
      <c r="H354" s="3" t="s">
        <v>19405</v>
      </c>
      <c r="I354" s="3">
        <v>1</v>
      </c>
      <c r="J354" s="3" t="s">
        <v>19761</v>
      </c>
      <c r="K354" s="3" t="s">
        <v>19761</v>
      </c>
    </row>
    <row r="355" spans="1:11" x14ac:dyDescent="0.5">
      <c r="A355">
        <v>354</v>
      </c>
      <c r="B355">
        <v>45426163</v>
      </c>
      <c r="C355" s="3" t="s">
        <v>231</v>
      </c>
      <c r="D355">
        <v>5</v>
      </c>
      <c r="E355" s="3" t="s">
        <v>2545</v>
      </c>
      <c r="F355" t="s">
        <v>2709</v>
      </c>
      <c r="G355" t="s">
        <v>11345</v>
      </c>
      <c r="H355" s="3" t="s">
        <v>19405</v>
      </c>
      <c r="I355" s="3">
        <v>1</v>
      </c>
      <c r="J355" s="3" t="s">
        <v>19762</v>
      </c>
      <c r="K355" s="3" t="s">
        <v>19762</v>
      </c>
    </row>
    <row r="356" spans="1:11" x14ac:dyDescent="0.5">
      <c r="A356">
        <v>355</v>
      </c>
      <c r="B356">
        <v>45426164</v>
      </c>
      <c r="C356" s="3" t="s">
        <v>231</v>
      </c>
      <c r="D356">
        <v>13</v>
      </c>
      <c r="E356" s="3" t="s">
        <v>28443</v>
      </c>
      <c r="F356" t="s">
        <v>8684</v>
      </c>
      <c r="G356" t="s">
        <v>11346</v>
      </c>
      <c r="H356" s="3" t="s">
        <v>19405</v>
      </c>
      <c r="I356" s="3">
        <v>1</v>
      </c>
      <c r="J356" s="3" t="s">
        <v>19763</v>
      </c>
      <c r="K356" s="3" t="s">
        <v>19763</v>
      </c>
    </row>
    <row r="357" spans="1:11" x14ac:dyDescent="0.5">
      <c r="A357">
        <v>356</v>
      </c>
      <c r="B357">
        <v>45426165</v>
      </c>
      <c r="C357" s="3" t="s">
        <v>231</v>
      </c>
      <c r="D357">
        <v>5</v>
      </c>
      <c r="E357" s="3" t="s">
        <v>2545</v>
      </c>
      <c r="F357" t="s">
        <v>9452</v>
      </c>
      <c r="G357" t="s">
        <v>11347</v>
      </c>
      <c r="H357" s="3" t="s">
        <v>19405</v>
      </c>
      <c r="I357" s="3">
        <v>1</v>
      </c>
      <c r="J357" s="3" t="s">
        <v>19764</v>
      </c>
      <c r="K357" s="3" t="s">
        <v>19764</v>
      </c>
    </row>
    <row r="358" spans="1:11" x14ac:dyDescent="0.5">
      <c r="A358">
        <v>357</v>
      </c>
      <c r="B358">
        <v>45426166</v>
      </c>
      <c r="C358" s="3" t="s">
        <v>231</v>
      </c>
      <c r="D358">
        <v>5</v>
      </c>
      <c r="E358" s="3" t="s">
        <v>2545</v>
      </c>
      <c r="F358" t="s">
        <v>2710</v>
      </c>
      <c r="G358" t="s">
        <v>11348</v>
      </c>
      <c r="H358" s="3" t="s">
        <v>19405</v>
      </c>
      <c r="I358" s="3">
        <v>1</v>
      </c>
      <c r="J358" s="3" t="s">
        <v>19765</v>
      </c>
      <c r="K358" s="3" t="s">
        <v>19765</v>
      </c>
    </row>
    <row r="359" spans="1:11" x14ac:dyDescent="0.5">
      <c r="A359">
        <v>358</v>
      </c>
      <c r="B359">
        <v>45426167</v>
      </c>
      <c r="C359" s="3" t="s">
        <v>231</v>
      </c>
      <c r="D359">
        <v>8</v>
      </c>
      <c r="E359" s="3" t="s">
        <v>2080</v>
      </c>
      <c r="F359" t="s">
        <v>2711</v>
      </c>
      <c r="G359" t="s">
        <v>11349</v>
      </c>
      <c r="H359" s="3" t="s">
        <v>19405</v>
      </c>
      <c r="I359" s="3">
        <v>1</v>
      </c>
      <c r="J359" s="3" t="s">
        <v>19766</v>
      </c>
      <c r="K359" s="3" t="s">
        <v>19766</v>
      </c>
    </row>
    <row r="360" spans="1:11" x14ac:dyDescent="0.5">
      <c r="A360">
        <v>359</v>
      </c>
      <c r="B360">
        <v>45426168</v>
      </c>
      <c r="C360" s="3" t="s">
        <v>231</v>
      </c>
      <c r="D360">
        <v>9</v>
      </c>
      <c r="E360" s="3" t="s">
        <v>2548</v>
      </c>
      <c r="F360" t="s">
        <v>5786</v>
      </c>
      <c r="G360" t="s">
        <v>11350</v>
      </c>
      <c r="H360" s="3" t="s">
        <v>19405</v>
      </c>
      <c r="I360" s="3">
        <v>1</v>
      </c>
      <c r="J360" s="3" t="s">
        <v>19767</v>
      </c>
      <c r="K360" s="3" t="s">
        <v>19767</v>
      </c>
    </row>
    <row r="361" spans="1:11" x14ac:dyDescent="0.5">
      <c r="A361">
        <v>360</v>
      </c>
      <c r="B361">
        <v>45426169</v>
      </c>
      <c r="C361" s="3" t="s">
        <v>430</v>
      </c>
      <c r="D361">
        <v>5</v>
      </c>
      <c r="E361" s="3" t="s">
        <v>2545</v>
      </c>
      <c r="F361" t="s">
        <v>2712</v>
      </c>
      <c r="G361" t="s">
        <v>11351</v>
      </c>
      <c r="H361" s="3" t="s">
        <v>19405</v>
      </c>
      <c r="I361" s="3">
        <v>1</v>
      </c>
      <c r="J361" s="3" t="s">
        <v>19768</v>
      </c>
      <c r="K361" s="3" t="s">
        <v>19768</v>
      </c>
    </row>
    <row r="362" spans="1:11" x14ac:dyDescent="0.5">
      <c r="A362">
        <v>361</v>
      </c>
      <c r="B362">
        <v>45426170</v>
      </c>
      <c r="C362" s="3" t="s">
        <v>751</v>
      </c>
      <c r="D362">
        <v>8</v>
      </c>
      <c r="E362" s="3" t="s">
        <v>2080</v>
      </c>
      <c r="F362" t="s">
        <v>2713</v>
      </c>
      <c r="G362" t="s">
        <v>11352</v>
      </c>
      <c r="H362" s="3" t="s">
        <v>19405</v>
      </c>
      <c r="I362" s="3">
        <v>1</v>
      </c>
      <c r="J362" s="3" t="s">
        <v>19769</v>
      </c>
      <c r="K362" s="3" t="s">
        <v>19769</v>
      </c>
    </row>
    <row r="363" spans="1:11" x14ac:dyDescent="0.5">
      <c r="A363">
        <v>362</v>
      </c>
      <c r="B363">
        <v>45426171</v>
      </c>
      <c r="C363" s="3" t="s">
        <v>339</v>
      </c>
      <c r="D363">
        <v>8</v>
      </c>
      <c r="E363" s="3" t="s">
        <v>2080</v>
      </c>
      <c r="F363" t="s">
        <v>9453</v>
      </c>
      <c r="G363" t="s">
        <v>11353</v>
      </c>
      <c r="H363" s="3" t="s">
        <v>19405</v>
      </c>
      <c r="I363" s="3">
        <v>1</v>
      </c>
      <c r="J363" s="3" t="s">
        <v>19770</v>
      </c>
      <c r="K363" s="3" t="s">
        <v>19770</v>
      </c>
    </row>
    <row r="364" spans="1:11" x14ac:dyDescent="0.5">
      <c r="A364">
        <v>363</v>
      </c>
      <c r="B364">
        <v>45426172</v>
      </c>
      <c r="C364" s="3" t="s">
        <v>373</v>
      </c>
      <c r="D364">
        <v>13</v>
      </c>
      <c r="E364" s="3" t="s">
        <v>28443</v>
      </c>
      <c r="F364" t="s">
        <v>2714</v>
      </c>
      <c r="G364" t="s">
        <v>11354</v>
      </c>
      <c r="H364" s="3" t="s">
        <v>19405</v>
      </c>
      <c r="I364" s="3">
        <v>1</v>
      </c>
      <c r="J364" s="3" t="s">
        <v>19771</v>
      </c>
      <c r="K364" s="3" t="s">
        <v>19771</v>
      </c>
    </row>
    <row r="365" spans="1:11" x14ac:dyDescent="0.5">
      <c r="A365">
        <v>364</v>
      </c>
      <c r="B365">
        <v>45426173</v>
      </c>
      <c r="C365" s="3" t="s">
        <v>373</v>
      </c>
      <c r="D365">
        <v>5</v>
      </c>
      <c r="E365" s="3" t="s">
        <v>2545</v>
      </c>
      <c r="F365" t="s">
        <v>5787</v>
      </c>
      <c r="G365" t="s">
        <v>11355</v>
      </c>
      <c r="H365" s="3" t="s">
        <v>19405</v>
      </c>
      <c r="I365" s="3">
        <v>1</v>
      </c>
      <c r="J365" s="3" t="s">
        <v>19772</v>
      </c>
      <c r="K365" s="3" t="s">
        <v>19772</v>
      </c>
    </row>
    <row r="366" spans="1:11" x14ac:dyDescent="0.5">
      <c r="A366">
        <v>365</v>
      </c>
      <c r="B366">
        <v>45426174</v>
      </c>
      <c r="C366" s="3" t="s">
        <v>373</v>
      </c>
      <c r="D366">
        <v>11</v>
      </c>
      <c r="E366" s="3" t="s">
        <v>2089</v>
      </c>
      <c r="F366" t="s">
        <v>2715</v>
      </c>
      <c r="G366" t="s">
        <v>11356</v>
      </c>
      <c r="H366" s="3" t="s">
        <v>19405</v>
      </c>
      <c r="I366" s="3">
        <v>1</v>
      </c>
      <c r="J366" s="3" t="s">
        <v>19773</v>
      </c>
      <c r="K366" s="3" t="s">
        <v>19773</v>
      </c>
    </row>
    <row r="367" spans="1:11" x14ac:dyDescent="0.5">
      <c r="A367">
        <v>366</v>
      </c>
      <c r="B367">
        <v>45426175</v>
      </c>
      <c r="C367" s="3" t="s">
        <v>373</v>
      </c>
      <c r="D367">
        <v>5</v>
      </c>
      <c r="E367" s="3" t="s">
        <v>2545</v>
      </c>
      <c r="F367" t="s">
        <v>8212</v>
      </c>
      <c r="G367" t="s">
        <v>11357</v>
      </c>
      <c r="H367" s="3" t="s">
        <v>19405</v>
      </c>
      <c r="I367" s="3">
        <v>1</v>
      </c>
      <c r="J367" s="3" t="s">
        <v>19774</v>
      </c>
      <c r="K367" s="3" t="s">
        <v>19774</v>
      </c>
    </row>
    <row r="368" spans="1:11" x14ac:dyDescent="0.5">
      <c r="A368">
        <v>367</v>
      </c>
      <c r="B368">
        <v>45426176</v>
      </c>
      <c r="C368" s="3" t="s">
        <v>2131</v>
      </c>
      <c r="D368">
        <v>5</v>
      </c>
      <c r="E368" s="3" t="s">
        <v>2545</v>
      </c>
      <c r="F368" t="s">
        <v>5788</v>
      </c>
      <c r="G368" t="s">
        <v>11358</v>
      </c>
      <c r="H368" s="3" t="s">
        <v>19405</v>
      </c>
      <c r="I368" s="3">
        <v>1</v>
      </c>
      <c r="J368" s="3" t="s">
        <v>19775</v>
      </c>
      <c r="K368" s="3" t="s">
        <v>19775</v>
      </c>
    </row>
    <row r="369" spans="1:11" x14ac:dyDescent="0.5">
      <c r="A369">
        <v>368</v>
      </c>
      <c r="B369">
        <v>45426177</v>
      </c>
      <c r="C369" s="3" t="s">
        <v>708</v>
      </c>
      <c r="D369">
        <v>5</v>
      </c>
      <c r="E369" s="3" t="s">
        <v>2545</v>
      </c>
      <c r="F369" t="s">
        <v>5789</v>
      </c>
      <c r="G369" t="s">
        <v>11359</v>
      </c>
      <c r="H369" s="3" t="s">
        <v>19405</v>
      </c>
      <c r="I369" s="3">
        <v>1</v>
      </c>
      <c r="J369" s="3" t="s">
        <v>19776</v>
      </c>
      <c r="K369" s="3" t="s">
        <v>19776</v>
      </c>
    </row>
    <row r="370" spans="1:11" x14ac:dyDescent="0.5">
      <c r="A370">
        <v>369</v>
      </c>
      <c r="B370">
        <v>45426178</v>
      </c>
      <c r="C370" s="3" t="s">
        <v>708</v>
      </c>
      <c r="D370">
        <v>5</v>
      </c>
      <c r="E370" s="3" t="s">
        <v>2545</v>
      </c>
      <c r="F370" t="s">
        <v>5790</v>
      </c>
      <c r="G370" t="s">
        <v>11360</v>
      </c>
      <c r="H370" s="3" t="s">
        <v>19405</v>
      </c>
      <c r="I370" s="3">
        <v>1</v>
      </c>
      <c r="J370" s="3" t="s">
        <v>19777</v>
      </c>
      <c r="K370" s="3" t="s">
        <v>19777</v>
      </c>
    </row>
    <row r="371" spans="1:11" x14ac:dyDescent="0.5">
      <c r="A371">
        <v>370</v>
      </c>
      <c r="B371">
        <v>45426179</v>
      </c>
      <c r="C371" s="3" t="s">
        <v>156</v>
      </c>
      <c r="D371">
        <v>9</v>
      </c>
      <c r="E371" s="3" t="s">
        <v>2548</v>
      </c>
      <c r="F371" t="s">
        <v>2716</v>
      </c>
      <c r="G371" t="s">
        <v>11361</v>
      </c>
      <c r="H371" s="3" t="s">
        <v>19405</v>
      </c>
      <c r="I371" s="3">
        <v>1</v>
      </c>
      <c r="J371" s="3" t="s">
        <v>19778</v>
      </c>
      <c r="K371" s="3" t="s">
        <v>19778</v>
      </c>
    </row>
    <row r="372" spans="1:11" x14ac:dyDescent="0.5">
      <c r="A372">
        <v>371</v>
      </c>
      <c r="B372">
        <v>45426180</v>
      </c>
      <c r="C372" s="3" t="s">
        <v>156</v>
      </c>
      <c r="D372">
        <v>11</v>
      </c>
      <c r="E372" s="3" t="s">
        <v>2089</v>
      </c>
      <c r="F372" t="s">
        <v>2717</v>
      </c>
      <c r="G372" t="s">
        <v>11362</v>
      </c>
      <c r="H372" s="3" t="s">
        <v>19405</v>
      </c>
      <c r="I372" s="3">
        <v>1</v>
      </c>
      <c r="J372" s="3" t="s">
        <v>19779</v>
      </c>
      <c r="K372" s="3" t="s">
        <v>19779</v>
      </c>
    </row>
    <row r="373" spans="1:11" x14ac:dyDescent="0.5">
      <c r="A373">
        <v>372</v>
      </c>
      <c r="B373">
        <v>45426181</v>
      </c>
      <c r="C373" s="3" t="s">
        <v>156</v>
      </c>
      <c r="D373">
        <v>8</v>
      </c>
      <c r="E373" s="3" t="s">
        <v>2080</v>
      </c>
      <c r="F373" t="s">
        <v>2718</v>
      </c>
      <c r="G373" t="s">
        <v>11363</v>
      </c>
      <c r="H373" s="3" t="s">
        <v>19405</v>
      </c>
      <c r="I373" s="3">
        <v>1</v>
      </c>
      <c r="J373" s="3" t="s">
        <v>19780</v>
      </c>
      <c r="K373" s="3" t="s">
        <v>19780</v>
      </c>
    </row>
    <row r="374" spans="1:11" x14ac:dyDescent="0.5">
      <c r="A374">
        <v>373</v>
      </c>
      <c r="B374">
        <v>45426182</v>
      </c>
      <c r="C374" s="3" t="s">
        <v>156</v>
      </c>
      <c r="D374">
        <v>8</v>
      </c>
      <c r="E374" s="3" t="s">
        <v>2080</v>
      </c>
      <c r="F374" t="s">
        <v>2719</v>
      </c>
      <c r="G374" t="s">
        <v>11364</v>
      </c>
      <c r="H374" s="3" t="s">
        <v>19405</v>
      </c>
      <c r="I374" s="3">
        <v>1</v>
      </c>
      <c r="J374" s="3" t="s">
        <v>19781</v>
      </c>
      <c r="K374" s="3" t="s">
        <v>19781</v>
      </c>
    </row>
    <row r="375" spans="1:11" x14ac:dyDescent="0.5">
      <c r="A375">
        <v>374</v>
      </c>
      <c r="B375">
        <v>45426183</v>
      </c>
      <c r="C375" s="3" t="s">
        <v>156</v>
      </c>
      <c r="D375">
        <v>13</v>
      </c>
      <c r="E375" s="3" t="s">
        <v>28443</v>
      </c>
      <c r="F375" t="s">
        <v>9454</v>
      </c>
      <c r="G375" t="s">
        <v>11365</v>
      </c>
      <c r="H375" s="3" t="s">
        <v>19405</v>
      </c>
      <c r="I375" s="3">
        <v>1</v>
      </c>
      <c r="J375" s="3" t="s">
        <v>19782</v>
      </c>
      <c r="K375" s="3" t="s">
        <v>19782</v>
      </c>
    </row>
    <row r="376" spans="1:11" x14ac:dyDescent="0.5">
      <c r="A376">
        <v>375</v>
      </c>
      <c r="B376">
        <v>45426184</v>
      </c>
      <c r="C376" s="3" t="s">
        <v>156</v>
      </c>
      <c r="D376">
        <v>13</v>
      </c>
      <c r="E376" s="3" t="s">
        <v>28443</v>
      </c>
      <c r="F376" t="s">
        <v>8327</v>
      </c>
      <c r="G376" t="s">
        <v>11366</v>
      </c>
      <c r="H376" s="3" t="s">
        <v>19405</v>
      </c>
      <c r="I376" s="3">
        <v>1</v>
      </c>
      <c r="J376" s="3" t="s">
        <v>19783</v>
      </c>
      <c r="K376" s="3" t="s">
        <v>19783</v>
      </c>
    </row>
    <row r="377" spans="1:11" x14ac:dyDescent="0.5">
      <c r="A377">
        <v>376</v>
      </c>
      <c r="B377">
        <v>45426185</v>
      </c>
      <c r="C377" s="3" t="s">
        <v>156</v>
      </c>
      <c r="D377">
        <v>13</v>
      </c>
      <c r="E377" s="3" t="s">
        <v>28443</v>
      </c>
      <c r="F377" t="s">
        <v>8896</v>
      </c>
      <c r="G377" t="s">
        <v>11367</v>
      </c>
      <c r="H377" s="3" t="s">
        <v>19405</v>
      </c>
      <c r="I377" s="3">
        <v>1</v>
      </c>
      <c r="J377" s="3" t="s">
        <v>19784</v>
      </c>
      <c r="K377" s="3" t="s">
        <v>19784</v>
      </c>
    </row>
    <row r="378" spans="1:11" x14ac:dyDescent="0.5">
      <c r="A378">
        <v>377</v>
      </c>
      <c r="B378">
        <v>45426186</v>
      </c>
      <c r="C378" s="3" t="s">
        <v>360</v>
      </c>
      <c r="D378">
        <v>5</v>
      </c>
      <c r="E378" s="3" t="s">
        <v>2545</v>
      </c>
      <c r="F378" t="s">
        <v>9455</v>
      </c>
      <c r="G378" t="s">
        <v>11368</v>
      </c>
      <c r="H378" s="3" t="s">
        <v>19405</v>
      </c>
      <c r="I378" s="3">
        <v>1</v>
      </c>
      <c r="J378" s="3" t="s">
        <v>19785</v>
      </c>
      <c r="K378" s="3" t="s">
        <v>19785</v>
      </c>
    </row>
    <row r="379" spans="1:11" x14ac:dyDescent="0.5">
      <c r="A379">
        <v>378</v>
      </c>
      <c r="B379">
        <v>45426187</v>
      </c>
      <c r="C379" s="3" t="s">
        <v>360</v>
      </c>
      <c r="D379">
        <v>5</v>
      </c>
      <c r="E379" s="3" t="s">
        <v>2545</v>
      </c>
      <c r="F379" t="s">
        <v>5791</v>
      </c>
      <c r="G379" t="s">
        <v>11369</v>
      </c>
      <c r="H379" s="3" t="s">
        <v>19405</v>
      </c>
      <c r="I379" s="3">
        <v>1</v>
      </c>
      <c r="J379" s="3" t="s">
        <v>19786</v>
      </c>
      <c r="K379" s="3" t="s">
        <v>19786</v>
      </c>
    </row>
    <row r="380" spans="1:11" x14ac:dyDescent="0.5">
      <c r="A380">
        <v>379</v>
      </c>
      <c r="B380">
        <v>45426188</v>
      </c>
      <c r="C380" s="3" t="s">
        <v>393</v>
      </c>
      <c r="D380">
        <v>5</v>
      </c>
      <c r="E380" s="3" t="s">
        <v>2545</v>
      </c>
      <c r="F380" t="s">
        <v>9456</v>
      </c>
      <c r="G380" t="s">
        <v>11370</v>
      </c>
      <c r="H380" s="3" t="s">
        <v>19405</v>
      </c>
      <c r="I380" s="3">
        <v>1</v>
      </c>
      <c r="J380" s="3" t="s">
        <v>19787</v>
      </c>
      <c r="K380" s="3" t="s">
        <v>19787</v>
      </c>
    </row>
    <row r="381" spans="1:11" x14ac:dyDescent="0.5">
      <c r="A381">
        <v>380</v>
      </c>
      <c r="B381">
        <v>45426189</v>
      </c>
      <c r="C381" s="3" t="s">
        <v>2560</v>
      </c>
      <c r="D381">
        <v>5</v>
      </c>
      <c r="E381" s="3" t="s">
        <v>2545</v>
      </c>
      <c r="F381" t="s">
        <v>5792</v>
      </c>
      <c r="G381" t="s">
        <v>11371</v>
      </c>
      <c r="H381" s="3" t="s">
        <v>19405</v>
      </c>
      <c r="I381" s="3">
        <v>1</v>
      </c>
      <c r="J381" s="3" t="s">
        <v>19788</v>
      </c>
      <c r="K381" s="3" t="s">
        <v>19788</v>
      </c>
    </row>
    <row r="382" spans="1:11" x14ac:dyDescent="0.5">
      <c r="A382">
        <v>381</v>
      </c>
      <c r="B382">
        <v>45426190</v>
      </c>
      <c r="C382" s="3" t="s">
        <v>2560</v>
      </c>
      <c r="D382">
        <v>8</v>
      </c>
      <c r="E382" s="3" t="s">
        <v>2080</v>
      </c>
      <c r="F382" t="s">
        <v>2720</v>
      </c>
      <c r="G382" t="s">
        <v>11372</v>
      </c>
      <c r="H382" s="3" t="s">
        <v>19405</v>
      </c>
      <c r="I382" s="3">
        <v>1</v>
      </c>
      <c r="J382" s="3" t="s">
        <v>19789</v>
      </c>
      <c r="K382" s="3" t="s">
        <v>19789</v>
      </c>
    </row>
    <row r="383" spans="1:11" x14ac:dyDescent="0.5">
      <c r="A383">
        <v>382</v>
      </c>
      <c r="B383">
        <v>45426191</v>
      </c>
      <c r="C383" s="3" t="s">
        <v>2560</v>
      </c>
      <c r="D383">
        <v>9</v>
      </c>
      <c r="E383" s="3" t="s">
        <v>2548</v>
      </c>
      <c r="F383" t="s">
        <v>5793</v>
      </c>
      <c r="G383" t="s">
        <v>11373</v>
      </c>
      <c r="H383" s="3" t="s">
        <v>19405</v>
      </c>
      <c r="I383" s="3">
        <v>1</v>
      </c>
      <c r="J383" s="3" t="s">
        <v>19790</v>
      </c>
      <c r="K383" s="3" t="s">
        <v>19790</v>
      </c>
    </row>
    <row r="384" spans="1:11" x14ac:dyDescent="0.5">
      <c r="A384">
        <v>383</v>
      </c>
      <c r="B384">
        <v>45426192</v>
      </c>
      <c r="C384" s="3" t="s">
        <v>2560</v>
      </c>
      <c r="D384">
        <v>5</v>
      </c>
      <c r="E384" s="3" t="s">
        <v>2545</v>
      </c>
      <c r="F384" t="s">
        <v>9457</v>
      </c>
      <c r="G384" t="s">
        <v>11374</v>
      </c>
      <c r="H384" s="3" t="s">
        <v>19405</v>
      </c>
      <c r="I384" s="3">
        <v>1</v>
      </c>
      <c r="J384" s="3" t="s">
        <v>19791</v>
      </c>
      <c r="K384" s="3" t="s">
        <v>19791</v>
      </c>
    </row>
    <row r="385" spans="1:11" x14ac:dyDescent="0.5">
      <c r="A385">
        <v>384</v>
      </c>
      <c r="B385">
        <v>45426193</v>
      </c>
      <c r="C385" s="3" t="s">
        <v>2560</v>
      </c>
      <c r="D385">
        <v>7</v>
      </c>
      <c r="E385" s="3" t="s">
        <v>28128</v>
      </c>
      <c r="F385" t="s">
        <v>9050</v>
      </c>
      <c r="G385" t="s">
        <v>11375</v>
      </c>
      <c r="H385" s="3" t="s">
        <v>19405</v>
      </c>
      <c r="I385" s="3">
        <v>1</v>
      </c>
      <c r="J385" s="3" t="s">
        <v>19792</v>
      </c>
      <c r="K385" s="3" t="s">
        <v>19792</v>
      </c>
    </row>
    <row r="386" spans="1:11" x14ac:dyDescent="0.5">
      <c r="A386">
        <v>385</v>
      </c>
      <c r="B386">
        <v>45426194</v>
      </c>
      <c r="C386" s="3" t="s">
        <v>2560</v>
      </c>
      <c r="D386">
        <v>8</v>
      </c>
      <c r="E386" s="3" t="s">
        <v>2080</v>
      </c>
      <c r="F386" t="s">
        <v>2721</v>
      </c>
      <c r="G386" t="s">
        <v>11376</v>
      </c>
      <c r="H386" s="3" t="s">
        <v>19405</v>
      </c>
      <c r="I386" s="3">
        <v>1</v>
      </c>
      <c r="J386" s="3" t="s">
        <v>19793</v>
      </c>
      <c r="K386" s="3" t="s">
        <v>19793</v>
      </c>
    </row>
    <row r="387" spans="1:11" x14ac:dyDescent="0.5">
      <c r="A387">
        <v>386</v>
      </c>
      <c r="B387">
        <v>45426195</v>
      </c>
      <c r="C387" s="3" t="s">
        <v>2560</v>
      </c>
      <c r="D387">
        <v>5</v>
      </c>
      <c r="E387" s="3" t="s">
        <v>2545</v>
      </c>
      <c r="F387" t="s">
        <v>9458</v>
      </c>
      <c r="G387" t="s">
        <v>11377</v>
      </c>
      <c r="H387" s="3" t="s">
        <v>19405</v>
      </c>
      <c r="I387" s="3">
        <v>1</v>
      </c>
      <c r="J387" s="3" t="s">
        <v>19794</v>
      </c>
      <c r="K387" s="3" t="s">
        <v>19794</v>
      </c>
    </row>
    <row r="388" spans="1:11" x14ac:dyDescent="0.5">
      <c r="A388">
        <v>387</v>
      </c>
      <c r="B388">
        <v>45426196</v>
      </c>
      <c r="C388" s="3" t="s">
        <v>2560</v>
      </c>
      <c r="D388">
        <v>5</v>
      </c>
      <c r="E388" s="3" t="s">
        <v>2545</v>
      </c>
      <c r="F388" t="s">
        <v>2722</v>
      </c>
      <c r="G388" t="s">
        <v>11378</v>
      </c>
      <c r="H388" s="3" t="s">
        <v>19405</v>
      </c>
      <c r="I388" s="3">
        <v>1</v>
      </c>
      <c r="J388" s="3" t="s">
        <v>19795</v>
      </c>
      <c r="K388" s="3" t="s">
        <v>19795</v>
      </c>
    </row>
    <row r="389" spans="1:11" x14ac:dyDescent="0.5">
      <c r="A389">
        <v>388</v>
      </c>
      <c r="B389">
        <v>45426197</v>
      </c>
      <c r="C389" s="3" t="s">
        <v>2560</v>
      </c>
      <c r="D389">
        <v>5</v>
      </c>
      <c r="E389" s="3" t="s">
        <v>2545</v>
      </c>
      <c r="F389" t="s">
        <v>2723</v>
      </c>
      <c r="G389" t="s">
        <v>11379</v>
      </c>
      <c r="H389" s="3" t="s">
        <v>19405</v>
      </c>
      <c r="I389" s="3">
        <v>1</v>
      </c>
      <c r="J389" s="3" t="s">
        <v>19796</v>
      </c>
      <c r="K389" s="3" t="s">
        <v>19796</v>
      </c>
    </row>
    <row r="390" spans="1:11" x14ac:dyDescent="0.5">
      <c r="A390">
        <v>389</v>
      </c>
      <c r="B390">
        <v>45426198</v>
      </c>
      <c r="C390" s="3" t="s">
        <v>2560</v>
      </c>
      <c r="D390">
        <v>5</v>
      </c>
      <c r="E390" s="3" t="s">
        <v>2545</v>
      </c>
      <c r="F390" t="s">
        <v>5794</v>
      </c>
      <c r="G390" t="s">
        <v>11380</v>
      </c>
      <c r="H390" s="3" t="s">
        <v>19405</v>
      </c>
      <c r="I390" s="3">
        <v>1</v>
      </c>
      <c r="J390" s="3" t="s">
        <v>19797</v>
      </c>
      <c r="K390" s="3" t="s">
        <v>19797</v>
      </c>
    </row>
    <row r="391" spans="1:11" x14ac:dyDescent="0.5">
      <c r="A391">
        <v>390</v>
      </c>
      <c r="B391">
        <v>45426199</v>
      </c>
      <c r="C391" s="3" t="s">
        <v>2560</v>
      </c>
      <c r="D391">
        <v>10</v>
      </c>
      <c r="E391" s="3" t="s">
        <v>2085</v>
      </c>
      <c r="F391" t="s">
        <v>9459</v>
      </c>
      <c r="G391" t="s">
        <v>11381</v>
      </c>
      <c r="H391" s="3" t="s">
        <v>19405</v>
      </c>
      <c r="I391" s="3">
        <v>1</v>
      </c>
      <c r="J391" s="3" t="s">
        <v>19798</v>
      </c>
      <c r="K391" s="3" t="s">
        <v>19798</v>
      </c>
    </row>
    <row r="392" spans="1:11" x14ac:dyDescent="0.5">
      <c r="A392">
        <v>391</v>
      </c>
      <c r="B392">
        <v>45426200</v>
      </c>
      <c r="C392" s="3" t="s">
        <v>2560</v>
      </c>
      <c r="D392">
        <v>7</v>
      </c>
      <c r="E392" s="3" t="s">
        <v>28128</v>
      </c>
      <c r="F392" t="s">
        <v>8897</v>
      </c>
      <c r="G392" t="s">
        <v>11382</v>
      </c>
      <c r="H392" s="3" t="s">
        <v>19405</v>
      </c>
      <c r="I392" s="3">
        <v>1</v>
      </c>
      <c r="J392" s="3" t="s">
        <v>19799</v>
      </c>
      <c r="K392" s="3" t="s">
        <v>19799</v>
      </c>
    </row>
    <row r="393" spans="1:11" x14ac:dyDescent="0.5">
      <c r="A393">
        <v>392</v>
      </c>
      <c r="B393">
        <v>45426201</v>
      </c>
      <c r="C393" s="3" t="s">
        <v>2560</v>
      </c>
      <c r="D393">
        <v>8</v>
      </c>
      <c r="E393" s="3" t="s">
        <v>2080</v>
      </c>
      <c r="F393" t="s">
        <v>6516</v>
      </c>
      <c r="G393" t="s">
        <v>11383</v>
      </c>
      <c r="H393" s="3" t="s">
        <v>19405</v>
      </c>
      <c r="I393" s="3">
        <v>1</v>
      </c>
      <c r="J393" s="3" t="s">
        <v>19800</v>
      </c>
      <c r="K393" s="3" t="s">
        <v>19800</v>
      </c>
    </row>
    <row r="394" spans="1:11" x14ac:dyDescent="0.5">
      <c r="A394">
        <v>393</v>
      </c>
      <c r="B394">
        <v>45426202</v>
      </c>
      <c r="C394" s="3" t="s">
        <v>2560</v>
      </c>
      <c r="D394">
        <v>9</v>
      </c>
      <c r="E394" s="3" t="s">
        <v>2548</v>
      </c>
      <c r="F394" t="s">
        <v>9460</v>
      </c>
      <c r="G394" t="s">
        <v>11384</v>
      </c>
      <c r="H394" s="3" t="s">
        <v>19405</v>
      </c>
      <c r="I394" s="3">
        <v>1</v>
      </c>
      <c r="J394" s="3" t="s">
        <v>19801</v>
      </c>
      <c r="K394" s="3" t="s">
        <v>19801</v>
      </c>
    </row>
    <row r="395" spans="1:11" x14ac:dyDescent="0.5">
      <c r="A395">
        <v>394</v>
      </c>
      <c r="B395">
        <v>45426203</v>
      </c>
      <c r="C395" s="3" t="s">
        <v>2560</v>
      </c>
      <c r="D395">
        <v>5</v>
      </c>
      <c r="E395" s="3" t="s">
        <v>2545</v>
      </c>
      <c r="F395" t="s">
        <v>2724</v>
      </c>
      <c r="G395" t="s">
        <v>11385</v>
      </c>
      <c r="H395" s="3" t="s">
        <v>19405</v>
      </c>
      <c r="I395" s="3">
        <v>1</v>
      </c>
      <c r="J395" s="3" t="s">
        <v>19802</v>
      </c>
      <c r="K395" s="3" t="s">
        <v>19802</v>
      </c>
    </row>
    <row r="396" spans="1:11" x14ac:dyDescent="0.5">
      <c r="A396">
        <v>395</v>
      </c>
      <c r="B396">
        <v>45426204</v>
      </c>
      <c r="C396" s="3" t="s">
        <v>2560</v>
      </c>
      <c r="D396">
        <v>5</v>
      </c>
      <c r="E396" s="3" t="s">
        <v>2545</v>
      </c>
      <c r="F396" t="s">
        <v>6517</v>
      </c>
      <c r="G396" t="s">
        <v>11386</v>
      </c>
      <c r="H396" s="3" t="s">
        <v>19405</v>
      </c>
      <c r="I396" s="3">
        <v>1</v>
      </c>
      <c r="J396" s="3" t="s">
        <v>19803</v>
      </c>
      <c r="K396" s="3" t="s">
        <v>19803</v>
      </c>
    </row>
    <row r="397" spans="1:11" x14ac:dyDescent="0.5">
      <c r="A397">
        <v>396</v>
      </c>
      <c r="B397">
        <v>45426205</v>
      </c>
      <c r="C397" s="3" t="s">
        <v>2560</v>
      </c>
      <c r="D397">
        <v>14</v>
      </c>
      <c r="E397" s="3" t="s">
        <v>2555</v>
      </c>
      <c r="F397" t="s">
        <v>6518</v>
      </c>
      <c r="G397" t="s">
        <v>11387</v>
      </c>
      <c r="H397" s="3" t="s">
        <v>19405</v>
      </c>
      <c r="I397" s="3">
        <v>1</v>
      </c>
      <c r="J397" s="3" t="s">
        <v>19804</v>
      </c>
      <c r="K397" s="3" t="s">
        <v>19804</v>
      </c>
    </row>
    <row r="398" spans="1:11" x14ac:dyDescent="0.5">
      <c r="A398">
        <v>397</v>
      </c>
      <c r="B398">
        <v>45426206</v>
      </c>
      <c r="C398" s="3" t="s">
        <v>2560</v>
      </c>
      <c r="D398">
        <v>8</v>
      </c>
      <c r="E398" s="3" t="s">
        <v>2080</v>
      </c>
      <c r="F398" t="s">
        <v>6519</v>
      </c>
      <c r="G398" t="s">
        <v>11388</v>
      </c>
      <c r="H398" s="3" t="s">
        <v>19405</v>
      </c>
      <c r="I398" s="3">
        <v>1</v>
      </c>
      <c r="J398" s="3" t="s">
        <v>19805</v>
      </c>
      <c r="K398" s="3" t="s">
        <v>19805</v>
      </c>
    </row>
    <row r="399" spans="1:11" x14ac:dyDescent="0.5">
      <c r="A399">
        <v>398</v>
      </c>
      <c r="B399">
        <v>45426207</v>
      </c>
      <c r="C399" s="3" t="s">
        <v>2560</v>
      </c>
      <c r="D399">
        <v>9</v>
      </c>
      <c r="E399" s="3" t="s">
        <v>2548</v>
      </c>
      <c r="F399" t="s">
        <v>6520</v>
      </c>
      <c r="G399" t="s">
        <v>11389</v>
      </c>
      <c r="H399" s="3" t="s">
        <v>19405</v>
      </c>
      <c r="I399" s="3">
        <v>1</v>
      </c>
      <c r="J399" s="3" t="s">
        <v>19806</v>
      </c>
      <c r="K399" s="3" t="s">
        <v>19806</v>
      </c>
    </row>
    <row r="400" spans="1:11" x14ac:dyDescent="0.5">
      <c r="A400">
        <v>399</v>
      </c>
      <c r="B400">
        <v>45426208</v>
      </c>
      <c r="C400" s="3" t="s">
        <v>2560</v>
      </c>
      <c r="D400">
        <v>14</v>
      </c>
      <c r="E400" s="3" t="s">
        <v>2555</v>
      </c>
      <c r="F400" t="s">
        <v>9051</v>
      </c>
      <c r="G400" t="s">
        <v>11390</v>
      </c>
      <c r="H400" s="3" t="s">
        <v>19405</v>
      </c>
      <c r="I400" s="3">
        <v>1</v>
      </c>
      <c r="J400" s="3" t="s">
        <v>19807</v>
      </c>
      <c r="K400" s="3" t="s">
        <v>19807</v>
      </c>
    </row>
    <row r="401" spans="1:11" x14ac:dyDescent="0.5">
      <c r="A401">
        <v>400</v>
      </c>
      <c r="B401">
        <v>45426209</v>
      </c>
      <c r="C401" s="3" t="s">
        <v>2560</v>
      </c>
      <c r="D401">
        <v>14</v>
      </c>
      <c r="E401" s="3" t="s">
        <v>2555</v>
      </c>
      <c r="F401" t="s">
        <v>6521</v>
      </c>
      <c r="G401" t="s">
        <v>11391</v>
      </c>
      <c r="H401" s="3" t="s">
        <v>19405</v>
      </c>
      <c r="I401" s="3">
        <v>1</v>
      </c>
      <c r="J401" s="3" t="s">
        <v>19808</v>
      </c>
      <c r="K401" s="3" t="s">
        <v>19808</v>
      </c>
    </row>
    <row r="402" spans="1:11" x14ac:dyDescent="0.5">
      <c r="A402">
        <v>401</v>
      </c>
      <c r="B402">
        <v>45426210</v>
      </c>
      <c r="C402" s="3" t="s">
        <v>2561</v>
      </c>
      <c r="D402">
        <v>5</v>
      </c>
      <c r="E402" s="3" t="s">
        <v>2545</v>
      </c>
      <c r="F402" t="s">
        <v>9461</v>
      </c>
      <c r="G402" t="s">
        <v>11392</v>
      </c>
      <c r="H402" s="3" t="s">
        <v>19405</v>
      </c>
      <c r="I402" s="3">
        <v>1</v>
      </c>
      <c r="J402" s="3" t="s">
        <v>19809</v>
      </c>
      <c r="K402" s="3" t="s">
        <v>19809</v>
      </c>
    </row>
    <row r="403" spans="1:11" x14ac:dyDescent="0.5">
      <c r="A403">
        <v>402</v>
      </c>
      <c r="B403">
        <v>45426211</v>
      </c>
      <c r="C403" s="3" t="s">
        <v>2561</v>
      </c>
      <c r="D403">
        <v>5</v>
      </c>
      <c r="E403" s="3" t="s">
        <v>2545</v>
      </c>
      <c r="F403" t="s">
        <v>2725</v>
      </c>
      <c r="G403" t="s">
        <v>11393</v>
      </c>
      <c r="H403" s="3" t="s">
        <v>19405</v>
      </c>
      <c r="I403" s="3">
        <v>1</v>
      </c>
      <c r="J403" s="3" t="s">
        <v>19810</v>
      </c>
      <c r="K403" s="3" t="s">
        <v>19810</v>
      </c>
    </row>
    <row r="404" spans="1:11" x14ac:dyDescent="0.5">
      <c r="A404">
        <v>403</v>
      </c>
      <c r="B404">
        <v>45426212</v>
      </c>
      <c r="C404" s="3" t="s">
        <v>5</v>
      </c>
      <c r="D404">
        <v>5</v>
      </c>
      <c r="E404" s="3" t="s">
        <v>2545</v>
      </c>
      <c r="F404" t="s">
        <v>8213</v>
      </c>
      <c r="G404" t="s">
        <v>11394</v>
      </c>
      <c r="H404" s="3" t="s">
        <v>19405</v>
      </c>
      <c r="I404" s="3">
        <v>1</v>
      </c>
      <c r="J404" s="3" t="s">
        <v>19811</v>
      </c>
      <c r="K404" s="3" t="s">
        <v>19811</v>
      </c>
    </row>
    <row r="405" spans="1:11" x14ac:dyDescent="0.5">
      <c r="A405">
        <v>404</v>
      </c>
      <c r="B405">
        <v>45426213</v>
      </c>
      <c r="C405" s="3" t="s">
        <v>2562</v>
      </c>
      <c r="D405">
        <v>9</v>
      </c>
      <c r="E405" s="3" t="s">
        <v>2548</v>
      </c>
      <c r="F405" t="s">
        <v>7939</v>
      </c>
      <c r="G405" t="s">
        <v>11395</v>
      </c>
      <c r="H405" s="3" t="s">
        <v>19405</v>
      </c>
      <c r="I405" s="3">
        <v>1</v>
      </c>
      <c r="J405" s="3" t="s">
        <v>19812</v>
      </c>
      <c r="K405" s="3" t="s">
        <v>19812</v>
      </c>
    </row>
    <row r="406" spans="1:11" x14ac:dyDescent="0.5">
      <c r="A406">
        <v>405</v>
      </c>
      <c r="B406">
        <v>45426214</v>
      </c>
      <c r="C406" s="3" t="s">
        <v>2562</v>
      </c>
      <c r="D406">
        <v>5</v>
      </c>
      <c r="E406" s="3" t="s">
        <v>2545</v>
      </c>
      <c r="F406" t="s">
        <v>5795</v>
      </c>
      <c r="G406" t="s">
        <v>11396</v>
      </c>
      <c r="H406" s="3" t="s">
        <v>19405</v>
      </c>
      <c r="I406" s="3">
        <v>1</v>
      </c>
      <c r="J406" s="3" t="s">
        <v>19813</v>
      </c>
      <c r="K406" s="3" t="s">
        <v>19813</v>
      </c>
    </row>
    <row r="407" spans="1:11" x14ac:dyDescent="0.5">
      <c r="A407">
        <v>406</v>
      </c>
      <c r="B407">
        <v>45426215</v>
      </c>
      <c r="C407" s="3" t="s">
        <v>5</v>
      </c>
      <c r="D407">
        <v>5</v>
      </c>
      <c r="E407" s="3" t="s">
        <v>2545</v>
      </c>
      <c r="F407" t="s">
        <v>5796</v>
      </c>
      <c r="G407" t="s">
        <v>11397</v>
      </c>
      <c r="H407" s="3" t="s">
        <v>19405</v>
      </c>
      <c r="I407" s="3">
        <v>1</v>
      </c>
      <c r="J407" s="3" t="s">
        <v>19814</v>
      </c>
      <c r="K407" s="3" t="s">
        <v>19814</v>
      </c>
    </row>
    <row r="408" spans="1:11" x14ac:dyDescent="0.5">
      <c r="A408">
        <v>407</v>
      </c>
      <c r="B408">
        <v>45426216</v>
      </c>
      <c r="C408" s="3" t="s">
        <v>2562</v>
      </c>
      <c r="D408">
        <v>5</v>
      </c>
      <c r="E408" s="3" t="s">
        <v>2545</v>
      </c>
      <c r="F408" t="s">
        <v>8214</v>
      </c>
      <c r="G408" t="s">
        <v>11398</v>
      </c>
      <c r="H408" s="3" t="s">
        <v>19405</v>
      </c>
      <c r="I408" s="3">
        <v>1</v>
      </c>
      <c r="J408" s="3" t="s">
        <v>19815</v>
      </c>
      <c r="K408" s="3" t="s">
        <v>19815</v>
      </c>
    </row>
    <row r="409" spans="1:11" x14ac:dyDescent="0.5">
      <c r="A409">
        <v>408</v>
      </c>
      <c r="B409">
        <v>45426217</v>
      </c>
      <c r="C409" s="3" t="s">
        <v>5</v>
      </c>
      <c r="D409">
        <v>5</v>
      </c>
      <c r="E409" s="3" t="s">
        <v>2545</v>
      </c>
      <c r="F409" t="s">
        <v>8215</v>
      </c>
      <c r="G409" t="s">
        <v>11399</v>
      </c>
      <c r="H409" s="3" t="s">
        <v>19405</v>
      </c>
      <c r="I409" s="3">
        <v>1</v>
      </c>
      <c r="J409" s="3" t="s">
        <v>19816</v>
      </c>
      <c r="K409" s="3" t="s">
        <v>19816</v>
      </c>
    </row>
    <row r="410" spans="1:11" x14ac:dyDescent="0.5">
      <c r="A410">
        <v>409</v>
      </c>
      <c r="B410">
        <v>45426218</v>
      </c>
      <c r="C410" s="3" t="s">
        <v>2562</v>
      </c>
      <c r="D410">
        <v>5</v>
      </c>
      <c r="E410" s="3" t="s">
        <v>2545</v>
      </c>
      <c r="F410" t="s">
        <v>8216</v>
      </c>
      <c r="G410" t="s">
        <v>11400</v>
      </c>
      <c r="H410" s="3" t="s">
        <v>19405</v>
      </c>
      <c r="I410" s="3">
        <v>1</v>
      </c>
      <c r="J410" s="3" t="s">
        <v>19817</v>
      </c>
      <c r="K410" s="3" t="s">
        <v>19817</v>
      </c>
    </row>
    <row r="411" spans="1:11" x14ac:dyDescent="0.5">
      <c r="A411">
        <v>410</v>
      </c>
      <c r="B411">
        <v>45426219</v>
      </c>
      <c r="C411" s="3" t="s">
        <v>2562</v>
      </c>
      <c r="D411">
        <v>5</v>
      </c>
      <c r="E411" s="3" t="s">
        <v>2545</v>
      </c>
      <c r="F411" t="s">
        <v>5797</v>
      </c>
      <c r="G411" t="s">
        <v>11401</v>
      </c>
      <c r="H411" s="3" t="s">
        <v>19405</v>
      </c>
      <c r="I411" s="3">
        <v>1</v>
      </c>
      <c r="J411" s="3" t="s">
        <v>19818</v>
      </c>
      <c r="K411" s="3" t="s">
        <v>19818</v>
      </c>
    </row>
    <row r="412" spans="1:11" x14ac:dyDescent="0.5">
      <c r="A412">
        <v>411</v>
      </c>
      <c r="B412">
        <v>45426220</v>
      </c>
      <c r="C412" s="3" t="s">
        <v>2132</v>
      </c>
      <c r="D412">
        <v>9</v>
      </c>
      <c r="E412" s="3" t="s">
        <v>2548</v>
      </c>
      <c r="F412" t="s">
        <v>8996</v>
      </c>
      <c r="G412" t="s">
        <v>11402</v>
      </c>
      <c r="H412" s="3" t="s">
        <v>19405</v>
      </c>
      <c r="I412" s="3">
        <v>1</v>
      </c>
      <c r="J412" s="3" t="s">
        <v>19819</v>
      </c>
      <c r="K412" s="3" t="s">
        <v>19819</v>
      </c>
    </row>
    <row r="413" spans="1:11" x14ac:dyDescent="0.5">
      <c r="A413">
        <v>412</v>
      </c>
      <c r="B413">
        <v>45426221</v>
      </c>
      <c r="C413" s="3" t="s">
        <v>2132</v>
      </c>
      <c r="D413">
        <v>5</v>
      </c>
      <c r="E413" s="3" t="s">
        <v>2545</v>
      </c>
      <c r="F413" t="s">
        <v>9462</v>
      </c>
      <c r="G413" t="s">
        <v>11403</v>
      </c>
      <c r="H413" s="3" t="s">
        <v>19405</v>
      </c>
      <c r="I413" s="3">
        <v>1</v>
      </c>
      <c r="J413" s="3" t="s">
        <v>19820</v>
      </c>
      <c r="K413" s="3" t="s">
        <v>19820</v>
      </c>
    </row>
    <row r="414" spans="1:11" x14ac:dyDescent="0.5">
      <c r="A414">
        <v>413</v>
      </c>
      <c r="B414">
        <v>45426222</v>
      </c>
      <c r="C414" s="3" t="s">
        <v>2132</v>
      </c>
      <c r="D414">
        <v>5</v>
      </c>
      <c r="E414" s="3" t="s">
        <v>2545</v>
      </c>
      <c r="F414" t="s">
        <v>9463</v>
      </c>
      <c r="G414" t="s">
        <v>11404</v>
      </c>
      <c r="H414" s="3" t="s">
        <v>19405</v>
      </c>
      <c r="I414" s="3">
        <v>1</v>
      </c>
      <c r="J414" s="3" t="s">
        <v>19821</v>
      </c>
      <c r="K414" s="3" t="s">
        <v>19821</v>
      </c>
    </row>
    <row r="415" spans="1:11" x14ac:dyDescent="0.5">
      <c r="A415">
        <v>414</v>
      </c>
      <c r="B415">
        <v>45426223</v>
      </c>
      <c r="C415" s="3" t="s">
        <v>36</v>
      </c>
      <c r="D415">
        <v>5</v>
      </c>
      <c r="E415" s="3" t="s">
        <v>2545</v>
      </c>
      <c r="F415" t="s">
        <v>2726</v>
      </c>
      <c r="G415" t="s">
        <v>11405</v>
      </c>
      <c r="H415" s="3" t="s">
        <v>19405</v>
      </c>
      <c r="I415" s="3">
        <v>1</v>
      </c>
      <c r="J415" s="3" t="s">
        <v>19822</v>
      </c>
      <c r="K415" s="3" t="s">
        <v>19822</v>
      </c>
    </row>
    <row r="416" spans="1:11" x14ac:dyDescent="0.5">
      <c r="A416">
        <v>415</v>
      </c>
      <c r="B416">
        <v>45426224</v>
      </c>
      <c r="C416" s="3" t="s">
        <v>33</v>
      </c>
      <c r="D416">
        <v>5</v>
      </c>
      <c r="E416" s="3" t="s">
        <v>2545</v>
      </c>
      <c r="F416" t="s">
        <v>2727</v>
      </c>
      <c r="G416" t="s">
        <v>11406</v>
      </c>
      <c r="H416" s="3" t="s">
        <v>19405</v>
      </c>
      <c r="I416" s="3">
        <v>1</v>
      </c>
      <c r="J416" s="3" t="s">
        <v>19823</v>
      </c>
      <c r="K416" s="3" t="s">
        <v>19823</v>
      </c>
    </row>
    <row r="417" spans="1:11" x14ac:dyDescent="0.5">
      <c r="A417">
        <v>416</v>
      </c>
      <c r="B417">
        <v>45426225</v>
      </c>
      <c r="C417" s="3" t="s">
        <v>33</v>
      </c>
      <c r="D417">
        <v>5</v>
      </c>
      <c r="E417" s="3" t="s">
        <v>2545</v>
      </c>
      <c r="F417" t="s">
        <v>2728</v>
      </c>
      <c r="G417" t="s">
        <v>11407</v>
      </c>
      <c r="H417" s="3" t="s">
        <v>19405</v>
      </c>
      <c r="I417" s="3">
        <v>1</v>
      </c>
      <c r="J417" s="3" t="s">
        <v>19824</v>
      </c>
      <c r="K417" s="3" t="s">
        <v>19824</v>
      </c>
    </row>
    <row r="418" spans="1:11" x14ac:dyDescent="0.5">
      <c r="A418">
        <v>417</v>
      </c>
      <c r="B418">
        <v>45426226</v>
      </c>
      <c r="C418" s="3" t="s">
        <v>33</v>
      </c>
      <c r="D418">
        <v>5</v>
      </c>
      <c r="E418" s="3" t="s">
        <v>2545</v>
      </c>
      <c r="F418" t="s">
        <v>2729</v>
      </c>
      <c r="G418" t="s">
        <v>11408</v>
      </c>
      <c r="H418" s="3" t="s">
        <v>19405</v>
      </c>
      <c r="I418" s="3">
        <v>1</v>
      </c>
      <c r="J418" s="3" t="s">
        <v>19825</v>
      </c>
      <c r="K418" s="3" t="s">
        <v>19825</v>
      </c>
    </row>
    <row r="419" spans="1:11" x14ac:dyDescent="0.5">
      <c r="A419">
        <v>418</v>
      </c>
      <c r="B419">
        <v>45426227</v>
      </c>
      <c r="C419" s="3" t="s">
        <v>33</v>
      </c>
      <c r="D419">
        <v>5</v>
      </c>
      <c r="E419" s="3" t="s">
        <v>2545</v>
      </c>
      <c r="F419" t="s">
        <v>5798</v>
      </c>
      <c r="G419" t="s">
        <v>11409</v>
      </c>
      <c r="H419" s="3" t="s">
        <v>19405</v>
      </c>
      <c r="I419" s="3">
        <v>1</v>
      </c>
      <c r="J419" s="3" t="s">
        <v>19826</v>
      </c>
      <c r="K419" s="3" t="s">
        <v>19826</v>
      </c>
    </row>
    <row r="420" spans="1:11" x14ac:dyDescent="0.5">
      <c r="A420">
        <v>419</v>
      </c>
      <c r="B420">
        <v>45426228</v>
      </c>
      <c r="C420" s="3" t="s">
        <v>33</v>
      </c>
      <c r="D420">
        <v>5</v>
      </c>
      <c r="E420" s="3" t="s">
        <v>2545</v>
      </c>
      <c r="F420" t="s">
        <v>2730</v>
      </c>
      <c r="G420" t="s">
        <v>11410</v>
      </c>
      <c r="H420" s="3" t="s">
        <v>19405</v>
      </c>
      <c r="I420" s="3">
        <v>1</v>
      </c>
      <c r="J420" s="3" t="s">
        <v>19827</v>
      </c>
      <c r="K420" s="3" t="s">
        <v>19827</v>
      </c>
    </row>
    <row r="421" spans="1:11" x14ac:dyDescent="0.5">
      <c r="A421">
        <v>420</v>
      </c>
      <c r="B421">
        <v>45426229</v>
      </c>
      <c r="C421" s="3" t="s">
        <v>33</v>
      </c>
      <c r="D421">
        <v>5</v>
      </c>
      <c r="E421" s="3" t="s">
        <v>2545</v>
      </c>
      <c r="F421" t="s">
        <v>2731</v>
      </c>
      <c r="G421" t="s">
        <v>11411</v>
      </c>
      <c r="H421" s="3" t="s">
        <v>19405</v>
      </c>
      <c r="I421" s="3">
        <v>1</v>
      </c>
      <c r="J421" s="3" t="s">
        <v>19828</v>
      </c>
      <c r="K421" s="3" t="s">
        <v>19828</v>
      </c>
    </row>
    <row r="422" spans="1:11" x14ac:dyDescent="0.5">
      <c r="A422">
        <v>421</v>
      </c>
      <c r="B422">
        <v>45426230</v>
      </c>
      <c r="C422" s="3" t="s">
        <v>33</v>
      </c>
      <c r="D422">
        <v>5</v>
      </c>
      <c r="E422" s="3" t="s">
        <v>2545</v>
      </c>
      <c r="F422" t="s">
        <v>8217</v>
      </c>
      <c r="G422" t="s">
        <v>11412</v>
      </c>
      <c r="H422" s="3" t="s">
        <v>19405</v>
      </c>
      <c r="I422" s="3">
        <v>1</v>
      </c>
      <c r="J422" s="3" t="s">
        <v>19829</v>
      </c>
      <c r="K422" s="3" t="s">
        <v>19829</v>
      </c>
    </row>
    <row r="423" spans="1:11" x14ac:dyDescent="0.5">
      <c r="A423">
        <v>422</v>
      </c>
      <c r="B423">
        <v>45426231</v>
      </c>
      <c r="C423" s="3" t="s">
        <v>33</v>
      </c>
      <c r="D423">
        <v>5</v>
      </c>
      <c r="E423" s="3" t="s">
        <v>2545</v>
      </c>
      <c r="F423" t="s">
        <v>9464</v>
      </c>
      <c r="G423" t="s">
        <v>11413</v>
      </c>
      <c r="H423" s="3" t="s">
        <v>19405</v>
      </c>
      <c r="I423" s="3">
        <v>1</v>
      </c>
      <c r="J423" s="3" t="s">
        <v>19830</v>
      </c>
      <c r="K423" s="3" t="s">
        <v>19830</v>
      </c>
    </row>
    <row r="424" spans="1:11" x14ac:dyDescent="0.5">
      <c r="A424">
        <v>423</v>
      </c>
      <c r="B424">
        <v>45426232</v>
      </c>
      <c r="C424" s="3" t="s">
        <v>33</v>
      </c>
      <c r="D424">
        <v>5</v>
      </c>
      <c r="E424" s="3" t="s">
        <v>2545</v>
      </c>
      <c r="F424" t="s">
        <v>2732</v>
      </c>
      <c r="G424" t="s">
        <v>11414</v>
      </c>
      <c r="H424" s="3" t="s">
        <v>19405</v>
      </c>
      <c r="I424" s="3">
        <v>1</v>
      </c>
      <c r="J424" s="3" t="s">
        <v>19831</v>
      </c>
      <c r="K424" s="3" t="s">
        <v>19831</v>
      </c>
    </row>
    <row r="425" spans="1:11" x14ac:dyDescent="0.5">
      <c r="A425">
        <v>424</v>
      </c>
      <c r="B425">
        <v>45426233</v>
      </c>
      <c r="C425" s="3" t="s">
        <v>33</v>
      </c>
      <c r="D425">
        <v>5</v>
      </c>
      <c r="E425" s="3" t="s">
        <v>2545</v>
      </c>
      <c r="F425" t="s">
        <v>2733</v>
      </c>
      <c r="G425" t="s">
        <v>11415</v>
      </c>
      <c r="H425" s="3" t="s">
        <v>19405</v>
      </c>
      <c r="I425" s="3">
        <v>1</v>
      </c>
      <c r="J425" s="3" t="s">
        <v>19832</v>
      </c>
      <c r="K425" s="3" t="s">
        <v>19832</v>
      </c>
    </row>
    <row r="426" spans="1:11" x14ac:dyDescent="0.5">
      <c r="A426">
        <v>425</v>
      </c>
      <c r="B426">
        <v>45426234</v>
      </c>
      <c r="C426" s="3" t="s">
        <v>33</v>
      </c>
      <c r="D426">
        <v>5</v>
      </c>
      <c r="E426" s="3" t="s">
        <v>2545</v>
      </c>
      <c r="F426" t="s">
        <v>9465</v>
      </c>
      <c r="G426" t="s">
        <v>11416</v>
      </c>
      <c r="H426" s="3" t="s">
        <v>19405</v>
      </c>
      <c r="I426" s="3">
        <v>1</v>
      </c>
      <c r="J426" s="3" t="s">
        <v>19833</v>
      </c>
      <c r="K426" s="3" t="s">
        <v>19833</v>
      </c>
    </row>
    <row r="427" spans="1:11" x14ac:dyDescent="0.5">
      <c r="A427">
        <v>426</v>
      </c>
      <c r="B427">
        <v>45426235</v>
      </c>
      <c r="C427" s="3" t="s">
        <v>33</v>
      </c>
      <c r="D427">
        <v>5</v>
      </c>
      <c r="E427" s="3" t="s">
        <v>2545</v>
      </c>
      <c r="F427" t="s">
        <v>8218</v>
      </c>
      <c r="G427" t="s">
        <v>11417</v>
      </c>
      <c r="H427" s="3" t="s">
        <v>19405</v>
      </c>
      <c r="I427" s="3">
        <v>1</v>
      </c>
      <c r="J427" s="3" t="s">
        <v>19834</v>
      </c>
      <c r="K427" s="3" t="s">
        <v>19834</v>
      </c>
    </row>
    <row r="428" spans="1:11" x14ac:dyDescent="0.5">
      <c r="A428">
        <v>427</v>
      </c>
      <c r="B428">
        <v>45426236</v>
      </c>
      <c r="C428" s="3" t="s">
        <v>33</v>
      </c>
      <c r="D428">
        <v>5</v>
      </c>
      <c r="E428" s="3" t="s">
        <v>2545</v>
      </c>
      <c r="F428" t="s">
        <v>8219</v>
      </c>
      <c r="G428" t="s">
        <v>11418</v>
      </c>
      <c r="H428" s="3" t="s">
        <v>19405</v>
      </c>
      <c r="I428" s="3">
        <v>1</v>
      </c>
      <c r="J428" s="3" t="s">
        <v>19835</v>
      </c>
      <c r="K428" s="3" t="s">
        <v>19835</v>
      </c>
    </row>
    <row r="429" spans="1:11" x14ac:dyDescent="0.5">
      <c r="A429">
        <v>428</v>
      </c>
      <c r="B429">
        <v>45426237</v>
      </c>
      <c r="C429" s="3" t="s">
        <v>2133</v>
      </c>
      <c r="D429">
        <v>8</v>
      </c>
      <c r="E429" s="3" t="s">
        <v>2080</v>
      </c>
      <c r="F429" t="s">
        <v>2734</v>
      </c>
      <c r="G429" t="s">
        <v>11419</v>
      </c>
      <c r="H429" s="3" t="s">
        <v>19405</v>
      </c>
      <c r="I429" s="3">
        <v>1</v>
      </c>
      <c r="J429" s="3" t="s">
        <v>19836</v>
      </c>
      <c r="K429" s="3" t="s">
        <v>19836</v>
      </c>
    </row>
    <row r="430" spans="1:11" x14ac:dyDescent="0.5">
      <c r="A430">
        <v>429</v>
      </c>
      <c r="B430">
        <v>45426238</v>
      </c>
      <c r="C430" s="3" t="s">
        <v>2133</v>
      </c>
      <c r="D430">
        <v>15</v>
      </c>
      <c r="E430" s="3" t="s">
        <v>2091</v>
      </c>
      <c r="F430" t="s">
        <v>2735</v>
      </c>
      <c r="G430" t="s">
        <v>11420</v>
      </c>
      <c r="H430" s="3" t="s">
        <v>19405</v>
      </c>
      <c r="I430" s="3">
        <v>1</v>
      </c>
      <c r="J430" s="3" t="s">
        <v>19837</v>
      </c>
      <c r="K430" s="3" t="s">
        <v>19837</v>
      </c>
    </row>
    <row r="431" spans="1:11" x14ac:dyDescent="0.5">
      <c r="A431">
        <v>430</v>
      </c>
      <c r="B431">
        <v>45426239</v>
      </c>
      <c r="C431" s="3" t="s">
        <v>2133</v>
      </c>
      <c r="D431">
        <v>9</v>
      </c>
      <c r="E431" s="3" t="s">
        <v>2548</v>
      </c>
      <c r="F431" t="s">
        <v>2736</v>
      </c>
      <c r="G431" t="s">
        <v>11421</v>
      </c>
      <c r="H431" s="3" t="s">
        <v>19405</v>
      </c>
      <c r="I431" s="3">
        <v>1</v>
      </c>
      <c r="J431" s="3" t="s">
        <v>19838</v>
      </c>
      <c r="K431" s="3" t="s">
        <v>19838</v>
      </c>
    </row>
    <row r="432" spans="1:11" x14ac:dyDescent="0.5">
      <c r="A432">
        <v>431</v>
      </c>
      <c r="B432">
        <v>45426240</v>
      </c>
      <c r="C432" s="3" t="s">
        <v>2133</v>
      </c>
      <c r="D432">
        <v>13</v>
      </c>
      <c r="E432" s="3" t="s">
        <v>28443</v>
      </c>
      <c r="F432" t="s">
        <v>2737</v>
      </c>
      <c r="G432" t="s">
        <v>11422</v>
      </c>
      <c r="H432" s="3" t="s">
        <v>19405</v>
      </c>
      <c r="I432" s="3">
        <v>1</v>
      </c>
      <c r="J432" s="3" t="s">
        <v>19839</v>
      </c>
      <c r="K432" s="3" t="s">
        <v>19839</v>
      </c>
    </row>
    <row r="433" spans="1:11" x14ac:dyDescent="0.5">
      <c r="A433">
        <v>432</v>
      </c>
      <c r="B433">
        <v>45426241</v>
      </c>
      <c r="C433" s="3" t="s">
        <v>651</v>
      </c>
      <c r="D433">
        <v>5</v>
      </c>
      <c r="E433" s="3" t="s">
        <v>2545</v>
      </c>
      <c r="F433" t="s">
        <v>5799</v>
      </c>
      <c r="G433" t="s">
        <v>11423</v>
      </c>
      <c r="H433" s="3" t="s">
        <v>19405</v>
      </c>
      <c r="I433" s="3">
        <v>1</v>
      </c>
      <c r="J433" s="3" t="s">
        <v>19840</v>
      </c>
      <c r="K433" s="3" t="s">
        <v>19840</v>
      </c>
    </row>
    <row r="434" spans="1:11" x14ac:dyDescent="0.5">
      <c r="A434">
        <v>433</v>
      </c>
      <c r="B434">
        <v>45426242</v>
      </c>
      <c r="C434" s="3" t="s">
        <v>847</v>
      </c>
      <c r="D434">
        <v>5</v>
      </c>
      <c r="E434" s="3" t="s">
        <v>2545</v>
      </c>
      <c r="F434" t="s">
        <v>2738</v>
      </c>
      <c r="G434" t="s">
        <v>11424</v>
      </c>
      <c r="H434" s="3" t="s">
        <v>19405</v>
      </c>
      <c r="I434" s="3">
        <v>1</v>
      </c>
      <c r="J434" s="3" t="s">
        <v>19841</v>
      </c>
      <c r="K434" s="3" t="s">
        <v>19841</v>
      </c>
    </row>
    <row r="435" spans="1:11" x14ac:dyDescent="0.5">
      <c r="A435">
        <v>434</v>
      </c>
      <c r="B435">
        <v>45426243</v>
      </c>
      <c r="C435" s="3" t="s">
        <v>2134</v>
      </c>
      <c r="D435">
        <v>5</v>
      </c>
      <c r="E435" s="3" t="s">
        <v>2545</v>
      </c>
      <c r="F435" t="s">
        <v>2739</v>
      </c>
      <c r="G435" t="s">
        <v>11425</v>
      </c>
      <c r="H435" s="3" t="s">
        <v>19405</v>
      </c>
      <c r="I435" s="3">
        <v>1</v>
      </c>
      <c r="J435" s="3" t="s">
        <v>19842</v>
      </c>
      <c r="K435" s="3" t="s">
        <v>19842</v>
      </c>
    </row>
    <row r="436" spans="1:11" x14ac:dyDescent="0.5">
      <c r="A436">
        <v>435</v>
      </c>
      <c r="B436">
        <v>45426244</v>
      </c>
      <c r="C436" s="3" t="s">
        <v>783</v>
      </c>
      <c r="D436">
        <v>20</v>
      </c>
      <c r="E436" s="3" t="s">
        <v>2087</v>
      </c>
      <c r="F436" t="s">
        <v>2740</v>
      </c>
      <c r="G436" t="s">
        <v>11426</v>
      </c>
      <c r="H436" s="3" t="s">
        <v>19405</v>
      </c>
      <c r="I436" s="3">
        <v>1</v>
      </c>
      <c r="J436" s="3" t="s">
        <v>19843</v>
      </c>
      <c r="K436" s="3" t="s">
        <v>19843</v>
      </c>
    </row>
    <row r="437" spans="1:11" x14ac:dyDescent="0.5">
      <c r="A437">
        <v>436</v>
      </c>
      <c r="B437">
        <v>45426245</v>
      </c>
      <c r="C437" s="3" t="s">
        <v>570</v>
      </c>
      <c r="D437">
        <v>7</v>
      </c>
      <c r="E437" s="3" t="s">
        <v>28128</v>
      </c>
      <c r="F437" t="s">
        <v>2741</v>
      </c>
      <c r="G437" t="s">
        <v>11427</v>
      </c>
      <c r="H437" s="3" t="s">
        <v>19405</v>
      </c>
      <c r="I437" s="3">
        <v>1</v>
      </c>
      <c r="J437" s="3" t="s">
        <v>19844</v>
      </c>
      <c r="K437" s="3" t="s">
        <v>19844</v>
      </c>
    </row>
    <row r="438" spans="1:11" x14ac:dyDescent="0.5">
      <c r="A438">
        <v>437</v>
      </c>
      <c r="B438">
        <v>45426246</v>
      </c>
      <c r="C438" s="3" t="s">
        <v>778</v>
      </c>
      <c r="D438">
        <v>14</v>
      </c>
      <c r="E438" s="3" t="s">
        <v>2555</v>
      </c>
      <c r="F438" t="s">
        <v>6522</v>
      </c>
      <c r="G438" t="s">
        <v>11428</v>
      </c>
      <c r="H438" s="3" t="s">
        <v>19405</v>
      </c>
      <c r="I438" s="3">
        <v>1</v>
      </c>
      <c r="J438" s="3" t="s">
        <v>19845</v>
      </c>
      <c r="K438" s="3" t="s">
        <v>19845</v>
      </c>
    </row>
    <row r="439" spans="1:11" x14ac:dyDescent="0.5">
      <c r="A439">
        <v>438</v>
      </c>
      <c r="B439">
        <v>45426247</v>
      </c>
      <c r="C439" s="3" t="s">
        <v>852</v>
      </c>
      <c r="D439">
        <v>12</v>
      </c>
      <c r="E439" s="3" t="s">
        <v>28446</v>
      </c>
      <c r="F439" t="s">
        <v>6523</v>
      </c>
      <c r="G439" t="s">
        <v>11429</v>
      </c>
      <c r="H439" s="3" t="s">
        <v>19405</v>
      </c>
      <c r="I439" s="3">
        <v>1</v>
      </c>
      <c r="J439" s="3" t="s">
        <v>19846</v>
      </c>
      <c r="K439" s="3" t="s">
        <v>19846</v>
      </c>
    </row>
    <row r="440" spans="1:11" x14ac:dyDescent="0.5">
      <c r="A440">
        <v>439</v>
      </c>
      <c r="B440">
        <v>45426248</v>
      </c>
      <c r="C440" s="3" t="s">
        <v>852</v>
      </c>
      <c r="D440">
        <v>18</v>
      </c>
      <c r="E440" s="3" t="s">
        <v>2092</v>
      </c>
      <c r="F440" t="s">
        <v>6524</v>
      </c>
      <c r="G440" t="s">
        <v>11430</v>
      </c>
      <c r="H440" s="3" t="s">
        <v>19405</v>
      </c>
      <c r="I440" s="3">
        <v>1</v>
      </c>
      <c r="J440" s="3" t="s">
        <v>19847</v>
      </c>
      <c r="K440" s="3" t="s">
        <v>19847</v>
      </c>
    </row>
    <row r="441" spans="1:11" x14ac:dyDescent="0.5">
      <c r="A441">
        <v>440</v>
      </c>
      <c r="B441">
        <v>45426249</v>
      </c>
      <c r="C441" s="3" t="s">
        <v>2135</v>
      </c>
      <c r="D441">
        <v>23</v>
      </c>
      <c r="E441" s="3" t="s">
        <v>2096</v>
      </c>
      <c r="F441" t="s">
        <v>2742</v>
      </c>
      <c r="G441" t="s">
        <v>11431</v>
      </c>
      <c r="H441" s="3" t="s">
        <v>19405</v>
      </c>
      <c r="I441" s="3">
        <v>1</v>
      </c>
      <c r="J441" s="3" t="s">
        <v>19848</v>
      </c>
      <c r="K441" s="3" t="s">
        <v>19848</v>
      </c>
    </row>
    <row r="442" spans="1:11" x14ac:dyDescent="0.5">
      <c r="A442">
        <v>441</v>
      </c>
      <c r="B442">
        <v>45426250</v>
      </c>
      <c r="C442" s="3" t="s">
        <v>2135</v>
      </c>
      <c r="D442">
        <v>23</v>
      </c>
      <c r="E442" s="3" t="s">
        <v>2096</v>
      </c>
      <c r="F442" t="s">
        <v>2743</v>
      </c>
      <c r="G442" t="s">
        <v>11432</v>
      </c>
      <c r="H442" s="3" t="s">
        <v>19405</v>
      </c>
      <c r="I442" s="3">
        <v>1</v>
      </c>
      <c r="J442" s="3" t="s">
        <v>19849</v>
      </c>
      <c r="K442" s="3" t="s">
        <v>19849</v>
      </c>
    </row>
    <row r="443" spans="1:11" x14ac:dyDescent="0.5">
      <c r="A443">
        <v>442</v>
      </c>
      <c r="B443">
        <v>45426251</v>
      </c>
      <c r="C443" s="3" t="s">
        <v>180</v>
      </c>
      <c r="D443">
        <v>5</v>
      </c>
      <c r="E443" s="3" t="s">
        <v>2545</v>
      </c>
      <c r="F443" t="s">
        <v>2744</v>
      </c>
      <c r="G443" t="s">
        <v>11433</v>
      </c>
      <c r="H443" s="3" t="s">
        <v>19405</v>
      </c>
      <c r="I443" s="3">
        <v>1</v>
      </c>
      <c r="J443" s="3" t="s">
        <v>19850</v>
      </c>
      <c r="K443" s="3" t="s">
        <v>19850</v>
      </c>
    </row>
    <row r="444" spans="1:11" x14ac:dyDescent="0.5">
      <c r="A444">
        <v>443</v>
      </c>
      <c r="B444">
        <v>45426252</v>
      </c>
      <c r="C444" s="3" t="s">
        <v>181</v>
      </c>
      <c r="D444">
        <v>20</v>
      </c>
      <c r="E444" s="3" t="s">
        <v>2087</v>
      </c>
      <c r="F444" t="s">
        <v>9466</v>
      </c>
      <c r="G444" t="s">
        <v>11434</v>
      </c>
      <c r="H444" s="3" t="s">
        <v>19405</v>
      </c>
      <c r="I444" s="3">
        <v>1</v>
      </c>
      <c r="J444" s="3" t="s">
        <v>19851</v>
      </c>
      <c r="K444" s="3" t="s">
        <v>19851</v>
      </c>
    </row>
    <row r="445" spans="1:11" x14ac:dyDescent="0.5">
      <c r="A445">
        <v>444</v>
      </c>
      <c r="B445">
        <v>45426253</v>
      </c>
      <c r="C445" s="3" t="s">
        <v>181</v>
      </c>
      <c r="D445">
        <v>9</v>
      </c>
      <c r="E445" s="3" t="s">
        <v>2548</v>
      </c>
      <c r="F445" t="s">
        <v>9467</v>
      </c>
      <c r="G445" t="s">
        <v>11435</v>
      </c>
      <c r="H445" s="3" t="s">
        <v>19405</v>
      </c>
      <c r="I445" s="3">
        <v>1</v>
      </c>
      <c r="J445" s="3" t="s">
        <v>19852</v>
      </c>
      <c r="K445" s="3" t="s">
        <v>19852</v>
      </c>
    </row>
    <row r="446" spans="1:11" x14ac:dyDescent="0.5">
      <c r="A446">
        <v>445</v>
      </c>
      <c r="B446">
        <v>45426254</v>
      </c>
      <c r="C446" s="3" t="s">
        <v>181</v>
      </c>
      <c r="D446">
        <v>8</v>
      </c>
      <c r="E446" s="3" t="s">
        <v>2080</v>
      </c>
      <c r="F446" t="s">
        <v>6525</v>
      </c>
      <c r="G446" t="s">
        <v>11436</v>
      </c>
      <c r="H446" s="3" t="s">
        <v>19405</v>
      </c>
      <c r="I446" s="3">
        <v>1</v>
      </c>
      <c r="J446" s="3" t="s">
        <v>19853</v>
      </c>
      <c r="K446" s="3" t="s">
        <v>19853</v>
      </c>
    </row>
    <row r="447" spans="1:11" x14ac:dyDescent="0.5">
      <c r="A447">
        <v>446</v>
      </c>
      <c r="B447">
        <v>45426255</v>
      </c>
      <c r="C447" s="3" t="s">
        <v>181</v>
      </c>
      <c r="D447">
        <v>8</v>
      </c>
      <c r="E447" s="3" t="s">
        <v>2080</v>
      </c>
      <c r="F447" t="s">
        <v>6526</v>
      </c>
      <c r="G447" t="s">
        <v>11437</v>
      </c>
      <c r="H447" s="3" t="s">
        <v>19405</v>
      </c>
      <c r="I447" s="3">
        <v>1</v>
      </c>
      <c r="J447" s="3" t="s">
        <v>19854</v>
      </c>
      <c r="K447" s="3" t="s">
        <v>19854</v>
      </c>
    </row>
    <row r="448" spans="1:11" x14ac:dyDescent="0.5">
      <c r="A448">
        <v>447</v>
      </c>
      <c r="B448">
        <v>45426256</v>
      </c>
      <c r="C448" s="3" t="s">
        <v>181</v>
      </c>
      <c r="D448">
        <v>8</v>
      </c>
      <c r="E448" s="3" t="s">
        <v>2080</v>
      </c>
      <c r="F448" t="s">
        <v>6527</v>
      </c>
      <c r="G448" t="s">
        <v>11438</v>
      </c>
      <c r="H448" s="3" t="s">
        <v>19405</v>
      </c>
      <c r="I448" s="3">
        <v>1</v>
      </c>
      <c r="J448" s="3" t="s">
        <v>19855</v>
      </c>
      <c r="K448" s="3" t="s">
        <v>19855</v>
      </c>
    </row>
    <row r="449" spans="1:11" x14ac:dyDescent="0.5">
      <c r="A449">
        <v>448</v>
      </c>
      <c r="B449">
        <v>45426257</v>
      </c>
      <c r="C449" s="3" t="s">
        <v>181</v>
      </c>
      <c r="D449">
        <v>14</v>
      </c>
      <c r="E449" s="3" t="s">
        <v>2555</v>
      </c>
      <c r="F449" t="s">
        <v>9052</v>
      </c>
      <c r="G449" t="s">
        <v>11439</v>
      </c>
      <c r="H449" s="3" t="s">
        <v>19405</v>
      </c>
      <c r="I449" s="3">
        <v>1</v>
      </c>
      <c r="J449" s="3" t="s">
        <v>19856</v>
      </c>
      <c r="K449" s="3" t="s">
        <v>19856</v>
      </c>
    </row>
    <row r="450" spans="1:11" x14ac:dyDescent="0.5">
      <c r="A450">
        <v>449</v>
      </c>
      <c r="B450">
        <v>45426258</v>
      </c>
      <c r="C450" s="3" t="s">
        <v>181</v>
      </c>
      <c r="D450">
        <v>14</v>
      </c>
      <c r="E450" s="3" t="s">
        <v>2555</v>
      </c>
      <c r="F450" t="s">
        <v>6528</v>
      </c>
      <c r="G450" t="s">
        <v>11440</v>
      </c>
      <c r="H450" s="3" t="s">
        <v>19405</v>
      </c>
      <c r="I450" s="3">
        <v>1</v>
      </c>
      <c r="J450" s="3" t="s">
        <v>19857</v>
      </c>
      <c r="K450" s="3" t="s">
        <v>19857</v>
      </c>
    </row>
    <row r="451" spans="1:11" x14ac:dyDescent="0.5">
      <c r="A451">
        <v>450</v>
      </c>
      <c r="B451">
        <v>45426259</v>
      </c>
      <c r="C451" s="3" t="s">
        <v>181</v>
      </c>
      <c r="D451">
        <v>8</v>
      </c>
      <c r="E451" s="3" t="s">
        <v>2080</v>
      </c>
      <c r="F451" t="s">
        <v>6529</v>
      </c>
      <c r="G451" t="s">
        <v>11441</v>
      </c>
      <c r="H451" s="3" t="s">
        <v>19405</v>
      </c>
      <c r="I451" s="3">
        <v>1</v>
      </c>
      <c r="J451" s="3" t="s">
        <v>19858</v>
      </c>
      <c r="K451" s="3" t="s">
        <v>19858</v>
      </c>
    </row>
    <row r="452" spans="1:11" x14ac:dyDescent="0.5">
      <c r="A452">
        <v>451</v>
      </c>
      <c r="B452">
        <v>45426260</v>
      </c>
      <c r="C452" s="3" t="s">
        <v>181</v>
      </c>
      <c r="D452">
        <v>20</v>
      </c>
      <c r="E452" s="3" t="s">
        <v>2087</v>
      </c>
      <c r="F452" t="s">
        <v>6530</v>
      </c>
      <c r="G452" t="s">
        <v>11442</v>
      </c>
      <c r="H452" s="3" t="s">
        <v>19405</v>
      </c>
      <c r="I452" s="3">
        <v>1</v>
      </c>
      <c r="J452" s="3" t="s">
        <v>19859</v>
      </c>
      <c r="K452" s="3" t="s">
        <v>19859</v>
      </c>
    </row>
    <row r="453" spans="1:11" x14ac:dyDescent="0.5">
      <c r="A453">
        <v>452</v>
      </c>
      <c r="B453">
        <v>45426261</v>
      </c>
      <c r="C453" s="3" t="s">
        <v>181</v>
      </c>
      <c r="D453">
        <v>8</v>
      </c>
      <c r="E453" s="3" t="s">
        <v>2080</v>
      </c>
      <c r="F453" t="s">
        <v>6531</v>
      </c>
      <c r="G453" t="s">
        <v>11443</v>
      </c>
      <c r="H453" s="3" t="s">
        <v>19405</v>
      </c>
      <c r="I453" s="3">
        <v>1</v>
      </c>
      <c r="J453" s="3" t="s">
        <v>19860</v>
      </c>
      <c r="K453" s="3" t="s">
        <v>19860</v>
      </c>
    </row>
    <row r="454" spans="1:11" x14ac:dyDescent="0.5">
      <c r="A454">
        <v>453</v>
      </c>
      <c r="B454">
        <v>45426262</v>
      </c>
      <c r="C454" s="3" t="s">
        <v>181</v>
      </c>
      <c r="D454">
        <v>14</v>
      </c>
      <c r="E454" s="3" t="s">
        <v>2555</v>
      </c>
      <c r="F454" t="s">
        <v>6532</v>
      </c>
      <c r="G454" t="s">
        <v>11444</v>
      </c>
      <c r="H454" s="3" t="s">
        <v>19405</v>
      </c>
      <c r="I454" s="3">
        <v>1</v>
      </c>
      <c r="J454" s="3" t="s">
        <v>19861</v>
      </c>
      <c r="K454" s="3" t="s">
        <v>19861</v>
      </c>
    </row>
    <row r="455" spans="1:11" x14ac:dyDescent="0.5">
      <c r="A455">
        <v>454</v>
      </c>
      <c r="B455">
        <v>45426263</v>
      </c>
      <c r="C455" s="3" t="s">
        <v>181</v>
      </c>
      <c r="D455">
        <v>14</v>
      </c>
      <c r="E455" s="3" t="s">
        <v>2555</v>
      </c>
      <c r="F455" t="s">
        <v>6533</v>
      </c>
      <c r="G455" t="s">
        <v>11445</v>
      </c>
      <c r="H455" s="3" t="s">
        <v>19405</v>
      </c>
      <c r="I455" s="3">
        <v>1</v>
      </c>
      <c r="J455" s="3" t="s">
        <v>19862</v>
      </c>
      <c r="K455" s="3" t="s">
        <v>19862</v>
      </c>
    </row>
    <row r="456" spans="1:11" x14ac:dyDescent="0.5">
      <c r="A456">
        <v>455</v>
      </c>
      <c r="B456">
        <v>45426264</v>
      </c>
      <c r="C456" s="3" t="s">
        <v>181</v>
      </c>
      <c r="D456">
        <v>9</v>
      </c>
      <c r="E456" s="3" t="s">
        <v>2548</v>
      </c>
      <c r="F456" t="s">
        <v>6534</v>
      </c>
      <c r="G456" t="s">
        <v>11446</v>
      </c>
      <c r="H456" s="3" t="s">
        <v>19405</v>
      </c>
      <c r="I456" s="3">
        <v>1</v>
      </c>
      <c r="J456" s="3" t="s">
        <v>19863</v>
      </c>
      <c r="K456" s="3" t="s">
        <v>19863</v>
      </c>
    </row>
    <row r="457" spans="1:11" x14ac:dyDescent="0.5">
      <c r="A457">
        <v>456</v>
      </c>
      <c r="B457">
        <v>45426265</v>
      </c>
      <c r="C457" s="3" t="s">
        <v>181</v>
      </c>
      <c r="D457">
        <v>8</v>
      </c>
      <c r="E457" s="3" t="s">
        <v>2080</v>
      </c>
      <c r="F457" t="s">
        <v>6535</v>
      </c>
      <c r="G457" t="s">
        <v>11447</v>
      </c>
      <c r="H457" s="3" t="s">
        <v>19405</v>
      </c>
      <c r="I457" s="3">
        <v>1</v>
      </c>
      <c r="J457" s="3" t="s">
        <v>19864</v>
      </c>
      <c r="K457" s="3" t="s">
        <v>19864</v>
      </c>
    </row>
    <row r="458" spans="1:11" x14ac:dyDescent="0.5">
      <c r="A458">
        <v>457</v>
      </c>
      <c r="B458">
        <v>45426266</v>
      </c>
      <c r="C458" s="3" t="s">
        <v>298</v>
      </c>
      <c r="D458">
        <v>18</v>
      </c>
      <c r="E458" s="3" t="s">
        <v>2092</v>
      </c>
      <c r="F458" t="s">
        <v>2745</v>
      </c>
      <c r="G458" t="s">
        <v>11448</v>
      </c>
      <c r="H458" s="3" t="s">
        <v>19405</v>
      </c>
      <c r="I458" s="3">
        <v>1</v>
      </c>
      <c r="J458" s="3" t="s">
        <v>19865</v>
      </c>
      <c r="K458" s="3" t="s">
        <v>19865</v>
      </c>
    </row>
    <row r="459" spans="1:11" x14ac:dyDescent="0.5">
      <c r="A459">
        <v>458</v>
      </c>
      <c r="B459">
        <v>45426267</v>
      </c>
      <c r="C459" s="3" t="s">
        <v>298</v>
      </c>
      <c r="D459">
        <v>9</v>
      </c>
      <c r="E459" s="3" t="s">
        <v>2548</v>
      </c>
      <c r="F459" t="s">
        <v>2746</v>
      </c>
      <c r="G459" t="s">
        <v>11449</v>
      </c>
      <c r="H459" s="3" t="s">
        <v>19405</v>
      </c>
      <c r="I459" s="3">
        <v>1</v>
      </c>
      <c r="J459" s="3" t="s">
        <v>19866</v>
      </c>
      <c r="K459" s="3" t="s">
        <v>19866</v>
      </c>
    </row>
    <row r="460" spans="1:11" x14ac:dyDescent="0.5">
      <c r="A460">
        <v>459</v>
      </c>
      <c r="B460">
        <v>45426268</v>
      </c>
      <c r="C460" s="3" t="s">
        <v>298</v>
      </c>
      <c r="D460">
        <v>24</v>
      </c>
      <c r="E460" s="3" t="s">
        <v>2088</v>
      </c>
      <c r="F460" t="s">
        <v>2747</v>
      </c>
      <c r="G460" t="s">
        <v>11450</v>
      </c>
      <c r="H460" s="3" t="s">
        <v>19405</v>
      </c>
      <c r="I460" s="3">
        <v>1</v>
      </c>
      <c r="J460" s="3" t="s">
        <v>19867</v>
      </c>
      <c r="K460" s="3" t="s">
        <v>19867</v>
      </c>
    </row>
    <row r="461" spans="1:11" x14ac:dyDescent="0.5">
      <c r="A461">
        <v>460</v>
      </c>
      <c r="B461">
        <v>45426269</v>
      </c>
      <c r="C461" s="3" t="s">
        <v>790</v>
      </c>
      <c r="D461">
        <v>13</v>
      </c>
      <c r="E461" s="3" t="s">
        <v>28443</v>
      </c>
      <c r="F461" t="s">
        <v>2748</v>
      </c>
      <c r="G461" t="s">
        <v>11451</v>
      </c>
      <c r="H461" s="3" t="s">
        <v>19405</v>
      </c>
      <c r="I461" s="3">
        <v>1</v>
      </c>
      <c r="J461" s="3" t="s">
        <v>19868</v>
      </c>
      <c r="K461" s="3" t="s">
        <v>19868</v>
      </c>
    </row>
    <row r="462" spans="1:11" x14ac:dyDescent="0.5">
      <c r="A462">
        <v>461</v>
      </c>
      <c r="B462">
        <v>45426270</v>
      </c>
      <c r="C462" s="3" t="s">
        <v>2525</v>
      </c>
      <c r="D462">
        <v>5</v>
      </c>
      <c r="E462" s="3" t="s">
        <v>2545</v>
      </c>
      <c r="F462" t="s">
        <v>2749</v>
      </c>
      <c r="G462" t="s">
        <v>11452</v>
      </c>
      <c r="H462" s="3" t="s">
        <v>19405</v>
      </c>
      <c r="I462" s="3">
        <v>1</v>
      </c>
      <c r="J462" s="3" t="s">
        <v>19869</v>
      </c>
      <c r="K462" s="3" t="s">
        <v>19869</v>
      </c>
    </row>
    <row r="463" spans="1:11" x14ac:dyDescent="0.5">
      <c r="A463">
        <v>462</v>
      </c>
      <c r="B463">
        <v>45426271</v>
      </c>
      <c r="C463" s="3" t="s">
        <v>132</v>
      </c>
      <c r="D463">
        <v>8</v>
      </c>
      <c r="E463" s="3" t="s">
        <v>2080</v>
      </c>
      <c r="F463" t="s">
        <v>2750</v>
      </c>
      <c r="G463" t="s">
        <v>11453</v>
      </c>
      <c r="H463" s="3" t="s">
        <v>19405</v>
      </c>
      <c r="I463" s="3">
        <v>1</v>
      </c>
      <c r="J463" s="3" t="s">
        <v>19870</v>
      </c>
      <c r="K463" s="3" t="s">
        <v>19870</v>
      </c>
    </row>
    <row r="464" spans="1:11" x14ac:dyDescent="0.5">
      <c r="A464">
        <v>463</v>
      </c>
      <c r="B464">
        <v>45426272</v>
      </c>
      <c r="C464" s="3" t="s">
        <v>132</v>
      </c>
      <c r="D464">
        <v>5</v>
      </c>
      <c r="E464" s="3" t="s">
        <v>2545</v>
      </c>
      <c r="F464" t="s">
        <v>2751</v>
      </c>
      <c r="G464" t="s">
        <v>11454</v>
      </c>
      <c r="H464" s="3" t="s">
        <v>19405</v>
      </c>
      <c r="I464" s="3">
        <v>1</v>
      </c>
      <c r="J464" s="3" t="s">
        <v>19871</v>
      </c>
      <c r="K464" s="3" t="s">
        <v>19871</v>
      </c>
    </row>
    <row r="465" spans="1:11" x14ac:dyDescent="0.5">
      <c r="A465">
        <v>464</v>
      </c>
      <c r="B465">
        <v>45426273</v>
      </c>
      <c r="C465" s="3" t="s">
        <v>132</v>
      </c>
      <c r="D465">
        <v>8</v>
      </c>
      <c r="E465" s="3" t="s">
        <v>2080</v>
      </c>
      <c r="F465" t="s">
        <v>2752</v>
      </c>
      <c r="G465" t="s">
        <v>11455</v>
      </c>
      <c r="H465" s="3" t="s">
        <v>19405</v>
      </c>
      <c r="I465" s="3">
        <v>1</v>
      </c>
      <c r="J465" s="3" t="s">
        <v>19872</v>
      </c>
      <c r="K465" s="3" t="s">
        <v>19872</v>
      </c>
    </row>
    <row r="466" spans="1:11" x14ac:dyDescent="0.5">
      <c r="A466">
        <v>465</v>
      </c>
      <c r="B466">
        <v>45426274</v>
      </c>
      <c r="C466" s="3" t="s">
        <v>132</v>
      </c>
      <c r="D466">
        <v>8</v>
      </c>
      <c r="E466" s="3" t="s">
        <v>2080</v>
      </c>
      <c r="F466" t="s">
        <v>9053</v>
      </c>
      <c r="G466" t="s">
        <v>11456</v>
      </c>
      <c r="H466" s="3" t="s">
        <v>19405</v>
      </c>
      <c r="I466" s="3">
        <v>1</v>
      </c>
      <c r="J466" s="3" t="s">
        <v>19873</v>
      </c>
      <c r="K466" s="3" t="s">
        <v>19873</v>
      </c>
    </row>
    <row r="467" spans="1:11" x14ac:dyDescent="0.5">
      <c r="A467">
        <v>466</v>
      </c>
      <c r="B467">
        <v>45426275</v>
      </c>
      <c r="C467" s="3" t="s">
        <v>542</v>
      </c>
      <c r="D467">
        <v>8</v>
      </c>
      <c r="E467" s="3" t="s">
        <v>2080</v>
      </c>
      <c r="F467" t="s">
        <v>2753</v>
      </c>
      <c r="G467" t="s">
        <v>11457</v>
      </c>
      <c r="H467" s="3" t="s">
        <v>19405</v>
      </c>
      <c r="I467" s="3">
        <v>1</v>
      </c>
      <c r="J467" s="3" t="s">
        <v>19874</v>
      </c>
      <c r="K467" s="3" t="s">
        <v>19874</v>
      </c>
    </row>
    <row r="468" spans="1:11" x14ac:dyDescent="0.5">
      <c r="A468">
        <v>467</v>
      </c>
      <c r="B468">
        <v>45426276</v>
      </c>
      <c r="C468" s="3" t="s">
        <v>18</v>
      </c>
      <c r="D468">
        <v>8</v>
      </c>
      <c r="E468" s="3" t="s">
        <v>2080</v>
      </c>
      <c r="F468" t="s">
        <v>5800</v>
      </c>
      <c r="G468" t="s">
        <v>11458</v>
      </c>
      <c r="H468" s="3" t="s">
        <v>19405</v>
      </c>
      <c r="I468" s="3">
        <v>1</v>
      </c>
      <c r="J468" s="3" t="s">
        <v>19875</v>
      </c>
      <c r="K468" s="3" t="s">
        <v>19875</v>
      </c>
    </row>
    <row r="469" spans="1:11" x14ac:dyDescent="0.5">
      <c r="A469">
        <v>468</v>
      </c>
      <c r="B469">
        <v>45426277</v>
      </c>
      <c r="C469" s="3" t="s">
        <v>18</v>
      </c>
      <c r="D469">
        <v>5</v>
      </c>
      <c r="E469" s="3" t="s">
        <v>2545</v>
      </c>
      <c r="F469" t="s">
        <v>5801</v>
      </c>
      <c r="G469" t="s">
        <v>11459</v>
      </c>
      <c r="H469" s="3" t="s">
        <v>19405</v>
      </c>
      <c r="I469" s="3">
        <v>1</v>
      </c>
      <c r="J469" s="3" t="s">
        <v>19876</v>
      </c>
      <c r="K469" s="3" t="s">
        <v>19876</v>
      </c>
    </row>
    <row r="470" spans="1:11" x14ac:dyDescent="0.5">
      <c r="A470">
        <v>469</v>
      </c>
      <c r="B470">
        <v>45426278</v>
      </c>
      <c r="C470" s="3" t="s">
        <v>18</v>
      </c>
      <c r="D470">
        <v>5</v>
      </c>
      <c r="E470" s="3" t="s">
        <v>2545</v>
      </c>
      <c r="F470" t="s">
        <v>2754</v>
      </c>
      <c r="G470" t="s">
        <v>11460</v>
      </c>
      <c r="H470" s="3" t="s">
        <v>19405</v>
      </c>
      <c r="I470" s="3">
        <v>1</v>
      </c>
      <c r="J470" s="3" t="s">
        <v>19877</v>
      </c>
      <c r="K470" s="3" t="s">
        <v>19877</v>
      </c>
    </row>
    <row r="471" spans="1:11" x14ac:dyDescent="0.5">
      <c r="A471">
        <v>470</v>
      </c>
      <c r="B471">
        <v>45426279</v>
      </c>
      <c r="C471" s="3" t="s">
        <v>611</v>
      </c>
      <c r="D471">
        <v>5</v>
      </c>
      <c r="E471" s="3" t="s">
        <v>2545</v>
      </c>
      <c r="F471" t="s">
        <v>5802</v>
      </c>
      <c r="G471" t="s">
        <v>11461</v>
      </c>
      <c r="H471" s="3" t="s">
        <v>19405</v>
      </c>
      <c r="I471" s="3">
        <v>1</v>
      </c>
      <c r="J471" s="3" t="s">
        <v>19878</v>
      </c>
      <c r="K471" s="3" t="s">
        <v>19878</v>
      </c>
    </row>
    <row r="472" spans="1:11" x14ac:dyDescent="0.5">
      <c r="A472">
        <v>471</v>
      </c>
      <c r="B472">
        <v>45426280</v>
      </c>
      <c r="C472" s="3" t="s">
        <v>18</v>
      </c>
      <c r="D472">
        <v>5</v>
      </c>
      <c r="E472" s="3" t="s">
        <v>2545</v>
      </c>
      <c r="F472" t="s">
        <v>5803</v>
      </c>
      <c r="G472" t="s">
        <v>11462</v>
      </c>
      <c r="H472" s="3" t="s">
        <v>19405</v>
      </c>
      <c r="I472" s="3">
        <v>1</v>
      </c>
      <c r="J472" s="3" t="s">
        <v>19879</v>
      </c>
      <c r="K472" s="3" t="s">
        <v>19879</v>
      </c>
    </row>
    <row r="473" spans="1:11" x14ac:dyDescent="0.5">
      <c r="A473">
        <v>472</v>
      </c>
      <c r="B473">
        <v>45426281</v>
      </c>
      <c r="C473" s="3" t="s">
        <v>18</v>
      </c>
      <c r="D473">
        <v>5</v>
      </c>
      <c r="E473" s="3" t="s">
        <v>2545</v>
      </c>
      <c r="F473" t="s">
        <v>8220</v>
      </c>
      <c r="G473" t="s">
        <v>11463</v>
      </c>
      <c r="H473" s="3" t="s">
        <v>19405</v>
      </c>
      <c r="I473" s="3">
        <v>1</v>
      </c>
      <c r="J473" s="3" t="s">
        <v>19880</v>
      </c>
      <c r="K473" s="3" t="s">
        <v>19880</v>
      </c>
    </row>
    <row r="474" spans="1:11" x14ac:dyDescent="0.5">
      <c r="A474">
        <v>473</v>
      </c>
      <c r="B474">
        <v>45426282</v>
      </c>
      <c r="C474" s="3" t="s">
        <v>26</v>
      </c>
      <c r="D474">
        <v>5</v>
      </c>
      <c r="E474" s="3" t="s">
        <v>2545</v>
      </c>
      <c r="F474" t="s">
        <v>5804</v>
      </c>
      <c r="G474" t="s">
        <v>11464</v>
      </c>
      <c r="H474" s="3" t="s">
        <v>19405</v>
      </c>
      <c r="I474" s="3">
        <v>1</v>
      </c>
      <c r="J474" s="3" t="s">
        <v>19881</v>
      </c>
      <c r="K474" s="3" t="s">
        <v>19881</v>
      </c>
    </row>
    <row r="475" spans="1:11" x14ac:dyDescent="0.5">
      <c r="A475">
        <v>474</v>
      </c>
      <c r="B475">
        <v>45426283</v>
      </c>
      <c r="C475" s="3" t="s">
        <v>26</v>
      </c>
      <c r="D475">
        <v>5</v>
      </c>
      <c r="E475" s="3" t="s">
        <v>2545</v>
      </c>
      <c r="F475" t="s">
        <v>8328</v>
      </c>
      <c r="G475" t="s">
        <v>11465</v>
      </c>
      <c r="H475" s="3" t="s">
        <v>19405</v>
      </c>
      <c r="I475" s="3">
        <v>1</v>
      </c>
      <c r="J475" s="3" t="s">
        <v>19882</v>
      </c>
      <c r="K475" s="3" t="s">
        <v>19882</v>
      </c>
    </row>
    <row r="476" spans="1:11" x14ac:dyDescent="0.5">
      <c r="A476">
        <v>475</v>
      </c>
      <c r="B476">
        <v>45426284</v>
      </c>
      <c r="C476" s="3" t="s">
        <v>26</v>
      </c>
      <c r="D476">
        <v>5</v>
      </c>
      <c r="E476" s="3" t="s">
        <v>2545</v>
      </c>
      <c r="F476" t="s">
        <v>9468</v>
      </c>
      <c r="G476" t="s">
        <v>11466</v>
      </c>
      <c r="H476" s="3" t="s">
        <v>19405</v>
      </c>
      <c r="I476" s="3">
        <v>1</v>
      </c>
      <c r="J476" s="3" t="s">
        <v>19883</v>
      </c>
      <c r="K476" s="3" t="s">
        <v>19883</v>
      </c>
    </row>
    <row r="477" spans="1:11" x14ac:dyDescent="0.5">
      <c r="A477">
        <v>476</v>
      </c>
      <c r="B477">
        <v>45426285</v>
      </c>
      <c r="C477" s="3" t="s">
        <v>26</v>
      </c>
      <c r="D477">
        <v>5</v>
      </c>
      <c r="E477" s="3" t="s">
        <v>2545</v>
      </c>
      <c r="F477" t="s">
        <v>9469</v>
      </c>
      <c r="G477" t="s">
        <v>11467</v>
      </c>
      <c r="H477" s="3" t="s">
        <v>19405</v>
      </c>
      <c r="I477" s="3">
        <v>1</v>
      </c>
      <c r="J477" s="3" t="s">
        <v>19884</v>
      </c>
      <c r="K477" s="3" t="s">
        <v>19884</v>
      </c>
    </row>
    <row r="478" spans="1:11" x14ac:dyDescent="0.5">
      <c r="A478">
        <v>477</v>
      </c>
      <c r="B478">
        <v>45426286</v>
      </c>
      <c r="C478" s="3" t="s">
        <v>26</v>
      </c>
      <c r="D478">
        <v>5</v>
      </c>
      <c r="E478" s="3" t="s">
        <v>2545</v>
      </c>
      <c r="F478" t="s">
        <v>2755</v>
      </c>
      <c r="G478" t="s">
        <v>11468</v>
      </c>
      <c r="H478" s="3" t="s">
        <v>19405</v>
      </c>
      <c r="I478" s="3">
        <v>1</v>
      </c>
      <c r="J478" s="3" t="s">
        <v>19885</v>
      </c>
      <c r="K478" s="3" t="s">
        <v>19885</v>
      </c>
    </row>
    <row r="479" spans="1:11" x14ac:dyDescent="0.5">
      <c r="A479">
        <v>478</v>
      </c>
      <c r="B479">
        <v>45426287</v>
      </c>
      <c r="C479" s="3" t="s">
        <v>26</v>
      </c>
      <c r="D479">
        <v>5</v>
      </c>
      <c r="E479" s="3" t="s">
        <v>2545</v>
      </c>
      <c r="F479" t="s">
        <v>9054</v>
      </c>
      <c r="G479" t="s">
        <v>11469</v>
      </c>
      <c r="H479" s="3" t="s">
        <v>19405</v>
      </c>
      <c r="I479" s="3">
        <v>1</v>
      </c>
      <c r="J479" s="3" t="s">
        <v>19886</v>
      </c>
      <c r="K479" s="3" t="s">
        <v>19886</v>
      </c>
    </row>
    <row r="480" spans="1:11" x14ac:dyDescent="0.5">
      <c r="A480">
        <v>479</v>
      </c>
      <c r="B480">
        <v>45426288</v>
      </c>
      <c r="C480" s="3" t="s">
        <v>664</v>
      </c>
      <c r="D480">
        <v>5</v>
      </c>
      <c r="E480" s="3" t="s">
        <v>2545</v>
      </c>
      <c r="F480" t="s">
        <v>5805</v>
      </c>
      <c r="G480" t="s">
        <v>11470</v>
      </c>
      <c r="H480" s="3" t="s">
        <v>19405</v>
      </c>
      <c r="I480" s="3">
        <v>1</v>
      </c>
      <c r="J480" s="3" t="s">
        <v>19887</v>
      </c>
      <c r="K480" s="3" t="s">
        <v>19887</v>
      </c>
    </row>
    <row r="481" spans="1:11" x14ac:dyDescent="0.5">
      <c r="A481">
        <v>480</v>
      </c>
      <c r="B481">
        <v>45426289</v>
      </c>
      <c r="C481" s="3" t="s">
        <v>664</v>
      </c>
      <c r="D481">
        <v>8</v>
      </c>
      <c r="E481" s="3" t="s">
        <v>2080</v>
      </c>
      <c r="F481" t="s">
        <v>6536</v>
      </c>
      <c r="G481" t="s">
        <v>11471</v>
      </c>
      <c r="H481" s="3" t="s">
        <v>19405</v>
      </c>
      <c r="I481" s="3">
        <v>1</v>
      </c>
      <c r="J481" s="3" t="s">
        <v>19888</v>
      </c>
      <c r="K481" s="3" t="s">
        <v>19888</v>
      </c>
    </row>
    <row r="482" spans="1:11" x14ac:dyDescent="0.5">
      <c r="A482">
        <v>481</v>
      </c>
      <c r="B482">
        <v>45426290</v>
      </c>
      <c r="C482" s="3" t="s">
        <v>192</v>
      </c>
      <c r="D482">
        <v>8</v>
      </c>
      <c r="E482" s="3" t="s">
        <v>2080</v>
      </c>
      <c r="F482" t="s">
        <v>9470</v>
      </c>
      <c r="G482" t="s">
        <v>11472</v>
      </c>
      <c r="H482" s="3" t="s">
        <v>19405</v>
      </c>
      <c r="I482" s="3">
        <v>1</v>
      </c>
      <c r="J482" s="3" t="s">
        <v>19889</v>
      </c>
      <c r="K482" s="3" t="s">
        <v>19889</v>
      </c>
    </row>
    <row r="483" spans="1:11" x14ac:dyDescent="0.5">
      <c r="A483">
        <v>482</v>
      </c>
      <c r="B483">
        <v>45426291</v>
      </c>
      <c r="C483" s="3" t="s">
        <v>192</v>
      </c>
      <c r="D483">
        <v>8</v>
      </c>
      <c r="E483" s="3" t="s">
        <v>2080</v>
      </c>
      <c r="F483" t="s">
        <v>9471</v>
      </c>
      <c r="G483" t="s">
        <v>11473</v>
      </c>
      <c r="H483" s="3" t="s">
        <v>19405</v>
      </c>
      <c r="I483" s="3">
        <v>1</v>
      </c>
      <c r="J483" s="3" t="s">
        <v>19890</v>
      </c>
      <c r="K483" s="3" t="s">
        <v>19890</v>
      </c>
    </row>
    <row r="484" spans="1:11" x14ac:dyDescent="0.5">
      <c r="A484">
        <v>483</v>
      </c>
      <c r="B484">
        <v>45426292</v>
      </c>
      <c r="C484" s="3" t="s">
        <v>141</v>
      </c>
      <c r="D484">
        <v>4</v>
      </c>
      <c r="E484" s="3" t="s">
        <v>2097</v>
      </c>
      <c r="F484" t="s">
        <v>5806</v>
      </c>
      <c r="G484" t="s">
        <v>11474</v>
      </c>
      <c r="H484" s="3" t="s">
        <v>19405</v>
      </c>
      <c r="I484" s="3">
        <v>1</v>
      </c>
      <c r="J484" s="3" t="s">
        <v>19891</v>
      </c>
      <c r="K484" s="3" t="s">
        <v>19891</v>
      </c>
    </row>
    <row r="485" spans="1:11" x14ac:dyDescent="0.5">
      <c r="A485">
        <v>484</v>
      </c>
      <c r="B485">
        <v>45426293</v>
      </c>
      <c r="C485" s="3" t="s">
        <v>602</v>
      </c>
      <c r="D485">
        <v>16</v>
      </c>
      <c r="E485" s="3" t="s">
        <v>2550</v>
      </c>
      <c r="F485" t="s">
        <v>2756</v>
      </c>
      <c r="G485" t="s">
        <v>11475</v>
      </c>
      <c r="H485" s="3" t="s">
        <v>19405</v>
      </c>
      <c r="I485" s="3">
        <v>1</v>
      </c>
      <c r="J485" s="3" t="s">
        <v>19892</v>
      </c>
      <c r="K485" s="3" t="s">
        <v>19892</v>
      </c>
    </row>
    <row r="486" spans="1:11" x14ac:dyDescent="0.5">
      <c r="A486">
        <v>485</v>
      </c>
      <c r="B486">
        <v>45426294</v>
      </c>
      <c r="C486" s="3" t="s">
        <v>17</v>
      </c>
      <c r="D486">
        <v>25</v>
      </c>
      <c r="E486" s="3" t="s">
        <v>2081</v>
      </c>
      <c r="F486" t="s">
        <v>2757</v>
      </c>
      <c r="G486" t="s">
        <v>11476</v>
      </c>
      <c r="H486" s="3" t="s">
        <v>19405</v>
      </c>
      <c r="I486" s="3">
        <v>1</v>
      </c>
      <c r="J486" s="3" t="s">
        <v>19893</v>
      </c>
      <c r="K486" s="3" t="s">
        <v>19893</v>
      </c>
    </row>
    <row r="487" spans="1:11" x14ac:dyDescent="0.5">
      <c r="A487">
        <v>486</v>
      </c>
      <c r="B487">
        <v>45426295</v>
      </c>
      <c r="C487" s="3" t="s">
        <v>17</v>
      </c>
      <c r="D487">
        <v>4</v>
      </c>
      <c r="E487" s="3" t="s">
        <v>2097</v>
      </c>
      <c r="F487" t="s">
        <v>2758</v>
      </c>
      <c r="G487" t="s">
        <v>11477</v>
      </c>
      <c r="H487" s="3" t="s">
        <v>19405</v>
      </c>
      <c r="I487" s="3">
        <v>1</v>
      </c>
      <c r="J487" s="3" t="s">
        <v>19894</v>
      </c>
      <c r="K487" s="3" t="s">
        <v>19894</v>
      </c>
    </row>
    <row r="488" spans="1:11" x14ac:dyDescent="0.5">
      <c r="A488">
        <v>487</v>
      </c>
      <c r="B488">
        <v>45426296</v>
      </c>
      <c r="C488" s="3" t="s">
        <v>17</v>
      </c>
      <c r="D488">
        <v>4</v>
      </c>
      <c r="E488" s="3" t="s">
        <v>2097</v>
      </c>
      <c r="F488" t="s">
        <v>2759</v>
      </c>
      <c r="G488" t="s">
        <v>11478</v>
      </c>
      <c r="H488" s="3" t="s">
        <v>19405</v>
      </c>
      <c r="I488" s="3">
        <v>1</v>
      </c>
      <c r="J488" s="3" t="s">
        <v>19895</v>
      </c>
      <c r="K488" s="3" t="s">
        <v>19895</v>
      </c>
    </row>
    <row r="489" spans="1:11" x14ac:dyDescent="0.5">
      <c r="A489">
        <v>488</v>
      </c>
      <c r="B489">
        <v>45426297</v>
      </c>
      <c r="C489" s="3" t="s">
        <v>17</v>
      </c>
      <c r="D489">
        <v>4</v>
      </c>
      <c r="E489" s="3" t="s">
        <v>2097</v>
      </c>
      <c r="F489" t="s">
        <v>6537</v>
      </c>
      <c r="G489" t="s">
        <v>11479</v>
      </c>
      <c r="H489" s="3" t="s">
        <v>19405</v>
      </c>
      <c r="I489" s="3">
        <v>1</v>
      </c>
      <c r="J489" s="3" t="s">
        <v>19896</v>
      </c>
      <c r="K489" s="3" t="s">
        <v>19896</v>
      </c>
    </row>
    <row r="490" spans="1:11" x14ac:dyDescent="0.5">
      <c r="A490">
        <v>489</v>
      </c>
      <c r="B490">
        <v>45426298</v>
      </c>
      <c r="C490" s="3" t="s">
        <v>17</v>
      </c>
      <c r="D490">
        <v>4</v>
      </c>
      <c r="E490" s="3" t="s">
        <v>2097</v>
      </c>
      <c r="F490" t="s">
        <v>2760</v>
      </c>
      <c r="G490" t="s">
        <v>11480</v>
      </c>
      <c r="H490" s="3" t="s">
        <v>19405</v>
      </c>
      <c r="I490" s="3">
        <v>1</v>
      </c>
      <c r="J490" s="3" t="s">
        <v>19897</v>
      </c>
      <c r="K490" s="3" t="s">
        <v>19897</v>
      </c>
    </row>
    <row r="491" spans="1:11" x14ac:dyDescent="0.5">
      <c r="A491">
        <v>490</v>
      </c>
      <c r="B491">
        <v>45426299</v>
      </c>
      <c r="C491" s="3" t="s">
        <v>189</v>
      </c>
      <c r="D491">
        <v>4</v>
      </c>
      <c r="E491" s="3" t="s">
        <v>2097</v>
      </c>
      <c r="F491" t="s">
        <v>2761</v>
      </c>
      <c r="G491" t="s">
        <v>11481</v>
      </c>
      <c r="H491" s="3" t="s">
        <v>19405</v>
      </c>
      <c r="I491" s="3">
        <v>1</v>
      </c>
      <c r="J491" s="3" t="s">
        <v>19898</v>
      </c>
      <c r="K491" s="3" t="s">
        <v>19898</v>
      </c>
    </row>
    <row r="492" spans="1:11" x14ac:dyDescent="0.5">
      <c r="A492">
        <v>491</v>
      </c>
      <c r="B492">
        <v>45426300</v>
      </c>
      <c r="C492" s="3" t="s">
        <v>17</v>
      </c>
      <c r="D492">
        <v>4</v>
      </c>
      <c r="E492" s="3" t="s">
        <v>2097</v>
      </c>
      <c r="F492" t="s">
        <v>2762</v>
      </c>
      <c r="G492" t="s">
        <v>11482</v>
      </c>
      <c r="H492" s="3" t="s">
        <v>19405</v>
      </c>
      <c r="I492" s="3">
        <v>1</v>
      </c>
      <c r="J492" s="3" t="s">
        <v>19899</v>
      </c>
      <c r="K492" s="3" t="s">
        <v>19899</v>
      </c>
    </row>
    <row r="493" spans="1:11" x14ac:dyDescent="0.5">
      <c r="A493">
        <v>492</v>
      </c>
      <c r="B493">
        <v>45426301</v>
      </c>
      <c r="C493" s="3" t="s">
        <v>17</v>
      </c>
      <c r="D493">
        <v>4</v>
      </c>
      <c r="E493" s="3" t="s">
        <v>2097</v>
      </c>
      <c r="F493" t="s">
        <v>2763</v>
      </c>
      <c r="G493" t="s">
        <v>11483</v>
      </c>
      <c r="H493" s="3" t="s">
        <v>19405</v>
      </c>
      <c r="I493" s="3">
        <v>1</v>
      </c>
      <c r="J493" s="3" t="s">
        <v>19900</v>
      </c>
      <c r="K493" s="3" t="s">
        <v>19900</v>
      </c>
    </row>
    <row r="494" spans="1:11" x14ac:dyDescent="0.5">
      <c r="A494">
        <v>493</v>
      </c>
      <c r="B494">
        <v>45426302</v>
      </c>
      <c r="C494" s="3" t="s">
        <v>17</v>
      </c>
      <c r="D494">
        <v>4</v>
      </c>
      <c r="E494" s="3" t="s">
        <v>2097</v>
      </c>
      <c r="F494" t="s">
        <v>2764</v>
      </c>
      <c r="G494" t="s">
        <v>11484</v>
      </c>
      <c r="H494" s="3" t="s">
        <v>19405</v>
      </c>
      <c r="I494" s="3">
        <v>1</v>
      </c>
      <c r="J494" s="3" t="s">
        <v>19901</v>
      </c>
      <c r="K494" s="3" t="s">
        <v>19901</v>
      </c>
    </row>
    <row r="495" spans="1:11" x14ac:dyDescent="0.5">
      <c r="A495">
        <v>494</v>
      </c>
      <c r="B495">
        <v>45426303</v>
      </c>
      <c r="C495" s="3" t="s">
        <v>17</v>
      </c>
      <c r="D495">
        <v>19</v>
      </c>
      <c r="E495" s="3" t="s">
        <v>2090</v>
      </c>
      <c r="F495" t="s">
        <v>2765</v>
      </c>
      <c r="G495" t="s">
        <v>11485</v>
      </c>
      <c r="H495" s="3" t="s">
        <v>19405</v>
      </c>
      <c r="I495" s="3">
        <v>1</v>
      </c>
      <c r="J495" s="3" t="s">
        <v>19902</v>
      </c>
      <c r="K495" s="3" t="s">
        <v>19902</v>
      </c>
    </row>
    <row r="496" spans="1:11" x14ac:dyDescent="0.5">
      <c r="A496">
        <v>495</v>
      </c>
      <c r="B496">
        <v>45426304</v>
      </c>
      <c r="C496" s="3" t="s">
        <v>17</v>
      </c>
      <c r="D496">
        <v>19</v>
      </c>
      <c r="E496" s="3" t="s">
        <v>2090</v>
      </c>
      <c r="F496" t="s">
        <v>2766</v>
      </c>
      <c r="G496" t="s">
        <v>11486</v>
      </c>
      <c r="H496" s="3" t="s">
        <v>19405</v>
      </c>
      <c r="I496" s="3">
        <v>1</v>
      </c>
      <c r="J496" s="3" t="s">
        <v>19903</v>
      </c>
      <c r="K496" s="3" t="s">
        <v>19903</v>
      </c>
    </row>
    <row r="497" spans="1:11" x14ac:dyDescent="0.5">
      <c r="A497">
        <v>496</v>
      </c>
      <c r="B497">
        <v>45426305</v>
      </c>
      <c r="C497" s="3" t="s">
        <v>17</v>
      </c>
      <c r="D497">
        <v>5</v>
      </c>
      <c r="E497" s="3" t="s">
        <v>2545</v>
      </c>
      <c r="F497" t="s">
        <v>2767</v>
      </c>
      <c r="G497" t="s">
        <v>11487</v>
      </c>
      <c r="H497" s="3" t="s">
        <v>19405</v>
      </c>
      <c r="I497" s="3">
        <v>1</v>
      </c>
      <c r="J497" s="3" t="s">
        <v>19904</v>
      </c>
      <c r="K497" s="3" t="s">
        <v>19904</v>
      </c>
    </row>
    <row r="498" spans="1:11" x14ac:dyDescent="0.5">
      <c r="A498">
        <v>497</v>
      </c>
      <c r="B498">
        <v>45426306</v>
      </c>
      <c r="C498" s="3" t="s">
        <v>17</v>
      </c>
      <c r="D498">
        <v>4</v>
      </c>
      <c r="E498" s="3" t="s">
        <v>2097</v>
      </c>
      <c r="F498" t="s">
        <v>2768</v>
      </c>
      <c r="G498" t="s">
        <v>11488</v>
      </c>
      <c r="H498" s="3" t="s">
        <v>19405</v>
      </c>
      <c r="I498" s="3">
        <v>1</v>
      </c>
      <c r="J498" s="3" t="s">
        <v>19905</v>
      </c>
      <c r="K498" s="3" t="s">
        <v>19905</v>
      </c>
    </row>
    <row r="499" spans="1:11" x14ac:dyDescent="0.5">
      <c r="A499">
        <v>498</v>
      </c>
      <c r="B499">
        <v>45426307</v>
      </c>
      <c r="C499" s="3" t="s">
        <v>17</v>
      </c>
      <c r="D499">
        <v>4</v>
      </c>
      <c r="E499" s="3" t="s">
        <v>2097</v>
      </c>
      <c r="F499" t="s">
        <v>6538</v>
      </c>
      <c r="G499" t="s">
        <v>11489</v>
      </c>
      <c r="H499" s="3" t="s">
        <v>19405</v>
      </c>
      <c r="I499" s="3">
        <v>1</v>
      </c>
      <c r="J499" s="3" t="s">
        <v>19906</v>
      </c>
      <c r="K499" s="3" t="s">
        <v>19906</v>
      </c>
    </row>
    <row r="500" spans="1:11" x14ac:dyDescent="0.5">
      <c r="A500">
        <v>499</v>
      </c>
      <c r="B500">
        <v>45426308</v>
      </c>
      <c r="C500" s="3" t="s">
        <v>189</v>
      </c>
      <c r="D500">
        <v>4</v>
      </c>
      <c r="E500" s="3" t="s">
        <v>2097</v>
      </c>
      <c r="F500" t="s">
        <v>6539</v>
      </c>
      <c r="G500" t="s">
        <v>11490</v>
      </c>
      <c r="H500" s="3" t="s">
        <v>19405</v>
      </c>
      <c r="I500" s="3">
        <v>1</v>
      </c>
      <c r="J500" s="3" t="s">
        <v>19907</v>
      </c>
      <c r="K500" s="3" t="s">
        <v>19907</v>
      </c>
    </row>
    <row r="501" spans="1:11" x14ac:dyDescent="0.5">
      <c r="A501">
        <v>500</v>
      </c>
      <c r="B501">
        <v>45426309</v>
      </c>
      <c r="C501" s="3" t="s">
        <v>17</v>
      </c>
      <c r="D501">
        <v>5</v>
      </c>
      <c r="E501" s="3" t="s">
        <v>2545</v>
      </c>
      <c r="F501" t="s">
        <v>2769</v>
      </c>
      <c r="G501" t="s">
        <v>11491</v>
      </c>
      <c r="H501" s="3" t="s">
        <v>19405</v>
      </c>
      <c r="I501" s="3">
        <v>1</v>
      </c>
      <c r="J501" s="3" t="s">
        <v>19908</v>
      </c>
      <c r="K501" s="3" t="s">
        <v>19908</v>
      </c>
    </row>
    <row r="502" spans="1:11" x14ac:dyDescent="0.5">
      <c r="A502">
        <v>501</v>
      </c>
      <c r="B502">
        <v>45426310</v>
      </c>
      <c r="C502" s="3" t="s">
        <v>17</v>
      </c>
      <c r="D502">
        <v>5</v>
      </c>
      <c r="E502" s="3" t="s">
        <v>2545</v>
      </c>
      <c r="F502" t="s">
        <v>2770</v>
      </c>
      <c r="G502" t="s">
        <v>11492</v>
      </c>
      <c r="H502" s="3" t="s">
        <v>19405</v>
      </c>
      <c r="I502" s="3">
        <v>1</v>
      </c>
      <c r="J502" s="3" t="s">
        <v>19909</v>
      </c>
      <c r="K502" s="3" t="s">
        <v>19909</v>
      </c>
    </row>
    <row r="503" spans="1:11" x14ac:dyDescent="0.5">
      <c r="A503">
        <v>502</v>
      </c>
      <c r="B503">
        <v>45426311</v>
      </c>
      <c r="C503" s="3" t="s">
        <v>17</v>
      </c>
      <c r="D503">
        <v>4</v>
      </c>
      <c r="E503" s="3" t="s">
        <v>2097</v>
      </c>
      <c r="F503" t="s">
        <v>2771</v>
      </c>
      <c r="G503" t="s">
        <v>11493</v>
      </c>
      <c r="H503" s="3" t="s">
        <v>19405</v>
      </c>
      <c r="I503" s="3">
        <v>1</v>
      </c>
      <c r="J503" s="3" t="s">
        <v>19910</v>
      </c>
      <c r="K503" s="3" t="s">
        <v>19910</v>
      </c>
    </row>
    <row r="504" spans="1:11" x14ac:dyDescent="0.5">
      <c r="A504">
        <v>503</v>
      </c>
      <c r="B504">
        <v>45426312</v>
      </c>
      <c r="C504" s="3" t="s">
        <v>189</v>
      </c>
      <c r="D504">
        <v>4</v>
      </c>
      <c r="E504" s="3" t="s">
        <v>2097</v>
      </c>
      <c r="F504" t="s">
        <v>2772</v>
      </c>
      <c r="G504" t="s">
        <v>11494</v>
      </c>
      <c r="H504" s="3" t="s">
        <v>19405</v>
      </c>
      <c r="I504" s="3">
        <v>1</v>
      </c>
      <c r="J504" s="3" t="s">
        <v>19911</v>
      </c>
      <c r="K504" s="3" t="s">
        <v>19911</v>
      </c>
    </row>
    <row r="505" spans="1:11" x14ac:dyDescent="0.5">
      <c r="A505">
        <v>504</v>
      </c>
      <c r="B505">
        <v>45426313</v>
      </c>
      <c r="C505" s="3" t="s">
        <v>17</v>
      </c>
      <c r="D505">
        <v>5</v>
      </c>
      <c r="E505" s="3" t="s">
        <v>2545</v>
      </c>
      <c r="F505" t="s">
        <v>2773</v>
      </c>
      <c r="G505" t="s">
        <v>11495</v>
      </c>
      <c r="H505" s="3" t="s">
        <v>19405</v>
      </c>
      <c r="I505" s="3">
        <v>1</v>
      </c>
      <c r="J505" s="3" t="s">
        <v>19912</v>
      </c>
      <c r="K505" s="3" t="s">
        <v>19912</v>
      </c>
    </row>
    <row r="506" spans="1:11" x14ac:dyDescent="0.5">
      <c r="A506">
        <v>505</v>
      </c>
      <c r="B506">
        <v>45426314</v>
      </c>
      <c r="C506" s="3" t="s">
        <v>17</v>
      </c>
      <c r="D506">
        <v>4</v>
      </c>
      <c r="E506" s="3" t="s">
        <v>2097</v>
      </c>
      <c r="F506" t="s">
        <v>2774</v>
      </c>
      <c r="G506" t="s">
        <v>11496</v>
      </c>
      <c r="H506" s="3" t="s">
        <v>19405</v>
      </c>
      <c r="I506" s="3">
        <v>1</v>
      </c>
      <c r="J506" s="3" t="s">
        <v>19913</v>
      </c>
      <c r="K506" s="3" t="s">
        <v>19913</v>
      </c>
    </row>
    <row r="507" spans="1:11" x14ac:dyDescent="0.5">
      <c r="A507">
        <v>506</v>
      </c>
      <c r="B507">
        <v>45426315</v>
      </c>
      <c r="C507" s="3" t="s">
        <v>17</v>
      </c>
      <c r="D507">
        <v>4</v>
      </c>
      <c r="E507" s="3" t="s">
        <v>2097</v>
      </c>
      <c r="F507" t="s">
        <v>2775</v>
      </c>
      <c r="G507" t="s">
        <v>11497</v>
      </c>
      <c r="H507" s="3" t="s">
        <v>19405</v>
      </c>
      <c r="I507" s="3">
        <v>1</v>
      </c>
      <c r="J507" s="3" t="s">
        <v>19914</v>
      </c>
      <c r="K507" s="3" t="s">
        <v>19914</v>
      </c>
    </row>
    <row r="508" spans="1:11" x14ac:dyDescent="0.5">
      <c r="A508">
        <v>507</v>
      </c>
      <c r="B508">
        <v>45426316</v>
      </c>
      <c r="C508" s="3" t="s">
        <v>189</v>
      </c>
      <c r="D508">
        <v>4</v>
      </c>
      <c r="E508" s="3" t="s">
        <v>2097</v>
      </c>
      <c r="F508" t="s">
        <v>6540</v>
      </c>
      <c r="G508" t="s">
        <v>11498</v>
      </c>
      <c r="H508" s="3" t="s">
        <v>19405</v>
      </c>
      <c r="I508" s="3">
        <v>1</v>
      </c>
      <c r="J508" s="3" t="s">
        <v>19915</v>
      </c>
      <c r="K508" s="3" t="s">
        <v>19915</v>
      </c>
    </row>
    <row r="509" spans="1:11" x14ac:dyDescent="0.5">
      <c r="A509">
        <v>508</v>
      </c>
      <c r="B509">
        <v>45426317</v>
      </c>
      <c r="C509" s="3" t="s">
        <v>189</v>
      </c>
      <c r="D509">
        <v>19</v>
      </c>
      <c r="E509" s="3" t="s">
        <v>2090</v>
      </c>
      <c r="F509" t="s">
        <v>2776</v>
      </c>
      <c r="G509" t="s">
        <v>11499</v>
      </c>
      <c r="H509" s="3" t="s">
        <v>19405</v>
      </c>
      <c r="I509" s="3">
        <v>1</v>
      </c>
      <c r="J509" s="3" t="s">
        <v>19916</v>
      </c>
      <c r="K509" s="3" t="s">
        <v>19916</v>
      </c>
    </row>
    <row r="510" spans="1:11" x14ac:dyDescent="0.5">
      <c r="A510">
        <v>509</v>
      </c>
      <c r="B510">
        <v>45426318</v>
      </c>
      <c r="C510" s="3" t="s">
        <v>17</v>
      </c>
      <c r="D510">
        <v>4</v>
      </c>
      <c r="E510" s="3" t="s">
        <v>2097</v>
      </c>
      <c r="F510" t="s">
        <v>2777</v>
      </c>
      <c r="G510" t="s">
        <v>11500</v>
      </c>
      <c r="H510" s="3" t="s">
        <v>19405</v>
      </c>
      <c r="I510" s="3">
        <v>1</v>
      </c>
      <c r="J510" s="3" t="s">
        <v>19917</v>
      </c>
      <c r="K510" s="3" t="s">
        <v>19917</v>
      </c>
    </row>
    <row r="511" spans="1:11" x14ac:dyDescent="0.5">
      <c r="A511">
        <v>510</v>
      </c>
      <c r="B511">
        <v>45426319</v>
      </c>
      <c r="C511" s="3" t="s">
        <v>17</v>
      </c>
      <c r="D511">
        <v>19</v>
      </c>
      <c r="E511" s="3" t="s">
        <v>2090</v>
      </c>
      <c r="F511" t="s">
        <v>2778</v>
      </c>
      <c r="G511" t="s">
        <v>11501</v>
      </c>
      <c r="H511" s="3" t="s">
        <v>19405</v>
      </c>
      <c r="I511" s="3">
        <v>1</v>
      </c>
      <c r="J511" s="3" t="s">
        <v>19918</v>
      </c>
      <c r="K511" s="3" t="s">
        <v>19918</v>
      </c>
    </row>
    <row r="512" spans="1:11" x14ac:dyDescent="0.5">
      <c r="A512">
        <v>511</v>
      </c>
      <c r="B512">
        <v>45426320</v>
      </c>
      <c r="C512" s="3" t="s">
        <v>17</v>
      </c>
      <c r="D512">
        <v>5</v>
      </c>
      <c r="E512" s="3" t="s">
        <v>2545</v>
      </c>
      <c r="F512" t="s">
        <v>2779</v>
      </c>
      <c r="G512" t="s">
        <v>11502</v>
      </c>
      <c r="H512" s="3" t="s">
        <v>19405</v>
      </c>
      <c r="I512" s="3">
        <v>1</v>
      </c>
      <c r="J512" s="3" t="s">
        <v>19919</v>
      </c>
      <c r="K512" s="3" t="s">
        <v>19919</v>
      </c>
    </row>
    <row r="513" spans="1:11" x14ac:dyDescent="0.5">
      <c r="A513">
        <v>512</v>
      </c>
      <c r="B513">
        <v>45426321</v>
      </c>
      <c r="C513" s="3" t="s">
        <v>17</v>
      </c>
      <c r="D513">
        <v>4</v>
      </c>
      <c r="E513" s="3" t="s">
        <v>2097</v>
      </c>
      <c r="F513" t="s">
        <v>2780</v>
      </c>
      <c r="G513" t="s">
        <v>11503</v>
      </c>
      <c r="H513" s="3" t="s">
        <v>19405</v>
      </c>
      <c r="I513" s="3">
        <v>1</v>
      </c>
      <c r="J513" s="3" t="s">
        <v>19920</v>
      </c>
      <c r="K513" s="3" t="s">
        <v>19920</v>
      </c>
    </row>
    <row r="514" spans="1:11" x14ac:dyDescent="0.5">
      <c r="A514">
        <v>513</v>
      </c>
      <c r="B514">
        <v>45426322</v>
      </c>
      <c r="C514" s="3" t="s">
        <v>17</v>
      </c>
      <c r="D514">
        <v>4</v>
      </c>
      <c r="E514" s="3" t="s">
        <v>2097</v>
      </c>
      <c r="F514" t="s">
        <v>2781</v>
      </c>
      <c r="G514" t="s">
        <v>11504</v>
      </c>
      <c r="H514" s="3" t="s">
        <v>19405</v>
      </c>
      <c r="I514" s="3">
        <v>1</v>
      </c>
      <c r="J514" s="3" t="s">
        <v>19921</v>
      </c>
      <c r="K514" s="3" t="s">
        <v>19921</v>
      </c>
    </row>
    <row r="515" spans="1:11" x14ac:dyDescent="0.5">
      <c r="A515">
        <v>514</v>
      </c>
      <c r="B515">
        <v>45426323</v>
      </c>
      <c r="C515" s="3" t="s">
        <v>17</v>
      </c>
      <c r="D515">
        <v>4</v>
      </c>
      <c r="E515" s="3" t="s">
        <v>2097</v>
      </c>
      <c r="F515" t="s">
        <v>2782</v>
      </c>
      <c r="G515" t="s">
        <v>11505</v>
      </c>
      <c r="H515" s="3" t="s">
        <v>19405</v>
      </c>
      <c r="I515" s="3">
        <v>1</v>
      </c>
      <c r="J515" s="3" t="s">
        <v>19922</v>
      </c>
      <c r="K515" s="3" t="s">
        <v>19922</v>
      </c>
    </row>
    <row r="516" spans="1:11" x14ac:dyDescent="0.5">
      <c r="A516">
        <v>515</v>
      </c>
      <c r="B516">
        <v>45426324</v>
      </c>
      <c r="C516" s="3" t="s">
        <v>17</v>
      </c>
      <c r="D516">
        <v>5</v>
      </c>
      <c r="E516" s="3" t="s">
        <v>2545</v>
      </c>
      <c r="F516" t="s">
        <v>6541</v>
      </c>
      <c r="G516" t="s">
        <v>11506</v>
      </c>
      <c r="H516" s="3" t="s">
        <v>19405</v>
      </c>
      <c r="I516" s="3">
        <v>1</v>
      </c>
      <c r="J516" s="3" t="s">
        <v>19923</v>
      </c>
      <c r="K516" s="3" t="s">
        <v>19923</v>
      </c>
    </row>
    <row r="517" spans="1:11" x14ac:dyDescent="0.5">
      <c r="A517">
        <v>516</v>
      </c>
      <c r="B517">
        <v>45426325</v>
      </c>
      <c r="C517" s="3" t="s">
        <v>17</v>
      </c>
      <c r="D517">
        <v>4</v>
      </c>
      <c r="E517" s="3" t="s">
        <v>2097</v>
      </c>
      <c r="F517" t="s">
        <v>2783</v>
      </c>
      <c r="G517" t="s">
        <v>11507</v>
      </c>
      <c r="H517" s="3" t="s">
        <v>19405</v>
      </c>
      <c r="I517" s="3">
        <v>1</v>
      </c>
      <c r="J517" s="3" t="s">
        <v>19924</v>
      </c>
      <c r="K517" s="3" t="s">
        <v>19924</v>
      </c>
    </row>
    <row r="518" spans="1:11" x14ac:dyDescent="0.5">
      <c r="A518">
        <v>517</v>
      </c>
      <c r="B518">
        <v>45426326</v>
      </c>
      <c r="C518" s="3" t="s">
        <v>189</v>
      </c>
      <c r="D518">
        <v>4</v>
      </c>
      <c r="E518" s="3" t="s">
        <v>2097</v>
      </c>
      <c r="F518" t="s">
        <v>2784</v>
      </c>
      <c r="G518" t="s">
        <v>11508</v>
      </c>
      <c r="H518" s="3" t="s">
        <v>19405</v>
      </c>
      <c r="I518" s="3">
        <v>1</v>
      </c>
      <c r="J518" s="3" t="s">
        <v>19925</v>
      </c>
      <c r="K518" s="3" t="s">
        <v>19925</v>
      </c>
    </row>
    <row r="519" spans="1:11" x14ac:dyDescent="0.5">
      <c r="A519">
        <v>518</v>
      </c>
      <c r="B519">
        <v>45426327</v>
      </c>
      <c r="C519" s="3" t="s">
        <v>17</v>
      </c>
      <c r="D519">
        <v>19</v>
      </c>
      <c r="E519" s="3" t="s">
        <v>2090</v>
      </c>
      <c r="F519" t="s">
        <v>2785</v>
      </c>
      <c r="G519" t="s">
        <v>11509</v>
      </c>
      <c r="H519" s="3" t="s">
        <v>19405</v>
      </c>
      <c r="I519" s="3">
        <v>1</v>
      </c>
      <c r="J519" s="3" t="s">
        <v>19926</v>
      </c>
      <c r="K519" s="3" t="s">
        <v>19926</v>
      </c>
    </row>
    <row r="520" spans="1:11" x14ac:dyDescent="0.5">
      <c r="A520">
        <v>519</v>
      </c>
      <c r="B520">
        <v>45426328</v>
      </c>
      <c r="C520" s="3" t="s">
        <v>17</v>
      </c>
      <c r="D520">
        <v>5</v>
      </c>
      <c r="E520" s="3" t="s">
        <v>2545</v>
      </c>
      <c r="F520" t="s">
        <v>2786</v>
      </c>
      <c r="G520" t="s">
        <v>11510</v>
      </c>
      <c r="H520" s="3" t="s">
        <v>19405</v>
      </c>
      <c r="I520" s="3">
        <v>1</v>
      </c>
      <c r="J520" s="3" t="s">
        <v>19927</v>
      </c>
      <c r="K520" s="3" t="s">
        <v>19927</v>
      </c>
    </row>
    <row r="521" spans="1:11" x14ac:dyDescent="0.5">
      <c r="A521">
        <v>520</v>
      </c>
      <c r="B521">
        <v>45426329</v>
      </c>
      <c r="C521" s="3" t="s">
        <v>17</v>
      </c>
      <c r="D521">
        <v>25</v>
      </c>
      <c r="E521" s="3" t="s">
        <v>2081</v>
      </c>
      <c r="F521" t="s">
        <v>2787</v>
      </c>
      <c r="G521" t="s">
        <v>11511</v>
      </c>
      <c r="H521" s="3" t="s">
        <v>19405</v>
      </c>
      <c r="I521" s="3">
        <v>1</v>
      </c>
      <c r="J521" s="3" t="s">
        <v>19928</v>
      </c>
      <c r="K521" s="3" t="s">
        <v>19928</v>
      </c>
    </row>
    <row r="522" spans="1:11" x14ac:dyDescent="0.5">
      <c r="A522">
        <v>521</v>
      </c>
      <c r="B522">
        <v>45426330</v>
      </c>
      <c r="C522" s="3" t="s">
        <v>189</v>
      </c>
      <c r="D522">
        <v>4</v>
      </c>
      <c r="E522" s="3" t="s">
        <v>2097</v>
      </c>
      <c r="F522" t="s">
        <v>2788</v>
      </c>
      <c r="G522" t="s">
        <v>11512</v>
      </c>
      <c r="H522" s="3" t="s">
        <v>19405</v>
      </c>
      <c r="I522" s="3">
        <v>1</v>
      </c>
      <c r="J522" s="3" t="s">
        <v>19929</v>
      </c>
      <c r="K522" s="3" t="s">
        <v>19929</v>
      </c>
    </row>
    <row r="523" spans="1:11" x14ac:dyDescent="0.5">
      <c r="A523">
        <v>522</v>
      </c>
      <c r="B523">
        <v>45426331</v>
      </c>
      <c r="C523" s="3" t="s">
        <v>17</v>
      </c>
      <c r="D523">
        <v>4</v>
      </c>
      <c r="E523" s="3" t="s">
        <v>2097</v>
      </c>
      <c r="F523" t="s">
        <v>2789</v>
      </c>
      <c r="G523" t="s">
        <v>11513</v>
      </c>
      <c r="H523" s="3" t="s">
        <v>19405</v>
      </c>
      <c r="I523" s="3">
        <v>1</v>
      </c>
      <c r="J523" s="3" t="s">
        <v>19930</v>
      </c>
      <c r="K523" s="3" t="s">
        <v>19930</v>
      </c>
    </row>
    <row r="524" spans="1:11" x14ac:dyDescent="0.5">
      <c r="A524">
        <v>523</v>
      </c>
      <c r="B524">
        <v>45426332</v>
      </c>
      <c r="C524" s="3" t="s">
        <v>17</v>
      </c>
      <c r="D524">
        <v>4</v>
      </c>
      <c r="E524" s="3" t="s">
        <v>2097</v>
      </c>
      <c r="F524" t="s">
        <v>2790</v>
      </c>
      <c r="G524" t="s">
        <v>11514</v>
      </c>
      <c r="H524" s="3" t="s">
        <v>19405</v>
      </c>
      <c r="I524" s="3">
        <v>1</v>
      </c>
      <c r="J524" s="3" t="s">
        <v>19931</v>
      </c>
      <c r="K524" s="3" t="s">
        <v>19931</v>
      </c>
    </row>
    <row r="525" spans="1:11" x14ac:dyDescent="0.5">
      <c r="A525">
        <v>524</v>
      </c>
      <c r="B525">
        <v>45426333</v>
      </c>
      <c r="C525" s="3" t="s">
        <v>17</v>
      </c>
      <c r="D525">
        <v>4</v>
      </c>
      <c r="E525" s="3" t="s">
        <v>2097</v>
      </c>
      <c r="F525" t="s">
        <v>9472</v>
      </c>
      <c r="G525" t="s">
        <v>11515</v>
      </c>
      <c r="H525" s="3" t="s">
        <v>19405</v>
      </c>
      <c r="I525" s="3">
        <v>1</v>
      </c>
      <c r="J525" s="3" t="s">
        <v>19932</v>
      </c>
      <c r="K525" s="3" t="s">
        <v>19932</v>
      </c>
    </row>
    <row r="526" spans="1:11" x14ac:dyDescent="0.5">
      <c r="A526">
        <v>525</v>
      </c>
      <c r="B526">
        <v>45426334</v>
      </c>
      <c r="C526" s="3" t="s">
        <v>189</v>
      </c>
      <c r="D526">
        <v>4</v>
      </c>
      <c r="E526" s="3" t="s">
        <v>2097</v>
      </c>
      <c r="F526" t="s">
        <v>6542</v>
      </c>
      <c r="G526" t="s">
        <v>11516</v>
      </c>
      <c r="H526" s="3" t="s">
        <v>19405</v>
      </c>
      <c r="I526" s="3">
        <v>1</v>
      </c>
      <c r="J526" s="3" t="s">
        <v>19933</v>
      </c>
      <c r="K526" s="3" t="s">
        <v>19933</v>
      </c>
    </row>
    <row r="527" spans="1:11" x14ac:dyDescent="0.5">
      <c r="A527">
        <v>526</v>
      </c>
      <c r="B527">
        <v>45426335</v>
      </c>
      <c r="C527" s="3" t="s">
        <v>189</v>
      </c>
      <c r="D527">
        <v>4</v>
      </c>
      <c r="E527" s="3" t="s">
        <v>2097</v>
      </c>
      <c r="F527" t="s">
        <v>2791</v>
      </c>
      <c r="G527" t="s">
        <v>11517</v>
      </c>
      <c r="H527" s="3" t="s">
        <v>19405</v>
      </c>
      <c r="I527" s="3">
        <v>1</v>
      </c>
      <c r="J527" s="3" t="s">
        <v>19934</v>
      </c>
      <c r="K527" s="3" t="s">
        <v>19934</v>
      </c>
    </row>
    <row r="528" spans="1:11" x14ac:dyDescent="0.5">
      <c r="A528">
        <v>527</v>
      </c>
      <c r="B528">
        <v>45426336</v>
      </c>
      <c r="C528" s="3" t="s">
        <v>17</v>
      </c>
      <c r="D528">
        <v>5</v>
      </c>
      <c r="E528" s="3" t="s">
        <v>2545</v>
      </c>
      <c r="F528" t="s">
        <v>2792</v>
      </c>
      <c r="G528" t="s">
        <v>11518</v>
      </c>
      <c r="H528" s="3" t="s">
        <v>19405</v>
      </c>
      <c r="I528" s="3">
        <v>1</v>
      </c>
      <c r="J528" s="3" t="s">
        <v>19935</v>
      </c>
      <c r="K528" s="3" t="s">
        <v>19935</v>
      </c>
    </row>
    <row r="529" spans="1:11" x14ac:dyDescent="0.5">
      <c r="A529">
        <v>528</v>
      </c>
      <c r="B529">
        <v>45426337</v>
      </c>
      <c r="C529" s="3" t="s">
        <v>17</v>
      </c>
      <c r="D529">
        <v>5</v>
      </c>
      <c r="E529" s="3" t="s">
        <v>2545</v>
      </c>
      <c r="F529" t="s">
        <v>2793</v>
      </c>
      <c r="G529" t="s">
        <v>11519</v>
      </c>
      <c r="H529" s="3" t="s">
        <v>19405</v>
      </c>
      <c r="I529" s="3">
        <v>1</v>
      </c>
      <c r="J529" s="3" t="s">
        <v>19936</v>
      </c>
      <c r="K529" s="3" t="s">
        <v>19936</v>
      </c>
    </row>
    <row r="530" spans="1:11" x14ac:dyDescent="0.5">
      <c r="A530">
        <v>529</v>
      </c>
      <c r="B530">
        <v>45426338</v>
      </c>
      <c r="C530" s="3" t="s">
        <v>189</v>
      </c>
      <c r="D530">
        <v>4</v>
      </c>
      <c r="E530" s="3" t="s">
        <v>2097</v>
      </c>
      <c r="F530" t="s">
        <v>9473</v>
      </c>
      <c r="G530" t="s">
        <v>11520</v>
      </c>
      <c r="H530" s="3" t="s">
        <v>19405</v>
      </c>
      <c r="I530" s="3">
        <v>1</v>
      </c>
      <c r="J530" s="3" t="s">
        <v>19937</v>
      </c>
      <c r="K530" s="3" t="s">
        <v>19937</v>
      </c>
    </row>
    <row r="531" spans="1:11" x14ac:dyDescent="0.5">
      <c r="A531">
        <v>530</v>
      </c>
      <c r="B531">
        <v>45426339</v>
      </c>
      <c r="C531" s="3" t="s">
        <v>17</v>
      </c>
      <c r="D531">
        <v>4</v>
      </c>
      <c r="E531" s="3" t="s">
        <v>2097</v>
      </c>
      <c r="F531" t="s">
        <v>5807</v>
      </c>
      <c r="G531" t="s">
        <v>11521</v>
      </c>
      <c r="H531" s="3" t="s">
        <v>19405</v>
      </c>
      <c r="I531" s="3">
        <v>1</v>
      </c>
      <c r="J531" s="3" t="s">
        <v>19938</v>
      </c>
      <c r="K531" s="3" t="s">
        <v>19938</v>
      </c>
    </row>
    <row r="532" spans="1:11" x14ac:dyDescent="0.5">
      <c r="A532">
        <v>531</v>
      </c>
      <c r="B532">
        <v>45426340</v>
      </c>
      <c r="C532" s="3" t="s">
        <v>189</v>
      </c>
      <c r="D532">
        <v>4</v>
      </c>
      <c r="E532" s="3" t="s">
        <v>2097</v>
      </c>
      <c r="F532" t="s">
        <v>7907</v>
      </c>
      <c r="G532" t="s">
        <v>11522</v>
      </c>
      <c r="H532" s="3" t="s">
        <v>19405</v>
      </c>
      <c r="I532" s="3">
        <v>1</v>
      </c>
      <c r="J532" s="3" t="s">
        <v>19939</v>
      </c>
      <c r="K532" s="3" t="s">
        <v>19939</v>
      </c>
    </row>
    <row r="533" spans="1:11" x14ac:dyDescent="0.5">
      <c r="A533">
        <v>532</v>
      </c>
      <c r="B533">
        <v>45426341</v>
      </c>
      <c r="C533" s="3" t="s">
        <v>17</v>
      </c>
      <c r="D533">
        <v>4</v>
      </c>
      <c r="E533" s="3" t="s">
        <v>2097</v>
      </c>
      <c r="F533" t="s">
        <v>2794</v>
      </c>
      <c r="G533" t="s">
        <v>11523</v>
      </c>
      <c r="H533" s="3" t="s">
        <v>19405</v>
      </c>
      <c r="I533" s="3">
        <v>1</v>
      </c>
      <c r="J533" s="3" t="s">
        <v>19940</v>
      </c>
      <c r="K533" s="3" t="s">
        <v>19940</v>
      </c>
    </row>
    <row r="534" spans="1:11" x14ac:dyDescent="0.5">
      <c r="A534">
        <v>533</v>
      </c>
      <c r="B534">
        <v>45426342</v>
      </c>
      <c r="C534" s="3" t="s">
        <v>17</v>
      </c>
      <c r="D534">
        <v>4</v>
      </c>
      <c r="E534" s="3" t="s">
        <v>2097</v>
      </c>
      <c r="F534" t="s">
        <v>10995</v>
      </c>
      <c r="G534" t="s">
        <v>11524</v>
      </c>
      <c r="H534" s="3" t="s">
        <v>19405</v>
      </c>
      <c r="I534" s="3">
        <v>1</v>
      </c>
      <c r="J534" s="3" t="s">
        <v>19941</v>
      </c>
      <c r="K534" s="3" t="s">
        <v>19941</v>
      </c>
    </row>
    <row r="535" spans="1:11" x14ac:dyDescent="0.5">
      <c r="A535">
        <v>534</v>
      </c>
      <c r="B535">
        <v>45426343</v>
      </c>
      <c r="C535" s="3" t="s">
        <v>17</v>
      </c>
      <c r="D535">
        <v>19</v>
      </c>
      <c r="E535" s="3" t="s">
        <v>2090</v>
      </c>
      <c r="F535" t="s">
        <v>2795</v>
      </c>
      <c r="G535" t="s">
        <v>11525</v>
      </c>
      <c r="H535" s="3" t="s">
        <v>19405</v>
      </c>
      <c r="I535" s="3">
        <v>1</v>
      </c>
      <c r="J535" s="3" t="s">
        <v>19942</v>
      </c>
      <c r="K535" s="3" t="s">
        <v>19942</v>
      </c>
    </row>
    <row r="536" spans="1:11" x14ac:dyDescent="0.5">
      <c r="A536">
        <v>535</v>
      </c>
      <c r="B536">
        <v>45426344</v>
      </c>
      <c r="C536" s="3" t="s">
        <v>189</v>
      </c>
      <c r="D536">
        <v>19</v>
      </c>
      <c r="E536" s="3" t="s">
        <v>2090</v>
      </c>
      <c r="F536" t="s">
        <v>2796</v>
      </c>
      <c r="G536" t="s">
        <v>11526</v>
      </c>
      <c r="H536" s="3" t="s">
        <v>19405</v>
      </c>
      <c r="I536" s="3">
        <v>1</v>
      </c>
      <c r="J536" s="3" t="s">
        <v>19943</v>
      </c>
      <c r="K536" s="3" t="s">
        <v>19943</v>
      </c>
    </row>
    <row r="537" spans="1:11" x14ac:dyDescent="0.5">
      <c r="A537">
        <v>536</v>
      </c>
      <c r="B537">
        <v>45426345</v>
      </c>
      <c r="C537" s="3" t="s">
        <v>17</v>
      </c>
      <c r="D537">
        <v>5</v>
      </c>
      <c r="E537" s="3" t="s">
        <v>2545</v>
      </c>
      <c r="F537" t="s">
        <v>2797</v>
      </c>
      <c r="G537" t="s">
        <v>11527</v>
      </c>
      <c r="H537" s="3" t="s">
        <v>19405</v>
      </c>
      <c r="I537" s="3">
        <v>1</v>
      </c>
      <c r="J537" s="3" t="s">
        <v>19944</v>
      </c>
      <c r="K537" s="3" t="s">
        <v>19944</v>
      </c>
    </row>
    <row r="538" spans="1:11" x14ac:dyDescent="0.5">
      <c r="A538">
        <v>537</v>
      </c>
      <c r="B538">
        <v>45426346</v>
      </c>
      <c r="C538" s="3" t="s">
        <v>17</v>
      </c>
      <c r="D538">
        <v>4</v>
      </c>
      <c r="E538" s="3" t="s">
        <v>2097</v>
      </c>
      <c r="F538" t="s">
        <v>2798</v>
      </c>
      <c r="G538" t="s">
        <v>11528</v>
      </c>
      <c r="H538" s="3" t="s">
        <v>19405</v>
      </c>
      <c r="I538" s="3">
        <v>1</v>
      </c>
      <c r="J538" s="3" t="s">
        <v>19945</v>
      </c>
      <c r="K538" s="3" t="s">
        <v>19945</v>
      </c>
    </row>
    <row r="539" spans="1:11" x14ac:dyDescent="0.5">
      <c r="A539">
        <v>538</v>
      </c>
      <c r="B539">
        <v>45426347</v>
      </c>
      <c r="C539" s="3" t="s">
        <v>189</v>
      </c>
      <c r="D539">
        <v>4</v>
      </c>
      <c r="E539" s="3" t="s">
        <v>2097</v>
      </c>
      <c r="F539" t="s">
        <v>9474</v>
      </c>
      <c r="G539" t="s">
        <v>11529</v>
      </c>
      <c r="H539" s="3" t="s">
        <v>19405</v>
      </c>
      <c r="I539" s="3">
        <v>1</v>
      </c>
      <c r="J539" s="3" t="s">
        <v>19946</v>
      </c>
      <c r="K539" s="3" t="s">
        <v>19946</v>
      </c>
    </row>
    <row r="540" spans="1:11" x14ac:dyDescent="0.5">
      <c r="A540">
        <v>539</v>
      </c>
      <c r="B540">
        <v>45426348</v>
      </c>
      <c r="C540" s="3" t="s">
        <v>189</v>
      </c>
      <c r="D540">
        <v>4</v>
      </c>
      <c r="E540" s="3" t="s">
        <v>2097</v>
      </c>
      <c r="F540" t="s">
        <v>9475</v>
      </c>
      <c r="G540" t="s">
        <v>11530</v>
      </c>
      <c r="H540" s="3" t="s">
        <v>19405</v>
      </c>
      <c r="I540" s="3">
        <v>1</v>
      </c>
      <c r="J540" s="3" t="s">
        <v>19947</v>
      </c>
      <c r="K540" s="3" t="s">
        <v>19947</v>
      </c>
    </row>
    <row r="541" spans="1:11" x14ac:dyDescent="0.5">
      <c r="A541">
        <v>540</v>
      </c>
      <c r="B541">
        <v>45426349</v>
      </c>
      <c r="C541" s="3" t="s">
        <v>17</v>
      </c>
      <c r="D541">
        <v>4</v>
      </c>
      <c r="E541" s="3" t="s">
        <v>2097</v>
      </c>
      <c r="F541" t="s">
        <v>2799</v>
      </c>
      <c r="G541" t="s">
        <v>11531</v>
      </c>
      <c r="H541" s="3" t="s">
        <v>19405</v>
      </c>
      <c r="I541" s="3">
        <v>1</v>
      </c>
      <c r="J541" s="3" t="s">
        <v>19948</v>
      </c>
      <c r="K541" s="3" t="s">
        <v>19948</v>
      </c>
    </row>
    <row r="542" spans="1:11" x14ac:dyDescent="0.5">
      <c r="A542">
        <v>541</v>
      </c>
      <c r="B542">
        <v>45426350</v>
      </c>
      <c r="C542" s="3" t="s">
        <v>17</v>
      </c>
      <c r="D542">
        <v>19</v>
      </c>
      <c r="E542" s="3" t="s">
        <v>2090</v>
      </c>
      <c r="F542" t="s">
        <v>2800</v>
      </c>
      <c r="G542" t="s">
        <v>11532</v>
      </c>
      <c r="H542" s="3" t="s">
        <v>19405</v>
      </c>
      <c r="I542" s="3">
        <v>1</v>
      </c>
      <c r="J542" s="3" t="s">
        <v>19949</v>
      </c>
      <c r="K542" s="3" t="s">
        <v>19949</v>
      </c>
    </row>
    <row r="543" spans="1:11" x14ac:dyDescent="0.5">
      <c r="A543">
        <v>542</v>
      </c>
      <c r="B543">
        <v>45426351</v>
      </c>
      <c r="C543" s="3" t="s">
        <v>17</v>
      </c>
      <c r="D543">
        <v>4</v>
      </c>
      <c r="E543" s="3" t="s">
        <v>2097</v>
      </c>
      <c r="F543" t="s">
        <v>2801</v>
      </c>
      <c r="G543" t="s">
        <v>11533</v>
      </c>
      <c r="H543" s="3" t="s">
        <v>19405</v>
      </c>
      <c r="I543" s="3">
        <v>1</v>
      </c>
      <c r="J543" s="3" t="s">
        <v>19950</v>
      </c>
      <c r="K543" s="3" t="s">
        <v>19950</v>
      </c>
    </row>
    <row r="544" spans="1:11" x14ac:dyDescent="0.5">
      <c r="A544">
        <v>543</v>
      </c>
      <c r="B544">
        <v>45426352</v>
      </c>
      <c r="C544" s="3" t="s">
        <v>189</v>
      </c>
      <c r="D544">
        <v>4</v>
      </c>
      <c r="E544" s="3" t="s">
        <v>2097</v>
      </c>
      <c r="F544" t="s">
        <v>9476</v>
      </c>
      <c r="G544" t="s">
        <v>11534</v>
      </c>
      <c r="H544" s="3" t="s">
        <v>19405</v>
      </c>
      <c r="I544" s="3">
        <v>1</v>
      </c>
      <c r="J544" s="3" t="s">
        <v>19951</v>
      </c>
      <c r="K544" s="3" t="s">
        <v>19951</v>
      </c>
    </row>
    <row r="545" spans="1:11" x14ac:dyDescent="0.5">
      <c r="A545">
        <v>544</v>
      </c>
      <c r="B545">
        <v>45426353</v>
      </c>
      <c r="C545" s="3" t="s">
        <v>189</v>
      </c>
      <c r="D545">
        <v>4</v>
      </c>
      <c r="E545" s="3" t="s">
        <v>2097</v>
      </c>
      <c r="F545" t="s">
        <v>2802</v>
      </c>
      <c r="G545" t="s">
        <v>11535</v>
      </c>
      <c r="H545" s="3" t="s">
        <v>19405</v>
      </c>
      <c r="I545" s="3">
        <v>1</v>
      </c>
      <c r="J545" s="3" t="s">
        <v>19952</v>
      </c>
      <c r="K545" s="3" t="s">
        <v>19952</v>
      </c>
    </row>
    <row r="546" spans="1:11" x14ac:dyDescent="0.5">
      <c r="A546">
        <v>545</v>
      </c>
      <c r="B546">
        <v>45426354</v>
      </c>
      <c r="C546" s="3" t="s">
        <v>189</v>
      </c>
      <c r="D546">
        <v>4</v>
      </c>
      <c r="E546" s="3" t="s">
        <v>2097</v>
      </c>
      <c r="F546" t="s">
        <v>2803</v>
      </c>
      <c r="G546" t="s">
        <v>11536</v>
      </c>
      <c r="H546" s="3" t="s">
        <v>19405</v>
      </c>
      <c r="I546" s="3">
        <v>1</v>
      </c>
      <c r="J546" s="3" t="s">
        <v>19953</v>
      </c>
      <c r="K546" s="3" t="s">
        <v>19953</v>
      </c>
    </row>
    <row r="547" spans="1:11" x14ac:dyDescent="0.5">
      <c r="A547">
        <v>546</v>
      </c>
      <c r="B547">
        <v>45426355</v>
      </c>
      <c r="C547" s="3" t="s">
        <v>189</v>
      </c>
      <c r="D547">
        <v>4</v>
      </c>
      <c r="E547" s="3" t="s">
        <v>2097</v>
      </c>
      <c r="F547" t="s">
        <v>2804</v>
      </c>
      <c r="G547" t="s">
        <v>11537</v>
      </c>
      <c r="H547" s="3" t="s">
        <v>19405</v>
      </c>
      <c r="I547" s="3">
        <v>1</v>
      </c>
      <c r="J547" s="3" t="s">
        <v>19954</v>
      </c>
      <c r="K547" s="3" t="s">
        <v>19954</v>
      </c>
    </row>
    <row r="548" spans="1:11" x14ac:dyDescent="0.5">
      <c r="A548">
        <v>547</v>
      </c>
      <c r="B548">
        <v>45426356</v>
      </c>
      <c r="C548" s="3" t="s">
        <v>189</v>
      </c>
      <c r="D548">
        <v>4</v>
      </c>
      <c r="E548" s="3" t="s">
        <v>2097</v>
      </c>
      <c r="F548" t="s">
        <v>9477</v>
      </c>
      <c r="G548" t="s">
        <v>11538</v>
      </c>
      <c r="H548" s="3" t="s">
        <v>19405</v>
      </c>
      <c r="I548" s="3">
        <v>1</v>
      </c>
      <c r="J548" s="3" t="s">
        <v>19955</v>
      </c>
      <c r="K548" s="3" t="s">
        <v>19955</v>
      </c>
    </row>
    <row r="549" spans="1:11" x14ac:dyDescent="0.5">
      <c r="A549">
        <v>548</v>
      </c>
      <c r="B549">
        <v>45426357</v>
      </c>
      <c r="C549" s="3" t="s">
        <v>189</v>
      </c>
      <c r="D549">
        <v>4</v>
      </c>
      <c r="E549" s="3" t="s">
        <v>2097</v>
      </c>
      <c r="F549" t="s">
        <v>2805</v>
      </c>
      <c r="G549" t="s">
        <v>11539</v>
      </c>
      <c r="H549" s="3" t="s">
        <v>19405</v>
      </c>
      <c r="I549" s="3">
        <v>1</v>
      </c>
      <c r="J549" s="3" t="s">
        <v>19956</v>
      </c>
      <c r="K549" s="3" t="s">
        <v>19956</v>
      </c>
    </row>
    <row r="550" spans="1:11" x14ac:dyDescent="0.5">
      <c r="A550">
        <v>549</v>
      </c>
      <c r="B550">
        <v>45426358</v>
      </c>
      <c r="C550" s="3" t="s">
        <v>355</v>
      </c>
      <c r="D550">
        <v>5</v>
      </c>
      <c r="E550" s="3" t="s">
        <v>2545</v>
      </c>
      <c r="F550" t="s">
        <v>2806</v>
      </c>
      <c r="G550" t="s">
        <v>11540</v>
      </c>
      <c r="H550" s="3" t="s">
        <v>19405</v>
      </c>
      <c r="I550" s="3">
        <v>1</v>
      </c>
      <c r="J550" s="3" t="s">
        <v>19957</v>
      </c>
      <c r="K550" s="3" t="s">
        <v>19957</v>
      </c>
    </row>
    <row r="551" spans="1:11" x14ac:dyDescent="0.5">
      <c r="A551">
        <v>550</v>
      </c>
      <c r="B551">
        <v>45426359</v>
      </c>
      <c r="C551" s="3" t="s">
        <v>355</v>
      </c>
      <c r="D551">
        <v>8</v>
      </c>
      <c r="E551" s="3" t="s">
        <v>2080</v>
      </c>
      <c r="F551" t="s">
        <v>2807</v>
      </c>
      <c r="G551" t="s">
        <v>11541</v>
      </c>
      <c r="H551" s="3" t="s">
        <v>19405</v>
      </c>
      <c r="I551" s="3">
        <v>1</v>
      </c>
      <c r="J551" s="3" t="s">
        <v>19958</v>
      </c>
      <c r="K551" s="3" t="s">
        <v>19958</v>
      </c>
    </row>
    <row r="552" spans="1:11" x14ac:dyDescent="0.5">
      <c r="A552">
        <v>551</v>
      </c>
      <c r="B552">
        <v>45426360</v>
      </c>
      <c r="C552" s="3" t="s">
        <v>2136</v>
      </c>
      <c r="D552">
        <v>13</v>
      </c>
      <c r="E552" s="3" t="s">
        <v>28443</v>
      </c>
      <c r="F552" t="s">
        <v>2808</v>
      </c>
      <c r="G552" t="s">
        <v>11542</v>
      </c>
      <c r="H552" s="3" t="s">
        <v>19405</v>
      </c>
      <c r="I552" s="3">
        <v>1</v>
      </c>
      <c r="J552" s="3" t="s">
        <v>19959</v>
      </c>
      <c r="K552" s="3" t="s">
        <v>19959</v>
      </c>
    </row>
    <row r="553" spans="1:11" x14ac:dyDescent="0.5">
      <c r="A553">
        <v>552</v>
      </c>
      <c r="B553">
        <v>45426361</v>
      </c>
      <c r="C553" s="3" t="s">
        <v>2136</v>
      </c>
      <c r="D553">
        <v>5</v>
      </c>
      <c r="E553" s="3" t="s">
        <v>2545</v>
      </c>
      <c r="F553" t="s">
        <v>9478</v>
      </c>
      <c r="G553" t="s">
        <v>11543</v>
      </c>
      <c r="H553" s="3" t="s">
        <v>19405</v>
      </c>
      <c r="I553" s="3">
        <v>1</v>
      </c>
      <c r="J553" s="3" t="s">
        <v>19960</v>
      </c>
      <c r="K553" s="3" t="s">
        <v>19960</v>
      </c>
    </row>
    <row r="554" spans="1:11" x14ac:dyDescent="0.5">
      <c r="A554">
        <v>553</v>
      </c>
      <c r="B554">
        <v>45426362</v>
      </c>
      <c r="C554" s="3" t="s">
        <v>2137</v>
      </c>
      <c r="D554">
        <v>18</v>
      </c>
      <c r="E554" s="3" t="s">
        <v>2092</v>
      </c>
      <c r="F554" t="s">
        <v>9479</v>
      </c>
      <c r="G554" t="s">
        <v>11544</v>
      </c>
      <c r="H554" s="3" t="s">
        <v>19405</v>
      </c>
      <c r="I554" s="3">
        <v>1</v>
      </c>
      <c r="J554" s="3" t="s">
        <v>19961</v>
      </c>
      <c r="K554" s="3" t="s">
        <v>19961</v>
      </c>
    </row>
    <row r="555" spans="1:11" x14ac:dyDescent="0.5">
      <c r="A555">
        <v>554</v>
      </c>
      <c r="B555">
        <v>45426363</v>
      </c>
      <c r="C555" s="3" t="s">
        <v>2137</v>
      </c>
      <c r="D555">
        <v>8</v>
      </c>
      <c r="E555" s="3" t="s">
        <v>2080</v>
      </c>
      <c r="F555" t="s">
        <v>2809</v>
      </c>
      <c r="G555" t="s">
        <v>11545</v>
      </c>
      <c r="H555" s="3" t="s">
        <v>19405</v>
      </c>
      <c r="I555" s="3">
        <v>1</v>
      </c>
      <c r="J555" s="3" t="s">
        <v>19962</v>
      </c>
      <c r="K555" s="3" t="s">
        <v>19962</v>
      </c>
    </row>
    <row r="556" spans="1:11" x14ac:dyDescent="0.5">
      <c r="A556">
        <v>555</v>
      </c>
      <c r="B556">
        <v>45426364</v>
      </c>
      <c r="C556" s="3" t="s">
        <v>107</v>
      </c>
      <c r="D556">
        <v>6</v>
      </c>
      <c r="E556" s="3" t="s">
        <v>2547</v>
      </c>
      <c r="F556" t="s">
        <v>9055</v>
      </c>
      <c r="G556" t="s">
        <v>11546</v>
      </c>
      <c r="H556" s="3" t="s">
        <v>19405</v>
      </c>
      <c r="I556" s="3">
        <v>1</v>
      </c>
      <c r="J556" s="3" t="s">
        <v>19963</v>
      </c>
      <c r="K556" s="3" t="s">
        <v>19963</v>
      </c>
    </row>
    <row r="557" spans="1:11" x14ac:dyDescent="0.5">
      <c r="A557">
        <v>556</v>
      </c>
      <c r="B557">
        <v>45426365</v>
      </c>
      <c r="C557" s="3" t="s">
        <v>594</v>
      </c>
      <c r="D557">
        <v>5</v>
      </c>
      <c r="E557" s="3" t="s">
        <v>2545</v>
      </c>
      <c r="F557" t="s">
        <v>2810</v>
      </c>
      <c r="G557" t="s">
        <v>11547</v>
      </c>
      <c r="H557" s="3" t="s">
        <v>19405</v>
      </c>
      <c r="I557" s="3">
        <v>1</v>
      </c>
      <c r="J557" s="3" t="s">
        <v>19964</v>
      </c>
      <c r="K557" s="3" t="s">
        <v>19964</v>
      </c>
    </row>
    <row r="558" spans="1:11" x14ac:dyDescent="0.5">
      <c r="A558">
        <v>557</v>
      </c>
      <c r="B558">
        <v>45426366</v>
      </c>
      <c r="C558" s="3" t="s">
        <v>228</v>
      </c>
      <c r="D558">
        <v>5</v>
      </c>
      <c r="E558" s="3" t="s">
        <v>2545</v>
      </c>
      <c r="F558" t="s">
        <v>8329</v>
      </c>
      <c r="G558" t="s">
        <v>11548</v>
      </c>
      <c r="H558" s="3" t="s">
        <v>19405</v>
      </c>
      <c r="I558" s="3">
        <v>1</v>
      </c>
      <c r="J558" s="3" t="s">
        <v>19965</v>
      </c>
      <c r="K558" s="3" t="s">
        <v>19965</v>
      </c>
    </row>
    <row r="559" spans="1:11" x14ac:dyDescent="0.5">
      <c r="A559">
        <v>558</v>
      </c>
      <c r="B559">
        <v>45426367</v>
      </c>
      <c r="C559" s="3" t="s">
        <v>228</v>
      </c>
      <c r="D559">
        <v>5</v>
      </c>
      <c r="E559" s="3" t="s">
        <v>2545</v>
      </c>
      <c r="F559" t="s">
        <v>9480</v>
      </c>
      <c r="G559" t="s">
        <v>11549</v>
      </c>
      <c r="H559" s="3" t="s">
        <v>19405</v>
      </c>
      <c r="I559" s="3">
        <v>1</v>
      </c>
      <c r="J559" s="3" t="s">
        <v>19966</v>
      </c>
      <c r="K559" s="3" t="s">
        <v>19966</v>
      </c>
    </row>
    <row r="560" spans="1:11" x14ac:dyDescent="0.5">
      <c r="A560">
        <v>559</v>
      </c>
      <c r="B560">
        <v>45426368</v>
      </c>
      <c r="C560" s="3" t="s">
        <v>228</v>
      </c>
      <c r="D560">
        <v>5</v>
      </c>
      <c r="E560" s="3" t="s">
        <v>2545</v>
      </c>
      <c r="F560" t="s">
        <v>8330</v>
      </c>
      <c r="G560" t="s">
        <v>11550</v>
      </c>
      <c r="H560" s="3" t="s">
        <v>19405</v>
      </c>
      <c r="I560" s="3">
        <v>1</v>
      </c>
      <c r="J560" s="3" t="s">
        <v>19967</v>
      </c>
      <c r="K560" s="3" t="s">
        <v>19967</v>
      </c>
    </row>
    <row r="561" spans="1:11" x14ac:dyDescent="0.5">
      <c r="A561">
        <v>560</v>
      </c>
      <c r="B561">
        <v>45426369</v>
      </c>
      <c r="C561" s="3" t="s">
        <v>228</v>
      </c>
      <c r="D561">
        <v>5</v>
      </c>
      <c r="E561" s="3" t="s">
        <v>2545</v>
      </c>
      <c r="F561" t="s">
        <v>5808</v>
      </c>
      <c r="G561" t="s">
        <v>11551</v>
      </c>
      <c r="H561" s="3" t="s">
        <v>19405</v>
      </c>
      <c r="I561" s="3">
        <v>1</v>
      </c>
      <c r="J561" s="3" t="s">
        <v>19968</v>
      </c>
      <c r="K561" s="3" t="s">
        <v>19968</v>
      </c>
    </row>
    <row r="562" spans="1:11" x14ac:dyDescent="0.5">
      <c r="A562">
        <v>561</v>
      </c>
      <c r="B562">
        <v>45426370</v>
      </c>
      <c r="C562" s="3" t="s">
        <v>2138</v>
      </c>
      <c r="D562">
        <v>8</v>
      </c>
      <c r="E562" s="3" t="s">
        <v>2080</v>
      </c>
      <c r="F562" t="s">
        <v>2811</v>
      </c>
      <c r="G562" t="s">
        <v>11552</v>
      </c>
      <c r="H562" s="3" t="s">
        <v>19405</v>
      </c>
      <c r="I562" s="3">
        <v>1</v>
      </c>
      <c r="J562" s="3" t="s">
        <v>19969</v>
      </c>
      <c r="K562" s="3" t="s">
        <v>19969</v>
      </c>
    </row>
    <row r="563" spans="1:11" x14ac:dyDescent="0.5">
      <c r="A563">
        <v>562</v>
      </c>
      <c r="B563">
        <v>45426371</v>
      </c>
      <c r="C563" s="3" t="s">
        <v>2138</v>
      </c>
      <c r="D563">
        <v>8</v>
      </c>
      <c r="E563" s="3" t="s">
        <v>2080</v>
      </c>
      <c r="F563" t="s">
        <v>2812</v>
      </c>
      <c r="G563" t="s">
        <v>11553</v>
      </c>
      <c r="H563" s="3" t="s">
        <v>19405</v>
      </c>
      <c r="I563" s="3">
        <v>1</v>
      </c>
      <c r="J563" s="3" t="s">
        <v>19970</v>
      </c>
      <c r="K563" s="3" t="s">
        <v>19970</v>
      </c>
    </row>
    <row r="564" spans="1:11" x14ac:dyDescent="0.5">
      <c r="A564">
        <v>563</v>
      </c>
      <c r="B564">
        <v>45426372</v>
      </c>
      <c r="C564" s="3" t="s">
        <v>2138</v>
      </c>
      <c r="D564">
        <v>8</v>
      </c>
      <c r="E564" s="3" t="s">
        <v>2080</v>
      </c>
      <c r="F564" t="s">
        <v>2813</v>
      </c>
      <c r="G564" t="s">
        <v>11554</v>
      </c>
      <c r="H564" s="3" t="s">
        <v>19405</v>
      </c>
      <c r="I564" s="3">
        <v>1</v>
      </c>
      <c r="J564" s="3" t="s">
        <v>19971</v>
      </c>
      <c r="K564" s="3" t="s">
        <v>19971</v>
      </c>
    </row>
    <row r="565" spans="1:11" x14ac:dyDescent="0.5">
      <c r="A565">
        <v>564</v>
      </c>
      <c r="B565">
        <v>45426373</v>
      </c>
      <c r="C565" s="3" t="s">
        <v>2138</v>
      </c>
      <c r="D565">
        <v>8</v>
      </c>
      <c r="E565" s="3" t="s">
        <v>2080</v>
      </c>
      <c r="F565" t="s">
        <v>2814</v>
      </c>
      <c r="G565" t="s">
        <v>11555</v>
      </c>
      <c r="H565" s="3" t="s">
        <v>19405</v>
      </c>
      <c r="I565" s="3">
        <v>1</v>
      </c>
      <c r="J565" s="3" t="s">
        <v>19972</v>
      </c>
      <c r="K565" s="3" t="s">
        <v>19972</v>
      </c>
    </row>
    <row r="566" spans="1:11" x14ac:dyDescent="0.5">
      <c r="A566">
        <v>565</v>
      </c>
      <c r="B566">
        <v>45426374</v>
      </c>
      <c r="C566" s="3" t="s">
        <v>647</v>
      </c>
      <c r="D566">
        <v>8</v>
      </c>
      <c r="E566" s="3" t="s">
        <v>2080</v>
      </c>
      <c r="F566" t="s">
        <v>6543</v>
      </c>
      <c r="G566" t="s">
        <v>11556</v>
      </c>
      <c r="H566" s="3" t="s">
        <v>19405</v>
      </c>
      <c r="I566" s="3">
        <v>1</v>
      </c>
      <c r="J566" s="3" t="s">
        <v>19973</v>
      </c>
      <c r="K566" s="3" t="s">
        <v>19973</v>
      </c>
    </row>
    <row r="567" spans="1:11" x14ac:dyDescent="0.5">
      <c r="A567">
        <v>566</v>
      </c>
      <c r="B567">
        <v>45426375</v>
      </c>
      <c r="C567" s="3" t="s">
        <v>387</v>
      </c>
      <c r="D567">
        <v>5</v>
      </c>
      <c r="E567" s="3" t="s">
        <v>2545</v>
      </c>
      <c r="F567" t="s">
        <v>5809</v>
      </c>
      <c r="G567" t="s">
        <v>11557</v>
      </c>
      <c r="H567" s="3" t="s">
        <v>19405</v>
      </c>
      <c r="I567" s="3">
        <v>1</v>
      </c>
      <c r="J567" s="3" t="s">
        <v>19974</v>
      </c>
      <c r="K567" s="3" t="s">
        <v>19974</v>
      </c>
    </row>
    <row r="568" spans="1:11" x14ac:dyDescent="0.5">
      <c r="A568">
        <v>567</v>
      </c>
      <c r="B568">
        <v>45426376</v>
      </c>
      <c r="C568" s="3" t="s">
        <v>387</v>
      </c>
      <c r="D568">
        <v>4</v>
      </c>
      <c r="E568" s="3" t="s">
        <v>2097</v>
      </c>
      <c r="F568" t="s">
        <v>9481</v>
      </c>
      <c r="G568" t="s">
        <v>11558</v>
      </c>
      <c r="H568" s="3" t="s">
        <v>19405</v>
      </c>
      <c r="I568" s="3">
        <v>1</v>
      </c>
      <c r="J568" s="3" t="s">
        <v>19975</v>
      </c>
      <c r="K568" s="3" t="s">
        <v>19975</v>
      </c>
    </row>
    <row r="569" spans="1:11" x14ac:dyDescent="0.5">
      <c r="A569">
        <v>568</v>
      </c>
      <c r="B569">
        <v>45426377</v>
      </c>
      <c r="C569" s="3" t="s">
        <v>387</v>
      </c>
      <c r="D569">
        <v>5</v>
      </c>
      <c r="E569" s="3" t="s">
        <v>2545</v>
      </c>
      <c r="F569" t="s">
        <v>9482</v>
      </c>
      <c r="G569" t="s">
        <v>11559</v>
      </c>
      <c r="H569" s="3" t="s">
        <v>19405</v>
      </c>
      <c r="I569" s="3">
        <v>1</v>
      </c>
      <c r="J569" s="3" t="s">
        <v>19976</v>
      </c>
      <c r="K569" s="3" t="s">
        <v>19976</v>
      </c>
    </row>
    <row r="570" spans="1:11" x14ac:dyDescent="0.5">
      <c r="A570">
        <v>569</v>
      </c>
      <c r="B570">
        <v>45426378</v>
      </c>
      <c r="C570" s="3" t="s">
        <v>387</v>
      </c>
      <c r="D570">
        <v>5</v>
      </c>
      <c r="E570" s="3" t="s">
        <v>2545</v>
      </c>
      <c r="F570" t="s">
        <v>2815</v>
      </c>
      <c r="G570" t="s">
        <v>11560</v>
      </c>
      <c r="H570" s="3" t="s">
        <v>19405</v>
      </c>
      <c r="I570" s="3">
        <v>1</v>
      </c>
      <c r="J570" s="3" t="s">
        <v>19977</v>
      </c>
      <c r="K570" s="3" t="s">
        <v>19977</v>
      </c>
    </row>
    <row r="571" spans="1:11" x14ac:dyDescent="0.5">
      <c r="A571">
        <v>570</v>
      </c>
      <c r="B571">
        <v>45426379</v>
      </c>
      <c r="C571" s="3" t="s">
        <v>387</v>
      </c>
      <c r="D571">
        <v>5</v>
      </c>
      <c r="E571" s="3" t="s">
        <v>2545</v>
      </c>
      <c r="F571" t="s">
        <v>2816</v>
      </c>
      <c r="G571" t="s">
        <v>11561</v>
      </c>
      <c r="H571" s="3" t="s">
        <v>19405</v>
      </c>
      <c r="I571" s="3">
        <v>1</v>
      </c>
      <c r="J571" s="3" t="s">
        <v>19978</v>
      </c>
      <c r="K571" s="3" t="s">
        <v>19978</v>
      </c>
    </row>
    <row r="572" spans="1:11" x14ac:dyDescent="0.5">
      <c r="A572">
        <v>571</v>
      </c>
      <c r="B572">
        <v>45426380</v>
      </c>
      <c r="C572" s="3" t="s">
        <v>387</v>
      </c>
      <c r="D572">
        <v>5</v>
      </c>
      <c r="E572" s="3" t="s">
        <v>2545</v>
      </c>
      <c r="F572" t="s">
        <v>2817</v>
      </c>
      <c r="G572" t="s">
        <v>11562</v>
      </c>
      <c r="H572" s="3" t="s">
        <v>19405</v>
      </c>
      <c r="I572" s="3">
        <v>1</v>
      </c>
      <c r="J572" s="3" t="s">
        <v>19979</v>
      </c>
      <c r="K572" s="3" t="s">
        <v>19979</v>
      </c>
    </row>
    <row r="573" spans="1:11" x14ac:dyDescent="0.5">
      <c r="A573">
        <v>572</v>
      </c>
      <c r="B573">
        <v>45426381</v>
      </c>
      <c r="C573" s="3" t="s">
        <v>387</v>
      </c>
      <c r="D573">
        <v>5</v>
      </c>
      <c r="E573" s="3" t="s">
        <v>2545</v>
      </c>
      <c r="F573" t="s">
        <v>9483</v>
      </c>
      <c r="G573" t="s">
        <v>11563</v>
      </c>
      <c r="H573" s="3" t="s">
        <v>19405</v>
      </c>
      <c r="I573" s="3">
        <v>1</v>
      </c>
      <c r="J573" s="3" t="s">
        <v>19980</v>
      </c>
      <c r="K573" s="3" t="s">
        <v>19980</v>
      </c>
    </row>
    <row r="574" spans="1:11" x14ac:dyDescent="0.5">
      <c r="A574">
        <v>573</v>
      </c>
      <c r="B574">
        <v>45426382</v>
      </c>
      <c r="C574" s="3" t="s">
        <v>326</v>
      </c>
      <c r="D574">
        <v>5</v>
      </c>
      <c r="E574" s="3" t="s">
        <v>2545</v>
      </c>
      <c r="F574" t="s">
        <v>6544</v>
      </c>
      <c r="G574" t="s">
        <v>11564</v>
      </c>
      <c r="H574" s="3" t="s">
        <v>19405</v>
      </c>
      <c r="I574" s="3">
        <v>1</v>
      </c>
      <c r="J574" s="3" t="s">
        <v>19981</v>
      </c>
      <c r="K574" s="3" t="s">
        <v>19981</v>
      </c>
    </row>
    <row r="575" spans="1:11" x14ac:dyDescent="0.5">
      <c r="A575">
        <v>574</v>
      </c>
      <c r="B575">
        <v>45426383</v>
      </c>
      <c r="C575" s="3" t="s">
        <v>584</v>
      </c>
      <c r="D575">
        <v>5</v>
      </c>
      <c r="E575" s="3" t="s">
        <v>2545</v>
      </c>
      <c r="F575" t="s">
        <v>2818</v>
      </c>
      <c r="G575" t="s">
        <v>11565</v>
      </c>
      <c r="H575" s="3" t="s">
        <v>19405</v>
      </c>
      <c r="I575" s="3">
        <v>1</v>
      </c>
      <c r="J575" s="3" t="s">
        <v>19982</v>
      </c>
      <c r="K575" s="3" t="s">
        <v>19982</v>
      </c>
    </row>
    <row r="576" spans="1:11" x14ac:dyDescent="0.5">
      <c r="A576">
        <v>575</v>
      </c>
      <c r="B576">
        <v>45426384</v>
      </c>
      <c r="C576" s="3" t="s">
        <v>358</v>
      </c>
      <c r="D576">
        <v>12</v>
      </c>
      <c r="E576" s="3" t="s">
        <v>28446</v>
      </c>
      <c r="F576" t="s">
        <v>6545</v>
      </c>
      <c r="G576" t="s">
        <v>11566</v>
      </c>
      <c r="H576" s="3" t="s">
        <v>19405</v>
      </c>
      <c r="I576" s="3">
        <v>1</v>
      </c>
      <c r="J576" s="3" t="s">
        <v>19983</v>
      </c>
      <c r="K576" s="3" t="s">
        <v>19983</v>
      </c>
    </row>
    <row r="577" spans="1:11" x14ac:dyDescent="0.5">
      <c r="A577">
        <v>576</v>
      </c>
      <c r="B577">
        <v>45426385</v>
      </c>
      <c r="C577" s="3" t="s">
        <v>358</v>
      </c>
      <c r="D577">
        <v>8</v>
      </c>
      <c r="E577" s="3" t="s">
        <v>2080</v>
      </c>
      <c r="F577" t="s">
        <v>6546</v>
      </c>
      <c r="G577" t="s">
        <v>11567</v>
      </c>
      <c r="H577" s="3" t="s">
        <v>19405</v>
      </c>
      <c r="I577" s="3">
        <v>1</v>
      </c>
      <c r="J577" s="3" t="s">
        <v>19984</v>
      </c>
      <c r="K577" s="3" t="s">
        <v>19984</v>
      </c>
    </row>
    <row r="578" spans="1:11" x14ac:dyDescent="0.5">
      <c r="A578">
        <v>577</v>
      </c>
      <c r="B578">
        <v>45426386</v>
      </c>
      <c r="C578" s="3" t="s">
        <v>358</v>
      </c>
      <c r="D578">
        <v>13</v>
      </c>
      <c r="E578" s="3" t="s">
        <v>28443</v>
      </c>
      <c r="F578" t="s">
        <v>8331</v>
      </c>
      <c r="G578" t="s">
        <v>11568</v>
      </c>
      <c r="H578" s="3" t="s">
        <v>19405</v>
      </c>
      <c r="I578" s="3">
        <v>1</v>
      </c>
      <c r="J578" s="3" t="s">
        <v>19985</v>
      </c>
      <c r="K578" s="3" t="s">
        <v>19985</v>
      </c>
    </row>
    <row r="579" spans="1:11" x14ac:dyDescent="0.5">
      <c r="A579">
        <v>578</v>
      </c>
      <c r="B579">
        <v>45426387</v>
      </c>
      <c r="C579" s="3" t="s">
        <v>358</v>
      </c>
      <c r="D579">
        <v>8</v>
      </c>
      <c r="E579" s="3" t="s">
        <v>2080</v>
      </c>
      <c r="F579" t="s">
        <v>6547</v>
      </c>
      <c r="G579" t="s">
        <v>11569</v>
      </c>
      <c r="H579" s="3" t="s">
        <v>19405</v>
      </c>
      <c r="I579" s="3">
        <v>1</v>
      </c>
      <c r="J579" s="3" t="s">
        <v>19986</v>
      </c>
      <c r="K579" s="3" t="s">
        <v>19986</v>
      </c>
    </row>
    <row r="580" spans="1:11" x14ac:dyDescent="0.5">
      <c r="A580">
        <v>579</v>
      </c>
      <c r="B580">
        <v>45426388</v>
      </c>
      <c r="C580" s="3" t="s">
        <v>358</v>
      </c>
      <c r="D580">
        <v>13</v>
      </c>
      <c r="E580" s="3" t="s">
        <v>28443</v>
      </c>
      <c r="F580" t="s">
        <v>6548</v>
      </c>
      <c r="G580" t="s">
        <v>11570</v>
      </c>
      <c r="H580" s="3" t="s">
        <v>19405</v>
      </c>
      <c r="I580" s="3">
        <v>1</v>
      </c>
      <c r="J580" s="3" t="s">
        <v>19987</v>
      </c>
      <c r="K580" s="3" t="s">
        <v>19987</v>
      </c>
    </row>
    <row r="581" spans="1:11" x14ac:dyDescent="0.5">
      <c r="A581">
        <v>580</v>
      </c>
      <c r="B581">
        <v>45426389</v>
      </c>
      <c r="C581" s="3" t="s">
        <v>358</v>
      </c>
      <c r="D581">
        <v>8</v>
      </c>
      <c r="E581" s="3" t="s">
        <v>2080</v>
      </c>
      <c r="F581" t="s">
        <v>6549</v>
      </c>
      <c r="G581" t="s">
        <v>11571</v>
      </c>
      <c r="H581" s="3" t="s">
        <v>19405</v>
      </c>
      <c r="I581" s="3">
        <v>1</v>
      </c>
      <c r="J581" s="3" t="s">
        <v>19988</v>
      </c>
      <c r="K581" s="3" t="s">
        <v>19988</v>
      </c>
    </row>
    <row r="582" spans="1:11" x14ac:dyDescent="0.5">
      <c r="A582">
        <v>581</v>
      </c>
      <c r="B582">
        <v>45426390</v>
      </c>
      <c r="C582" s="3" t="s">
        <v>358</v>
      </c>
      <c r="D582">
        <v>8</v>
      </c>
      <c r="E582" s="3" t="s">
        <v>2080</v>
      </c>
      <c r="F582" t="s">
        <v>6550</v>
      </c>
      <c r="G582" t="s">
        <v>11572</v>
      </c>
      <c r="H582" s="3" t="s">
        <v>19405</v>
      </c>
      <c r="I582" s="3">
        <v>1</v>
      </c>
      <c r="J582" s="3" t="s">
        <v>19989</v>
      </c>
      <c r="K582" s="3" t="s">
        <v>19989</v>
      </c>
    </row>
    <row r="583" spans="1:11" x14ac:dyDescent="0.5">
      <c r="A583">
        <v>582</v>
      </c>
      <c r="B583">
        <v>45426391</v>
      </c>
      <c r="C583" s="3" t="s">
        <v>358</v>
      </c>
      <c r="D583">
        <v>8</v>
      </c>
      <c r="E583" s="3" t="s">
        <v>2080</v>
      </c>
      <c r="F583" t="s">
        <v>6551</v>
      </c>
      <c r="G583" t="s">
        <v>11573</v>
      </c>
      <c r="H583" s="3" t="s">
        <v>19405</v>
      </c>
      <c r="I583" s="3">
        <v>1</v>
      </c>
      <c r="J583" s="3" t="s">
        <v>19990</v>
      </c>
      <c r="K583" s="3" t="s">
        <v>19990</v>
      </c>
    </row>
    <row r="584" spans="1:11" x14ac:dyDescent="0.5">
      <c r="A584">
        <v>583</v>
      </c>
      <c r="B584">
        <v>45426392</v>
      </c>
      <c r="C584" s="3" t="s">
        <v>358</v>
      </c>
      <c r="D584">
        <v>8</v>
      </c>
      <c r="E584" s="3" t="s">
        <v>2080</v>
      </c>
      <c r="F584" t="s">
        <v>6552</v>
      </c>
      <c r="G584" t="s">
        <v>11574</v>
      </c>
      <c r="H584" s="3" t="s">
        <v>19405</v>
      </c>
      <c r="I584" s="3">
        <v>1</v>
      </c>
      <c r="J584" s="3" t="s">
        <v>19991</v>
      </c>
      <c r="K584" s="3" t="s">
        <v>19991</v>
      </c>
    </row>
    <row r="585" spans="1:11" x14ac:dyDescent="0.5">
      <c r="A585">
        <v>584</v>
      </c>
      <c r="B585">
        <v>45426393</v>
      </c>
      <c r="C585" s="3" t="s">
        <v>358</v>
      </c>
      <c r="D585">
        <v>13</v>
      </c>
      <c r="E585" s="3" t="s">
        <v>28443</v>
      </c>
      <c r="F585" t="s">
        <v>6553</v>
      </c>
      <c r="G585" t="s">
        <v>11575</v>
      </c>
      <c r="H585" s="3" t="s">
        <v>19405</v>
      </c>
      <c r="I585" s="3">
        <v>1</v>
      </c>
      <c r="J585" s="3" t="s">
        <v>19992</v>
      </c>
      <c r="K585" s="3" t="s">
        <v>19992</v>
      </c>
    </row>
    <row r="586" spans="1:11" x14ac:dyDescent="0.5">
      <c r="A586">
        <v>585</v>
      </c>
      <c r="B586">
        <v>45426394</v>
      </c>
      <c r="C586" s="3" t="s">
        <v>358</v>
      </c>
      <c r="D586">
        <v>10</v>
      </c>
      <c r="E586" s="3" t="s">
        <v>2085</v>
      </c>
      <c r="F586" t="s">
        <v>8685</v>
      </c>
      <c r="G586" t="s">
        <v>11576</v>
      </c>
      <c r="H586" s="3" t="s">
        <v>19405</v>
      </c>
      <c r="I586" s="3">
        <v>1</v>
      </c>
      <c r="J586" s="3" t="s">
        <v>19993</v>
      </c>
      <c r="K586" s="3" t="s">
        <v>19993</v>
      </c>
    </row>
    <row r="587" spans="1:11" x14ac:dyDescent="0.5">
      <c r="A587">
        <v>586</v>
      </c>
      <c r="B587">
        <v>45426395</v>
      </c>
      <c r="C587" s="3" t="s">
        <v>358</v>
      </c>
      <c r="D587">
        <v>6</v>
      </c>
      <c r="E587" s="3" t="s">
        <v>2547</v>
      </c>
      <c r="F587" t="s">
        <v>6554</v>
      </c>
      <c r="G587" t="s">
        <v>11577</v>
      </c>
      <c r="H587" s="3" t="s">
        <v>19405</v>
      </c>
      <c r="I587" s="3">
        <v>1</v>
      </c>
      <c r="J587" s="3" t="s">
        <v>19994</v>
      </c>
      <c r="K587" s="3" t="s">
        <v>19994</v>
      </c>
    </row>
    <row r="588" spans="1:11" x14ac:dyDescent="0.5">
      <c r="A588">
        <v>587</v>
      </c>
      <c r="B588">
        <v>45426396</v>
      </c>
      <c r="C588" s="3" t="s">
        <v>358</v>
      </c>
      <c r="D588">
        <v>9</v>
      </c>
      <c r="E588" s="3" t="s">
        <v>2548</v>
      </c>
      <c r="F588" t="s">
        <v>6555</v>
      </c>
      <c r="G588" t="s">
        <v>11578</v>
      </c>
      <c r="H588" s="3" t="s">
        <v>19405</v>
      </c>
      <c r="I588" s="3">
        <v>1</v>
      </c>
      <c r="J588" s="3" t="s">
        <v>19995</v>
      </c>
      <c r="K588" s="3" t="s">
        <v>19995</v>
      </c>
    </row>
    <row r="589" spans="1:11" x14ac:dyDescent="0.5">
      <c r="A589">
        <v>588</v>
      </c>
      <c r="B589">
        <v>45426397</v>
      </c>
      <c r="C589" s="3" t="s">
        <v>358</v>
      </c>
      <c r="D589">
        <v>10</v>
      </c>
      <c r="E589" s="3" t="s">
        <v>2085</v>
      </c>
      <c r="F589" t="s">
        <v>6556</v>
      </c>
      <c r="G589" t="s">
        <v>11579</v>
      </c>
      <c r="H589" s="3" t="s">
        <v>19405</v>
      </c>
      <c r="I589" s="3">
        <v>1</v>
      </c>
      <c r="J589" s="3" t="s">
        <v>19996</v>
      </c>
      <c r="K589" s="3" t="s">
        <v>19996</v>
      </c>
    </row>
    <row r="590" spans="1:11" x14ac:dyDescent="0.5">
      <c r="A590">
        <v>589</v>
      </c>
      <c r="B590">
        <v>45426398</v>
      </c>
      <c r="C590" s="3" t="s">
        <v>358</v>
      </c>
      <c r="D590">
        <v>8</v>
      </c>
      <c r="E590" s="3" t="s">
        <v>2080</v>
      </c>
      <c r="F590" t="s">
        <v>6557</v>
      </c>
      <c r="G590" t="s">
        <v>11580</v>
      </c>
      <c r="H590" s="3" t="s">
        <v>19405</v>
      </c>
      <c r="I590" s="3">
        <v>1</v>
      </c>
      <c r="J590" s="3" t="s">
        <v>19997</v>
      </c>
      <c r="K590" s="3" t="s">
        <v>19997</v>
      </c>
    </row>
    <row r="591" spans="1:11" x14ac:dyDescent="0.5">
      <c r="A591">
        <v>590</v>
      </c>
      <c r="B591">
        <v>45426399</v>
      </c>
      <c r="C591" s="3" t="s">
        <v>358</v>
      </c>
      <c r="D591">
        <v>10</v>
      </c>
      <c r="E591" s="3" t="s">
        <v>2085</v>
      </c>
      <c r="F591" t="s">
        <v>6558</v>
      </c>
      <c r="G591" t="s">
        <v>11581</v>
      </c>
      <c r="H591" s="3" t="s">
        <v>19405</v>
      </c>
      <c r="I591" s="3">
        <v>1</v>
      </c>
      <c r="J591" s="3" t="s">
        <v>19998</v>
      </c>
      <c r="K591" s="3" t="s">
        <v>19998</v>
      </c>
    </row>
    <row r="592" spans="1:11" x14ac:dyDescent="0.5">
      <c r="A592">
        <v>591</v>
      </c>
      <c r="B592">
        <v>45426400</v>
      </c>
      <c r="C592" s="3" t="s">
        <v>358</v>
      </c>
      <c r="D592">
        <v>11</v>
      </c>
      <c r="E592" s="3" t="s">
        <v>2089</v>
      </c>
      <c r="F592" t="s">
        <v>9484</v>
      </c>
      <c r="G592" t="s">
        <v>11582</v>
      </c>
      <c r="H592" s="3" t="s">
        <v>19405</v>
      </c>
      <c r="I592" s="3">
        <v>1</v>
      </c>
      <c r="J592" s="3" t="s">
        <v>19999</v>
      </c>
      <c r="K592" s="3" t="s">
        <v>19999</v>
      </c>
    </row>
    <row r="593" spans="1:11" x14ac:dyDescent="0.5">
      <c r="A593">
        <v>592</v>
      </c>
      <c r="B593">
        <v>45426401</v>
      </c>
      <c r="C593" s="3" t="s">
        <v>358</v>
      </c>
      <c r="D593">
        <v>10</v>
      </c>
      <c r="E593" s="3" t="s">
        <v>2085</v>
      </c>
      <c r="F593" t="s">
        <v>9485</v>
      </c>
      <c r="G593" t="s">
        <v>11583</v>
      </c>
      <c r="H593" s="3" t="s">
        <v>19405</v>
      </c>
      <c r="I593" s="3">
        <v>1</v>
      </c>
      <c r="J593" s="3" t="s">
        <v>20000</v>
      </c>
      <c r="K593" s="3" t="s">
        <v>20000</v>
      </c>
    </row>
    <row r="594" spans="1:11" x14ac:dyDescent="0.5">
      <c r="A594">
        <v>593</v>
      </c>
      <c r="B594">
        <v>45426402</v>
      </c>
      <c r="C594" s="3" t="s">
        <v>358</v>
      </c>
      <c r="D594">
        <v>10</v>
      </c>
      <c r="E594" s="3" t="s">
        <v>2085</v>
      </c>
      <c r="F594" t="s">
        <v>6559</v>
      </c>
      <c r="G594" t="s">
        <v>11584</v>
      </c>
      <c r="H594" s="3" t="s">
        <v>19405</v>
      </c>
      <c r="I594" s="3">
        <v>1</v>
      </c>
      <c r="J594" s="3" t="s">
        <v>20001</v>
      </c>
      <c r="K594" s="3" t="s">
        <v>20001</v>
      </c>
    </row>
    <row r="595" spans="1:11" x14ac:dyDescent="0.5">
      <c r="A595">
        <v>594</v>
      </c>
      <c r="B595">
        <v>45426403</v>
      </c>
      <c r="C595" s="3" t="s">
        <v>358</v>
      </c>
      <c r="D595">
        <v>8</v>
      </c>
      <c r="E595" s="3" t="s">
        <v>2080</v>
      </c>
      <c r="F595" t="s">
        <v>6560</v>
      </c>
      <c r="G595" t="s">
        <v>11585</v>
      </c>
      <c r="H595" s="3" t="s">
        <v>19405</v>
      </c>
      <c r="I595" s="3">
        <v>1</v>
      </c>
      <c r="J595" s="3" t="s">
        <v>20002</v>
      </c>
      <c r="K595" s="3" t="s">
        <v>20002</v>
      </c>
    </row>
    <row r="596" spans="1:11" x14ac:dyDescent="0.5">
      <c r="A596">
        <v>595</v>
      </c>
      <c r="B596">
        <v>45426404</v>
      </c>
      <c r="C596" s="3" t="s">
        <v>358</v>
      </c>
      <c r="D596">
        <v>9</v>
      </c>
      <c r="E596" s="3" t="s">
        <v>2548</v>
      </c>
      <c r="F596" t="s">
        <v>9486</v>
      </c>
      <c r="G596" t="s">
        <v>11586</v>
      </c>
      <c r="H596" s="3" t="s">
        <v>19405</v>
      </c>
      <c r="I596" s="3">
        <v>1</v>
      </c>
      <c r="J596" s="3" t="s">
        <v>20003</v>
      </c>
      <c r="K596" s="3" t="s">
        <v>20003</v>
      </c>
    </row>
    <row r="597" spans="1:11" x14ac:dyDescent="0.5">
      <c r="A597">
        <v>596</v>
      </c>
      <c r="B597">
        <v>45426405</v>
      </c>
      <c r="C597" s="3" t="s">
        <v>358</v>
      </c>
      <c r="D597">
        <v>8</v>
      </c>
      <c r="E597" s="3" t="s">
        <v>2080</v>
      </c>
      <c r="F597" t="s">
        <v>6561</v>
      </c>
      <c r="G597" t="s">
        <v>11587</v>
      </c>
      <c r="H597" s="3" t="s">
        <v>19405</v>
      </c>
      <c r="I597" s="3">
        <v>1</v>
      </c>
      <c r="J597" s="3" t="s">
        <v>20004</v>
      </c>
      <c r="K597" s="3" t="s">
        <v>20004</v>
      </c>
    </row>
    <row r="598" spans="1:11" x14ac:dyDescent="0.5">
      <c r="A598">
        <v>597</v>
      </c>
      <c r="B598">
        <v>45426406</v>
      </c>
      <c r="C598" s="3" t="s">
        <v>358</v>
      </c>
      <c r="D598">
        <v>14</v>
      </c>
      <c r="E598" s="3" t="s">
        <v>2555</v>
      </c>
      <c r="F598" t="s">
        <v>6562</v>
      </c>
      <c r="G598" t="s">
        <v>11588</v>
      </c>
      <c r="H598" s="3" t="s">
        <v>19405</v>
      </c>
      <c r="I598" s="3">
        <v>1</v>
      </c>
      <c r="J598" s="3" t="s">
        <v>20005</v>
      </c>
      <c r="K598" s="3" t="s">
        <v>20005</v>
      </c>
    </row>
    <row r="599" spans="1:11" x14ac:dyDescent="0.5">
      <c r="A599">
        <v>598</v>
      </c>
      <c r="B599">
        <v>45426407</v>
      </c>
      <c r="C599" s="3" t="s">
        <v>358</v>
      </c>
      <c r="D599">
        <v>8</v>
      </c>
      <c r="E599" s="3" t="s">
        <v>2080</v>
      </c>
      <c r="F599" t="s">
        <v>6563</v>
      </c>
      <c r="G599" t="s">
        <v>11589</v>
      </c>
      <c r="H599" s="3" t="s">
        <v>19405</v>
      </c>
      <c r="I599" s="3">
        <v>1</v>
      </c>
      <c r="J599" s="3" t="s">
        <v>20006</v>
      </c>
      <c r="K599" s="3" t="s">
        <v>20006</v>
      </c>
    </row>
    <row r="600" spans="1:11" x14ac:dyDescent="0.5">
      <c r="A600">
        <v>599</v>
      </c>
      <c r="B600">
        <v>45426408</v>
      </c>
      <c r="C600" s="3" t="s">
        <v>358</v>
      </c>
      <c r="D600">
        <v>14</v>
      </c>
      <c r="E600" s="3" t="s">
        <v>2555</v>
      </c>
      <c r="F600" t="s">
        <v>6564</v>
      </c>
      <c r="G600" t="s">
        <v>11590</v>
      </c>
      <c r="H600" s="3" t="s">
        <v>19405</v>
      </c>
      <c r="I600" s="3">
        <v>1</v>
      </c>
      <c r="J600" s="3" t="s">
        <v>20007</v>
      </c>
      <c r="K600" s="3" t="s">
        <v>20007</v>
      </c>
    </row>
    <row r="601" spans="1:11" x14ac:dyDescent="0.5">
      <c r="A601">
        <v>600</v>
      </c>
      <c r="B601">
        <v>45426409</v>
      </c>
      <c r="C601" s="3" t="s">
        <v>358</v>
      </c>
      <c r="D601">
        <v>9</v>
      </c>
      <c r="E601" s="3" t="s">
        <v>2548</v>
      </c>
      <c r="F601" t="s">
        <v>9487</v>
      </c>
      <c r="G601" t="s">
        <v>11591</v>
      </c>
      <c r="H601" s="3" t="s">
        <v>19405</v>
      </c>
      <c r="I601" s="3">
        <v>1</v>
      </c>
      <c r="J601" s="3" t="s">
        <v>20008</v>
      </c>
      <c r="K601" s="3" t="s">
        <v>20008</v>
      </c>
    </row>
    <row r="602" spans="1:11" x14ac:dyDescent="0.5">
      <c r="A602">
        <v>601</v>
      </c>
      <c r="B602">
        <v>45426410</v>
      </c>
      <c r="C602" s="3" t="s">
        <v>358</v>
      </c>
      <c r="D602">
        <v>8</v>
      </c>
      <c r="E602" s="3" t="s">
        <v>2080</v>
      </c>
      <c r="F602" t="s">
        <v>6565</v>
      </c>
      <c r="G602" t="s">
        <v>11592</v>
      </c>
      <c r="H602" s="3" t="s">
        <v>19405</v>
      </c>
      <c r="I602" s="3">
        <v>1</v>
      </c>
      <c r="J602" s="3" t="s">
        <v>20009</v>
      </c>
      <c r="K602" s="3" t="s">
        <v>20009</v>
      </c>
    </row>
    <row r="603" spans="1:11" x14ac:dyDescent="0.5">
      <c r="A603">
        <v>602</v>
      </c>
      <c r="B603">
        <v>45426411</v>
      </c>
      <c r="C603" s="3" t="s">
        <v>358</v>
      </c>
      <c r="D603">
        <v>8</v>
      </c>
      <c r="E603" s="3" t="s">
        <v>2080</v>
      </c>
      <c r="F603" t="s">
        <v>6566</v>
      </c>
      <c r="G603" t="s">
        <v>11593</v>
      </c>
      <c r="H603" s="3" t="s">
        <v>19405</v>
      </c>
      <c r="I603" s="3">
        <v>1</v>
      </c>
      <c r="J603" s="3" t="s">
        <v>20010</v>
      </c>
      <c r="K603" s="3" t="s">
        <v>20010</v>
      </c>
    </row>
    <row r="604" spans="1:11" x14ac:dyDescent="0.5">
      <c r="A604">
        <v>603</v>
      </c>
      <c r="B604">
        <v>45426412</v>
      </c>
      <c r="C604" s="3" t="s">
        <v>358</v>
      </c>
      <c r="D604">
        <v>10</v>
      </c>
      <c r="E604" s="3" t="s">
        <v>2085</v>
      </c>
      <c r="F604" t="s">
        <v>8686</v>
      </c>
      <c r="G604" t="s">
        <v>11594</v>
      </c>
      <c r="H604" s="3" t="s">
        <v>19405</v>
      </c>
      <c r="I604" s="3">
        <v>1</v>
      </c>
      <c r="J604" s="3" t="s">
        <v>20011</v>
      </c>
      <c r="K604" s="3" t="s">
        <v>20011</v>
      </c>
    </row>
    <row r="605" spans="1:11" x14ac:dyDescent="0.5">
      <c r="A605">
        <v>604</v>
      </c>
      <c r="B605">
        <v>45426413</v>
      </c>
      <c r="C605" s="3" t="s">
        <v>358</v>
      </c>
      <c r="D605">
        <v>9</v>
      </c>
      <c r="E605" s="3" t="s">
        <v>2548</v>
      </c>
      <c r="F605" t="s">
        <v>9488</v>
      </c>
      <c r="G605" t="s">
        <v>11595</v>
      </c>
      <c r="H605" s="3" t="s">
        <v>19405</v>
      </c>
      <c r="I605" s="3">
        <v>1</v>
      </c>
      <c r="J605" s="3" t="s">
        <v>20012</v>
      </c>
      <c r="K605" s="3" t="s">
        <v>20012</v>
      </c>
    </row>
    <row r="606" spans="1:11" x14ac:dyDescent="0.5">
      <c r="A606">
        <v>605</v>
      </c>
      <c r="B606">
        <v>45426414</v>
      </c>
      <c r="C606" s="3" t="s">
        <v>358</v>
      </c>
      <c r="D606">
        <v>10</v>
      </c>
      <c r="E606" s="3" t="s">
        <v>2085</v>
      </c>
      <c r="F606" t="s">
        <v>6567</v>
      </c>
      <c r="G606" t="s">
        <v>11596</v>
      </c>
      <c r="H606" s="3" t="s">
        <v>19405</v>
      </c>
      <c r="I606" s="3">
        <v>1</v>
      </c>
      <c r="J606" s="3" t="s">
        <v>20013</v>
      </c>
      <c r="K606" s="3" t="s">
        <v>20013</v>
      </c>
    </row>
    <row r="607" spans="1:11" x14ac:dyDescent="0.5">
      <c r="A607">
        <v>606</v>
      </c>
      <c r="B607">
        <v>45426415</v>
      </c>
      <c r="C607" s="3" t="s">
        <v>358</v>
      </c>
      <c r="D607">
        <v>13</v>
      </c>
      <c r="E607" s="3" t="s">
        <v>28443</v>
      </c>
      <c r="F607" t="s">
        <v>6568</v>
      </c>
      <c r="G607" t="s">
        <v>11597</v>
      </c>
      <c r="H607" s="3" t="s">
        <v>19405</v>
      </c>
      <c r="I607" s="3">
        <v>1</v>
      </c>
      <c r="J607" s="3" t="s">
        <v>20014</v>
      </c>
      <c r="K607" s="3" t="s">
        <v>20014</v>
      </c>
    </row>
    <row r="608" spans="1:11" x14ac:dyDescent="0.5">
      <c r="A608">
        <v>607</v>
      </c>
      <c r="B608">
        <v>45426416</v>
      </c>
      <c r="C608" s="3" t="s">
        <v>503</v>
      </c>
      <c r="D608">
        <v>5</v>
      </c>
      <c r="E608" s="3" t="s">
        <v>2545</v>
      </c>
      <c r="F608" t="s">
        <v>8332</v>
      </c>
      <c r="G608" t="s">
        <v>11598</v>
      </c>
      <c r="H608" s="3" t="s">
        <v>19405</v>
      </c>
      <c r="I608" s="3">
        <v>1</v>
      </c>
      <c r="J608" s="3" t="s">
        <v>20015</v>
      </c>
      <c r="K608" s="3" t="s">
        <v>20015</v>
      </c>
    </row>
    <row r="609" spans="1:11" x14ac:dyDescent="0.5">
      <c r="A609">
        <v>608</v>
      </c>
      <c r="B609">
        <v>45426417</v>
      </c>
      <c r="C609" s="3" t="s">
        <v>503</v>
      </c>
      <c r="D609">
        <v>5</v>
      </c>
      <c r="E609" s="3" t="s">
        <v>2545</v>
      </c>
      <c r="F609" t="s">
        <v>8333</v>
      </c>
      <c r="G609" t="s">
        <v>11599</v>
      </c>
      <c r="H609" s="3" t="s">
        <v>19405</v>
      </c>
      <c r="I609" s="3">
        <v>1</v>
      </c>
      <c r="J609" s="3" t="s">
        <v>20016</v>
      </c>
      <c r="K609" s="3" t="s">
        <v>20016</v>
      </c>
    </row>
    <row r="610" spans="1:11" x14ac:dyDescent="0.5">
      <c r="A610">
        <v>609</v>
      </c>
      <c r="B610">
        <v>45426418</v>
      </c>
      <c r="C610" s="3" t="s">
        <v>724</v>
      </c>
      <c r="D610">
        <v>5</v>
      </c>
      <c r="E610" s="3" t="s">
        <v>2545</v>
      </c>
      <c r="F610" t="s">
        <v>2819</v>
      </c>
      <c r="G610" t="s">
        <v>11600</v>
      </c>
      <c r="H610" s="3" t="s">
        <v>19405</v>
      </c>
      <c r="I610" s="3">
        <v>1</v>
      </c>
      <c r="J610" s="3" t="s">
        <v>20017</v>
      </c>
      <c r="K610" s="3" t="s">
        <v>20017</v>
      </c>
    </row>
    <row r="611" spans="1:11" x14ac:dyDescent="0.5">
      <c r="A611">
        <v>610</v>
      </c>
      <c r="B611">
        <v>45426419</v>
      </c>
      <c r="C611" s="3" t="s">
        <v>520</v>
      </c>
      <c r="D611">
        <v>5</v>
      </c>
      <c r="E611" s="3" t="s">
        <v>2545</v>
      </c>
      <c r="F611" t="s">
        <v>9489</v>
      </c>
      <c r="G611" t="s">
        <v>11601</v>
      </c>
      <c r="H611" s="3" t="s">
        <v>19405</v>
      </c>
      <c r="I611" s="3">
        <v>1</v>
      </c>
      <c r="J611" s="3" t="s">
        <v>20018</v>
      </c>
      <c r="K611" s="3" t="s">
        <v>20018</v>
      </c>
    </row>
    <row r="612" spans="1:11" x14ac:dyDescent="0.5">
      <c r="A612">
        <v>611</v>
      </c>
      <c r="B612">
        <v>45426420</v>
      </c>
      <c r="C612" s="3" t="s">
        <v>520</v>
      </c>
      <c r="D612">
        <v>5</v>
      </c>
      <c r="E612" s="3" t="s">
        <v>2545</v>
      </c>
      <c r="F612" t="s">
        <v>9490</v>
      </c>
      <c r="G612" t="s">
        <v>11602</v>
      </c>
      <c r="H612" s="3" t="s">
        <v>19405</v>
      </c>
      <c r="I612" s="3">
        <v>1</v>
      </c>
      <c r="J612" s="3" t="s">
        <v>20019</v>
      </c>
      <c r="K612" s="3" t="s">
        <v>20019</v>
      </c>
    </row>
    <row r="613" spans="1:11" x14ac:dyDescent="0.5">
      <c r="A613">
        <v>612</v>
      </c>
      <c r="B613">
        <v>45426421</v>
      </c>
      <c r="C613" s="3" t="s">
        <v>700</v>
      </c>
      <c r="D613">
        <v>5</v>
      </c>
      <c r="E613" s="3" t="s">
        <v>2545</v>
      </c>
      <c r="F613" t="s">
        <v>5810</v>
      </c>
      <c r="G613" t="s">
        <v>11603</v>
      </c>
      <c r="H613" s="3" t="s">
        <v>19405</v>
      </c>
      <c r="I613" s="3">
        <v>1</v>
      </c>
      <c r="J613" s="3" t="s">
        <v>20020</v>
      </c>
      <c r="K613" s="3" t="s">
        <v>20020</v>
      </c>
    </row>
    <row r="614" spans="1:11" x14ac:dyDescent="0.5">
      <c r="A614">
        <v>613</v>
      </c>
      <c r="B614">
        <v>45426422</v>
      </c>
      <c r="C614" s="3" t="s">
        <v>705</v>
      </c>
      <c r="D614">
        <v>8</v>
      </c>
      <c r="E614" s="3" t="s">
        <v>2080</v>
      </c>
      <c r="F614" t="s">
        <v>6569</v>
      </c>
      <c r="G614" t="s">
        <v>11604</v>
      </c>
      <c r="H614" s="3" t="s">
        <v>19405</v>
      </c>
      <c r="I614" s="3">
        <v>1</v>
      </c>
      <c r="J614" s="3" t="s">
        <v>20021</v>
      </c>
      <c r="K614" s="3" t="s">
        <v>20021</v>
      </c>
    </row>
    <row r="615" spans="1:11" x14ac:dyDescent="0.5">
      <c r="A615">
        <v>614</v>
      </c>
      <c r="B615">
        <v>45426423</v>
      </c>
      <c r="C615" s="3" t="s">
        <v>2139</v>
      </c>
      <c r="D615">
        <v>4</v>
      </c>
      <c r="E615" s="3" t="s">
        <v>2097</v>
      </c>
      <c r="F615" t="s">
        <v>2820</v>
      </c>
      <c r="G615" t="s">
        <v>11605</v>
      </c>
      <c r="H615" s="3" t="s">
        <v>19405</v>
      </c>
      <c r="I615" s="3">
        <v>1</v>
      </c>
      <c r="J615" s="3" t="s">
        <v>20022</v>
      </c>
      <c r="K615" s="3" t="s">
        <v>20022</v>
      </c>
    </row>
    <row r="616" spans="1:11" x14ac:dyDescent="0.5">
      <c r="A616">
        <v>615</v>
      </c>
      <c r="B616">
        <v>45426424</v>
      </c>
      <c r="C616" s="3" t="s">
        <v>2140</v>
      </c>
      <c r="D616">
        <v>5</v>
      </c>
      <c r="E616" s="3" t="s">
        <v>2545</v>
      </c>
      <c r="F616" t="s">
        <v>8221</v>
      </c>
      <c r="G616" t="s">
        <v>11606</v>
      </c>
      <c r="H616" s="3" t="s">
        <v>19405</v>
      </c>
      <c r="I616" s="3">
        <v>1</v>
      </c>
      <c r="J616" s="3" t="s">
        <v>20023</v>
      </c>
      <c r="K616" s="3" t="s">
        <v>20023</v>
      </c>
    </row>
    <row r="617" spans="1:11" x14ac:dyDescent="0.5">
      <c r="A617">
        <v>616</v>
      </c>
      <c r="B617">
        <v>45426425</v>
      </c>
      <c r="C617" s="3" t="s">
        <v>2140</v>
      </c>
      <c r="D617">
        <v>5</v>
      </c>
      <c r="E617" s="3" t="s">
        <v>2545</v>
      </c>
      <c r="F617" t="s">
        <v>5811</v>
      </c>
      <c r="G617" t="s">
        <v>11607</v>
      </c>
      <c r="H617" s="3" t="s">
        <v>19405</v>
      </c>
      <c r="I617" s="3">
        <v>1</v>
      </c>
      <c r="J617" s="3" t="s">
        <v>20024</v>
      </c>
      <c r="K617" s="3" t="s">
        <v>20024</v>
      </c>
    </row>
    <row r="618" spans="1:11" x14ac:dyDescent="0.5">
      <c r="A618">
        <v>617</v>
      </c>
      <c r="B618">
        <v>45426426</v>
      </c>
      <c r="C618" s="3" t="s">
        <v>2140</v>
      </c>
      <c r="D618">
        <v>5</v>
      </c>
      <c r="E618" s="3" t="s">
        <v>2545</v>
      </c>
      <c r="F618" t="s">
        <v>2821</v>
      </c>
      <c r="G618" t="s">
        <v>11608</v>
      </c>
      <c r="H618" s="3" t="s">
        <v>19405</v>
      </c>
      <c r="I618" s="3">
        <v>1</v>
      </c>
      <c r="J618" s="3" t="s">
        <v>20025</v>
      </c>
      <c r="K618" s="3" t="s">
        <v>20025</v>
      </c>
    </row>
    <row r="619" spans="1:11" x14ac:dyDescent="0.5">
      <c r="A619">
        <v>618</v>
      </c>
      <c r="B619">
        <v>45426427</v>
      </c>
      <c r="C619" s="3" t="s">
        <v>2140</v>
      </c>
      <c r="D619">
        <v>13</v>
      </c>
      <c r="E619" s="3" t="s">
        <v>28443</v>
      </c>
      <c r="F619" t="s">
        <v>2822</v>
      </c>
      <c r="G619" t="s">
        <v>11609</v>
      </c>
      <c r="H619" s="3" t="s">
        <v>19405</v>
      </c>
      <c r="I619" s="3">
        <v>1</v>
      </c>
      <c r="J619" s="3" t="s">
        <v>20026</v>
      </c>
      <c r="K619" s="3" t="s">
        <v>20026</v>
      </c>
    </row>
    <row r="620" spans="1:11" x14ac:dyDescent="0.5">
      <c r="A620">
        <v>619</v>
      </c>
      <c r="B620">
        <v>45426428</v>
      </c>
      <c r="C620" s="3" t="s">
        <v>2140</v>
      </c>
      <c r="D620">
        <v>5</v>
      </c>
      <c r="E620" s="3" t="s">
        <v>2545</v>
      </c>
      <c r="F620" t="s">
        <v>8334</v>
      </c>
      <c r="G620" t="s">
        <v>11610</v>
      </c>
      <c r="H620" s="3" t="s">
        <v>19405</v>
      </c>
      <c r="I620" s="3">
        <v>1</v>
      </c>
      <c r="J620" s="3" t="s">
        <v>20027</v>
      </c>
      <c r="K620" s="3" t="s">
        <v>20027</v>
      </c>
    </row>
    <row r="621" spans="1:11" x14ac:dyDescent="0.5">
      <c r="A621">
        <v>620</v>
      </c>
      <c r="B621">
        <v>45426429</v>
      </c>
      <c r="C621" s="3" t="s">
        <v>2140</v>
      </c>
      <c r="D621">
        <v>5</v>
      </c>
      <c r="E621" s="3" t="s">
        <v>2545</v>
      </c>
      <c r="F621" t="s">
        <v>8687</v>
      </c>
      <c r="G621" t="s">
        <v>11611</v>
      </c>
      <c r="H621" s="3" t="s">
        <v>19405</v>
      </c>
      <c r="I621" s="3">
        <v>1</v>
      </c>
      <c r="J621" s="3" t="s">
        <v>20028</v>
      </c>
      <c r="K621" s="3" t="s">
        <v>20028</v>
      </c>
    </row>
    <row r="622" spans="1:11" x14ac:dyDescent="0.5">
      <c r="A622">
        <v>621</v>
      </c>
      <c r="B622">
        <v>45426430</v>
      </c>
      <c r="C622" s="3" t="s">
        <v>2140</v>
      </c>
      <c r="D622">
        <v>5</v>
      </c>
      <c r="E622" s="3" t="s">
        <v>2545</v>
      </c>
      <c r="F622" t="s">
        <v>9491</v>
      </c>
      <c r="G622" t="s">
        <v>11612</v>
      </c>
      <c r="H622" s="3" t="s">
        <v>19405</v>
      </c>
      <c r="I622" s="3">
        <v>1</v>
      </c>
      <c r="J622" s="3" t="s">
        <v>20029</v>
      </c>
      <c r="K622" s="3" t="s">
        <v>20029</v>
      </c>
    </row>
    <row r="623" spans="1:11" x14ac:dyDescent="0.5">
      <c r="A623">
        <v>622</v>
      </c>
      <c r="B623">
        <v>45426431</v>
      </c>
      <c r="C623" s="3" t="s">
        <v>2140</v>
      </c>
      <c r="D623">
        <v>5</v>
      </c>
      <c r="E623" s="3" t="s">
        <v>2545</v>
      </c>
      <c r="F623" t="s">
        <v>2823</v>
      </c>
      <c r="G623" t="s">
        <v>11613</v>
      </c>
      <c r="H623" s="3" t="s">
        <v>19405</v>
      </c>
      <c r="I623" s="3">
        <v>1</v>
      </c>
      <c r="J623" s="3" t="s">
        <v>20030</v>
      </c>
      <c r="K623" s="3" t="s">
        <v>20030</v>
      </c>
    </row>
    <row r="624" spans="1:11" x14ac:dyDescent="0.5">
      <c r="A624">
        <v>623</v>
      </c>
      <c r="B624">
        <v>45426432</v>
      </c>
      <c r="C624" s="3" t="s">
        <v>609</v>
      </c>
      <c r="D624">
        <v>5</v>
      </c>
      <c r="E624" s="3" t="s">
        <v>2545</v>
      </c>
      <c r="F624" t="s">
        <v>2824</v>
      </c>
      <c r="G624" t="s">
        <v>11614</v>
      </c>
      <c r="H624" s="3" t="s">
        <v>19405</v>
      </c>
      <c r="I624" s="3">
        <v>1</v>
      </c>
      <c r="J624" s="3" t="s">
        <v>20031</v>
      </c>
      <c r="K624" s="3" t="s">
        <v>20031</v>
      </c>
    </row>
    <row r="625" spans="1:11" x14ac:dyDescent="0.5">
      <c r="A625">
        <v>624</v>
      </c>
      <c r="B625">
        <v>45426433</v>
      </c>
      <c r="C625" s="3" t="s">
        <v>2141</v>
      </c>
      <c r="D625">
        <v>22</v>
      </c>
      <c r="E625" s="3" t="s">
        <v>2082</v>
      </c>
      <c r="F625" t="s">
        <v>2825</v>
      </c>
      <c r="G625" t="s">
        <v>11615</v>
      </c>
      <c r="H625" s="3" t="s">
        <v>19405</v>
      </c>
      <c r="I625" s="3">
        <v>1</v>
      </c>
      <c r="J625" s="3" t="s">
        <v>20032</v>
      </c>
      <c r="K625" s="3" t="s">
        <v>20032</v>
      </c>
    </row>
    <row r="626" spans="1:11" x14ac:dyDescent="0.5">
      <c r="A626">
        <v>625</v>
      </c>
      <c r="B626">
        <v>45426434</v>
      </c>
      <c r="C626" s="3" t="s">
        <v>2141</v>
      </c>
      <c r="D626">
        <v>22</v>
      </c>
      <c r="E626" s="3" t="s">
        <v>2082</v>
      </c>
      <c r="F626" t="s">
        <v>2826</v>
      </c>
      <c r="G626" t="s">
        <v>11616</v>
      </c>
      <c r="H626" s="3" t="s">
        <v>19405</v>
      </c>
      <c r="I626" s="3">
        <v>1</v>
      </c>
      <c r="J626" s="3" t="s">
        <v>20033</v>
      </c>
      <c r="K626" s="3" t="s">
        <v>20033</v>
      </c>
    </row>
    <row r="627" spans="1:11" x14ac:dyDescent="0.5">
      <c r="A627">
        <v>626</v>
      </c>
      <c r="B627">
        <v>45426435</v>
      </c>
      <c r="C627" s="3" t="s">
        <v>733</v>
      </c>
      <c r="D627">
        <v>5</v>
      </c>
      <c r="E627" s="3" t="s">
        <v>2545</v>
      </c>
      <c r="F627" t="s">
        <v>28137</v>
      </c>
      <c r="G627" t="s">
        <v>28138</v>
      </c>
      <c r="H627" s="3" t="s">
        <v>19405</v>
      </c>
      <c r="I627" s="3">
        <v>1</v>
      </c>
      <c r="J627" s="3" t="s">
        <v>20034</v>
      </c>
      <c r="K627" s="3" t="s">
        <v>20034</v>
      </c>
    </row>
    <row r="628" spans="1:11" x14ac:dyDescent="0.5">
      <c r="A628">
        <v>627</v>
      </c>
      <c r="B628">
        <v>45426436</v>
      </c>
      <c r="C628" s="3" t="s">
        <v>159</v>
      </c>
      <c r="D628">
        <v>5</v>
      </c>
      <c r="E628" s="3" t="s">
        <v>2545</v>
      </c>
      <c r="F628" t="s">
        <v>5812</v>
      </c>
      <c r="G628" t="s">
        <v>11617</v>
      </c>
      <c r="H628" s="3" t="s">
        <v>19405</v>
      </c>
      <c r="I628" s="3">
        <v>1</v>
      </c>
      <c r="J628" s="3" t="s">
        <v>20035</v>
      </c>
      <c r="K628" s="3" t="s">
        <v>20035</v>
      </c>
    </row>
    <row r="629" spans="1:11" x14ac:dyDescent="0.5">
      <c r="A629">
        <v>628</v>
      </c>
      <c r="B629">
        <v>45426437</v>
      </c>
      <c r="C629" s="3" t="s">
        <v>159</v>
      </c>
      <c r="D629">
        <v>5</v>
      </c>
      <c r="E629" s="3" t="s">
        <v>2545</v>
      </c>
      <c r="F629" t="s">
        <v>9492</v>
      </c>
      <c r="G629" t="s">
        <v>11618</v>
      </c>
      <c r="H629" s="3" t="s">
        <v>19405</v>
      </c>
      <c r="I629" s="3">
        <v>1</v>
      </c>
      <c r="J629" s="3" t="s">
        <v>20036</v>
      </c>
      <c r="K629" s="3" t="s">
        <v>20036</v>
      </c>
    </row>
    <row r="630" spans="1:11" x14ac:dyDescent="0.5">
      <c r="A630">
        <v>629</v>
      </c>
      <c r="B630">
        <v>45426438</v>
      </c>
      <c r="C630" s="3" t="s">
        <v>159</v>
      </c>
      <c r="D630">
        <v>5</v>
      </c>
      <c r="E630" s="3" t="s">
        <v>2545</v>
      </c>
      <c r="F630" t="s">
        <v>9493</v>
      </c>
      <c r="G630" t="s">
        <v>11619</v>
      </c>
      <c r="H630" s="3" t="s">
        <v>19405</v>
      </c>
      <c r="I630" s="3">
        <v>1</v>
      </c>
      <c r="J630" s="3" t="s">
        <v>20037</v>
      </c>
      <c r="K630" s="3" t="s">
        <v>20037</v>
      </c>
    </row>
    <row r="631" spans="1:11" x14ac:dyDescent="0.5">
      <c r="A631">
        <v>630</v>
      </c>
      <c r="B631">
        <v>45426439</v>
      </c>
      <c r="C631" s="3" t="s">
        <v>159</v>
      </c>
      <c r="D631">
        <v>5</v>
      </c>
      <c r="E631" s="3" t="s">
        <v>2545</v>
      </c>
      <c r="F631" t="s">
        <v>2827</v>
      </c>
      <c r="G631" t="s">
        <v>11620</v>
      </c>
      <c r="H631" s="3" t="s">
        <v>19405</v>
      </c>
      <c r="I631" s="3">
        <v>1</v>
      </c>
      <c r="J631" s="3" t="s">
        <v>20038</v>
      </c>
      <c r="K631" s="3" t="s">
        <v>20038</v>
      </c>
    </row>
    <row r="632" spans="1:11" x14ac:dyDescent="0.5">
      <c r="A632">
        <v>631</v>
      </c>
      <c r="B632">
        <v>45426440</v>
      </c>
      <c r="C632" s="3" t="s">
        <v>159</v>
      </c>
      <c r="D632">
        <v>11</v>
      </c>
      <c r="E632" s="3" t="s">
        <v>2089</v>
      </c>
      <c r="F632" t="s">
        <v>7940</v>
      </c>
      <c r="G632" t="s">
        <v>11621</v>
      </c>
      <c r="H632" s="3" t="s">
        <v>19405</v>
      </c>
      <c r="I632" s="3">
        <v>1</v>
      </c>
      <c r="J632" s="3" t="s">
        <v>20039</v>
      </c>
      <c r="K632" s="3" t="s">
        <v>20039</v>
      </c>
    </row>
    <row r="633" spans="1:11" x14ac:dyDescent="0.5">
      <c r="A633">
        <v>632</v>
      </c>
      <c r="B633">
        <v>45426441</v>
      </c>
      <c r="C633" s="3" t="s">
        <v>159</v>
      </c>
      <c r="D633">
        <v>5</v>
      </c>
      <c r="E633" s="3" t="s">
        <v>2545</v>
      </c>
      <c r="F633" t="s">
        <v>2828</v>
      </c>
      <c r="G633" t="s">
        <v>11622</v>
      </c>
      <c r="H633" s="3" t="s">
        <v>19405</v>
      </c>
      <c r="I633" s="3">
        <v>1</v>
      </c>
      <c r="J633" s="3" t="s">
        <v>20040</v>
      </c>
      <c r="K633" s="3" t="s">
        <v>20040</v>
      </c>
    </row>
    <row r="634" spans="1:11" x14ac:dyDescent="0.5">
      <c r="A634">
        <v>633</v>
      </c>
      <c r="B634">
        <v>45426442</v>
      </c>
      <c r="C634" s="3" t="s">
        <v>159</v>
      </c>
      <c r="D634">
        <v>5</v>
      </c>
      <c r="E634" s="3" t="s">
        <v>2545</v>
      </c>
      <c r="F634" t="s">
        <v>5813</v>
      </c>
      <c r="G634" t="s">
        <v>11623</v>
      </c>
      <c r="H634" s="3" t="s">
        <v>19405</v>
      </c>
      <c r="I634" s="3">
        <v>1</v>
      </c>
      <c r="J634" s="3" t="s">
        <v>20041</v>
      </c>
      <c r="K634" s="3" t="s">
        <v>20041</v>
      </c>
    </row>
    <row r="635" spans="1:11" x14ac:dyDescent="0.5">
      <c r="A635">
        <v>634</v>
      </c>
      <c r="B635">
        <v>45426443</v>
      </c>
      <c r="C635" s="3" t="s">
        <v>159</v>
      </c>
      <c r="D635">
        <v>13</v>
      </c>
      <c r="E635" s="3" t="s">
        <v>28443</v>
      </c>
      <c r="F635" t="s">
        <v>9056</v>
      </c>
      <c r="G635" t="s">
        <v>11624</v>
      </c>
      <c r="H635" s="3" t="s">
        <v>19405</v>
      </c>
      <c r="I635" s="3">
        <v>1</v>
      </c>
      <c r="J635" s="3" t="s">
        <v>20042</v>
      </c>
      <c r="K635" s="3" t="s">
        <v>20042</v>
      </c>
    </row>
    <row r="636" spans="1:11" x14ac:dyDescent="0.5">
      <c r="A636">
        <v>635</v>
      </c>
      <c r="B636">
        <v>45426444</v>
      </c>
      <c r="C636" s="3" t="s">
        <v>159</v>
      </c>
      <c r="D636">
        <v>5</v>
      </c>
      <c r="E636" s="3" t="s">
        <v>2545</v>
      </c>
      <c r="F636" t="s">
        <v>9494</v>
      </c>
      <c r="G636" t="s">
        <v>11625</v>
      </c>
      <c r="H636" s="3" t="s">
        <v>19405</v>
      </c>
      <c r="I636" s="3">
        <v>1</v>
      </c>
      <c r="J636" s="3" t="s">
        <v>20043</v>
      </c>
      <c r="K636" s="3" t="s">
        <v>20043</v>
      </c>
    </row>
    <row r="637" spans="1:11" x14ac:dyDescent="0.5">
      <c r="A637">
        <v>636</v>
      </c>
      <c r="B637">
        <v>45426445</v>
      </c>
      <c r="C637" s="3" t="s">
        <v>159</v>
      </c>
      <c r="D637">
        <v>5</v>
      </c>
      <c r="E637" s="3" t="s">
        <v>2545</v>
      </c>
      <c r="F637" t="s">
        <v>5814</v>
      </c>
      <c r="G637" t="s">
        <v>11626</v>
      </c>
      <c r="H637" s="3" t="s">
        <v>19405</v>
      </c>
      <c r="I637" s="3">
        <v>1</v>
      </c>
      <c r="J637" s="3" t="s">
        <v>20044</v>
      </c>
      <c r="K637" s="3" t="s">
        <v>20044</v>
      </c>
    </row>
    <row r="638" spans="1:11" x14ac:dyDescent="0.5">
      <c r="A638">
        <v>637</v>
      </c>
      <c r="B638">
        <v>45426446</v>
      </c>
      <c r="C638" s="3" t="s">
        <v>159</v>
      </c>
      <c r="D638">
        <v>5</v>
      </c>
      <c r="E638" s="3" t="s">
        <v>2545</v>
      </c>
      <c r="F638" t="s">
        <v>2829</v>
      </c>
      <c r="G638" t="s">
        <v>11627</v>
      </c>
      <c r="H638" s="3" t="s">
        <v>19405</v>
      </c>
      <c r="I638" s="3">
        <v>1</v>
      </c>
      <c r="J638" s="3" t="s">
        <v>20045</v>
      </c>
      <c r="K638" s="3" t="s">
        <v>20045</v>
      </c>
    </row>
    <row r="639" spans="1:11" x14ac:dyDescent="0.5">
      <c r="A639">
        <v>638</v>
      </c>
      <c r="B639">
        <v>45426447</v>
      </c>
      <c r="C639" s="3" t="s">
        <v>159</v>
      </c>
      <c r="D639">
        <v>7</v>
      </c>
      <c r="E639" s="3" t="s">
        <v>28128</v>
      </c>
      <c r="F639" t="s">
        <v>9057</v>
      </c>
      <c r="G639" t="s">
        <v>11628</v>
      </c>
      <c r="H639" s="3" t="s">
        <v>19405</v>
      </c>
      <c r="I639" s="3">
        <v>1</v>
      </c>
      <c r="J639" s="3" t="s">
        <v>20046</v>
      </c>
      <c r="K639" s="3" t="s">
        <v>20046</v>
      </c>
    </row>
    <row r="640" spans="1:11" x14ac:dyDescent="0.5">
      <c r="A640">
        <v>639</v>
      </c>
      <c r="B640">
        <v>45426448</v>
      </c>
      <c r="C640" s="3" t="s">
        <v>159</v>
      </c>
      <c r="D640">
        <v>11</v>
      </c>
      <c r="E640" s="3" t="s">
        <v>2089</v>
      </c>
      <c r="F640" t="s">
        <v>9495</v>
      </c>
      <c r="G640" t="s">
        <v>11629</v>
      </c>
      <c r="H640" s="3" t="s">
        <v>19405</v>
      </c>
      <c r="I640" s="3">
        <v>1</v>
      </c>
      <c r="J640" s="3" t="s">
        <v>20047</v>
      </c>
      <c r="K640" s="3" t="s">
        <v>20047</v>
      </c>
    </row>
    <row r="641" spans="1:11" x14ac:dyDescent="0.5">
      <c r="A641">
        <v>640</v>
      </c>
      <c r="B641">
        <v>45426449</v>
      </c>
      <c r="C641" s="3" t="s">
        <v>159</v>
      </c>
      <c r="D641">
        <v>5</v>
      </c>
      <c r="E641" s="3" t="s">
        <v>2545</v>
      </c>
      <c r="F641" t="s">
        <v>5815</v>
      </c>
      <c r="G641" t="s">
        <v>11630</v>
      </c>
      <c r="H641" s="3" t="s">
        <v>19405</v>
      </c>
      <c r="I641" s="3">
        <v>1</v>
      </c>
      <c r="J641" s="3" t="s">
        <v>20048</v>
      </c>
      <c r="K641" s="3" t="s">
        <v>20048</v>
      </c>
    </row>
    <row r="642" spans="1:11" x14ac:dyDescent="0.5">
      <c r="A642">
        <v>641</v>
      </c>
      <c r="B642">
        <v>45426450</v>
      </c>
      <c r="C642" s="3" t="s">
        <v>159</v>
      </c>
      <c r="D642">
        <v>5</v>
      </c>
      <c r="E642" s="3" t="s">
        <v>2545</v>
      </c>
      <c r="F642" t="s">
        <v>9496</v>
      </c>
      <c r="G642" t="s">
        <v>11631</v>
      </c>
      <c r="H642" s="3" t="s">
        <v>19405</v>
      </c>
      <c r="I642" s="3">
        <v>1</v>
      </c>
      <c r="J642" s="3" t="s">
        <v>20049</v>
      </c>
      <c r="K642" s="3" t="s">
        <v>20049</v>
      </c>
    </row>
    <row r="643" spans="1:11" x14ac:dyDescent="0.5">
      <c r="A643">
        <v>642</v>
      </c>
      <c r="B643">
        <v>45426451</v>
      </c>
      <c r="C643" s="3" t="s">
        <v>159</v>
      </c>
      <c r="D643">
        <v>5</v>
      </c>
      <c r="E643" s="3" t="s">
        <v>2545</v>
      </c>
      <c r="F643" t="s">
        <v>7941</v>
      </c>
      <c r="G643" t="s">
        <v>11632</v>
      </c>
      <c r="H643" s="3" t="s">
        <v>19405</v>
      </c>
      <c r="I643" s="3">
        <v>1</v>
      </c>
      <c r="J643" s="3" t="s">
        <v>20050</v>
      </c>
      <c r="K643" s="3" t="s">
        <v>20050</v>
      </c>
    </row>
    <row r="644" spans="1:11" x14ac:dyDescent="0.5">
      <c r="A644">
        <v>643</v>
      </c>
      <c r="B644">
        <v>45426452</v>
      </c>
      <c r="C644" s="3" t="s">
        <v>159</v>
      </c>
      <c r="D644">
        <v>5</v>
      </c>
      <c r="E644" s="3" t="s">
        <v>2545</v>
      </c>
      <c r="F644" t="s">
        <v>9497</v>
      </c>
      <c r="G644" t="s">
        <v>11633</v>
      </c>
      <c r="H644" s="3" t="s">
        <v>19405</v>
      </c>
      <c r="I644" s="3">
        <v>1</v>
      </c>
      <c r="J644" s="3" t="s">
        <v>20051</v>
      </c>
      <c r="K644" s="3" t="s">
        <v>20051</v>
      </c>
    </row>
    <row r="645" spans="1:11" x14ac:dyDescent="0.5">
      <c r="A645">
        <v>644</v>
      </c>
      <c r="B645">
        <v>45426453</v>
      </c>
      <c r="C645" s="3" t="s">
        <v>159</v>
      </c>
      <c r="D645">
        <v>5</v>
      </c>
      <c r="E645" s="3" t="s">
        <v>2545</v>
      </c>
      <c r="F645" t="s">
        <v>5816</v>
      </c>
      <c r="G645" t="s">
        <v>11634</v>
      </c>
      <c r="H645" s="3" t="s">
        <v>19405</v>
      </c>
      <c r="I645" s="3">
        <v>1</v>
      </c>
      <c r="J645" s="3" t="s">
        <v>20052</v>
      </c>
      <c r="K645" s="3" t="s">
        <v>20052</v>
      </c>
    </row>
    <row r="646" spans="1:11" x14ac:dyDescent="0.5">
      <c r="A646">
        <v>645</v>
      </c>
      <c r="B646">
        <v>45426454</v>
      </c>
      <c r="C646" s="3" t="s">
        <v>159</v>
      </c>
      <c r="D646">
        <v>8</v>
      </c>
      <c r="E646" s="3" t="s">
        <v>2080</v>
      </c>
      <c r="F646" t="s">
        <v>2830</v>
      </c>
      <c r="G646" t="s">
        <v>11635</v>
      </c>
      <c r="H646" s="3" t="s">
        <v>19405</v>
      </c>
      <c r="I646" s="3">
        <v>1</v>
      </c>
      <c r="J646" s="3" t="s">
        <v>20053</v>
      </c>
      <c r="K646" s="3" t="s">
        <v>20053</v>
      </c>
    </row>
    <row r="647" spans="1:11" x14ac:dyDescent="0.5">
      <c r="A647">
        <v>646</v>
      </c>
      <c r="B647">
        <v>45426455</v>
      </c>
      <c r="C647" s="3" t="s">
        <v>159</v>
      </c>
      <c r="D647">
        <v>5</v>
      </c>
      <c r="E647" s="3" t="s">
        <v>2545</v>
      </c>
      <c r="F647" t="s">
        <v>5817</v>
      </c>
      <c r="G647" t="s">
        <v>11636</v>
      </c>
      <c r="H647" s="3" t="s">
        <v>19405</v>
      </c>
      <c r="I647" s="3">
        <v>1</v>
      </c>
      <c r="J647" s="3" t="s">
        <v>20054</v>
      </c>
      <c r="K647" s="3" t="s">
        <v>20054</v>
      </c>
    </row>
    <row r="648" spans="1:11" x14ac:dyDescent="0.5">
      <c r="A648">
        <v>647</v>
      </c>
      <c r="B648">
        <v>45426456</v>
      </c>
      <c r="C648" s="3" t="s">
        <v>159</v>
      </c>
      <c r="D648">
        <v>7</v>
      </c>
      <c r="E648" s="3" t="s">
        <v>28128</v>
      </c>
      <c r="F648" t="s">
        <v>9058</v>
      </c>
      <c r="G648" t="s">
        <v>11637</v>
      </c>
      <c r="H648" s="3" t="s">
        <v>19405</v>
      </c>
      <c r="I648" s="3">
        <v>1</v>
      </c>
      <c r="J648" s="3" t="s">
        <v>20055</v>
      </c>
      <c r="K648" s="3" t="s">
        <v>20055</v>
      </c>
    </row>
    <row r="649" spans="1:11" x14ac:dyDescent="0.5">
      <c r="A649">
        <v>648</v>
      </c>
      <c r="B649">
        <v>45426457</v>
      </c>
      <c r="C649" s="3" t="s">
        <v>159</v>
      </c>
      <c r="D649">
        <v>8</v>
      </c>
      <c r="E649" s="3" t="s">
        <v>2080</v>
      </c>
      <c r="F649" t="s">
        <v>2831</v>
      </c>
      <c r="G649" t="s">
        <v>11638</v>
      </c>
      <c r="H649" s="3" t="s">
        <v>19405</v>
      </c>
      <c r="I649" s="3">
        <v>1</v>
      </c>
      <c r="J649" s="3" t="s">
        <v>20056</v>
      </c>
      <c r="K649" s="3" t="s">
        <v>20056</v>
      </c>
    </row>
    <row r="650" spans="1:11" x14ac:dyDescent="0.5">
      <c r="A650">
        <v>649</v>
      </c>
      <c r="B650">
        <v>45426458</v>
      </c>
      <c r="C650" s="3" t="s">
        <v>159</v>
      </c>
      <c r="D650">
        <v>5</v>
      </c>
      <c r="E650" s="3" t="s">
        <v>2545</v>
      </c>
      <c r="F650" t="s">
        <v>9498</v>
      </c>
      <c r="G650" t="s">
        <v>11639</v>
      </c>
      <c r="H650" s="3" t="s">
        <v>19405</v>
      </c>
      <c r="I650" s="3">
        <v>1</v>
      </c>
      <c r="J650" s="3" t="s">
        <v>20057</v>
      </c>
      <c r="K650" s="3" t="s">
        <v>20057</v>
      </c>
    </row>
    <row r="651" spans="1:11" x14ac:dyDescent="0.5">
      <c r="A651">
        <v>650</v>
      </c>
      <c r="B651">
        <v>45426459</v>
      </c>
      <c r="C651" s="3" t="s">
        <v>159</v>
      </c>
      <c r="D651">
        <v>6</v>
      </c>
      <c r="E651" s="3" t="s">
        <v>2547</v>
      </c>
      <c r="F651" t="s">
        <v>9059</v>
      </c>
      <c r="G651" t="s">
        <v>11640</v>
      </c>
      <c r="H651" s="3" t="s">
        <v>19405</v>
      </c>
      <c r="I651" s="3">
        <v>1</v>
      </c>
      <c r="J651" s="3" t="s">
        <v>20058</v>
      </c>
      <c r="K651" s="3" t="s">
        <v>20058</v>
      </c>
    </row>
    <row r="652" spans="1:11" x14ac:dyDescent="0.5">
      <c r="A652">
        <v>651</v>
      </c>
      <c r="B652">
        <v>45426460</v>
      </c>
      <c r="C652" s="3" t="s">
        <v>159</v>
      </c>
      <c r="D652">
        <v>5</v>
      </c>
      <c r="E652" s="3" t="s">
        <v>2545</v>
      </c>
      <c r="F652" t="s">
        <v>9499</v>
      </c>
      <c r="G652" t="s">
        <v>11641</v>
      </c>
      <c r="H652" s="3" t="s">
        <v>19405</v>
      </c>
      <c r="I652" s="3">
        <v>1</v>
      </c>
      <c r="J652" s="3" t="s">
        <v>20059</v>
      </c>
      <c r="K652" s="3" t="s">
        <v>20059</v>
      </c>
    </row>
    <row r="653" spans="1:11" x14ac:dyDescent="0.5">
      <c r="A653">
        <v>652</v>
      </c>
      <c r="B653">
        <v>45426461</v>
      </c>
      <c r="C653" s="3" t="s">
        <v>159</v>
      </c>
      <c r="D653">
        <v>5</v>
      </c>
      <c r="E653" s="3" t="s">
        <v>2545</v>
      </c>
      <c r="F653" t="s">
        <v>8688</v>
      </c>
      <c r="G653" t="s">
        <v>11642</v>
      </c>
      <c r="H653" s="3" t="s">
        <v>19405</v>
      </c>
      <c r="I653" s="3">
        <v>1</v>
      </c>
      <c r="J653" s="3" t="s">
        <v>20060</v>
      </c>
      <c r="K653" s="3" t="s">
        <v>20060</v>
      </c>
    </row>
    <row r="654" spans="1:11" x14ac:dyDescent="0.5">
      <c r="A654">
        <v>653</v>
      </c>
      <c r="B654">
        <v>45426462</v>
      </c>
      <c r="C654" s="3" t="s">
        <v>159</v>
      </c>
      <c r="D654">
        <v>11</v>
      </c>
      <c r="E654" s="3" t="s">
        <v>2089</v>
      </c>
      <c r="F654" t="s">
        <v>8689</v>
      </c>
      <c r="G654" t="s">
        <v>11643</v>
      </c>
      <c r="H654" s="3" t="s">
        <v>19405</v>
      </c>
      <c r="I654" s="3">
        <v>1</v>
      </c>
      <c r="J654" s="3" t="s">
        <v>20061</v>
      </c>
      <c r="K654" s="3" t="s">
        <v>20061</v>
      </c>
    </row>
    <row r="655" spans="1:11" x14ac:dyDescent="0.5">
      <c r="A655">
        <v>654</v>
      </c>
      <c r="B655">
        <v>45426463</v>
      </c>
      <c r="C655" s="3" t="s">
        <v>159</v>
      </c>
      <c r="D655">
        <v>11</v>
      </c>
      <c r="E655" s="3" t="s">
        <v>2089</v>
      </c>
      <c r="F655" t="s">
        <v>7942</v>
      </c>
      <c r="G655" t="s">
        <v>11644</v>
      </c>
      <c r="H655" s="3" t="s">
        <v>19405</v>
      </c>
      <c r="I655" s="3">
        <v>1</v>
      </c>
      <c r="J655" s="3" t="s">
        <v>20062</v>
      </c>
      <c r="K655" s="3" t="s">
        <v>20062</v>
      </c>
    </row>
    <row r="656" spans="1:11" x14ac:dyDescent="0.5">
      <c r="A656">
        <v>655</v>
      </c>
      <c r="B656">
        <v>45426464</v>
      </c>
      <c r="C656" s="3" t="s">
        <v>159</v>
      </c>
      <c r="D656">
        <v>11</v>
      </c>
      <c r="E656" s="3" t="s">
        <v>2089</v>
      </c>
      <c r="F656" t="s">
        <v>8997</v>
      </c>
      <c r="G656" t="s">
        <v>11645</v>
      </c>
      <c r="H656" s="3" t="s">
        <v>19405</v>
      </c>
      <c r="I656" s="3">
        <v>1</v>
      </c>
      <c r="J656" s="3" t="s">
        <v>20063</v>
      </c>
      <c r="K656" s="3" t="s">
        <v>20063</v>
      </c>
    </row>
    <row r="657" spans="1:11" x14ac:dyDescent="0.5">
      <c r="A657">
        <v>656</v>
      </c>
      <c r="B657">
        <v>45426465</v>
      </c>
      <c r="C657" s="3" t="s">
        <v>159</v>
      </c>
      <c r="D657">
        <v>8</v>
      </c>
      <c r="E657" s="3" t="s">
        <v>2080</v>
      </c>
      <c r="F657" t="s">
        <v>2832</v>
      </c>
      <c r="G657" t="s">
        <v>11646</v>
      </c>
      <c r="H657" s="3" t="s">
        <v>19405</v>
      </c>
      <c r="I657" s="3">
        <v>1</v>
      </c>
      <c r="J657" s="3" t="s">
        <v>20064</v>
      </c>
      <c r="K657" s="3" t="s">
        <v>20064</v>
      </c>
    </row>
    <row r="658" spans="1:11" x14ac:dyDescent="0.5">
      <c r="A658">
        <v>657</v>
      </c>
      <c r="B658">
        <v>45426466</v>
      </c>
      <c r="C658" s="3" t="s">
        <v>159</v>
      </c>
      <c r="D658">
        <v>8</v>
      </c>
      <c r="E658" s="3" t="s">
        <v>2080</v>
      </c>
      <c r="F658" t="s">
        <v>2833</v>
      </c>
      <c r="G658" t="s">
        <v>11647</v>
      </c>
      <c r="H658" s="3" t="s">
        <v>19405</v>
      </c>
      <c r="I658" s="3">
        <v>1</v>
      </c>
      <c r="J658" s="3" t="s">
        <v>20065</v>
      </c>
      <c r="K658" s="3" t="s">
        <v>20065</v>
      </c>
    </row>
    <row r="659" spans="1:11" x14ac:dyDescent="0.5">
      <c r="A659">
        <v>658</v>
      </c>
      <c r="B659">
        <v>45426467</v>
      </c>
      <c r="C659" s="3" t="s">
        <v>159</v>
      </c>
      <c r="D659">
        <v>11</v>
      </c>
      <c r="E659" s="3" t="s">
        <v>2089</v>
      </c>
      <c r="F659" t="s">
        <v>7943</v>
      </c>
      <c r="G659" t="s">
        <v>11648</v>
      </c>
      <c r="H659" s="3" t="s">
        <v>19405</v>
      </c>
      <c r="I659" s="3">
        <v>1</v>
      </c>
      <c r="J659" s="3" t="s">
        <v>20066</v>
      </c>
      <c r="K659" s="3" t="s">
        <v>20066</v>
      </c>
    </row>
    <row r="660" spans="1:11" x14ac:dyDescent="0.5">
      <c r="A660">
        <v>659</v>
      </c>
      <c r="B660">
        <v>45426468</v>
      </c>
      <c r="C660" s="3" t="s">
        <v>159</v>
      </c>
      <c r="D660">
        <v>11</v>
      </c>
      <c r="E660" s="3" t="s">
        <v>2089</v>
      </c>
      <c r="F660" t="s">
        <v>7944</v>
      </c>
      <c r="G660" t="s">
        <v>11649</v>
      </c>
      <c r="H660" s="3" t="s">
        <v>19405</v>
      </c>
      <c r="I660" s="3">
        <v>1</v>
      </c>
      <c r="J660" s="3" t="s">
        <v>20067</v>
      </c>
      <c r="K660" s="3" t="s">
        <v>20067</v>
      </c>
    </row>
    <row r="661" spans="1:11" x14ac:dyDescent="0.5">
      <c r="A661">
        <v>660</v>
      </c>
      <c r="B661">
        <v>45426469</v>
      </c>
      <c r="C661" s="3" t="s">
        <v>159</v>
      </c>
      <c r="D661">
        <v>11</v>
      </c>
      <c r="E661" s="3" t="s">
        <v>2089</v>
      </c>
      <c r="F661" t="s">
        <v>7945</v>
      </c>
      <c r="G661" t="s">
        <v>11650</v>
      </c>
      <c r="H661" s="3" t="s">
        <v>19405</v>
      </c>
      <c r="I661" s="3">
        <v>1</v>
      </c>
      <c r="J661" s="3" t="s">
        <v>20068</v>
      </c>
      <c r="K661" s="3" t="s">
        <v>20068</v>
      </c>
    </row>
    <row r="662" spans="1:11" x14ac:dyDescent="0.5">
      <c r="A662">
        <v>661</v>
      </c>
      <c r="B662">
        <v>45426470</v>
      </c>
      <c r="C662" s="3" t="s">
        <v>159</v>
      </c>
      <c r="D662">
        <v>11</v>
      </c>
      <c r="E662" s="3" t="s">
        <v>2089</v>
      </c>
      <c r="F662" t="s">
        <v>2834</v>
      </c>
      <c r="G662" t="s">
        <v>11651</v>
      </c>
      <c r="H662" s="3" t="s">
        <v>19405</v>
      </c>
      <c r="I662" s="3">
        <v>1</v>
      </c>
      <c r="J662" s="3" t="s">
        <v>20069</v>
      </c>
      <c r="K662" s="3" t="s">
        <v>20069</v>
      </c>
    </row>
    <row r="663" spans="1:11" x14ac:dyDescent="0.5">
      <c r="A663">
        <v>662</v>
      </c>
      <c r="B663">
        <v>45426471</v>
      </c>
      <c r="C663" s="3" t="s">
        <v>159</v>
      </c>
      <c r="D663">
        <v>11</v>
      </c>
      <c r="E663" s="3" t="s">
        <v>2089</v>
      </c>
      <c r="F663" t="s">
        <v>7946</v>
      </c>
      <c r="G663" t="s">
        <v>11652</v>
      </c>
      <c r="H663" s="3" t="s">
        <v>19405</v>
      </c>
      <c r="I663" s="3">
        <v>1</v>
      </c>
      <c r="J663" s="3" t="s">
        <v>20070</v>
      </c>
      <c r="K663" s="3" t="s">
        <v>20070</v>
      </c>
    </row>
    <row r="664" spans="1:11" x14ac:dyDescent="0.5">
      <c r="A664">
        <v>663</v>
      </c>
      <c r="B664">
        <v>45426472</v>
      </c>
      <c r="C664" s="3" t="s">
        <v>159</v>
      </c>
      <c r="D664">
        <v>11</v>
      </c>
      <c r="E664" s="3" t="s">
        <v>2089</v>
      </c>
      <c r="F664" t="s">
        <v>7947</v>
      </c>
      <c r="G664" t="s">
        <v>11653</v>
      </c>
      <c r="H664" s="3" t="s">
        <v>19405</v>
      </c>
      <c r="I664" s="3">
        <v>1</v>
      </c>
      <c r="J664" s="3" t="s">
        <v>20071</v>
      </c>
      <c r="K664" s="3" t="s">
        <v>20071</v>
      </c>
    </row>
    <row r="665" spans="1:11" x14ac:dyDescent="0.5">
      <c r="A665">
        <v>664</v>
      </c>
      <c r="B665">
        <v>45426473</v>
      </c>
      <c r="C665" s="3" t="s">
        <v>159</v>
      </c>
      <c r="D665">
        <v>11</v>
      </c>
      <c r="E665" s="3" t="s">
        <v>2089</v>
      </c>
      <c r="F665" t="s">
        <v>8222</v>
      </c>
      <c r="G665" t="s">
        <v>11654</v>
      </c>
      <c r="H665" s="3" t="s">
        <v>19405</v>
      </c>
      <c r="I665" s="3">
        <v>1</v>
      </c>
      <c r="J665" s="3" t="s">
        <v>20072</v>
      </c>
      <c r="K665" s="3" t="s">
        <v>20072</v>
      </c>
    </row>
    <row r="666" spans="1:11" x14ac:dyDescent="0.5">
      <c r="A666">
        <v>665</v>
      </c>
      <c r="B666">
        <v>45426474</v>
      </c>
      <c r="C666" s="3" t="s">
        <v>159</v>
      </c>
      <c r="D666">
        <v>8</v>
      </c>
      <c r="E666" s="3" t="s">
        <v>2080</v>
      </c>
      <c r="F666" t="s">
        <v>2835</v>
      </c>
      <c r="G666" t="s">
        <v>11655</v>
      </c>
      <c r="H666" s="3" t="s">
        <v>19405</v>
      </c>
      <c r="I666" s="3">
        <v>1</v>
      </c>
      <c r="J666" s="3" t="s">
        <v>20073</v>
      </c>
      <c r="K666" s="3" t="s">
        <v>20073</v>
      </c>
    </row>
    <row r="667" spans="1:11" x14ac:dyDescent="0.5">
      <c r="A667">
        <v>666</v>
      </c>
      <c r="B667">
        <v>45426475</v>
      </c>
      <c r="C667" s="3" t="s">
        <v>159</v>
      </c>
      <c r="D667">
        <v>8</v>
      </c>
      <c r="E667" s="3" t="s">
        <v>2080</v>
      </c>
      <c r="F667" t="s">
        <v>2836</v>
      </c>
      <c r="G667" t="s">
        <v>11656</v>
      </c>
      <c r="H667" s="3" t="s">
        <v>19405</v>
      </c>
      <c r="I667" s="3">
        <v>1</v>
      </c>
      <c r="J667" s="3" t="s">
        <v>20074</v>
      </c>
      <c r="K667" s="3" t="s">
        <v>20074</v>
      </c>
    </row>
    <row r="668" spans="1:11" x14ac:dyDescent="0.5">
      <c r="A668">
        <v>667</v>
      </c>
      <c r="B668">
        <v>45426476</v>
      </c>
      <c r="C668" s="3" t="s">
        <v>159</v>
      </c>
      <c r="D668">
        <v>10</v>
      </c>
      <c r="E668" s="3" t="s">
        <v>2085</v>
      </c>
      <c r="F668" t="s">
        <v>8690</v>
      </c>
      <c r="G668" t="s">
        <v>11657</v>
      </c>
      <c r="H668" s="3" t="s">
        <v>19405</v>
      </c>
      <c r="I668" s="3">
        <v>1</v>
      </c>
      <c r="J668" s="3" t="s">
        <v>20075</v>
      </c>
      <c r="K668" s="3" t="s">
        <v>20075</v>
      </c>
    </row>
    <row r="669" spans="1:11" x14ac:dyDescent="0.5">
      <c r="A669">
        <v>668</v>
      </c>
      <c r="B669">
        <v>45426477</v>
      </c>
      <c r="C669" s="3" t="s">
        <v>682</v>
      </c>
      <c r="D669">
        <v>5</v>
      </c>
      <c r="E669" s="3" t="s">
        <v>2545</v>
      </c>
      <c r="F669" t="s">
        <v>9500</v>
      </c>
      <c r="G669" t="s">
        <v>11658</v>
      </c>
      <c r="H669" s="3" t="s">
        <v>19405</v>
      </c>
      <c r="I669" s="3">
        <v>1</v>
      </c>
      <c r="J669" s="3" t="s">
        <v>20076</v>
      </c>
      <c r="K669" s="3" t="s">
        <v>20076</v>
      </c>
    </row>
    <row r="670" spans="1:11" x14ac:dyDescent="0.5">
      <c r="A670">
        <v>669</v>
      </c>
      <c r="B670">
        <v>45426478</v>
      </c>
      <c r="C670" s="3" t="s">
        <v>682</v>
      </c>
      <c r="D670">
        <v>5</v>
      </c>
      <c r="E670" s="3" t="s">
        <v>2545</v>
      </c>
      <c r="F670" t="s">
        <v>9501</v>
      </c>
      <c r="G670" t="s">
        <v>11659</v>
      </c>
      <c r="H670" s="3" t="s">
        <v>19405</v>
      </c>
      <c r="I670" s="3">
        <v>1</v>
      </c>
      <c r="J670" s="3" t="s">
        <v>20077</v>
      </c>
      <c r="K670" s="3" t="s">
        <v>20077</v>
      </c>
    </row>
    <row r="671" spans="1:11" x14ac:dyDescent="0.5">
      <c r="A671">
        <v>670</v>
      </c>
      <c r="B671">
        <v>45426479</v>
      </c>
      <c r="C671" s="3" t="s">
        <v>2142</v>
      </c>
      <c r="D671">
        <v>6</v>
      </c>
      <c r="E671" s="3" t="s">
        <v>2547</v>
      </c>
      <c r="F671" t="s">
        <v>9502</v>
      </c>
      <c r="G671" t="s">
        <v>11660</v>
      </c>
      <c r="H671" s="3" t="s">
        <v>19405</v>
      </c>
      <c r="I671" s="3">
        <v>1</v>
      </c>
      <c r="J671" s="3" t="s">
        <v>20078</v>
      </c>
      <c r="K671" s="3" t="s">
        <v>20078</v>
      </c>
    </row>
    <row r="672" spans="1:11" x14ac:dyDescent="0.5">
      <c r="A672">
        <v>671</v>
      </c>
      <c r="B672">
        <v>45426480</v>
      </c>
      <c r="C672" s="3" t="s">
        <v>2142</v>
      </c>
      <c r="D672">
        <v>5</v>
      </c>
      <c r="E672" s="3" t="s">
        <v>2545</v>
      </c>
      <c r="F672" t="s">
        <v>2837</v>
      </c>
      <c r="G672" t="s">
        <v>11661</v>
      </c>
      <c r="H672" s="3" t="s">
        <v>19405</v>
      </c>
      <c r="I672" s="3">
        <v>1</v>
      </c>
      <c r="J672" s="3" t="s">
        <v>20079</v>
      </c>
      <c r="K672" s="3" t="s">
        <v>20079</v>
      </c>
    </row>
    <row r="673" spans="1:11" x14ac:dyDescent="0.5">
      <c r="A673">
        <v>672</v>
      </c>
      <c r="B673">
        <v>45426481</v>
      </c>
      <c r="C673" s="3" t="s">
        <v>2142</v>
      </c>
      <c r="D673">
        <v>5</v>
      </c>
      <c r="E673" s="3" t="s">
        <v>2545</v>
      </c>
      <c r="F673" t="s">
        <v>9503</v>
      </c>
      <c r="G673" t="s">
        <v>11662</v>
      </c>
      <c r="H673" s="3" t="s">
        <v>19405</v>
      </c>
      <c r="I673" s="3">
        <v>1</v>
      </c>
      <c r="J673" s="3" t="s">
        <v>20080</v>
      </c>
      <c r="K673" s="3" t="s">
        <v>20080</v>
      </c>
    </row>
    <row r="674" spans="1:11" x14ac:dyDescent="0.5">
      <c r="A674">
        <v>673</v>
      </c>
      <c r="B674">
        <v>45426482</v>
      </c>
      <c r="C674" s="3" t="s">
        <v>2142</v>
      </c>
      <c r="D674">
        <v>13</v>
      </c>
      <c r="E674" s="3" t="s">
        <v>28443</v>
      </c>
      <c r="F674" t="s">
        <v>8335</v>
      </c>
      <c r="G674" t="s">
        <v>11663</v>
      </c>
      <c r="H674" s="3" t="s">
        <v>19405</v>
      </c>
      <c r="I674" s="3">
        <v>1</v>
      </c>
      <c r="J674" s="3" t="s">
        <v>20081</v>
      </c>
      <c r="K674" s="3" t="s">
        <v>20081</v>
      </c>
    </row>
    <row r="675" spans="1:11" x14ac:dyDescent="0.5">
      <c r="A675">
        <v>674</v>
      </c>
      <c r="B675">
        <v>45426483</v>
      </c>
      <c r="C675" s="3" t="s">
        <v>2142</v>
      </c>
      <c r="D675">
        <v>5</v>
      </c>
      <c r="E675" s="3" t="s">
        <v>2545</v>
      </c>
      <c r="F675" t="s">
        <v>9504</v>
      </c>
      <c r="G675" t="s">
        <v>11664</v>
      </c>
      <c r="H675" s="3" t="s">
        <v>19405</v>
      </c>
      <c r="I675" s="3">
        <v>1</v>
      </c>
      <c r="J675" s="3" t="s">
        <v>20082</v>
      </c>
      <c r="K675" s="3" t="s">
        <v>20082</v>
      </c>
    </row>
    <row r="676" spans="1:11" x14ac:dyDescent="0.5">
      <c r="A676">
        <v>675</v>
      </c>
      <c r="B676">
        <v>45426484</v>
      </c>
      <c r="C676" s="3" t="s">
        <v>2142</v>
      </c>
      <c r="D676">
        <v>13</v>
      </c>
      <c r="E676" s="3" t="s">
        <v>28443</v>
      </c>
      <c r="F676" t="s">
        <v>6570</v>
      </c>
      <c r="G676" t="s">
        <v>11665</v>
      </c>
      <c r="H676" s="3" t="s">
        <v>19405</v>
      </c>
      <c r="I676" s="3">
        <v>1</v>
      </c>
      <c r="J676" s="3" t="s">
        <v>20083</v>
      </c>
      <c r="K676" s="3" t="s">
        <v>20083</v>
      </c>
    </row>
    <row r="677" spans="1:11" x14ac:dyDescent="0.5">
      <c r="A677">
        <v>676</v>
      </c>
      <c r="B677">
        <v>45426485</v>
      </c>
      <c r="C677" s="3" t="s">
        <v>2142</v>
      </c>
      <c r="D677">
        <v>9</v>
      </c>
      <c r="E677" s="3" t="s">
        <v>2548</v>
      </c>
      <c r="F677" t="s">
        <v>7948</v>
      </c>
      <c r="G677" t="s">
        <v>11666</v>
      </c>
      <c r="H677" s="3" t="s">
        <v>19405</v>
      </c>
      <c r="I677" s="3">
        <v>1</v>
      </c>
      <c r="J677" s="3" t="s">
        <v>20084</v>
      </c>
      <c r="K677" s="3" t="s">
        <v>20084</v>
      </c>
    </row>
    <row r="678" spans="1:11" x14ac:dyDescent="0.5">
      <c r="A678">
        <v>677</v>
      </c>
      <c r="B678">
        <v>45426486</v>
      </c>
      <c r="C678" s="3" t="s">
        <v>2142</v>
      </c>
      <c r="D678">
        <v>9</v>
      </c>
      <c r="E678" s="3" t="s">
        <v>2548</v>
      </c>
      <c r="F678" t="s">
        <v>5818</v>
      </c>
      <c r="G678" t="s">
        <v>11667</v>
      </c>
      <c r="H678" s="3" t="s">
        <v>19405</v>
      </c>
      <c r="I678" s="3">
        <v>1</v>
      </c>
      <c r="J678" s="3" t="s">
        <v>20085</v>
      </c>
      <c r="K678" s="3" t="s">
        <v>20085</v>
      </c>
    </row>
    <row r="679" spans="1:11" x14ac:dyDescent="0.5">
      <c r="A679">
        <v>678</v>
      </c>
      <c r="B679">
        <v>45426487</v>
      </c>
      <c r="C679" s="3" t="s">
        <v>2142</v>
      </c>
      <c r="D679">
        <v>9</v>
      </c>
      <c r="E679" s="3" t="s">
        <v>2548</v>
      </c>
      <c r="F679" t="s">
        <v>8898</v>
      </c>
      <c r="G679" t="s">
        <v>11668</v>
      </c>
      <c r="H679" s="3" t="s">
        <v>19405</v>
      </c>
      <c r="I679" s="3">
        <v>1</v>
      </c>
      <c r="J679" s="3" t="s">
        <v>20086</v>
      </c>
      <c r="K679" s="3" t="s">
        <v>20086</v>
      </c>
    </row>
    <row r="680" spans="1:11" x14ac:dyDescent="0.5">
      <c r="A680">
        <v>679</v>
      </c>
      <c r="B680">
        <v>45426488</v>
      </c>
      <c r="C680" s="3" t="s">
        <v>2142</v>
      </c>
      <c r="D680">
        <v>13</v>
      </c>
      <c r="E680" s="3" t="s">
        <v>28443</v>
      </c>
      <c r="F680" t="s">
        <v>9505</v>
      </c>
      <c r="G680" t="s">
        <v>11669</v>
      </c>
      <c r="H680" s="3" t="s">
        <v>19405</v>
      </c>
      <c r="I680" s="3">
        <v>1</v>
      </c>
      <c r="J680" s="3" t="s">
        <v>20087</v>
      </c>
      <c r="K680" s="3" t="s">
        <v>20087</v>
      </c>
    </row>
    <row r="681" spans="1:11" x14ac:dyDescent="0.5">
      <c r="A681">
        <v>680</v>
      </c>
      <c r="B681">
        <v>45426489</v>
      </c>
      <c r="C681" s="3" t="s">
        <v>2142</v>
      </c>
      <c r="D681">
        <v>5</v>
      </c>
      <c r="E681" s="3" t="s">
        <v>2545</v>
      </c>
      <c r="F681" t="s">
        <v>5819</v>
      </c>
      <c r="G681" t="s">
        <v>11670</v>
      </c>
      <c r="H681" s="3" t="s">
        <v>19405</v>
      </c>
      <c r="I681" s="3">
        <v>1</v>
      </c>
      <c r="J681" s="3" t="s">
        <v>20088</v>
      </c>
      <c r="K681" s="3" t="s">
        <v>20088</v>
      </c>
    </row>
    <row r="682" spans="1:11" x14ac:dyDescent="0.5">
      <c r="A682">
        <v>681</v>
      </c>
      <c r="B682">
        <v>45426490</v>
      </c>
      <c r="C682" s="3" t="s">
        <v>2142</v>
      </c>
      <c r="D682">
        <v>5</v>
      </c>
      <c r="E682" s="3" t="s">
        <v>2545</v>
      </c>
      <c r="F682" t="s">
        <v>9506</v>
      </c>
      <c r="G682" t="s">
        <v>11671</v>
      </c>
      <c r="H682" s="3" t="s">
        <v>19405</v>
      </c>
      <c r="I682" s="3">
        <v>1</v>
      </c>
      <c r="J682" s="3" t="s">
        <v>20089</v>
      </c>
      <c r="K682" s="3" t="s">
        <v>20089</v>
      </c>
    </row>
    <row r="683" spans="1:11" x14ac:dyDescent="0.5">
      <c r="A683">
        <v>682</v>
      </c>
      <c r="B683">
        <v>45426491</v>
      </c>
      <c r="C683" s="3" t="s">
        <v>2142</v>
      </c>
      <c r="D683">
        <v>5</v>
      </c>
      <c r="E683" s="3" t="s">
        <v>2545</v>
      </c>
      <c r="F683" t="s">
        <v>8336</v>
      </c>
      <c r="G683" t="s">
        <v>11672</v>
      </c>
      <c r="H683" s="3" t="s">
        <v>19405</v>
      </c>
      <c r="I683" s="3">
        <v>1</v>
      </c>
      <c r="J683" s="3" t="s">
        <v>20090</v>
      </c>
      <c r="K683" s="3" t="s">
        <v>20090</v>
      </c>
    </row>
    <row r="684" spans="1:11" x14ac:dyDescent="0.5">
      <c r="A684">
        <v>683</v>
      </c>
      <c r="B684">
        <v>45426492</v>
      </c>
      <c r="C684" s="3" t="s">
        <v>2142</v>
      </c>
      <c r="D684">
        <v>5</v>
      </c>
      <c r="E684" s="3" t="s">
        <v>2545</v>
      </c>
      <c r="F684" t="s">
        <v>5820</v>
      </c>
      <c r="G684" t="s">
        <v>11673</v>
      </c>
      <c r="H684" s="3" t="s">
        <v>19405</v>
      </c>
      <c r="I684" s="3">
        <v>1</v>
      </c>
      <c r="J684" s="3" t="s">
        <v>20091</v>
      </c>
      <c r="K684" s="3" t="s">
        <v>20091</v>
      </c>
    </row>
    <row r="685" spans="1:11" x14ac:dyDescent="0.5">
      <c r="A685">
        <v>684</v>
      </c>
      <c r="B685">
        <v>45426493</v>
      </c>
      <c r="C685" s="3" t="s">
        <v>2142</v>
      </c>
      <c r="D685">
        <v>14</v>
      </c>
      <c r="E685" s="3" t="s">
        <v>2555</v>
      </c>
      <c r="F685" t="s">
        <v>9060</v>
      </c>
      <c r="G685" t="s">
        <v>11674</v>
      </c>
      <c r="H685" s="3" t="s">
        <v>19405</v>
      </c>
      <c r="I685" s="3">
        <v>1</v>
      </c>
      <c r="J685" s="3" t="s">
        <v>20092</v>
      </c>
      <c r="K685" s="3" t="s">
        <v>20092</v>
      </c>
    </row>
    <row r="686" spans="1:11" x14ac:dyDescent="0.5">
      <c r="A686">
        <v>685</v>
      </c>
      <c r="B686">
        <v>45426494</v>
      </c>
      <c r="C686" s="3" t="s">
        <v>2142</v>
      </c>
      <c r="D686">
        <v>10</v>
      </c>
      <c r="E686" s="3" t="s">
        <v>2085</v>
      </c>
      <c r="F686" t="s">
        <v>9507</v>
      </c>
      <c r="G686" t="s">
        <v>11675</v>
      </c>
      <c r="H686" s="3" t="s">
        <v>19405</v>
      </c>
      <c r="I686" s="3">
        <v>1</v>
      </c>
      <c r="J686" s="3" t="s">
        <v>20093</v>
      </c>
      <c r="K686" s="3" t="s">
        <v>20093</v>
      </c>
    </row>
    <row r="687" spans="1:11" x14ac:dyDescent="0.5">
      <c r="A687">
        <v>686</v>
      </c>
      <c r="B687">
        <v>45426495</v>
      </c>
      <c r="C687" s="3" t="s">
        <v>278</v>
      </c>
      <c r="D687">
        <v>5</v>
      </c>
      <c r="E687" s="3" t="s">
        <v>2545</v>
      </c>
      <c r="F687" t="s">
        <v>9337</v>
      </c>
      <c r="G687" t="s">
        <v>11676</v>
      </c>
      <c r="H687" s="3" t="s">
        <v>19405</v>
      </c>
      <c r="I687" s="3">
        <v>1</v>
      </c>
      <c r="J687" s="3" t="s">
        <v>20094</v>
      </c>
      <c r="K687" s="3" t="s">
        <v>20094</v>
      </c>
    </row>
    <row r="688" spans="1:11" x14ac:dyDescent="0.5">
      <c r="A688">
        <v>687</v>
      </c>
      <c r="B688">
        <v>45426496</v>
      </c>
      <c r="C688" s="3" t="s">
        <v>404</v>
      </c>
      <c r="D688">
        <v>13</v>
      </c>
      <c r="E688" s="3" t="s">
        <v>28443</v>
      </c>
      <c r="F688" t="s">
        <v>9338</v>
      </c>
      <c r="G688" t="s">
        <v>11677</v>
      </c>
      <c r="H688" s="3" t="s">
        <v>19405</v>
      </c>
      <c r="I688" s="3">
        <v>1</v>
      </c>
      <c r="J688" s="3" t="s">
        <v>20095</v>
      </c>
      <c r="K688" s="3" t="s">
        <v>20095</v>
      </c>
    </row>
    <row r="689" spans="1:11" x14ac:dyDescent="0.5">
      <c r="A689">
        <v>688</v>
      </c>
      <c r="B689">
        <v>45426497</v>
      </c>
      <c r="C689" s="3" t="s">
        <v>404</v>
      </c>
      <c r="D689">
        <v>5</v>
      </c>
      <c r="E689" s="3" t="s">
        <v>2545</v>
      </c>
      <c r="F689" t="s">
        <v>9508</v>
      </c>
      <c r="G689" t="s">
        <v>11678</v>
      </c>
      <c r="H689" s="3" t="s">
        <v>19405</v>
      </c>
      <c r="I689" s="3">
        <v>1</v>
      </c>
      <c r="J689" s="3" t="s">
        <v>20096</v>
      </c>
      <c r="K689" s="3" t="s">
        <v>20096</v>
      </c>
    </row>
    <row r="690" spans="1:11" x14ac:dyDescent="0.5">
      <c r="A690">
        <v>689</v>
      </c>
      <c r="B690">
        <v>45426498</v>
      </c>
      <c r="C690" s="3" t="s">
        <v>404</v>
      </c>
      <c r="D690">
        <v>5</v>
      </c>
      <c r="E690" s="3" t="s">
        <v>2545</v>
      </c>
      <c r="F690" t="s">
        <v>9509</v>
      </c>
      <c r="G690" t="s">
        <v>11679</v>
      </c>
      <c r="H690" s="3" t="s">
        <v>19405</v>
      </c>
      <c r="I690" s="3">
        <v>1</v>
      </c>
      <c r="J690" s="3" t="s">
        <v>20097</v>
      </c>
      <c r="K690" s="3" t="s">
        <v>20097</v>
      </c>
    </row>
    <row r="691" spans="1:11" x14ac:dyDescent="0.5">
      <c r="A691">
        <v>690</v>
      </c>
      <c r="B691">
        <v>45426499</v>
      </c>
      <c r="C691" s="3" t="s">
        <v>404</v>
      </c>
      <c r="D691">
        <v>5</v>
      </c>
      <c r="E691" s="3" t="s">
        <v>2545</v>
      </c>
      <c r="F691" t="s">
        <v>9510</v>
      </c>
      <c r="G691" t="s">
        <v>11680</v>
      </c>
      <c r="H691" s="3" t="s">
        <v>19405</v>
      </c>
      <c r="I691" s="3">
        <v>1</v>
      </c>
      <c r="J691" s="3" t="s">
        <v>20098</v>
      </c>
      <c r="K691" s="3" t="s">
        <v>20098</v>
      </c>
    </row>
    <row r="692" spans="1:11" x14ac:dyDescent="0.5">
      <c r="A692">
        <v>691</v>
      </c>
      <c r="B692">
        <v>45426500</v>
      </c>
      <c r="C692" s="3" t="s">
        <v>404</v>
      </c>
      <c r="D692">
        <v>5</v>
      </c>
      <c r="E692" s="3" t="s">
        <v>2545</v>
      </c>
      <c r="F692" t="s">
        <v>9511</v>
      </c>
      <c r="G692" t="s">
        <v>11681</v>
      </c>
      <c r="H692" s="3" t="s">
        <v>19405</v>
      </c>
      <c r="I692" s="3">
        <v>1</v>
      </c>
      <c r="J692" s="3" t="s">
        <v>20099</v>
      </c>
      <c r="K692" s="3" t="s">
        <v>20099</v>
      </c>
    </row>
    <row r="693" spans="1:11" x14ac:dyDescent="0.5">
      <c r="A693">
        <v>692</v>
      </c>
      <c r="B693">
        <v>45426501</v>
      </c>
      <c r="C693" s="3" t="s">
        <v>404</v>
      </c>
      <c r="D693">
        <v>5</v>
      </c>
      <c r="E693" s="3" t="s">
        <v>2545</v>
      </c>
      <c r="F693" t="s">
        <v>9339</v>
      </c>
      <c r="G693" t="s">
        <v>11682</v>
      </c>
      <c r="H693" s="3" t="s">
        <v>19405</v>
      </c>
      <c r="I693" s="3">
        <v>1</v>
      </c>
      <c r="J693" s="3" t="s">
        <v>20100</v>
      </c>
      <c r="K693" s="3" t="s">
        <v>20100</v>
      </c>
    </row>
    <row r="694" spans="1:11" x14ac:dyDescent="0.5">
      <c r="A694">
        <v>693</v>
      </c>
      <c r="B694">
        <v>45426502</v>
      </c>
      <c r="C694" s="3" t="s">
        <v>404</v>
      </c>
      <c r="D694">
        <v>5</v>
      </c>
      <c r="E694" s="3" t="s">
        <v>2545</v>
      </c>
      <c r="F694" t="s">
        <v>9512</v>
      </c>
      <c r="G694" t="s">
        <v>11683</v>
      </c>
      <c r="H694" s="3" t="s">
        <v>19405</v>
      </c>
      <c r="I694" s="3">
        <v>1</v>
      </c>
      <c r="J694" s="3" t="s">
        <v>20101</v>
      </c>
      <c r="K694" s="3" t="s">
        <v>20101</v>
      </c>
    </row>
    <row r="695" spans="1:11" x14ac:dyDescent="0.5">
      <c r="A695">
        <v>694</v>
      </c>
      <c r="B695">
        <v>45426503</v>
      </c>
      <c r="C695" s="3" t="s">
        <v>404</v>
      </c>
      <c r="D695">
        <v>13</v>
      </c>
      <c r="E695" s="3" t="s">
        <v>28443</v>
      </c>
      <c r="F695" t="s">
        <v>9340</v>
      </c>
      <c r="G695" t="s">
        <v>11684</v>
      </c>
      <c r="H695" s="3" t="s">
        <v>19405</v>
      </c>
      <c r="I695" s="3">
        <v>1</v>
      </c>
      <c r="J695" s="3" t="s">
        <v>20102</v>
      </c>
      <c r="K695" s="3" t="s">
        <v>20102</v>
      </c>
    </row>
    <row r="696" spans="1:11" x14ac:dyDescent="0.5">
      <c r="A696">
        <v>695</v>
      </c>
      <c r="B696">
        <v>45426504</v>
      </c>
      <c r="C696" s="3" t="s">
        <v>404</v>
      </c>
      <c r="D696">
        <v>13</v>
      </c>
      <c r="E696" s="3" t="s">
        <v>28443</v>
      </c>
      <c r="F696" t="s">
        <v>9341</v>
      </c>
      <c r="G696" t="s">
        <v>11685</v>
      </c>
      <c r="H696" s="3" t="s">
        <v>19405</v>
      </c>
      <c r="I696" s="3">
        <v>1</v>
      </c>
      <c r="J696" s="3" t="s">
        <v>20103</v>
      </c>
      <c r="K696" s="3" t="s">
        <v>20103</v>
      </c>
    </row>
    <row r="697" spans="1:11" x14ac:dyDescent="0.5">
      <c r="A697">
        <v>696</v>
      </c>
      <c r="B697">
        <v>45426505</v>
      </c>
      <c r="C697" s="3" t="s">
        <v>404</v>
      </c>
      <c r="D697">
        <v>5</v>
      </c>
      <c r="E697" s="3" t="s">
        <v>2545</v>
      </c>
      <c r="F697" t="s">
        <v>9513</v>
      </c>
      <c r="G697" t="s">
        <v>11686</v>
      </c>
      <c r="H697" s="3" t="s">
        <v>19405</v>
      </c>
      <c r="I697" s="3">
        <v>1</v>
      </c>
      <c r="J697" s="3" t="s">
        <v>20104</v>
      </c>
      <c r="K697" s="3" t="s">
        <v>20104</v>
      </c>
    </row>
    <row r="698" spans="1:11" x14ac:dyDescent="0.5">
      <c r="A698">
        <v>697</v>
      </c>
      <c r="B698">
        <v>45426506</v>
      </c>
      <c r="C698" s="3" t="s">
        <v>404</v>
      </c>
      <c r="D698">
        <v>5</v>
      </c>
      <c r="E698" s="3" t="s">
        <v>2545</v>
      </c>
      <c r="F698" t="s">
        <v>9342</v>
      </c>
      <c r="G698" t="s">
        <v>11687</v>
      </c>
      <c r="H698" s="3" t="s">
        <v>19405</v>
      </c>
      <c r="I698" s="3">
        <v>1</v>
      </c>
      <c r="J698" s="3" t="s">
        <v>20105</v>
      </c>
      <c r="K698" s="3" t="s">
        <v>20105</v>
      </c>
    </row>
    <row r="699" spans="1:11" x14ac:dyDescent="0.5">
      <c r="A699">
        <v>698</v>
      </c>
      <c r="B699">
        <v>45426507</v>
      </c>
      <c r="C699" s="3" t="s">
        <v>404</v>
      </c>
      <c r="D699">
        <v>5</v>
      </c>
      <c r="E699" s="3" t="s">
        <v>2545</v>
      </c>
      <c r="F699" t="s">
        <v>9343</v>
      </c>
      <c r="G699" t="s">
        <v>11688</v>
      </c>
      <c r="H699" s="3" t="s">
        <v>19405</v>
      </c>
      <c r="I699" s="3">
        <v>1</v>
      </c>
      <c r="J699" s="3" t="s">
        <v>20106</v>
      </c>
      <c r="K699" s="3" t="s">
        <v>20106</v>
      </c>
    </row>
    <row r="700" spans="1:11" x14ac:dyDescent="0.5">
      <c r="A700">
        <v>699</v>
      </c>
      <c r="B700">
        <v>45426508</v>
      </c>
      <c r="C700" s="3" t="s">
        <v>404</v>
      </c>
      <c r="D700">
        <v>7</v>
      </c>
      <c r="E700" s="3" t="s">
        <v>28128</v>
      </c>
      <c r="F700" t="s">
        <v>9344</v>
      </c>
      <c r="G700" t="s">
        <v>11689</v>
      </c>
      <c r="H700" s="3" t="s">
        <v>19405</v>
      </c>
      <c r="I700" s="3">
        <v>1</v>
      </c>
      <c r="J700" s="3" t="s">
        <v>20107</v>
      </c>
      <c r="K700" s="3" t="s">
        <v>20107</v>
      </c>
    </row>
    <row r="701" spans="1:11" x14ac:dyDescent="0.5">
      <c r="A701">
        <v>700</v>
      </c>
      <c r="B701">
        <v>45426509</v>
      </c>
      <c r="C701" s="3" t="s">
        <v>112</v>
      </c>
      <c r="D701">
        <v>13</v>
      </c>
      <c r="E701" s="3" t="s">
        <v>28443</v>
      </c>
      <c r="F701" t="s">
        <v>8691</v>
      </c>
      <c r="G701" t="s">
        <v>11690</v>
      </c>
      <c r="H701" s="3" t="s">
        <v>19405</v>
      </c>
      <c r="I701" s="3">
        <v>1</v>
      </c>
      <c r="J701" s="3" t="s">
        <v>20108</v>
      </c>
      <c r="K701" s="3" t="s">
        <v>20108</v>
      </c>
    </row>
    <row r="702" spans="1:11" x14ac:dyDescent="0.5">
      <c r="A702">
        <v>701</v>
      </c>
      <c r="B702">
        <v>45426510</v>
      </c>
      <c r="C702" s="3" t="s">
        <v>112</v>
      </c>
      <c r="D702">
        <v>8</v>
      </c>
      <c r="E702" s="3" t="s">
        <v>2080</v>
      </c>
      <c r="F702" t="s">
        <v>2838</v>
      </c>
      <c r="G702" t="s">
        <v>11691</v>
      </c>
      <c r="H702" s="3" t="s">
        <v>19405</v>
      </c>
      <c r="I702" s="3">
        <v>1</v>
      </c>
      <c r="J702" s="3" t="s">
        <v>20109</v>
      </c>
      <c r="K702" s="3" t="s">
        <v>20109</v>
      </c>
    </row>
    <row r="703" spans="1:11" x14ac:dyDescent="0.5">
      <c r="A703">
        <v>702</v>
      </c>
      <c r="B703">
        <v>45426511</v>
      </c>
      <c r="C703" s="3" t="s">
        <v>112</v>
      </c>
      <c r="D703">
        <v>8</v>
      </c>
      <c r="E703" s="3" t="s">
        <v>2080</v>
      </c>
      <c r="F703" t="s">
        <v>10994</v>
      </c>
      <c r="G703" t="s">
        <v>11692</v>
      </c>
      <c r="H703" s="3" t="s">
        <v>19405</v>
      </c>
      <c r="I703" s="3">
        <v>1</v>
      </c>
      <c r="J703" s="3" t="s">
        <v>20110</v>
      </c>
      <c r="K703" s="3" t="s">
        <v>20110</v>
      </c>
    </row>
    <row r="704" spans="1:11" x14ac:dyDescent="0.5">
      <c r="A704">
        <v>703</v>
      </c>
      <c r="B704">
        <v>45426512</v>
      </c>
      <c r="C704" s="3" t="s">
        <v>112</v>
      </c>
      <c r="D704">
        <v>13</v>
      </c>
      <c r="E704" s="3" t="s">
        <v>28443</v>
      </c>
      <c r="F704" t="s">
        <v>8337</v>
      </c>
      <c r="G704" t="s">
        <v>11693</v>
      </c>
      <c r="H704" s="3" t="s">
        <v>19405</v>
      </c>
      <c r="I704" s="3">
        <v>1</v>
      </c>
      <c r="J704" s="3" t="s">
        <v>20111</v>
      </c>
      <c r="K704" s="3" t="s">
        <v>20111</v>
      </c>
    </row>
    <row r="705" spans="1:11" x14ac:dyDescent="0.5">
      <c r="A705">
        <v>704</v>
      </c>
      <c r="B705">
        <v>45426513</v>
      </c>
      <c r="C705" s="3" t="s">
        <v>429</v>
      </c>
      <c r="D705">
        <v>5</v>
      </c>
      <c r="E705" s="3" t="s">
        <v>2545</v>
      </c>
      <c r="F705" t="s">
        <v>9514</v>
      </c>
      <c r="G705" t="s">
        <v>11694</v>
      </c>
      <c r="H705" s="3" t="s">
        <v>19405</v>
      </c>
      <c r="I705" s="3">
        <v>1</v>
      </c>
      <c r="J705" s="3" t="s">
        <v>20112</v>
      </c>
      <c r="K705" s="3" t="s">
        <v>20112</v>
      </c>
    </row>
    <row r="706" spans="1:11" x14ac:dyDescent="0.5">
      <c r="A706">
        <v>705</v>
      </c>
      <c r="B706">
        <v>45426514</v>
      </c>
      <c r="C706" s="3" t="s">
        <v>429</v>
      </c>
      <c r="D706">
        <v>5</v>
      </c>
      <c r="E706" s="3" t="s">
        <v>2545</v>
      </c>
      <c r="F706" t="s">
        <v>9515</v>
      </c>
      <c r="G706" t="s">
        <v>11695</v>
      </c>
      <c r="H706" s="3" t="s">
        <v>19405</v>
      </c>
      <c r="I706" s="3">
        <v>1</v>
      </c>
      <c r="J706" s="3" t="s">
        <v>20113</v>
      </c>
      <c r="K706" s="3" t="s">
        <v>20113</v>
      </c>
    </row>
    <row r="707" spans="1:11" x14ac:dyDescent="0.5">
      <c r="A707">
        <v>706</v>
      </c>
      <c r="B707">
        <v>45426515</v>
      </c>
      <c r="C707" s="3" t="s">
        <v>29</v>
      </c>
      <c r="D707">
        <v>5</v>
      </c>
      <c r="E707" s="3" t="s">
        <v>2545</v>
      </c>
      <c r="F707" t="s">
        <v>9516</v>
      </c>
      <c r="G707" t="s">
        <v>11696</v>
      </c>
      <c r="H707" s="3" t="s">
        <v>19405</v>
      </c>
      <c r="I707" s="3">
        <v>1</v>
      </c>
      <c r="J707" s="3" t="s">
        <v>20114</v>
      </c>
      <c r="K707" s="3" t="s">
        <v>20114</v>
      </c>
    </row>
    <row r="708" spans="1:11" x14ac:dyDescent="0.5">
      <c r="A708">
        <v>707</v>
      </c>
      <c r="B708">
        <v>45426516</v>
      </c>
      <c r="C708" s="3" t="s">
        <v>29</v>
      </c>
      <c r="D708">
        <v>5</v>
      </c>
      <c r="E708" s="3" t="s">
        <v>2545</v>
      </c>
      <c r="F708" t="s">
        <v>2839</v>
      </c>
      <c r="G708" t="s">
        <v>11697</v>
      </c>
      <c r="H708" s="3" t="s">
        <v>19405</v>
      </c>
      <c r="I708" s="3">
        <v>1</v>
      </c>
      <c r="J708" s="3" t="s">
        <v>20115</v>
      </c>
      <c r="K708" s="3" t="s">
        <v>20115</v>
      </c>
    </row>
    <row r="709" spans="1:11" x14ac:dyDescent="0.5">
      <c r="A709">
        <v>708</v>
      </c>
      <c r="B709">
        <v>45426517</v>
      </c>
      <c r="C709" s="3" t="s">
        <v>29</v>
      </c>
      <c r="D709">
        <v>5</v>
      </c>
      <c r="E709" s="3" t="s">
        <v>2545</v>
      </c>
      <c r="F709" t="s">
        <v>9517</v>
      </c>
      <c r="G709" t="s">
        <v>11698</v>
      </c>
      <c r="H709" s="3" t="s">
        <v>19405</v>
      </c>
      <c r="I709" s="3">
        <v>1</v>
      </c>
      <c r="J709" s="3" t="s">
        <v>20116</v>
      </c>
      <c r="K709" s="3" t="s">
        <v>20116</v>
      </c>
    </row>
    <row r="710" spans="1:11" x14ac:dyDescent="0.5">
      <c r="A710">
        <v>709</v>
      </c>
      <c r="B710">
        <v>45426518</v>
      </c>
      <c r="C710" s="3" t="s">
        <v>29</v>
      </c>
      <c r="D710">
        <v>8</v>
      </c>
      <c r="E710" s="3" t="s">
        <v>2080</v>
      </c>
      <c r="F710" t="s">
        <v>9518</v>
      </c>
      <c r="G710" t="s">
        <v>11699</v>
      </c>
      <c r="H710" s="3" t="s">
        <v>19405</v>
      </c>
      <c r="I710" s="3">
        <v>1</v>
      </c>
      <c r="J710" s="3" t="s">
        <v>20117</v>
      </c>
      <c r="K710" s="3" t="s">
        <v>20117</v>
      </c>
    </row>
    <row r="711" spans="1:11" x14ac:dyDescent="0.5">
      <c r="A711">
        <v>710</v>
      </c>
      <c r="B711">
        <v>45426519</v>
      </c>
      <c r="C711" s="3" t="s">
        <v>29</v>
      </c>
      <c r="D711">
        <v>5</v>
      </c>
      <c r="E711" s="3" t="s">
        <v>2545</v>
      </c>
      <c r="F711" t="s">
        <v>5821</v>
      </c>
      <c r="G711" t="s">
        <v>11700</v>
      </c>
      <c r="H711" s="3" t="s">
        <v>19405</v>
      </c>
      <c r="I711" s="3">
        <v>1</v>
      </c>
      <c r="J711" s="3" t="s">
        <v>20118</v>
      </c>
      <c r="K711" s="3" t="s">
        <v>20118</v>
      </c>
    </row>
    <row r="712" spans="1:11" x14ac:dyDescent="0.5">
      <c r="A712">
        <v>711</v>
      </c>
      <c r="B712">
        <v>45426520</v>
      </c>
      <c r="C712" s="3" t="s">
        <v>29</v>
      </c>
      <c r="D712">
        <v>5</v>
      </c>
      <c r="E712" s="3" t="s">
        <v>2545</v>
      </c>
      <c r="F712" t="s">
        <v>5822</v>
      </c>
      <c r="G712" t="s">
        <v>11701</v>
      </c>
      <c r="H712" s="3" t="s">
        <v>19405</v>
      </c>
      <c r="I712" s="3">
        <v>1</v>
      </c>
      <c r="J712" s="3" t="s">
        <v>20119</v>
      </c>
      <c r="K712" s="3" t="s">
        <v>20119</v>
      </c>
    </row>
    <row r="713" spans="1:11" x14ac:dyDescent="0.5">
      <c r="A713">
        <v>712</v>
      </c>
      <c r="B713">
        <v>45426521</v>
      </c>
      <c r="C713" s="3" t="s">
        <v>29</v>
      </c>
      <c r="D713">
        <v>5</v>
      </c>
      <c r="E713" s="3" t="s">
        <v>2545</v>
      </c>
      <c r="F713" t="s">
        <v>5823</v>
      </c>
      <c r="G713" t="s">
        <v>11702</v>
      </c>
      <c r="H713" s="3" t="s">
        <v>19405</v>
      </c>
      <c r="I713" s="3">
        <v>1</v>
      </c>
      <c r="J713" s="3" t="s">
        <v>20120</v>
      </c>
      <c r="K713" s="3" t="s">
        <v>20120</v>
      </c>
    </row>
    <row r="714" spans="1:11" x14ac:dyDescent="0.5">
      <c r="A714">
        <v>713</v>
      </c>
      <c r="B714">
        <v>45426522</v>
      </c>
      <c r="C714" s="3" t="s">
        <v>29</v>
      </c>
      <c r="D714">
        <v>5</v>
      </c>
      <c r="E714" s="3" t="s">
        <v>2545</v>
      </c>
      <c r="F714" t="s">
        <v>9519</v>
      </c>
      <c r="G714" t="s">
        <v>11703</v>
      </c>
      <c r="H714" s="3" t="s">
        <v>19405</v>
      </c>
      <c r="I714" s="3">
        <v>1</v>
      </c>
      <c r="J714" s="3" t="s">
        <v>20121</v>
      </c>
      <c r="K714" s="3" t="s">
        <v>20121</v>
      </c>
    </row>
    <row r="715" spans="1:11" x14ac:dyDescent="0.5">
      <c r="A715">
        <v>714</v>
      </c>
      <c r="B715">
        <v>45426523</v>
      </c>
      <c r="C715" s="3" t="s">
        <v>29</v>
      </c>
      <c r="D715">
        <v>5</v>
      </c>
      <c r="E715" s="3" t="s">
        <v>2545</v>
      </c>
      <c r="F715" t="s">
        <v>2840</v>
      </c>
      <c r="G715" t="s">
        <v>11704</v>
      </c>
      <c r="H715" s="3" t="s">
        <v>19405</v>
      </c>
      <c r="I715" s="3">
        <v>1</v>
      </c>
      <c r="J715" s="3" t="s">
        <v>20122</v>
      </c>
      <c r="K715" s="3" t="s">
        <v>20122</v>
      </c>
    </row>
    <row r="716" spans="1:11" x14ac:dyDescent="0.5">
      <c r="A716">
        <v>715</v>
      </c>
      <c r="B716">
        <v>45426524</v>
      </c>
      <c r="C716" s="3" t="s">
        <v>29</v>
      </c>
      <c r="D716">
        <v>8</v>
      </c>
      <c r="E716" s="3" t="s">
        <v>2080</v>
      </c>
      <c r="F716" t="s">
        <v>2841</v>
      </c>
      <c r="G716" t="s">
        <v>11705</v>
      </c>
      <c r="H716" s="3" t="s">
        <v>19405</v>
      </c>
      <c r="I716" s="3">
        <v>1</v>
      </c>
      <c r="J716" s="3" t="s">
        <v>20123</v>
      </c>
      <c r="K716" s="3" t="s">
        <v>20123</v>
      </c>
    </row>
    <row r="717" spans="1:11" x14ac:dyDescent="0.5">
      <c r="A717">
        <v>716</v>
      </c>
      <c r="B717">
        <v>45426525</v>
      </c>
      <c r="C717" s="3" t="s">
        <v>29</v>
      </c>
      <c r="D717">
        <v>5</v>
      </c>
      <c r="E717" s="3" t="s">
        <v>2545</v>
      </c>
      <c r="F717" t="s">
        <v>5824</v>
      </c>
      <c r="G717" t="s">
        <v>11706</v>
      </c>
      <c r="H717" s="3" t="s">
        <v>19405</v>
      </c>
      <c r="I717" s="3">
        <v>1</v>
      </c>
      <c r="J717" s="3" t="s">
        <v>20124</v>
      </c>
      <c r="K717" s="3" t="s">
        <v>20124</v>
      </c>
    </row>
    <row r="718" spans="1:11" x14ac:dyDescent="0.5">
      <c r="A718">
        <v>717</v>
      </c>
      <c r="B718">
        <v>45426526</v>
      </c>
      <c r="C718" s="3" t="s">
        <v>30</v>
      </c>
      <c r="D718">
        <v>5</v>
      </c>
      <c r="E718" s="3" t="s">
        <v>2545</v>
      </c>
      <c r="F718" t="s">
        <v>8338</v>
      </c>
      <c r="G718" t="s">
        <v>11707</v>
      </c>
      <c r="H718" s="3" t="s">
        <v>19405</v>
      </c>
      <c r="I718" s="3">
        <v>1</v>
      </c>
      <c r="J718" s="3" t="s">
        <v>20125</v>
      </c>
      <c r="K718" s="3" t="s">
        <v>20125</v>
      </c>
    </row>
    <row r="719" spans="1:11" x14ac:dyDescent="0.5">
      <c r="A719">
        <v>718</v>
      </c>
      <c r="B719">
        <v>45426527</v>
      </c>
      <c r="C719" s="3" t="s">
        <v>29</v>
      </c>
      <c r="D719">
        <v>8</v>
      </c>
      <c r="E719" s="3" t="s">
        <v>2080</v>
      </c>
      <c r="F719" t="s">
        <v>2842</v>
      </c>
      <c r="G719" t="s">
        <v>11708</v>
      </c>
      <c r="H719" s="3" t="s">
        <v>19405</v>
      </c>
      <c r="I719" s="3">
        <v>1</v>
      </c>
      <c r="J719" s="3" t="s">
        <v>20126</v>
      </c>
      <c r="K719" s="3" t="s">
        <v>20126</v>
      </c>
    </row>
    <row r="720" spans="1:11" x14ac:dyDescent="0.5">
      <c r="A720">
        <v>719</v>
      </c>
      <c r="B720">
        <v>45426528</v>
      </c>
      <c r="C720" s="3" t="s">
        <v>29</v>
      </c>
      <c r="D720">
        <v>5</v>
      </c>
      <c r="E720" s="3" t="s">
        <v>2545</v>
      </c>
      <c r="F720" t="s">
        <v>2843</v>
      </c>
      <c r="G720" t="s">
        <v>11709</v>
      </c>
      <c r="H720" s="3" t="s">
        <v>19405</v>
      </c>
      <c r="I720" s="3">
        <v>1</v>
      </c>
      <c r="J720" s="3" t="s">
        <v>20127</v>
      </c>
      <c r="K720" s="3" t="s">
        <v>20127</v>
      </c>
    </row>
    <row r="721" spans="1:11" x14ac:dyDescent="0.5">
      <c r="A721">
        <v>720</v>
      </c>
      <c r="B721">
        <v>45426529</v>
      </c>
      <c r="C721" s="3" t="s">
        <v>29</v>
      </c>
      <c r="D721">
        <v>13</v>
      </c>
      <c r="E721" s="3" t="s">
        <v>28443</v>
      </c>
      <c r="F721" t="s">
        <v>2844</v>
      </c>
      <c r="G721" t="s">
        <v>11710</v>
      </c>
      <c r="H721" s="3" t="s">
        <v>19405</v>
      </c>
      <c r="I721" s="3">
        <v>1</v>
      </c>
      <c r="J721" s="3" t="s">
        <v>20128</v>
      </c>
      <c r="K721" s="3" t="s">
        <v>20128</v>
      </c>
    </row>
    <row r="722" spans="1:11" x14ac:dyDescent="0.5">
      <c r="A722">
        <v>721</v>
      </c>
      <c r="B722">
        <v>45426530</v>
      </c>
      <c r="C722" s="3" t="s">
        <v>29</v>
      </c>
      <c r="D722">
        <v>5</v>
      </c>
      <c r="E722" s="3" t="s">
        <v>2545</v>
      </c>
      <c r="F722" t="s">
        <v>9520</v>
      </c>
      <c r="G722" t="s">
        <v>11711</v>
      </c>
      <c r="H722" s="3" t="s">
        <v>19405</v>
      </c>
      <c r="I722" s="3">
        <v>1</v>
      </c>
      <c r="J722" s="3" t="s">
        <v>20129</v>
      </c>
      <c r="K722" s="3" t="s">
        <v>20129</v>
      </c>
    </row>
    <row r="723" spans="1:11" x14ac:dyDescent="0.5">
      <c r="A723">
        <v>722</v>
      </c>
      <c r="B723">
        <v>45426531</v>
      </c>
      <c r="C723" s="3" t="s">
        <v>30</v>
      </c>
      <c r="D723">
        <v>8</v>
      </c>
      <c r="E723" s="3" t="s">
        <v>2080</v>
      </c>
      <c r="F723" t="s">
        <v>2845</v>
      </c>
      <c r="G723" t="s">
        <v>11712</v>
      </c>
      <c r="H723" s="3" t="s">
        <v>19405</v>
      </c>
      <c r="I723" s="3">
        <v>1</v>
      </c>
      <c r="J723" s="3" t="s">
        <v>20130</v>
      </c>
      <c r="K723" s="3" t="s">
        <v>20130</v>
      </c>
    </row>
    <row r="724" spans="1:11" x14ac:dyDescent="0.5">
      <c r="A724">
        <v>723</v>
      </c>
      <c r="B724">
        <v>45426532</v>
      </c>
      <c r="C724" s="3" t="s">
        <v>29</v>
      </c>
      <c r="D724">
        <v>5</v>
      </c>
      <c r="E724" s="3" t="s">
        <v>2545</v>
      </c>
      <c r="F724" t="s">
        <v>5825</v>
      </c>
      <c r="G724" t="s">
        <v>11713</v>
      </c>
      <c r="H724" s="3" t="s">
        <v>19405</v>
      </c>
      <c r="I724" s="3">
        <v>1</v>
      </c>
      <c r="J724" s="3" t="s">
        <v>20131</v>
      </c>
      <c r="K724" s="3" t="s">
        <v>20131</v>
      </c>
    </row>
    <row r="725" spans="1:11" x14ac:dyDescent="0.5">
      <c r="A725">
        <v>724</v>
      </c>
      <c r="B725">
        <v>45426533</v>
      </c>
      <c r="C725" s="3" t="s">
        <v>29</v>
      </c>
      <c r="D725">
        <v>5</v>
      </c>
      <c r="E725" s="3" t="s">
        <v>2545</v>
      </c>
      <c r="F725" t="s">
        <v>2846</v>
      </c>
      <c r="G725" t="s">
        <v>11714</v>
      </c>
      <c r="H725" s="3" t="s">
        <v>19405</v>
      </c>
      <c r="I725" s="3">
        <v>1</v>
      </c>
      <c r="J725" s="3" t="s">
        <v>20132</v>
      </c>
      <c r="K725" s="3" t="s">
        <v>20132</v>
      </c>
    </row>
    <row r="726" spans="1:11" x14ac:dyDescent="0.5">
      <c r="A726">
        <v>725</v>
      </c>
      <c r="B726">
        <v>45426534</v>
      </c>
      <c r="C726" s="3" t="s">
        <v>29</v>
      </c>
      <c r="D726">
        <v>5</v>
      </c>
      <c r="E726" s="3" t="s">
        <v>2545</v>
      </c>
      <c r="F726" t="s">
        <v>2847</v>
      </c>
      <c r="G726" t="s">
        <v>11715</v>
      </c>
      <c r="H726" s="3" t="s">
        <v>19405</v>
      </c>
      <c r="I726" s="3">
        <v>1</v>
      </c>
      <c r="J726" s="3" t="s">
        <v>20133</v>
      </c>
      <c r="K726" s="3" t="s">
        <v>20133</v>
      </c>
    </row>
    <row r="727" spans="1:11" x14ac:dyDescent="0.5">
      <c r="A727">
        <v>726</v>
      </c>
      <c r="B727">
        <v>45426535</v>
      </c>
      <c r="C727" s="3" t="s">
        <v>29</v>
      </c>
      <c r="D727">
        <v>5</v>
      </c>
      <c r="E727" s="3" t="s">
        <v>2545</v>
      </c>
      <c r="F727" t="s">
        <v>8339</v>
      </c>
      <c r="G727" t="s">
        <v>11716</v>
      </c>
      <c r="H727" s="3" t="s">
        <v>19405</v>
      </c>
      <c r="I727" s="3">
        <v>1</v>
      </c>
      <c r="J727" s="3" t="s">
        <v>20134</v>
      </c>
      <c r="K727" s="3" t="s">
        <v>20134</v>
      </c>
    </row>
    <row r="728" spans="1:11" x14ac:dyDescent="0.5">
      <c r="A728">
        <v>727</v>
      </c>
      <c r="B728">
        <v>45426536</v>
      </c>
      <c r="C728" s="3" t="s">
        <v>30</v>
      </c>
      <c r="D728">
        <v>8</v>
      </c>
      <c r="E728" s="3" t="s">
        <v>2080</v>
      </c>
      <c r="F728" t="s">
        <v>6571</v>
      </c>
      <c r="G728" t="s">
        <v>11717</v>
      </c>
      <c r="H728" s="3" t="s">
        <v>19405</v>
      </c>
      <c r="I728" s="3">
        <v>1</v>
      </c>
      <c r="J728" s="3" t="s">
        <v>20135</v>
      </c>
      <c r="K728" s="3" t="s">
        <v>20135</v>
      </c>
    </row>
    <row r="729" spans="1:11" x14ac:dyDescent="0.5">
      <c r="A729">
        <v>728</v>
      </c>
      <c r="B729">
        <v>45426537</v>
      </c>
      <c r="C729" s="3" t="s">
        <v>645</v>
      </c>
      <c r="D729">
        <v>7</v>
      </c>
      <c r="E729" s="3" t="s">
        <v>28128</v>
      </c>
      <c r="F729" t="s">
        <v>9521</v>
      </c>
      <c r="G729" t="s">
        <v>11718</v>
      </c>
      <c r="H729" s="3" t="s">
        <v>19405</v>
      </c>
      <c r="I729" s="3">
        <v>1</v>
      </c>
      <c r="J729" s="3" t="s">
        <v>20136</v>
      </c>
      <c r="K729" s="3" t="s">
        <v>20136</v>
      </c>
    </row>
    <row r="730" spans="1:11" x14ac:dyDescent="0.5">
      <c r="A730">
        <v>729</v>
      </c>
      <c r="B730">
        <v>45426538</v>
      </c>
      <c r="C730" s="3" t="s">
        <v>2143</v>
      </c>
      <c r="D730">
        <v>11</v>
      </c>
      <c r="E730" s="3" t="s">
        <v>2089</v>
      </c>
      <c r="F730" t="s">
        <v>2848</v>
      </c>
      <c r="G730" t="s">
        <v>11719</v>
      </c>
      <c r="H730" s="3" t="s">
        <v>19405</v>
      </c>
      <c r="I730" s="3">
        <v>1</v>
      </c>
      <c r="J730" s="3" t="s">
        <v>20137</v>
      </c>
      <c r="K730" s="3" t="s">
        <v>20137</v>
      </c>
    </row>
    <row r="731" spans="1:11" x14ac:dyDescent="0.5">
      <c r="A731">
        <v>730</v>
      </c>
      <c r="B731">
        <v>45426539</v>
      </c>
      <c r="C731" s="3" t="s">
        <v>329</v>
      </c>
      <c r="D731">
        <v>4</v>
      </c>
      <c r="E731" s="3" t="s">
        <v>2097</v>
      </c>
      <c r="F731" t="s">
        <v>9522</v>
      </c>
      <c r="G731" t="s">
        <v>11720</v>
      </c>
      <c r="H731" s="3" t="s">
        <v>19405</v>
      </c>
      <c r="I731" s="3">
        <v>1</v>
      </c>
      <c r="J731" s="3" t="s">
        <v>20138</v>
      </c>
      <c r="K731" s="3" t="s">
        <v>20138</v>
      </c>
    </row>
    <row r="732" spans="1:11" x14ac:dyDescent="0.5">
      <c r="A732">
        <v>731</v>
      </c>
      <c r="B732">
        <v>45426540</v>
      </c>
      <c r="C732" s="3" t="s">
        <v>329</v>
      </c>
      <c r="D732">
        <v>7</v>
      </c>
      <c r="E732" s="3" t="s">
        <v>28128</v>
      </c>
      <c r="F732" t="s">
        <v>28139</v>
      </c>
      <c r="G732" t="s">
        <v>28140</v>
      </c>
      <c r="H732" s="3" t="s">
        <v>19405</v>
      </c>
      <c r="I732" s="3">
        <v>1</v>
      </c>
      <c r="J732" s="3" t="s">
        <v>20139</v>
      </c>
      <c r="K732" s="3" t="s">
        <v>20139</v>
      </c>
    </row>
    <row r="733" spans="1:11" x14ac:dyDescent="0.5">
      <c r="A733">
        <v>732</v>
      </c>
      <c r="B733">
        <v>45426541</v>
      </c>
      <c r="C733" s="3" t="s">
        <v>39</v>
      </c>
      <c r="D733">
        <v>5</v>
      </c>
      <c r="E733" s="3" t="s">
        <v>2545</v>
      </c>
      <c r="F733" t="s">
        <v>9523</v>
      </c>
      <c r="G733" t="s">
        <v>11721</v>
      </c>
      <c r="H733" s="3" t="s">
        <v>19405</v>
      </c>
      <c r="I733" s="3">
        <v>1</v>
      </c>
      <c r="J733" s="3" t="s">
        <v>20140</v>
      </c>
      <c r="K733" s="3" t="s">
        <v>20140</v>
      </c>
    </row>
    <row r="734" spans="1:11" x14ac:dyDescent="0.5">
      <c r="A734">
        <v>733</v>
      </c>
      <c r="B734">
        <v>45426542</v>
      </c>
      <c r="C734" s="3" t="s">
        <v>39</v>
      </c>
      <c r="D734">
        <v>5</v>
      </c>
      <c r="E734" s="3" t="s">
        <v>2545</v>
      </c>
      <c r="F734" t="s">
        <v>9524</v>
      </c>
      <c r="G734" t="s">
        <v>11722</v>
      </c>
      <c r="H734" s="3" t="s">
        <v>19405</v>
      </c>
      <c r="I734" s="3">
        <v>1</v>
      </c>
      <c r="J734" s="3" t="s">
        <v>20141</v>
      </c>
      <c r="K734" s="3" t="s">
        <v>20141</v>
      </c>
    </row>
    <row r="735" spans="1:11" x14ac:dyDescent="0.5">
      <c r="A735">
        <v>734</v>
      </c>
      <c r="B735">
        <v>45426543</v>
      </c>
      <c r="C735" s="3" t="s">
        <v>39</v>
      </c>
      <c r="D735">
        <v>5</v>
      </c>
      <c r="E735" s="3" t="s">
        <v>2545</v>
      </c>
      <c r="F735" t="s">
        <v>9525</v>
      </c>
      <c r="G735" t="s">
        <v>11723</v>
      </c>
      <c r="H735" s="3" t="s">
        <v>19405</v>
      </c>
      <c r="I735" s="3">
        <v>1</v>
      </c>
      <c r="J735" s="3" t="s">
        <v>20142</v>
      </c>
      <c r="K735" s="3" t="s">
        <v>20142</v>
      </c>
    </row>
    <row r="736" spans="1:11" x14ac:dyDescent="0.5">
      <c r="A736">
        <v>735</v>
      </c>
      <c r="B736">
        <v>45426544</v>
      </c>
      <c r="C736" s="3" t="s">
        <v>39</v>
      </c>
      <c r="D736">
        <v>8</v>
      </c>
      <c r="E736" s="3" t="s">
        <v>2080</v>
      </c>
      <c r="F736" t="s">
        <v>9526</v>
      </c>
      <c r="G736" t="s">
        <v>11724</v>
      </c>
      <c r="H736" s="3" t="s">
        <v>19405</v>
      </c>
      <c r="I736" s="3">
        <v>1</v>
      </c>
      <c r="J736" s="3" t="s">
        <v>20143</v>
      </c>
      <c r="K736" s="3" t="s">
        <v>20143</v>
      </c>
    </row>
    <row r="737" spans="1:11" x14ac:dyDescent="0.5">
      <c r="A737">
        <v>736</v>
      </c>
      <c r="B737">
        <v>45426545</v>
      </c>
      <c r="C737" s="3" t="s">
        <v>39</v>
      </c>
      <c r="D737">
        <v>7</v>
      </c>
      <c r="E737" s="3" t="s">
        <v>28128</v>
      </c>
      <c r="F737" t="s">
        <v>9527</v>
      </c>
      <c r="G737" t="s">
        <v>11725</v>
      </c>
      <c r="H737" s="3" t="s">
        <v>19405</v>
      </c>
      <c r="I737" s="3">
        <v>1</v>
      </c>
      <c r="J737" s="3" t="s">
        <v>20144</v>
      </c>
      <c r="K737" s="3" t="s">
        <v>20144</v>
      </c>
    </row>
    <row r="738" spans="1:11" x14ac:dyDescent="0.5">
      <c r="A738">
        <v>737</v>
      </c>
      <c r="B738">
        <v>45426546</v>
      </c>
      <c r="C738" s="3" t="s">
        <v>628</v>
      </c>
      <c r="D738">
        <v>13</v>
      </c>
      <c r="E738" s="3" t="s">
        <v>28443</v>
      </c>
      <c r="F738" t="s">
        <v>2849</v>
      </c>
      <c r="G738" t="s">
        <v>11726</v>
      </c>
      <c r="H738" s="3" t="s">
        <v>19405</v>
      </c>
      <c r="I738" s="3">
        <v>1</v>
      </c>
      <c r="J738" s="3" t="s">
        <v>20145</v>
      </c>
      <c r="K738" s="3" t="s">
        <v>20145</v>
      </c>
    </row>
    <row r="739" spans="1:11" x14ac:dyDescent="0.5">
      <c r="A739">
        <v>738</v>
      </c>
      <c r="B739">
        <v>45426547</v>
      </c>
      <c r="C739" s="3" t="s">
        <v>628</v>
      </c>
      <c r="D739">
        <v>5</v>
      </c>
      <c r="E739" s="3" t="s">
        <v>2545</v>
      </c>
      <c r="F739" t="s">
        <v>2850</v>
      </c>
      <c r="G739" t="s">
        <v>11727</v>
      </c>
      <c r="H739" s="3" t="s">
        <v>19405</v>
      </c>
      <c r="I739" s="3">
        <v>1</v>
      </c>
      <c r="J739" s="3" t="s">
        <v>20146</v>
      </c>
      <c r="K739" s="3" t="s">
        <v>20146</v>
      </c>
    </row>
    <row r="740" spans="1:11" x14ac:dyDescent="0.5">
      <c r="A740">
        <v>739</v>
      </c>
      <c r="B740">
        <v>45426548</v>
      </c>
      <c r="C740" s="3" t="s">
        <v>280</v>
      </c>
      <c r="D740">
        <v>5</v>
      </c>
      <c r="E740" s="3" t="s">
        <v>2545</v>
      </c>
      <c r="F740" t="s">
        <v>5826</v>
      </c>
      <c r="G740" t="s">
        <v>11728</v>
      </c>
      <c r="H740" s="3" t="s">
        <v>19405</v>
      </c>
      <c r="I740" s="3">
        <v>1</v>
      </c>
      <c r="J740" s="3" t="s">
        <v>20147</v>
      </c>
      <c r="K740" s="3" t="s">
        <v>20147</v>
      </c>
    </row>
    <row r="741" spans="1:11" x14ac:dyDescent="0.5">
      <c r="A741">
        <v>740</v>
      </c>
      <c r="B741">
        <v>45426549</v>
      </c>
      <c r="C741" s="3" t="s">
        <v>280</v>
      </c>
      <c r="D741">
        <v>5</v>
      </c>
      <c r="E741" s="3" t="s">
        <v>2545</v>
      </c>
      <c r="F741" t="s">
        <v>7949</v>
      </c>
      <c r="G741" t="s">
        <v>11729</v>
      </c>
      <c r="H741" s="3" t="s">
        <v>19405</v>
      </c>
      <c r="I741" s="3">
        <v>1</v>
      </c>
      <c r="J741" s="3" t="s">
        <v>20148</v>
      </c>
      <c r="K741" s="3" t="s">
        <v>20148</v>
      </c>
    </row>
    <row r="742" spans="1:11" x14ac:dyDescent="0.5">
      <c r="A742">
        <v>741</v>
      </c>
      <c r="B742">
        <v>45426550</v>
      </c>
      <c r="C742" s="3" t="s">
        <v>280</v>
      </c>
      <c r="D742">
        <v>5</v>
      </c>
      <c r="E742" s="3" t="s">
        <v>2545</v>
      </c>
      <c r="F742" t="s">
        <v>8692</v>
      </c>
      <c r="G742" t="s">
        <v>11730</v>
      </c>
      <c r="H742" s="3" t="s">
        <v>19405</v>
      </c>
      <c r="I742" s="3">
        <v>1</v>
      </c>
      <c r="J742" s="3" t="s">
        <v>20149</v>
      </c>
      <c r="K742" s="3" t="s">
        <v>20149</v>
      </c>
    </row>
    <row r="743" spans="1:11" x14ac:dyDescent="0.5">
      <c r="A743">
        <v>742</v>
      </c>
      <c r="B743">
        <v>45426551</v>
      </c>
      <c r="C743" s="3" t="s">
        <v>595</v>
      </c>
      <c r="D743">
        <v>5</v>
      </c>
      <c r="E743" s="3" t="s">
        <v>2545</v>
      </c>
      <c r="F743" t="s">
        <v>5827</v>
      </c>
      <c r="G743" t="s">
        <v>11731</v>
      </c>
      <c r="H743" s="3" t="s">
        <v>19405</v>
      </c>
      <c r="I743" s="3">
        <v>1</v>
      </c>
      <c r="J743" s="3" t="s">
        <v>20150</v>
      </c>
      <c r="K743" s="3" t="s">
        <v>20150</v>
      </c>
    </row>
    <row r="744" spans="1:11" x14ac:dyDescent="0.5">
      <c r="A744">
        <v>743</v>
      </c>
      <c r="B744">
        <v>45426552</v>
      </c>
      <c r="C744" s="3" t="s">
        <v>2546</v>
      </c>
      <c r="D744">
        <v>7</v>
      </c>
      <c r="E744" s="3" t="s">
        <v>28128</v>
      </c>
      <c r="F744" t="s">
        <v>9061</v>
      </c>
      <c r="G744" t="s">
        <v>11732</v>
      </c>
      <c r="H744" s="3" t="s">
        <v>19405</v>
      </c>
      <c r="I744" s="3">
        <v>1</v>
      </c>
      <c r="J744" s="3" t="s">
        <v>20151</v>
      </c>
      <c r="K744" s="3" t="s">
        <v>20151</v>
      </c>
    </row>
    <row r="745" spans="1:11" x14ac:dyDescent="0.5">
      <c r="A745">
        <v>744</v>
      </c>
      <c r="B745">
        <v>45426553</v>
      </c>
      <c r="C745" s="3" t="s">
        <v>2546</v>
      </c>
      <c r="D745">
        <v>5</v>
      </c>
      <c r="E745" s="3" t="s">
        <v>2545</v>
      </c>
      <c r="F745" t="s">
        <v>2851</v>
      </c>
      <c r="G745" t="s">
        <v>11733</v>
      </c>
      <c r="H745" s="3" t="s">
        <v>19405</v>
      </c>
      <c r="I745" s="3">
        <v>1</v>
      </c>
      <c r="J745" s="3" t="s">
        <v>20152</v>
      </c>
      <c r="K745" s="3" t="s">
        <v>20152</v>
      </c>
    </row>
    <row r="746" spans="1:11" x14ac:dyDescent="0.5">
      <c r="A746">
        <v>745</v>
      </c>
      <c r="B746">
        <v>45426554</v>
      </c>
      <c r="C746" s="3" t="s">
        <v>2546</v>
      </c>
      <c r="D746">
        <v>13</v>
      </c>
      <c r="E746" s="3" t="s">
        <v>28443</v>
      </c>
      <c r="F746" t="s">
        <v>2852</v>
      </c>
      <c r="G746" t="s">
        <v>11734</v>
      </c>
      <c r="H746" s="3" t="s">
        <v>19405</v>
      </c>
      <c r="I746" s="3">
        <v>1</v>
      </c>
      <c r="J746" s="3" t="s">
        <v>20153</v>
      </c>
      <c r="K746" s="3" t="s">
        <v>20153</v>
      </c>
    </row>
    <row r="747" spans="1:11" x14ac:dyDescent="0.5">
      <c r="A747">
        <v>746</v>
      </c>
      <c r="B747">
        <v>45426555</v>
      </c>
      <c r="C747" s="3" t="s">
        <v>2546</v>
      </c>
      <c r="D747">
        <v>5</v>
      </c>
      <c r="E747" s="3" t="s">
        <v>2545</v>
      </c>
      <c r="F747" t="s">
        <v>2853</v>
      </c>
      <c r="G747" t="s">
        <v>11735</v>
      </c>
      <c r="H747" s="3" t="s">
        <v>19405</v>
      </c>
      <c r="I747" s="3">
        <v>1</v>
      </c>
      <c r="J747" s="3" t="s">
        <v>20154</v>
      </c>
      <c r="K747" s="3" t="s">
        <v>20154</v>
      </c>
    </row>
    <row r="748" spans="1:11" x14ac:dyDescent="0.5">
      <c r="A748">
        <v>747</v>
      </c>
      <c r="B748">
        <v>45426556</v>
      </c>
      <c r="C748" s="3" t="s">
        <v>2546</v>
      </c>
      <c r="D748">
        <v>5</v>
      </c>
      <c r="E748" s="3" t="s">
        <v>2545</v>
      </c>
      <c r="F748" t="s">
        <v>2854</v>
      </c>
      <c r="G748" t="s">
        <v>11736</v>
      </c>
      <c r="H748" s="3" t="s">
        <v>19405</v>
      </c>
      <c r="I748" s="3">
        <v>1</v>
      </c>
      <c r="J748" s="3" t="s">
        <v>20155</v>
      </c>
      <c r="K748" s="3" t="s">
        <v>20155</v>
      </c>
    </row>
    <row r="749" spans="1:11" x14ac:dyDescent="0.5">
      <c r="A749">
        <v>748</v>
      </c>
      <c r="B749">
        <v>45426557</v>
      </c>
      <c r="C749" s="3" t="s">
        <v>2546</v>
      </c>
      <c r="D749">
        <v>13</v>
      </c>
      <c r="E749" s="3" t="s">
        <v>28443</v>
      </c>
      <c r="F749" t="s">
        <v>2855</v>
      </c>
      <c r="G749" t="s">
        <v>11737</v>
      </c>
      <c r="H749" s="3" t="s">
        <v>19405</v>
      </c>
      <c r="I749" s="3">
        <v>1</v>
      </c>
      <c r="J749" s="3" t="s">
        <v>20156</v>
      </c>
      <c r="K749" s="3" t="s">
        <v>20156</v>
      </c>
    </row>
    <row r="750" spans="1:11" x14ac:dyDescent="0.5">
      <c r="A750">
        <v>749</v>
      </c>
      <c r="B750">
        <v>45426558</v>
      </c>
      <c r="C750" s="3" t="s">
        <v>2546</v>
      </c>
      <c r="D750">
        <v>5</v>
      </c>
      <c r="E750" s="3" t="s">
        <v>2545</v>
      </c>
      <c r="F750" t="s">
        <v>9528</v>
      </c>
      <c r="G750" t="s">
        <v>11738</v>
      </c>
      <c r="H750" s="3" t="s">
        <v>19405</v>
      </c>
      <c r="I750" s="3">
        <v>1</v>
      </c>
      <c r="J750" s="3" t="s">
        <v>20157</v>
      </c>
      <c r="K750" s="3" t="s">
        <v>20157</v>
      </c>
    </row>
    <row r="751" spans="1:11" x14ac:dyDescent="0.5">
      <c r="A751">
        <v>750</v>
      </c>
      <c r="B751">
        <v>45426559</v>
      </c>
      <c r="C751" s="3" t="s">
        <v>2546</v>
      </c>
      <c r="D751">
        <v>5</v>
      </c>
      <c r="E751" s="3" t="s">
        <v>2545</v>
      </c>
      <c r="F751" t="s">
        <v>2856</v>
      </c>
      <c r="G751" t="s">
        <v>11739</v>
      </c>
      <c r="H751" s="3" t="s">
        <v>19405</v>
      </c>
      <c r="I751" s="3">
        <v>1</v>
      </c>
      <c r="J751" s="3" t="s">
        <v>20158</v>
      </c>
      <c r="K751" s="3" t="s">
        <v>20158</v>
      </c>
    </row>
    <row r="752" spans="1:11" x14ac:dyDescent="0.5">
      <c r="A752">
        <v>751</v>
      </c>
      <c r="B752">
        <v>45426560</v>
      </c>
      <c r="C752" s="3" t="s">
        <v>2546</v>
      </c>
      <c r="D752">
        <v>5</v>
      </c>
      <c r="E752" s="3" t="s">
        <v>2545</v>
      </c>
      <c r="F752" t="s">
        <v>5828</v>
      </c>
      <c r="G752" t="s">
        <v>11740</v>
      </c>
      <c r="H752" s="3" t="s">
        <v>19405</v>
      </c>
      <c r="I752" s="3">
        <v>1</v>
      </c>
      <c r="J752" s="3" t="s">
        <v>20159</v>
      </c>
      <c r="K752" s="3" t="s">
        <v>20159</v>
      </c>
    </row>
    <row r="753" spans="1:11" x14ac:dyDescent="0.5">
      <c r="A753">
        <v>752</v>
      </c>
      <c r="B753">
        <v>45426561</v>
      </c>
      <c r="C753" s="3" t="s">
        <v>2546</v>
      </c>
      <c r="D753">
        <v>5</v>
      </c>
      <c r="E753" s="3" t="s">
        <v>2545</v>
      </c>
      <c r="F753" t="s">
        <v>7950</v>
      </c>
      <c r="G753" t="s">
        <v>11741</v>
      </c>
      <c r="H753" s="3" t="s">
        <v>19405</v>
      </c>
      <c r="I753" s="3">
        <v>1</v>
      </c>
      <c r="J753" s="3" t="s">
        <v>20160</v>
      </c>
      <c r="K753" s="3" t="s">
        <v>20160</v>
      </c>
    </row>
    <row r="754" spans="1:11" x14ac:dyDescent="0.5">
      <c r="A754">
        <v>753</v>
      </c>
      <c r="B754">
        <v>45426562</v>
      </c>
      <c r="C754" s="3" t="s">
        <v>2546</v>
      </c>
      <c r="D754">
        <v>5</v>
      </c>
      <c r="E754" s="3" t="s">
        <v>2545</v>
      </c>
      <c r="F754" t="s">
        <v>5829</v>
      </c>
      <c r="G754" t="s">
        <v>11742</v>
      </c>
      <c r="H754" s="3" t="s">
        <v>19405</v>
      </c>
      <c r="I754" s="3">
        <v>1</v>
      </c>
      <c r="J754" s="3" t="s">
        <v>20161</v>
      </c>
      <c r="K754" s="3" t="s">
        <v>20161</v>
      </c>
    </row>
    <row r="755" spans="1:11" x14ac:dyDescent="0.5">
      <c r="A755">
        <v>754</v>
      </c>
      <c r="B755">
        <v>45426563</v>
      </c>
      <c r="C755" s="3" t="s">
        <v>2546</v>
      </c>
      <c r="D755">
        <v>5</v>
      </c>
      <c r="E755" s="3" t="s">
        <v>2545</v>
      </c>
      <c r="F755" t="s">
        <v>2857</v>
      </c>
      <c r="G755" t="s">
        <v>11743</v>
      </c>
      <c r="H755" s="3" t="s">
        <v>19405</v>
      </c>
      <c r="I755" s="3">
        <v>1</v>
      </c>
      <c r="J755" s="3" t="s">
        <v>20162</v>
      </c>
      <c r="K755" s="3" t="s">
        <v>20162</v>
      </c>
    </row>
    <row r="756" spans="1:11" x14ac:dyDescent="0.5">
      <c r="A756">
        <v>755</v>
      </c>
      <c r="B756">
        <v>45426564</v>
      </c>
      <c r="C756" s="3" t="s">
        <v>2546</v>
      </c>
      <c r="D756">
        <v>5</v>
      </c>
      <c r="E756" s="3" t="s">
        <v>2545</v>
      </c>
      <c r="F756" t="s">
        <v>2858</v>
      </c>
      <c r="G756" t="s">
        <v>11744</v>
      </c>
      <c r="H756" s="3" t="s">
        <v>19405</v>
      </c>
      <c r="I756" s="3">
        <v>1</v>
      </c>
      <c r="J756" s="3" t="s">
        <v>20163</v>
      </c>
      <c r="K756" s="3" t="s">
        <v>20163</v>
      </c>
    </row>
    <row r="757" spans="1:11" x14ac:dyDescent="0.5">
      <c r="A757">
        <v>756</v>
      </c>
      <c r="B757">
        <v>45426565</v>
      </c>
      <c r="C757" s="3" t="s">
        <v>2546</v>
      </c>
      <c r="D757">
        <v>5</v>
      </c>
      <c r="E757" s="3" t="s">
        <v>2545</v>
      </c>
      <c r="F757" t="s">
        <v>2859</v>
      </c>
      <c r="G757" t="s">
        <v>11745</v>
      </c>
      <c r="H757" s="3" t="s">
        <v>19405</v>
      </c>
      <c r="I757" s="3">
        <v>1</v>
      </c>
      <c r="J757" s="3" t="s">
        <v>20164</v>
      </c>
      <c r="K757" s="3" t="s">
        <v>20164</v>
      </c>
    </row>
    <row r="758" spans="1:11" x14ac:dyDescent="0.5">
      <c r="A758">
        <v>757</v>
      </c>
      <c r="B758">
        <v>45426566</v>
      </c>
      <c r="C758" s="3" t="s">
        <v>2546</v>
      </c>
      <c r="D758">
        <v>13</v>
      </c>
      <c r="E758" s="3" t="s">
        <v>28443</v>
      </c>
      <c r="F758" t="s">
        <v>8340</v>
      </c>
      <c r="G758" t="s">
        <v>11746</v>
      </c>
      <c r="H758" s="3" t="s">
        <v>19405</v>
      </c>
      <c r="I758" s="3">
        <v>1</v>
      </c>
      <c r="J758" s="3" t="s">
        <v>20165</v>
      </c>
      <c r="K758" s="3" t="s">
        <v>20165</v>
      </c>
    </row>
    <row r="759" spans="1:11" x14ac:dyDescent="0.5">
      <c r="A759">
        <v>758</v>
      </c>
      <c r="B759">
        <v>45426567</v>
      </c>
      <c r="C759" s="3" t="s">
        <v>2546</v>
      </c>
      <c r="D759">
        <v>8</v>
      </c>
      <c r="E759" s="3" t="s">
        <v>2080</v>
      </c>
      <c r="F759" t="s">
        <v>5830</v>
      </c>
      <c r="G759" t="s">
        <v>11747</v>
      </c>
      <c r="H759" s="3" t="s">
        <v>19405</v>
      </c>
      <c r="I759" s="3">
        <v>1</v>
      </c>
      <c r="J759" s="3" t="s">
        <v>20166</v>
      </c>
      <c r="K759" s="3" t="s">
        <v>20166</v>
      </c>
    </row>
    <row r="760" spans="1:11" x14ac:dyDescent="0.5">
      <c r="A760">
        <v>759</v>
      </c>
      <c r="B760">
        <v>45426568</v>
      </c>
      <c r="C760" s="3" t="s">
        <v>2546</v>
      </c>
      <c r="D760">
        <v>20</v>
      </c>
      <c r="E760" s="3" t="s">
        <v>2087</v>
      </c>
      <c r="F760" t="s">
        <v>2860</v>
      </c>
      <c r="G760" t="s">
        <v>11748</v>
      </c>
      <c r="H760" s="3" t="s">
        <v>19405</v>
      </c>
      <c r="I760" s="3">
        <v>1</v>
      </c>
      <c r="J760" s="3" t="s">
        <v>20167</v>
      </c>
      <c r="K760" s="3" t="s">
        <v>20167</v>
      </c>
    </row>
    <row r="761" spans="1:11" x14ac:dyDescent="0.5">
      <c r="A761">
        <v>760</v>
      </c>
      <c r="B761">
        <v>45426569</v>
      </c>
      <c r="C761" s="3" t="s">
        <v>2546</v>
      </c>
      <c r="D761">
        <v>5</v>
      </c>
      <c r="E761" s="3" t="s">
        <v>2545</v>
      </c>
      <c r="F761" t="s">
        <v>2861</v>
      </c>
      <c r="G761" t="s">
        <v>11749</v>
      </c>
      <c r="H761" s="3" t="s">
        <v>19405</v>
      </c>
      <c r="I761" s="3">
        <v>1</v>
      </c>
      <c r="J761" s="3" t="s">
        <v>20168</v>
      </c>
      <c r="K761" s="3" t="s">
        <v>20168</v>
      </c>
    </row>
    <row r="762" spans="1:11" x14ac:dyDescent="0.5">
      <c r="A762">
        <v>761</v>
      </c>
      <c r="B762">
        <v>45426570</v>
      </c>
      <c r="C762" s="3" t="s">
        <v>2546</v>
      </c>
      <c r="D762">
        <v>5</v>
      </c>
      <c r="E762" s="3" t="s">
        <v>2545</v>
      </c>
      <c r="F762" t="s">
        <v>8693</v>
      </c>
      <c r="G762" t="s">
        <v>11750</v>
      </c>
      <c r="H762" s="3" t="s">
        <v>19405</v>
      </c>
      <c r="I762" s="3">
        <v>1</v>
      </c>
      <c r="J762" s="3" t="s">
        <v>20169</v>
      </c>
      <c r="K762" s="3" t="s">
        <v>20169</v>
      </c>
    </row>
    <row r="763" spans="1:11" x14ac:dyDescent="0.5">
      <c r="A763">
        <v>762</v>
      </c>
      <c r="B763">
        <v>45426571</v>
      </c>
      <c r="C763" s="3" t="s">
        <v>2546</v>
      </c>
      <c r="D763">
        <v>5</v>
      </c>
      <c r="E763" s="3" t="s">
        <v>2545</v>
      </c>
      <c r="F763" t="s">
        <v>2862</v>
      </c>
      <c r="G763" t="s">
        <v>11751</v>
      </c>
      <c r="H763" s="3" t="s">
        <v>19405</v>
      </c>
      <c r="I763" s="3">
        <v>1</v>
      </c>
      <c r="J763" s="3" t="s">
        <v>20170</v>
      </c>
      <c r="K763" s="3" t="s">
        <v>20170</v>
      </c>
    </row>
    <row r="764" spans="1:11" x14ac:dyDescent="0.5">
      <c r="A764">
        <v>763</v>
      </c>
      <c r="B764">
        <v>45426572</v>
      </c>
      <c r="C764" s="3" t="s">
        <v>2546</v>
      </c>
      <c r="D764">
        <v>8</v>
      </c>
      <c r="E764" s="3" t="s">
        <v>2080</v>
      </c>
      <c r="F764" t="s">
        <v>2863</v>
      </c>
      <c r="G764" t="s">
        <v>11752</v>
      </c>
      <c r="H764" s="3" t="s">
        <v>19405</v>
      </c>
      <c r="I764" s="3">
        <v>1</v>
      </c>
      <c r="J764" s="3" t="s">
        <v>20171</v>
      </c>
      <c r="K764" s="3" t="s">
        <v>20171</v>
      </c>
    </row>
    <row r="765" spans="1:11" x14ac:dyDescent="0.5">
      <c r="A765">
        <v>764</v>
      </c>
      <c r="B765">
        <v>45426573</v>
      </c>
      <c r="C765" s="3" t="s">
        <v>2546</v>
      </c>
      <c r="D765">
        <v>7</v>
      </c>
      <c r="E765" s="3" t="s">
        <v>28128</v>
      </c>
      <c r="F765" t="s">
        <v>9062</v>
      </c>
      <c r="G765" t="s">
        <v>11753</v>
      </c>
      <c r="H765" s="3" t="s">
        <v>19405</v>
      </c>
      <c r="I765" s="3">
        <v>1</v>
      </c>
      <c r="J765" s="3" t="s">
        <v>20172</v>
      </c>
      <c r="K765" s="3" t="s">
        <v>20172</v>
      </c>
    </row>
    <row r="766" spans="1:11" x14ac:dyDescent="0.5">
      <c r="A766">
        <v>765</v>
      </c>
      <c r="B766">
        <v>45426574</v>
      </c>
      <c r="C766" s="3" t="s">
        <v>2546</v>
      </c>
      <c r="D766">
        <v>5</v>
      </c>
      <c r="E766" s="3" t="s">
        <v>2545</v>
      </c>
      <c r="F766" t="s">
        <v>9529</v>
      </c>
      <c r="G766" t="s">
        <v>11754</v>
      </c>
      <c r="H766" s="3" t="s">
        <v>19405</v>
      </c>
      <c r="I766" s="3">
        <v>1</v>
      </c>
      <c r="J766" s="3" t="s">
        <v>20173</v>
      </c>
      <c r="K766" s="3" t="s">
        <v>20173</v>
      </c>
    </row>
    <row r="767" spans="1:11" x14ac:dyDescent="0.5">
      <c r="A767">
        <v>766</v>
      </c>
      <c r="B767">
        <v>45426575</v>
      </c>
      <c r="C767" s="3" t="s">
        <v>2546</v>
      </c>
      <c r="D767">
        <v>5</v>
      </c>
      <c r="E767" s="3" t="s">
        <v>2545</v>
      </c>
      <c r="F767" t="s">
        <v>9530</v>
      </c>
      <c r="G767" t="s">
        <v>11755</v>
      </c>
      <c r="H767" s="3" t="s">
        <v>19405</v>
      </c>
      <c r="I767" s="3">
        <v>1</v>
      </c>
      <c r="J767" s="3" t="s">
        <v>20174</v>
      </c>
      <c r="K767" s="3" t="s">
        <v>20174</v>
      </c>
    </row>
    <row r="768" spans="1:11" x14ac:dyDescent="0.5">
      <c r="A768">
        <v>767</v>
      </c>
      <c r="B768">
        <v>45426576</v>
      </c>
      <c r="C768" s="3" t="s">
        <v>2144</v>
      </c>
      <c r="D768">
        <v>5</v>
      </c>
      <c r="E768" s="3" t="s">
        <v>2545</v>
      </c>
      <c r="F768" t="s">
        <v>5831</v>
      </c>
      <c r="G768" t="s">
        <v>11756</v>
      </c>
      <c r="H768" s="3" t="s">
        <v>19405</v>
      </c>
      <c r="I768" s="3">
        <v>1</v>
      </c>
      <c r="J768" s="3" t="s">
        <v>20175</v>
      </c>
      <c r="K768" s="3" t="s">
        <v>20175</v>
      </c>
    </row>
    <row r="769" spans="1:11" x14ac:dyDescent="0.5">
      <c r="A769">
        <v>768</v>
      </c>
      <c r="B769">
        <v>45426577</v>
      </c>
      <c r="C769" s="3" t="s">
        <v>237</v>
      </c>
      <c r="D769">
        <v>5</v>
      </c>
      <c r="E769" s="3" t="s">
        <v>2545</v>
      </c>
      <c r="F769" t="s">
        <v>2864</v>
      </c>
      <c r="G769" t="s">
        <v>11757</v>
      </c>
      <c r="H769" s="3" t="s">
        <v>19405</v>
      </c>
      <c r="I769" s="3">
        <v>1</v>
      </c>
      <c r="J769" s="3" t="s">
        <v>20176</v>
      </c>
      <c r="K769" s="3" t="s">
        <v>20176</v>
      </c>
    </row>
    <row r="770" spans="1:11" x14ac:dyDescent="0.5">
      <c r="A770">
        <v>769</v>
      </c>
      <c r="B770">
        <v>45426578</v>
      </c>
      <c r="C770" s="3" t="s">
        <v>237</v>
      </c>
      <c r="D770">
        <v>5</v>
      </c>
      <c r="E770" s="3" t="s">
        <v>2545</v>
      </c>
      <c r="F770" t="s">
        <v>9531</v>
      </c>
      <c r="G770" t="s">
        <v>11758</v>
      </c>
      <c r="H770" s="3" t="s">
        <v>19405</v>
      </c>
      <c r="I770" s="3">
        <v>1</v>
      </c>
      <c r="J770" s="3" t="s">
        <v>20177</v>
      </c>
      <c r="K770" s="3" t="s">
        <v>20177</v>
      </c>
    </row>
    <row r="771" spans="1:11" x14ac:dyDescent="0.5">
      <c r="A771">
        <v>770</v>
      </c>
      <c r="B771">
        <v>45426579</v>
      </c>
      <c r="C771" s="3" t="s">
        <v>237</v>
      </c>
      <c r="D771">
        <v>5</v>
      </c>
      <c r="E771" s="3" t="s">
        <v>2545</v>
      </c>
      <c r="F771" t="s">
        <v>2865</v>
      </c>
      <c r="G771" t="s">
        <v>11759</v>
      </c>
      <c r="H771" s="3" t="s">
        <v>19405</v>
      </c>
      <c r="I771" s="3">
        <v>1</v>
      </c>
      <c r="J771" s="3" t="s">
        <v>20178</v>
      </c>
      <c r="K771" s="3" t="s">
        <v>20178</v>
      </c>
    </row>
    <row r="772" spans="1:11" x14ac:dyDescent="0.5">
      <c r="A772">
        <v>771</v>
      </c>
      <c r="B772">
        <v>45426580</v>
      </c>
      <c r="C772" s="3" t="s">
        <v>237</v>
      </c>
      <c r="D772">
        <v>5</v>
      </c>
      <c r="E772" s="3" t="s">
        <v>2545</v>
      </c>
      <c r="F772" t="s">
        <v>2866</v>
      </c>
      <c r="G772" t="s">
        <v>11760</v>
      </c>
      <c r="H772" s="3" t="s">
        <v>19405</v>
      </c>
      <c r="I772" s="3">
        <v>1</v>
      </c>
      <c r="J772" s="3" t="s">
        <v>20179</v>
      </c>
      <c r="K772" s="3" t="s">
        <v>20179</v>
      </c>
    </row>
    <row r="773" spans="1:11" x14ac:dyDescent="0.5">
      <c r="A773">
        <v>772</v>
      </c>
      <c r="B773">
        <v>45426581</v>
      </c>
      <c r="C773" s="3" t="s">
        <v>237</v>
      </c>
      <c r="D773">
        <v>5</v>
      </c>
      <c r="E773" s="3" t="s">
        <v>2545</v>
      </c>
      <c r="F773" t="s">
        <v>9532</v>
      </c>
      <c r="G773" t="s">
        <v>11761</v>
      </c>
      <c r="H773" s="3" t="s">
        <v>19405</v>
      </c>
      <c r="I773" s="3">
        <v>1</v>
      </c>
      <c r="J773" s="3" t="s">
        <v>20180</v>
      </c>
      <c r="K773" s="3" t="s">
        <v>20180</v>
      </c>
    </row>
    <row r="774" spans="1:11" x14ac:dyDescent="0.5">
      <c r="A774">
        <v>773</v>
      </c>
      <c r="B774">
        <v>45426582</v>
      </c>
      <c r="C774" s="3" t="s">
        <v>237</v>
      </c>
      <c r="D774">
        <v>5</v>
      </c>
      <c r="E774" s="3" t="s">
        <v>2545</v>
      </c>
      <c r="F774" t="s">
        <v>8223</v>
      </c>
      <c r="G774" t="s">
        <v>11762</v>
      </c>
      <c r="H774" s="3" t="s">
        <v>19405</v>
      </c>
      <c r="I774" s="3">
        <v>1</v>
      </c>
      <c r="J774" s="3" t="s">
        <v>20181</v>
      </c>
      <c r="K774" s="3" t="s">
        <v>20181</v>
      </c>
    </row>
    <row r="775" spans="1:11" x14ac:dyDescent="0.5">
      <c r="A775">
        <v>774</v>
      </c>
      <c r="B775">
        <v>45426583</v>
      </c>
      <c r="C775" s="3" t="s">
        <v>237</v>
      </c>
      <c r="D775">
        <v>5</v>
      </c>
      <c r="E775" s="3" t="s">
        <v>2545</v>
      </c>
      <c r="F775" t="s">
        <v>2867</v>
      </c>
      <c r="G775" t="s">
        <v>11763</v>
      </c>
      <c r="H775" s="3" t="s">
        <v>19405</v>
      </c>
      <c r="I775" s="3">
        <v>1</v>
      </c>
      <c r="J775" s="3" t="s">
        <v>20182</v>
      </c>
      <c r="K775" s="3" t="s">
        <v>20182</v>
      </c>
    </row>
    <row r="776" spans="1:11" x14ac:dyDescent="0.5">
      <c r="A776">
        <v>775</v>
      </c>
      <c r="B776">
        <v>45426584</v>
      </c>
      <c r="C776" s="3" t="s">
        <v>237</v>
      </c>
      <c r="D776">
        <v>5</v>
      </c>
      <c r="E776" s="3" t="s">
        <v>2545</v>
      </c>
      <c r="F776" t="s">
        <v>2868</v>
      </c>
      <c r="G776" t="s">
        <v>11764</v>
      </c>
      <c r="H776" s="3" t="s">
        <v>19405</v>
      </c>
      <c r="I776" s="3">
        <v>1</v>
      </c>
      <c r="J776" s="3" t="s">
        <v>20183</v>
      </c>
      <c r="K776" s="3" t="s">
        <v>20183</v>
      </c>
    </row>
    <row r="777" spans="1:11" x14ac:dyDescent="0.5">
      <c r="A777">
        <v>776</v>
      </c>
      <c r="B777">
        <v>45426585</v>
      </c>
      <c r="C777" s="3" t="s">
        <v>237</v>
      </c>
      <c r="D777">
        <v>5</v>
      </c>
      <c r="E777" s="3" t="s">
        <v>2545</v>
      </c>
      <c r="F777" t="s">
        <v>5832</v>
      </c>
      <c r="G777" t="s">
        <v>11765</v>
      </c>
      <c r="H777" s="3" t="s">
        <v>19405</v>
      </c>
      <c r="I777" s="3">
        <v>1</v>
      </c>
      <c r="J777" s="3" t="s">
        <v>20184</v>
      </c>
      <c r="K777" s="3" t="s">
        <v>20184</v>
      </c>
    </row>
    <row r="778" spans="1:11" x14ac:dyDescent="0.5">
      <c r="A778">
        <v>777</v>
      </c>
      <c r="B778">
        <v>45426586</v>
      </c>
      <c r="C778" s="3" t="s">
        <v>237</v>
      </c>
      <c r="D778">
        <v>5</v>
      </c>
      <c r="E778" s="3" t="s">
        <v>2545</v>
      </c>
      <c r="F778" t="s">
        <v>8341</v>
      </c>
      <c r="G778" t="s">
        <v>11766</v>
      </c>
      <c r="H778" s="3" t="s">
        <v>19405</v>
      </c>
      <c r="I778" s="3">
        <v>1</v>
      </c>
      <c r="J778" s="3" t="s">
        <v>20185</v>
      </c>
      <c r="K778" s="3" t="s">
        <v>20185</v>
      </c>
    </row>
    <row r="779" spans="1:11" x14ac:dyDescent="0.5">
      <c r="A779">
        <v>778</v>
      </c>
      <c r="B779">
        <v>45426587</v>
      </c>
      <c r="C779" s="3" t="s">
        <v>212</v>
      </c>
      <c r="D779">
        <v>8</v>
      </c>
      <c r="E779" s="3" t="s">
        <v>2080</v>
      </c>
      <c r="F779" t="s">
        <v>6572</v>
      </c>
      <c r="G779" t="s">
        <v>11767</v>
      </c>
      <c r="H779" s="3" t="s">
        <v>19405</v>
      </c>
      <c r="I779" s="3">
        <v>1</v>
      </c>
      <c r="J779" s="3" t="s">
        <v>20186</v>
      </c>
      <c r="K779" s="3" t="s">
        <v>20186</v>
      </c>
    </row>
    <row r="780" spans="1:11" x14ac:dyDescent="0.5">
      <c r="A780">
        <v>779</v>
      </c>
      <c r="B780">
        <v>45426588</v>
      </c>
      <c r="C780" s="3" t="s">
        <v>212</v>
      </c>
      <c r="D780">
        <v>14</v>
      </c>
      <c r="E780" s="3" t="s">
        <v>2555</v>
      </c>
      <c r="F780" t="s">
        <v>9063</v>
      </c>
      <c r="G780" t="s">
        <v>11768</v>
      </c>
      <c r="H780" s="3" t="s">
        <v>19405</v>
      </c>
      <c r="I780" s="3">
        <v>1</v>
      </c>
      <c r="J780" s="3" t="s">
        <v>20187</v>
      </c>
      <c r="K780" s="3" t="s">
        <v>20187</v>
      </c>
    </row>
    <row r="781" spans="1:11" x14ac:dyDescent="0.5">
      <c r="A781">
        <v>780</v>
      </c>
      <c r="B781">
        <v>45426589</v>
      </c>
      <c r="C781" s="3" t="s">
        <v>212</v>
      </c>
      <c r="D781">
        <v>12</v>
      </c>
      <c r="E781" s="3" t="s">
        <v>28446</v>
      </c>
      <c r="F781" t="s">
        <v>9064</v>
      </c>
      <c r="G781" t="s">
        <v>11769</v>
      </c>
      <c r="H781" s="3" t="s">
        <v>19405</v>
      </c>
      <c r="I781" s="3">
        <v>1</v>
      </c>
      <c r="J781" s="3" t="s">
        <v>20188</v>
      </c>
      <c r="K781" s="3" t="s">
        <v>20188</v>
      </c>
    </row>
    <row r="782" spans="1:11" x14ac:dyDescent="0.5">
      <c r="A782">
        <v>781</v>
      </c>
      <c r="B782">
        <v>45426590</v>
      </c>
      <c r="C782" s="3" t="s">
        <v>212</v>
      </c>
      <c r="D782">
        <v>8</v>
      </c>
      <c r="E782" s="3" t="s">
        <v>2080</v>
      </c>
      <c r="F782" t="s">
        <v>2869</v>
      </c>
      <c r="G782" t="s">
        <v>11770</v>
      </c>
      <c r="H782" s="3" t="s">
        <v>19405</v>
      </c>
      <c r="I782" s="3">
        <v>1</v>
      </c>
      <c r="J782" s="3" t="s">
        <v>20189</v>
      </c>
      <c r="K782" s="3" t="s">
        <v>20189</v>
      </c>
    </row>
    <row r="783" spans="1:11" x14ac:dyDescent="0.5">
      <c r="A783">
        <v>782</v>
      </c>
      <c r="B783">
        <v>45426591</v>
      </c>
      <c r="C783" s="3" t="s">
        <v>212</v>
      </c>
      <c r="D783">
        <v>14</v>
      </c>
      <c r="E783" s="3" t="s">
        <v>2555</v>
      </c>
      <c r="F783" t="s">
        <v>6573</v>
      </c>
      <c r="G783" t="s">
        <v>11771</v>
      </c>
      <c r="H783" s="3" t="s">
        <v>19405</v>
      </c>
      <c r="I783" s="3">
        <v>1</v>
      </c>
      <c r="J783" s="3" t="s">
        <v>20190</v>
      </c>
      <c r="K783" s="3" t="s">
        <v>20190</v>
      </c>
    </row>
    <row r="784" spans="1:11" x14ac:dyDescent="0.5">
      <c r="A784">
        <v>783</v>
      </c>
      <c r="B784">
        <v>45426592</v>
      </c>
      <c r="C784" s="3" t="s">
        <v>212</v>
      </c>
      <c r="D784">
        <v>14</v>
      </c>
      <c r="E784" s="3" t="s">
        <v>2555</v>
      </c>
      <c r="F784" t="s">
        <v>9533</v>
      </c>
      <c r="G784" t="s">
        <v>11772</v>
      </c>
      <c r="H784" s="3" t="s">
        <v>19405</v>
      </c>
      <c r="I784" s="3">
        <v>1</v>
      </c>
      <c r="J784" s="3" t="s">
        <v>20191</v>
      </c>
      <c r="K784" s="3" t="s">
        <v>20191</v>
      </c>
    </row>
    <row r="785" spans="1:11" x14ac:dyDescent="0.5">
      <c r="A785">
        <v>784</v>
      </c>
      <c r="B785">
        <v>45426593</v>
      </c>
      <c r="C785" s="3" t="s">
        <v>212</v>
      </c>
      <c r="D785">
        <v>8</v>
      </c>
      <c r="E785" s="3" t="s">
        <v>2080</v>
      </c>
      <c r="F785" t="s">
        <v>6574</v>
      </c>
      <c r="G785" t="s">
        <v>11773</v>
      </c>
      <c r="H785" s="3" t="s">
        <v>19405</v>
      </c>
      <c r="I785" s="3">
        <v>1</v>
      </c>
      <c r="J785" s="3" t="s">
        <v>20192</v>
      </c>
      <c r="K785" s="3" t="s">
        <v>20192</v>
      </c>
    </row>
    <row r="786" spans="1:11" x14ac:dyDescent="0.5">
      <c r="A786">
        <v>785</v>
      </c>
      <c r="B786">
        <v>45426594</v>
      </c>
      <c r="C786" s="3" t="s">
        <v>212</v>
      </c>
      <c r="D786">
        <v>8</v>
      </c>
      <c r="E786" s="3" t="s">
        <v>2080</v>
      </c>
      <c r="F786" t="s">
        <v>6575</v>
      </c>
      <c r="G786" t="s">
        <v>11774</v>
      </c>
      <c r="H786" s="3" t="s">
        <v>19405</v>
      </c>
      <c r="I786" s="3">
        <v>1</v>
      </c>
      <c r="J786" s="3" t="s">
        <v>20193</v>
      </c>
      <c r="K786" s="3" t="s">
        <v>20193</v>
      </c>
    </row>
    <row r="787" spans="1:11" x14ac:dyDescent="0.5">
      <c r="A787">
        <v>786</v>
      </c>
      <c r="B787">
        <v>45426595</v>
      </c>
      <c r="C787" s="3" t="s">
        <v>212</v>
      </c>
      <c r="D787">
        <v>14</v>
      </c>
      <c r="E787" s="3" t="s">
        <v>2555</v>
      </c>
      <c r="F787" t="s">
        <v>9534</v>
      </c>
      <c r="G787" t="s">
        <v>11775</v>
      </c>
      <c r="H787" s="3" t="s">
        <v>19405</v>
      </c>
      <c r="I787" s="3">
        <v>1</v>
      </c>
      <c r="J787" s="3" t="s">
        <v>20194</v>
      </c>
      <c r="K787" s="3" t="s">
        <v>20194</v>
      </c>
    </row>
    <row r="788" spans="1:11" x14ac:dyDescent="0.5">
      <c r="A788">
        <v>787</v>
      </c>
      <c r="B788">
        <v>45426596</v>
      </c>
      <c r="C788" s="3" t="s">
        <v>212</v>
      </c>
      <c r="D788">
        <v>8</v>
      </c>
      <c r="E788" s="3" t="s">
        <v>2080</v>
      </c>
      <c r="F788" t="s">
        <v>9535</v>
      </c>
      <c r="G788" t="s">
        <v>11776</v>
      </c>
      <c r="H788" s="3" t="s">
        <v>19405</v>
      </c>
      <c r="I788" s="3">
        <v>1</v>
      </c>
      <c r="J788" s="3" t="s">
        <v>20195</v>
      </c>
      <c r="K788" s="3" t="s">
        <v>20195</v>
      </c>
    </row>
    <row r="789" spans="1:11" x14ac:dyDescent="0.5">
      <c r="A789">
        <v>788</v>
      </c>
      <c r="B789">
        <v>45426597</v>
      </c>
      <c r="C789" s="3" t="s">
        <v>212</v>
      </c>
      <c r="D789">
        <v>10</v>
      </c>
      <c r="E789" s="3" t="s">
        <v>2085</v>
      </c>
      <c r="F789" t="s">
        <v>6576</v>
      </c>
      <c r="G789" t="s">
        <v>11777</v>
      </c>
      <c r="H789" s="3" t="s">
        <v>19405</v>
      </c>
      <c r="I789" s="3">
        <v>1</v>
      </c>
      <c r="J789" s="3" t="s">
        <v>20196</v>
      </c>
      <c r="K789" s="3" t="s">
        <v>20196</v>
      </c>
    </row>
    <row r="790" spans="1:11" x14ac:dyDescent="0.5">
      <c r="A790">
        <v>789</v>
      </c>
      <c r="B790">
        <v>45426598</v>
      </c>
      <c r="C790" s="3" t="s">
        <v>212</v>
      </c>
      <c r="D790">
        <v>14</v>
      </c>
      <c r="E790" s="3" t="s">
        <v>2555</v>
      </c>
      <c r="F790" t="s">
        <v>6577</v>
      </c>
      <c r="G790" t="s">
        <v>11778</v>
      </c>
      <c r="H790" s="3" t="s">
        <v>19405</v>
      </c>
      <c r="I790" s="3">
        <v>1</v>
      </c>
      <c r="J790" s="3" t="s">
        <v>20197</v>
      </c>
      <c r="K790" s="3" t="s">
        <v>20197</v>
      </c>
    </row>
    <row r="791" spans="1:11" x14ac:dyDescent="0.5">
      <c r="A791">
        <v>790</v>
      </c>
      <c r="B791">
        <v>45426599</v>
      </c>
      <c r="C791" s="3" t="s">
        <v>212</v>
      </c>
      <c r="D791">
        <v>9</v>
      </c>
      <c r="E791" s="3" t="s">
        <v>2548</v>
      </c>
      <c r="F791" t="s">
        <v>6578</v>
      </c>
      <c r="G791" t="s">
        <v>11779</v>
      </c>
      <c r="H791" s="3" t="s">
        <v>19405</v>
      </c>
      <c r="I791" s="3">
        <v>1</v>
      </c>
      <c r="J791" s="3" t="s">
        <v>20198</v>
      </c>
      <c r="K791" s="3" t="s">
        <v>20198</v>
      </c>
    </row>
    <row r="792" spans="1:11" x14ac:dyDescent="0.5">
      <c r="A792">
        <v>791</v>
      </c>
      <c r="B792">
        <v>45426600</v>
      </c>
      <c r="C792" s="3" t="s">
        <v>212</v>
      </c>
      <c r="D792">
        <v>9</v>
      </c>
      <c r="E792" s="3" t="s">
        <v>2548</v>
      </c>
      <c r="F792" t="s">
        <v>6579</v>
      </c>
      <c r="G792" t="s">
        <v>11780</v>
      </c>
      <c r="H792" s="3" t="s">
        <v>19405</v>
      </c>
      <c r="I792" s="3">
        <v>1</v>
      </c>
      <c r="J792" s="3" t="s">
        <v>20199</v>
      </c>
      <c r="K792" s="3" t="s">
        <v>20199</v>
      </c>
    </row>
    <row r="793" spans="1:11" x14ac:dyDescent="0.5">
      <c r="A793">
        <v>792</v>
      </c>
      <c r="B793">
        <v>45426601</v>
      </c>
      <c r="C793" s="3" t="s">
        <v>212</v>
      </c>
      <c r="D793">
        <v>9</v>
      </c>
      <c r="E793" s="3" t="s">
        <v>2548</v>
      </c>
      <c r="F793" t="s">
        <v>6580</v>
      </c>
      <c r="G793" t="s">
        <v>11781</v>
      </c>
      <c r="H793" s="3" t="s">
        <v>19405</v>
      </c>
      <c r="I793" s="3">
        <v>1</v>
      </c>
      <c r="J793" s="3" t="s">
        <v>20200</v>
      </c>
      <c r="K793" s="3" t="s">
        <v>20200</v>
      </c>
    </row>
    <row r="794" spans="1:11" x14ac:dyDescent="0.5">
      <c r="A794">
        <v>793</v>
      </c>
      <c r="B794">
        <v>45426602</v>
      </c>
      <c r="C794" s="3" t="s">
        <v>212</v>
      </c>
      <c r="D794">
        <v>14</v>
      </c>
      <c r="E794" s="3" t="s">
        <v>2555</v>
      </c>
      <c r="F794" t="s">
        <v>6581</v>
      </c>
      <c r="G794" t="s">
        <v>11782</v>
      </c>
      <c r="H794" s="3" t="s">
        <v>19405</v>
      </c>
      <c r="I794" s="3">
        <v>1</v>
      </c>
      <c r="J794" s="3" t="s">
        <v>20201</v>
      </c>
      <c r="K794" s="3" t="s">
        <v>20201</v>
      </c>
    </row>
    <row r="795" spans="1:11" x14ac:dyDescent="0.5">
      <c r="A795">
        <v>794</v>
      </c>
      <c r="B795">
        <v>45426603</v>
      </c>
      <c r="C795" s="3" t="s">
        <v>212</v>
      </c>
      <c r="D795">
        <v>14</v>
      </c>
      <c r="E795" s="3" t="s">
        <v>2555</v>
      </c>
      <c r="F795" t="s">
        <v>6582</v>
      </c>
      <c r="G795" t="s">
        <v>11783</v>
      </c>
      <c r="H795" s="3" t="s">
        <v>19405</v>
      </c>
      <c r="I795" s="3">
        <v>1</v>
      </c>
      <c r="J795" s="3" t="s">
        <v>20202</v>
      </c>
      <c r="K795" s="3" t="s">
        <v>20202</v>
      </c>
    </row>
    <row r="796" spans="1:11" x14ac:dyDescent="0.5">
      <c r="A796">
        <v>795</v>
      </c>
      <c r="B796">
        <v>45426604</v>
      </c>
      <c r="C796" s="3" t="s">
        <v>212</v>
      </c>
      <c r="D796">
        <v>14</v>
      </c>
      <c r="E796" s="3" t="s">
        <v>2555</v>
      </c>
      <c r="F796" t="s">
        <v>6583</v>
      </c>
      <c r="G796" t="s">
        <v>11784</v>
      </c>
      <c r="H796" s="3" t="s">
        <v>19405</v>
      </c>
      <c r="I796" s="3">
        <v>1</v>
      </c>
      <c r="J796" s="3" t="s">
        <v>20203</v>
      </c>
      <c r="K796" s="3" t="s">
        <v>20203</v>
      </c>
    </row>
    <row r="797" spans="1:11" x14ac:dyDescent="0.5">
      <c r="A797">
        <v>796</v>
      </c>
      <c r="B797">
        <v>45426605</v>
      </c>
      <c r="C797" s="3" t="s">
        <v>212</v>
      </c>
      <c r="D797">
        <v>12</v>
      </c>
      <c r="E797" s="3" t="s">
        <v>28446</v>
      </c>
      <c r="F797" t="s">
        <v>9065</v>
      </c>
      <c r="G797" t="s">
        <v>11785</v>
      </c>
      <c r="H797" s="3" t="s">
        <v>19405</v>
      </c>
      <c r="I797" s="3">
        <v>1</v>
      </c>
      <c r="J797" s="3" t="s">
        <v>20204</v>
      </c>
      <c r="K797" s="3" t="s">
        <v>20204</v>
      </c>
    </row>
    <row r="798" spans="1:11" x14ac:dyDescent="0.5">
      <c r="A798">
        <v>797</v>
      </c>
      <c r="B798">
        <v>45426606</v>
      </c>
      <c r="C798" s="3" t="s">
        <v>212</v>
      </c>
      <c r="D798">
        <v>9</v>
      </c>
      <c r="E798" s="3" t="s">
        <v>2548</v>
      </c>
      <c r="F798" t="s">
        <v>6584</v>
      </c>
      <c r="G798" t="s">
        <v>11786</v>
      </c>
      <c r="H798" s="3" t="s">
        <v>19405</v>
      </c>
      <c r="I798" s="3">
        <v>1</v>
      </c>
      <c r="J798" s="3" t="s">
        <v>20205</v>
      </c>
      <c r="K798" s="3" t="s">
        <v>20205</v>
      </c>
    </row>
    <row r="799" spans="1:11" x14ac:dyDescent="0.5">
      <c r="A799">
        <v>798</v>
      </c>
      <c r="B799">
        <v>45426607</v>
      </c>
      <c r="C799" s="3" t="s">
        <v>212</v>
      </c>
      <c r="D799">
        <v>14</v>
      </c>
      <c r="E799" s="3" t="s">
        <v>2555</v>
      </c>
      <c r="F799" t="s">
        <v>9066</v>
      </c>
      <c r="G799" t="s">
        <v>11787</v>
      </c>
      <c r="H799" s="3" t="s">
        <v>19405</v>
      </c>
      <c r="I799" s="3">
        <v>1</v>
      </c>
      <c r="J799" s="3" t="s">
        <v>20206</v>
      </c>
      <c r="K799" s="3" t="s">
        <v>20206</v>
      </c>
    </row>
    <row r="800" spans="1:11" x14ac:dyDescent="0.5">
      <c r="A800">
        <v>799</v>
      </c>
      <c r="B800">
        <v>45426608</v>
      </c>
      <c r="C800" s="3" t="s">
        <v>212</v>
      </c>
      <c r="D800">
        <v>13</v>
      </c>
      <c r="E800" s="3" t="s">
        <v>28443</v>
      </c>
      <c r="F800" t="s">
        <v>6585</v>
      </c>
      <c r="G800" t="s">
        <v>11788</v>
      </c>
      <c r="H800" s="3" t="s">
        <v>19405</v>
      </c>
      <c r="I800" s="3">
        <v>1</v>
      </c>
      <c r="J800" s="3" t="s">
        <v>20207</v>
      </c>
      <c r="K800" s="3" t="s">
        <v>20207</v>
      </c>
    </row>
    <row r="801" spans="1:11" x14ac:dyDescent="0.5">
      <c r="A801">
        <v>800</v>
      </c>
      <c r="B801">
        <v>45426609</v>
      </c>
      <c r="C801" s="3" t="s">
        <v>212</v>
      </c>
      <c r="D801">
        <v>13</v>
      </c>
      <c r="E801" s="3" t="s">
        <v>28443</v>
      </c>
      <c r="F801" t="s">
        <v>6586</v>
      </c>
      <c r="G801" t="s">
        <v>11789</v>
      </c>
      <c r="H801" s="3" t="s">
        <v>19405</v>
      </c>
      <c r="I801" s="3">
        <v>1</v>
      </c>
      <c r="J801" s="3" t="s">
        <v>20208</v>
      </c>
      <c r="K801" s="3" t="s">
        <v>20208</v>
      </c>
    </row>
    <row r="802" spans="1:11" x14ac:dyDescent="0.5">
      <c r="A802">
        <v>801</v>
      </c>
      <c r="B802">
        <v>45426610</v>
      </c>
      <c r="C802" s="3" t="s">
        <v>212</v>
      </c>
      <c r="D802">
        <v>10</v>
      </c>
      <c r="E802" s="3" t="s">
        <v>2085</v>
      </c>
      <c r="F802" t="s">
        <v>6587</v>
      </c>
      <c r="G802" t="s">
        <v>11790</v>
      </c>
      <c r="H802" s="3" t="s">
        <v>19405</v>
      </c>
      <c r="I802" s="3">
        <v>1</v>
      </c>
      <c r="J802" s="3" t="s">
        <v>20209</v>
      </c>
      <c r="K802" s="3" t="s">
        <v>20209</v>
      </c>
    </row>
    <row r="803" spans="1:11" x14ac:dyDescent="0.5">
      <c r="A803">
        <v>802</v>
      </c>
      <c r="B803">
        <v>45426611</v>
      </c>
      <c r="C803" s="3" t="s">
        <v>212</v>
      </c>
      <c r="D803">
        <v>14</v>
      </c>
      <c r="E803" s="3" t="s">
        <v>2555</v>
      </c>
      <c r="F803" t="s">
        <v>6588</v>
      </c>
      <c r="G803" t="s">
        <v>11791</v>
      </c>
      <c r="H803" s="3" t="s">
        <v>19405</v>
      </c>
      <c r="I803" s="3">
        <v>1</v>
      </c>
      <c r="J803" s="3" t="s">
        <v>20210</v>
      </c>
      <c r="K803" s="3" t="s">
        <v>20210</v>
      </c>
    </row>
    <row r="804" spans="1:11" x14ac:dyDescent="0.5">
      <c r="A804">
        <v>803</v>
      </c>
      <c r="B804">
        <v>45426612</v>
      </c>
      <c r="C804" s="3" t="s">
        <v>212</v>
      </c>
      <c r="D804">
        <v>9</v>
      </c>
      <c r="E804" s="3" t="s">
        <v>2548</v>
      </c>
      <c r="F804" t="s">
        <v>6589</v>
      </c>
      <c r="G804" t="s">
        <v>11792</v>
      </c>
      <c r="H804" s="3" t="s">
        <v>19405</v>
      </c>
      <c r="I804" s="3">
        <v>1</v>
      </c>
      <c r="J804" s="3" t="s">
        <v>20211</v>
      </c>
      <c r="K804" s="3" t="s">
        <v>20211</v>
      </c>
    </row>
    <row r="805" spans="1:11" x14ac:dyDescent="0.5">
      <c r="A805">
        <v>804</v>
      </c>
      <c r="B805">
        <v>45426613</v>
      </c>
      <c r="C805" s="3" t="s">
        <v>66</v>
      </c>
      <c r="D805">
        <v>5</v>
      </c>
      <c r="E805" s="3" t="s">
        <v>2545</v>
      </c>
      <c r="F805" t="s">
        <v>9536</v>
      </c>
      <c r="G805" t="s">
        <v>11793</v>
      </c>
      <c r="H805" s="3" t="s">
        <v>19405</v>
      </c>
      <c r="I805" s="3">
        <v>1</v>
      </c>
      <c r="J805" s="3" t="s">
        <v>20212</v>
      </c>
      <c r="K805" s="3" t="s">
        <v>20212</v>
      </c>
    </row>
    <row r="806" spans="1:11" x14ac:dyDescent="0.5">
      <c r="A806">
        <v>805</v>
      </c>
      <c r="B806">
        <v>45426614</v>
      </c>
      <c r="C806" s="3" t="s">
        <v>66</v>
      </c>
      <c r="D806">
        <v>8</v>
      </c>
      <c r="E806" s="3" t="s">
        <v>2080</v>
      </c>
      <c r="F806" t="s">
        <v>2870</v>
      </c>
      <c r="G806" t="s">
        <v>11794</v>
      </c>
      <c r="H806" s="3" t="s">
        <v>19405</v>
      </c>
      <c r="I806" s="3">
        <v>1</v>
      </c>
      <c r="J806" s="3" t="s">
        <v>20213</v>
      </c>
      <c r="K806" s="3" t="s">
        <v>20213</v>
      </c>
    </row>
    <row r="807" spans="1:11" x14ac:dyDescent="0.5">
      <c r="A807">
        <v>806</v>
      </c>
      <c r="B807">
        <v>45426615</v>
      </c>
      <c r="C807" s="3" t="s">
        <v>66</v>
      </c>
      <c r="D807">
        <v>5</v>
      </c>
      <c r="E807" s="3" t="s">
        <v>2545</v>
      </c>
      <c r="F807" t="s">
        <v>2871</v>
      </c>
      <c r="G807" t="s">
        <v>11795</v>
      </c>
      <c r="H807" s="3" t="s">
        <v>19405</v>
      </c>
      <c r="I807" s="3">
        <v>1</v>
      </c>
      <c r="J807" s="3" t="s">
        <v>20214</v>
      </c>
      <c r="K807" s="3" t="s">
        <v>20214</v>
      </c>
    </row>
    <row r="808" spans="1:11" x14ac:dyDescent="0.5">
      <c r="A808">
        <v>807</v>
      </c>
      <c r="B808">
        <v>45426616</v>
      </c>
      <c r="C808" s="3" t="s">
        <v>66</v>
      </c>
      <c r="D808">
        <v>7</v>
      </c>
      <c r="E808" s="3" t="s">
        <v>28128</v>
      </c>
      <c r="F808" t="s">
        <v>2872</v>
      </c>
      <c r="G808" t="s">
        <v>11796</v>
      </c>
      <c r="H808" s="3" t="s">
        <v>19405</v>
      </c>
      <c r="I808" s="3">
        <v>1</v>
      </c>
      <c r="J808" s="3" t="s">
        <v>20215</v>
      </c>
      <c r="K808" s="3" t="s">
        <v>20215</v>
      </c>
    </row>
    <row r="809" spans="1:11" x14ac:dyDescent="0.5">
      <c r="A809">
        <v>808</v>
      </c>
      <c r="B809">
        <v>45426617</v>
      </c>
      <c r="C809" s="3" t="s">
        <v>66</v>
      </c>
      <c r="D809">
        <v>5</v>
      </c>
      <c r="E809" s="3" t="s">
        <v>2545</v>
      </c>
      <c r="F809" t="s">
        <v>2873</v>
      </c>
      <c r="G809" t="s">
        <v>11797</v>
      </c>
      <c r="H809" s="3" t="s">
        <v>19405</v>
      </c>
      <c r="I809" s="3">
        <v>1</v>
      </c>
      <c r="J809" s="3" t="s">
        <v>20216</v>
      </c>
      <c r="K809" s="3" t="s">
        <v>20216</v>
      </c>
    </row>
    <row r="810" spans="1:11" x14ac:dyDescent="0.5">
      <c r="A810">
        <v>809</v>
      </c>
      <c r="B810">
        <v>45426618</v>
      </c>
      <c r="C810" s="3" t="s">
        <v>66</v>
      </c>
      <c r="D810">
        <v>5</v>
      </c>
      <c r="E810" s="3" t="s">
        <v>2545</v>
      </c>
      <c r="F810" t="s">
        <v>5833</v>
      </c>
      <c r="G810" t="s">
        <v>11798</v>
      </c>
      <c r="H810" s="3" t="s">
        <v>19405</v>
      </c>
      <c r="I810" s="3">
        <v>1</v>
      </c>
      <c r="J810" s="3" t="s">
        <v>20217</v>
      </c>
      <c r="K810" s="3" t="s">
        <v>20217</v>
      </c>
    </row>
    <row r="811" spans="1:11" x14ac:dyDescent="0.5">
      <c r="A811">
        <v>810</v>
      </c>
      <c r="B811">
        <v>45426619</v>
      </c>
      <c r="C811" s="3" t="s">
        <v>66</v>
      </c>
      <c r="D811">
        <v>5</v>
      </c>
      <c r="E811" s="3" t="s">
        <v>2545</v>
      </c>
      <c r="F811" t="s">
        <v>2874</v>
      </c>
      <c r="G811" t="s">
        <v>11799</v>
      </c>
      <c r="H811" s="3" t="s">
        <v>19405</v>
      </c>
      <c r="I811" s="3">
        <v>1</v>
      </c>
      <c r="J811" s="3" t="s">
        <v>20218</v>
      </c>
      <c r="K811" s="3" t="s">
        <v>20218</v>
      </c>
    </row>
    <row r="812" spans="1:11" x14ac:dyDescent="0.5">
      <c r="A812">
        <v>811</v>
      </c>
      <c r="B812">
        <v>45426620</v>
      </c>
      <c r="C812" s="3" t="s">
        <v>66</v>
      </c>
      <c r="D812">
        <v>5</v>
      </c>
      <c r="E812" s="3" t="s">
        <v>2545</v>
      </c>
      <c r="F812" t="s">
        <v>2875</v>
      </c>
      <c r="G812" t="s">
        <v>11800</v>
      </c>
      <c r="H812" s="3" t="s">
        <v>19405</v>
      </c>
      <c r="I812" s="3">
        <v>1</v>
      </c>
      <c r="J812" s="3" t="s">
        <v>20219</v>
      </c>
      <c r="K812" s="3" t="s">
        <v>20219</v>
      </c>
    </row>
    <row r="813" spans="1:11" x14ac:dyDescent="0.5">
      <c r="A813">
        <v>812</v>
      </c>
      <c r="B813">
        <v>45426621</v>
      </c>
      <c r="C813" s="3" t="s">
        <v>66</v>
      </c>
      <c r="D813">
        <v>5</v>
      </c>
      <c r="E813" s="3" t="s">
        <v>2545</v>
      </c>
      <c r="F813" t="s">
        <v>2876</v>
      </c>
      <c r="G813" t="s">
        <v>11801</v>
      </c>
      <c r="H813" s="3" t="s">
        <v>19405</v>
      </c>
      <c r="I813" s="3">
        <v>1</v>
      </c>
      <c r="J813" s="3" t="s">
        <v>20220</v>
      </c>
      <c r="K813" s="3" t="s">
        <v>20220</v>
      </c>
    </row>
    <row r="814" spans="1:11" x14ac:dyDescent="0.5">
      <c r="A814">
        <v>813</v>
      </c>
      <c r="B814">
        <v>45426622</v>
      </c>
      <c r="C814" s="3" t="s">
        <v>66</v>
      </c>
      <c r="D814">
        <v>5</v>
      </c>
      <c r="E814" s="3" t="s">
        <v>2545</v>
      </c>
      <c r="F814" t="s">
        <v>9537</v>
      </c>
      <c r="G814" t="s">
        <v>11802</v>
      </c>
      <c r="H814" s="3" t="s">
        <v>19405</v>
      </c>
      <c r="I814" s="3">
        <v>1</v>
      </c>
      <c r="J814" s="3" t="s">
        <v>20221</v>
      </c>
      <c r="K814" s="3" t="s">
        <v>20221</v>
      </c>
    </row>
    <row r="815" spans="1:11" x14ac:dyDescent="0.5">
      <c r="A815">
        <v>814</v>
      </c>
      <c r="B815">
        <v>45426623</v>
      </c>
      <c r="C815" s="3" t="s">
        <v>66</v>
      </c>
      <c r="D815">
        <v>5</v>
      </c>
      <c r="E815" s="3" t="s">
        <v>2545</v>
      </c>
      <c r="F815" t="s">
        <v>2877</v>
      </c>
      <c r="G815" t="s">
        <v>11803</v>
      </c>
      <c r="H815" s="3" t="s">
        <v>19405</v>
      </c>
      <c r="I815" s="3">
        <v>1</v>
      </c>
      <c r="J815" s="3" t="s">
        <v>20222</v>
      </c>
      <c r="K815" s="3" t="s">
        <v>20222</v>
      </c>
    </row>
    <row r="816" spans="1:11" x14ac:dyDescent="0.5">
      <c r="A816">
        <v>815</v>
      </c>
      <c r="B816">
        <v>45426624</v>
      </c>
      <c r="C816" s="3" t="s">
        <v>66</v>
      </c>
      <c r="D816">
        <v>8</v>
      </c>
      <c r="E816" s="3" t="s">
        <v>2080</v>
      </c>
      <c r="F816" t="s">
        <v>2878</v>
      </c>
      <c r="G816" t="s">
        <v>11804</v>
      </c>
      <c r="H816" s="3" t="s">
        <v>19405</v>
      </c>
      <c r="I816" s="3">
        <v>1</v>
      </c>
      <c r="J816" s="3" t="s">
        <v>20223</v>
      </c>
      <c r="K816" s="3" t="s">
        <v>20223</v>
      </c>
    </row>
    <row r="817" spans="1:11" x14ac:dyDescent="0.5">
      <c r="A817">
        <v>816</v>
      </c>
      <c r="B817">
        <v>45426625</v>
      </c>
      <c r="C817" s="3" t="s">
        <v>66</v>
      </c>
      <c r="D817">
        <v>5</v>
      </c>
      <c r="E817" s="3" t="s">
        <v>2545</v>
      </c>
      <c r="F817" t="s">
        <v>2879</v>
      </c>
      <c r="G817" t="s">
        <v>11805</v>
      </c>
      <c r="H817" s="3" t="s">
        <v>19405</v>
      </c>
      <c r="I817" s="3">
        <v>1</v>
      </c>
      <c r="J817" s="3" t="s">
        <v>20224</v>
      </c>
      <c r="K817" s="3" t="s">
        <v>20224</v>
      </c>
    </row>
    <row r="818" spans="1:11" x14ac:dyDescent="0.5">
      <c r="A818">
        <v>817</v>
      </c>
      <c r="B818">
        <v>45426626</v>
      </c>
      <c r="C818" s="3" t="s">
        <v>66</v>
      </c>
      <c r="D818">
        <v>5</v>
      </c>
      <c r="E818" s="3" t="s">
        <v>2545</v>
      </c>
      <c r="F818" t="s">
        <v>2880</v>
      </c>
      <c r="G818" t="s">
        <v>11806</v>
      </c>
      <c r="H818" s="3" t="s">
        <v>19405</v>
      </c>
      <c r="I818" s="3">
        <v>1</v>
      </c>
      <c r="J818" s="3" t="s">
        <v>20225</v>
      </c>
      <c r="K818" s="3" t="s">
        <v>20225</v>
      </c>
    </row>
    <row r="819" spans="1:11" x14ac:dyDescent="0.5">
      <c r="A819">
        <v>818</v>
      </c>
      <c r="B819">
        <v>45426627</v>
      </c>
      <c r="C819" s="3" t="s">
        <v>66</v>
      </c>
      <c r="D819">
        <v>5</v>
      </c>
      <c r="E819" s="3" t="s">
        <v>2545</v>
      </c>
      <c r="F819" t="s">
        <v>2881</v>
      </c>
      <c r="G819" t="s">
        <v>11807</v>
      </c>
      <c r="H819" s="3" t="s">
        <v>19405</v>
      </c>
      <c r="I819" s="3">
        <v>1</v>
      </c>
      <c r="J819" s="3" t="s">
        <v>20226</v>
      </c>
      <c r="K819" s="3" t="s">
        <v>20226</v>
      </c>
    </row>
    <row r="820" spans="1:11" x14ac:dyDescent="0.5">
      <c r="A820">
        <v>819</v>
      </c>
      <c r="B820">
        <v>45426628</v>
      </c>
      <c r="C820" s="3" t="s">
        <v>66</v>
      </c>
      <c r="D820">
        <v>13</v>
      </c>
      <c r="E820" s="3" t="s">
        <v>28443</v>
      </c>
      <c r="F820" t="s">
        <v>2882</v>
      </c>
      <c r="G820" t="s">
        <v>11808</v>
      </c>
      <c r="H820" s="3" t="s">
        <v>19405</v>
      </c>
      <c r="I820" s="3">
        <v>1</v>
      </c>
      <c r="J820" s="3" t="s">
        <v>20227</v>
      </c>
      <c r="K820" s="3" t="s">
        <v>20227</v>
      </c>
    </row>
    <row r="821" spans="1:11" x14ac:dyDescent="0.5">
      <c r="A821">
        <v>820</v>
      </c>
      <c r="B821">
        <v>45426629</v>
      </c>
      <c r="C821" s="3" t="s">
        <v>66</v>
      </c>
      <c r="D821">
        <v>5</v>
      </c>
      <c r="E821" s="3" t="s">
        <v>2545</v>
      </c>
      <c r="F821" t="s">
        <v>2883</v>
      </c>
      <c r="G821" t="s">
        <v>11809</v>
      </c>
      <c r="H821" s="3" t="s">
        <v>19405</v>
      </c>
      <c r="I821" s="3">
        <v>1</v>
      </c>
      <c r="J821" s="3" t="s">
        <v>20228</v>
      </c>
      <c r="K821" s="3" t="s">
        <v>20228</v>
      </c>
    </row>
    <row r="822" spans="1:11" x14ac:dyDescent="0.5">
      <c r="A822">
        <v>821</v>
      </c>
      <c r="B822">
        <v>45426630</v>
      </c>
      <c r="C822" s="3" t="s">
        <v>66</v>
      </c>
      <c r="D822">
        <v>5</v>
      </c>
      <c r="E822" s="3" t="s">
        <v>2545</v>
      </c>
      <c r="F822" t="s">
        <v>2884</v>
      </c>
      <c r="G822" t="s">
        <v>11810</v>
      </c>
      <c r="H822" s="3" t="s">
        <v>19405</v>
      </c>
      <c r="I822" s="3">
        <v>1</v>
      </c>
      <c r="J822" s="3" t="s">
        <v>20229</v>
      </c>
      <c r="K822" s="3" t="s">
        <v>20229</v>
      </c>
    </row>
    <row r="823" spans="1:11" x14ac:dyDescent="0.5">
      <c r="A823">
        <v>822</v>
      </c>
      <c r="B823">
        <v>45426631</v>
      </c>
      <c r="C823" s="3" t="s">
        <v>66</v>
      </c>
      <c r="D823">
        <v>5</v>
      </c>
      <c r="E823" s="3" t="s">
        <v>2545</v>
      </c>
      <c r="F823" t="s">
        <v>5834</v>
      </c>
      <c r="G823" t="s">
        <v>11811</v>
      </c>
      <c r="H823" s="3" t="s">
        <v>19405</v>
      </c>
      <c r="I823" s="3">
        <v>1</v>
      </c>
      <c r="J823" s="3" t="s">
        <v>20230</v>
      </c>
      <c r="K823" s="3" t="s">
        <v>20230</v>
      </c>
    </row>
    <row r="824" spans="1:11" x14ac:dyDescent="0.5">
      <c r="A824">
        <v>823</v>
      </c>
      <c r="B824">
        <v>45426632</v>
      </c>
      <c r="C824" s="3" t="s">
        <v>66</v>
      </c>
      <c r="D824">
        <v>13</v>
      </c>
      <c r="E824" s="3" t="s">
        <v>28443</v>
      </c>
      <c r="F824" t="s">
        <v>8933</v>
      </c>
      <c r="G824" t="s">
        <v>11812</v>
      </c>
      <c r="H824" s="3" t="s">
        <v>19405</v>
      </c>
      <c r="I824" s="3">
        <v>1</v>
      </c>
      <c r="J824" s="3" t="s">
        <v>20231</v>
      </c>
      <c r="K824" s="3" t="s">
        <v>20231</v>
      </c>
    </row>
    <row r="825" spans="1:11" x14ac:dyDescent="0.5">
      <c r="A825">
        <v>824</v>
      </c>
      <c r="B825">
        <v>45426633</v>
      </c>
      <c r="C825" s="3" t="s">
        <v>66</v>
      </c>
      <c r="D825">
        <v>5</v>
      </c>
      <c r="E825" s="3" t="s">
        <v>2545</v>
      </c>
      <c r="F825" t="s">
        <v>2885</v>
      </c>
      <c r="G825" t="s">
        <v>11813</v>
      </c>
      <c r="H825" s="3" t="s">
        <v>19405</v>
      </c>
      <c r="I825" s="3">
        <v>1</v>
      </c>
      <c r="J825" s="3" t="s">
        <v>20232</v>
      </c>
      <c r="K825" s="3" t="s">
        <v>20232</v>
      </c>
    </row>
    <row r="826" spans="1:11" x14ac:dyDescent="0.5">
      <c r="A826">
        <v>825</v>
      </c>
      <c r="B826">
        <v>45426634</v>
      </c>
      <c r="C826" s="3" t="s">
        <v>66</v>
      </c>
      <c r="D826">
        <v>5</v>
      </c>
      <c r="E826" s="3" t="s">
        <v>2545</v>
      </c>
      <c r="F826" t="s">
        <v>2886</v>
      </c>
      <c r="G826" t="s">
        <v>11814</v>
      </c>
      <c r="H826" s="3" t="s">
        <v>19405</v>
      </c>
      <c r="I826" s="3">
        <v>1</v>
      </c>
      <c r="J826" s="3" t="s">
        <v>20233</v>
      </c>
      <c r="K826" s="3" t="s">
        <v>20233</v>
      </c>
    </row>
    <row r="827" spans="1:11" x14ac:dyDescent="0.5">
      <c r="A827">
        <v>826</v>
      </c>
      <c r="B827">
        <v>45426635</v>
      </c>
      <c r="C827" s="3" t="s">
        <v>66</v>
      </c>
      <c r="D827">
        <v>5</v>
      </c>
      <c r="E827" s="3" t="s">
        <v>2545</v>
      </c>
      <c r="F827" t="s">
        <v>9538</v>
      </c>
      <c r="G827" t="s">
        <v>11815</v>
      </c>
      <c r="H827" s="3" t="s">
        <v>19405</v>
      </c>
      <c r="I827" s="3">
        <v>1</v>
      </c>
      <c r="J827" s="3" t="s">
        <v>20234</v>
      </c>
      <c r="K827" s="3" t="s">
        <v>20234</v>
      </c>
    </row>
    <row r="828" spans="1:11" x14ac:dyDescent="0.5">
      <c r="A828">
        <v>827</v>
      </c>
      <c r="B828">
        <v>45426636</v>
      </c>
      <c r="C828" s="3" t="s">
        <v>66</v>
      </c>
      <c r="D828">
        <v>16</v>
      </c>
      <c r="E828" s="3" t="s">
        <v>2550</v>
      </c>
      <c r="F828" t="s">
        <v>2887</v>
      </c>
      <c r="G828" t="s">
        <v>11816</v>
      </c>
      <c r="H828" s="3" t="s">
        <v>19405</v>
      </c>
      <c r="I828" s="3">
        <v>1</v>
      </c>
      <c r="J828" s="3" t="s">
        <v>20235</v>
      </c>
      <c r="K828" s="3" t="s">
        <v>20235</v>
      </c>
    </row>
    <row r="829" spans="1:11" x14ac:dyDescent="0.5">
      <c r="A829">
        <v>828</v>
      </c>
      <c r="B829">
        <v>45426637</v>
      </c>
      <c r="C829" s="3" t="s">
        <v>66</v>
      </c>
      <c r="D829">
        <v>5</v>
      </c>
      <c r="E829" s="3" t="s">
        <v>2545</v>
      </c>
      <c r="F829" t="s">
        <v>2888</v>
      </c>
      <c r="G829" t="s">
        <v>11817</v>
      </c>
      <c r="H829" s="3" t="s">
        <v>19405</v>
      </c>
      <c r="I829" s="3">
        <v>1</v>
      </c>
      <c r="J829" s="3" t="s">
        <v>20236</v>
      </c>
      <c r="K829" s="3" t="s">
        <v>20236</v>
      </c>
    </row>
    <row r="830" spans="1:11" x14ac:dyDescent="0.5">
      <c r="A830">
        <v>829</v>
      </c>
      <c r="B830">
        <v>45426638</v>
      </c>
      <c r="C830" s="3" t="s">
        <v>66</v>
      </c>
      <c r="D830">
        <v>8</v>
      </c>
      <c r="E830" s="3" t="s">
        <v>2080</v>
      </c>
      <c r="F830" t="s">
        <v>2889</v>
      </c>
      <c r="G830" t="s">
        <v>11818</v>
      </c>
      <c r="H830" s="3" t="s">
        <v>19405</v>
      </c>
      <c r="I830" s="3">
        <v>1</v>
      </c>
      <c r="J830" s="3" t="s">
        <v>20237</v>
      </c>
      <c r="K830" s="3" t="s">
        <v>20237</v>
      </c>
    </row>
    <row r="831" spans="1:11" x14ac:dyDescent="0.5">
      <c r="A831">
        <v>830</v>
      </c>
      <c r="B831">
        <v>45426639</v>
      </c>
      <c r="C831" s="3" t="s">
        <v>583</v>
      </c>
      <c r="D831">
        <v>8</v>
      </c>
      <c r="E831" s="3" t="s">
        <v>2080</v>
      </c>
      <c r="F831" t="s">
        <v>9539</v>
      </c>
      <c r="G831" t="s">
        <v>11819</v>
      </c>
      <c r="H831" s="3" t="s">
        <v>19405</v>
      </c>
      <c r="I831" s="3">
        <v>1</v>
      </c>
      <c r="J831" s="3" t="s">
        <v>20238</v>
      </c>
      <c r="K831" s="3" t="s">
        <v>20238</v>
      </c>
    </row>
    <row r="832" spans="1:11" x14ac:dyDescent="0.5">
      <c r="A832">
        <v>831</v>
      </c>
      <c r="B832">
        <v>45426640</v>
      </c>
      <c r="C832" s="3" t="s">
        <v>66</v>
      </c>
      <c r="D832">
        <v>5</v>
      </c>
      <c r="E832" s="3" t="s">
        <v>2545</v>
      </c>
      <c r="F832" t="s">
        <v>2890</v>
      </c>
      <c r="G832" t="s">
        <v>11820</v>
      </c>
      <c r="H832" s="3" t="s">
        <v>19405</v>
      </c>
      <c r="I832" s="3">
        <v>1</v>
      </c>
      <c r="J832" s="3" t="s">
        <v>20239</v>
      </c>
      <c r="K832" s="3" t="s">
        <v>20239</v>
      </c>
    </row>
    <row r="833" spans="1:11" x14ac:dyDescent="0.5">
      <c r="A833">
        <v>832</v>
      </c>
      <c r="B833">
        <v>45426641</v>
      </c>
      <c r="C833" s="3" t="s">
        <v>66</v>
      </c>
      <c r="D833">
        <v>8</v>
      </c>
      <c r="E833" s="3" t="s">
        <v>2080</v>
      </c>
      <c r="F833" t="s">
        <v>2891</v>
      </c>
      <c r="G833" t="s">
        <v>11821</v>
      </c>
      <c r="H833" s="3" t="s">
        <v>19405</v>
      </c>
      <c r="I833" s="3">
        <v>1</v>
      </c>
      <c r="J833" s="3" t="s">
        <v>20240</v>
      </c>
      <c r="K833" s="3" t="s">
        <v>20240</v>
      </c>
    </row>
    <row r="834" spans="1:11" x14ac:dyDescent="0.5">
      <c r="A834">
        <v>833</v>
      </c>
      <c r="B834">
        <v>45426642</v>
      </c>
      <c r="C834" s="3" t="s">
        <v>66</v>
      </c>
      <c r="D834">
        <v>8</v>
      </c>
      <c r="E834" s="3" t="s">
        <v>2080</v>
      </c>
      <c r="F834" t="s">
        <v>2892</v>
      </c>
      <c r="G834" t="s">
        <v>11822</v>
      </c>
      <c r="H834" s="3" t="s">
        <v>19405</v>
      </c>
      <c r="I834" s="3">
        <v>1</v>
      </c>
      <c r="J834" s="3" t="s">
        <v>20241</v>
      </c>
      <c r="K834" s="3" t="s">
        <v>20241</v>
      </c>
    </row>
    <row r="835" spans="1:11" x14ac:dyDescent="0.5">
      <c r="A835">
        <v>834</v>
      </c>
      <c r="B835">
        <v>45426643</v>
      </c>
      <c r="C835" s="3" t="s">
        <v>66</v>
      </c>
      <c r="D835">
        <v>8</v>
      </c>
      <c r="E835" s="3" t="s">
        <v>2080</v>
      </c>
      <c r="F835" t="s">
        <v>2893</v>
      </c>
      <c r="G835" t="s">
        <v>11823</v>
      </c>
      <c r="H835" s="3" t="s">
        <v>19405</v>
      </c>
      <c r="I835" s="3">
        <v>1</v>
      </c>
      <c r="J835" s="3" t="s">
        <v>20242</v>
      </c>
      <c r="K835" s="3" t="s">
        <v>20242</v>
      </c>
    </row>
    <row r="836" spans="1:11" x14ac:dyDescent="0.5">
      <c r="A836">
        <v>835</v>
      </c>
      <c r="B836">
        <v>45426644</v>
      </c>
      <c r="C836" s="3" t="s">
        <v>66</v>
      </c>
      <c r="D836">
        <v>7</v>
      </c>
      <c r="E836" s="3" t="s">
        <v>28128</v>
      </c>
      <c r="F836" t="s">
        <v>2894</v>
      </c>
      <c r="G836" t="s">
        <v>11824</v>
      </c>
      <c r="H836" s="3" t="s">
        <v>19405</v>
      </c>
      <c r="I836" s="3">
        <v>1</v>
      </c>
      <c r="J836" s="3" t="s">
        <v>20243</v>
      </c>
      <c r="K836" s="3" t="s">
        <v>20243</v>
      </c>
    </row>
    <row r="837" spans="1:11" x14ac:dyDescent="0.5">
      <c r="A837">
        <v>836</v>
      </c>
      <c r="B837">
        <v>45426645</v>
      </c>
      <c r="C837" s="3" t="s">
        <v>66</v>
      </c>
      <c r="D837">
        <v>5</v>
      </c>
      <c r="E837" s="3" t="s">
        <v>2545</v>
      </c>
      <c r="F837" t="s">
        <v>2895</v>
      </c>
      <c r="G837" t="s">
        <v>11825</v>
      </c>
      <c r="H837" s="3" t="s">
        <v>19405</v>
      </c>
      <c r="I837" s="3">
        <v>1</v>
      </c>
      <c r="J837" s="3" t="s">
        <v>20244</v>
      </c>
      <c r="K837" s="3" t="s">
        <v>20244</v>
      </c>
    </row>
    <row r="838" spans="1:11" x14ac:dyDescent="0.5">
      <c r="A838">
        <v>837</v>
      </c>
      <c r="B838">
        <v>45426646</v>
      </c>
      <c r="C838" s="3" t="s">
        <v>66</v>
      </c>
      <c r="D838">
        <v>5</v>
      </c>
      <c r="E838" s="3" t="s">
        <v>2545</v>
      </c>
      <c r="F838" t="s">
        <v>2896</v>
      </c>
      <c r="G838" t="s">
        <v>11826</v>
      </c>
      <c r="H838" s="3" t="s">
        <v>19405</v>
      </c>
      <c r="I838" s="3">
        <v>1</v>
      </c>
      <c r="J838" s="3" t="s">
        <v>20245</v>
      </c>
      <c r="K838" s="3" t="s">
        <v>20245</v>
      </c>
    </row>
    <row r="839" spans="1:11" x14ac:dyDescent="0.5">
      <c r="A839">
        <v>838</v>
      </c>
      <c r="B839">
        <v>45426647</v>
      </c>
      <c r="C839" s="3" t="s">
        <v>66</v>
      </c>
      <c r="D839">
        <v>5</v>
      </c>
      <c r="E839" s="3" t="s">
        <v>2545</v>
      </c>
      <c r="F839" t="s">
        <v>2897</v>
      </c>
      <c r="G839" t="s">
        <v>11827</v>
      </c>
      <c r="H839" s="3" t="s">
        <v>19405</v>
      </c>
      <c r="I839" s="3">
        <v>1</v>
      </c>
      <c r="J839" s="3" t="s">
        <v>20246</v>
      </c>
      <c r="K839" s="3" t="s">
        <v>20246</v>
      </c>
    </row>
    <row r="840" spans="1:11" x14ac:dyDescent="0.5">
      <c r="A840">
        <v>839</v>
      </c>
      <c r="B840">
        <v>45426648</v>
      </c>
      <c r="C840" s="3" t="s">
        <v>66</v>
      </c>
      <c r="D840">
        <v>6</v>
      </c>
      <c r="E840" s="3" t="s">
        <v>2547</v>
      </c>
      <c r="F840" t="s">
        <v>9067</v>
      </c>
      <c r="G840" t="s">
        <v>11828</v>
      </c>
      <c r="H840" s="3" t="s">
        <v>19405</v>
      </c>
      <c r="I840" s="3">
        <v>1</v>
      </c>
      <c r="J840" s="3" t="s">
        <v>20247</v>
      </c>
      <c r="K840" s="3" t="s">
        <v>20247</v>
      </c>
    </row>
    <row r="841" spans="1:11" x14ac:dyDescent="0.5">
      <c r="A841">
        <v>840</v>
      </c>
      <c r="B841">
        <v>45426649</v>
      </c>
      <c r="C841" s="3" t="s">
        <v>66</v>
      </c>
      <c r="D841">
        <v>5</v>
      </c>
      <c r="E841" s="3" t="s">
        <v>2545</v>
      </c>
      <c r="F841" t="s">
        <v>2898</v>
      </c>
      <c r="G841" t="s">
        <v>11829</v>
      </c>
      <c r="H841" s="3" t="s">
        <v>19405</v>
      </c>
      <c r="I841" s="3">
        <v>1</v>
      </c>
      <c r="J841" s="3" t="s">
        <v>20248</v>
      </c>
      <c r="K841" s="3" t="s">
        <v>20248</v>
      </c>
    </row>
    <row r="842" spans="1:11" x14ac:dyDescent="0.5">
      <c r="A842">
        <v>841</v>
      </c>
      <c r="B842">
        <v>45426650</v>
      </c>
      <c r="C842" s="3" t="s">
        <v>66</v>
      </c>
      <c r="D842">
        <v>5</v>
      </c>
      <c r="E842" s="3" t="s">
        <v>2545</v>
      </c>
      <c r="F842" t="s">
        <v>6590</v>
      </c>
      <c r="G842" t="s">
        <v>11830</v>
      </c>
      <c r="H842" s="3" t="s">
        <v>19405</v>
      </c>
      <c r="I842" s="3">
        <v>1</v>
      </c>
      <c r="J842" s="3" t="s">
        <v>20249</v>
      </c>
      <c r="K842" s="3" t="s">
        <v>20249</v>
      </c>
    </row>
    <row r="843" spans="1:11" x14ac:dyDescent="0.5">
      <c r="A843">
        <v>842</v>
      </c>
      <c r="B843">
        <v>45426651</v>
      </c>
      <c r="C843" s="3" t="s">
        <v>66</v>
      </c>
      <c r="D843">
        <v>13</v>
      </c>
      <c r="E843" s="3" t="s">
        <v>28443</v>
      </c>
      <c r="F843" t="s">
        <v>28141</v>
      </c>
      <c r="G843" t="s">
        <v>28142</v>
      </c>
      <c r="H843" s="3" t="s">
        <v>19405</v>
      </c>
      <c r="I843" s="3">
        <v>1</v>
      </c>
      <c r="J843" s="3" t="s">
        <v>20250</v>
      </c>
      <c r="K843" s="3" t="s">
        <v>20250</v>
      </c>
    </row>
    <row r="844" spans="1:11" x14ac:dyDescent="0.5">
      <c r="A844">
        <v>843</v>
      </c>
      <c r="B844">
        <v>45426652</v>
      </c>
      <c r="C844" s="3" t="s">
        <v>66</v>
      </c>
      <c r="D844">
        <v>5</v>
      </c>
      <c r="E844" s="3" t="s">
        <v>2545</v>
      </c>
      <c r="F844" t="s">
        <v>2899</v>
      </c>
      <c r="G844" t="s">
        <v>11831</v>
      </c>
      <c r="H844" s="3" t="s">
        <v>19405</v>
      </c>
      <c r="I844" s="3">
        <v>1</v>
      </c>
      <c r="J844" s="3" t="s">
        <v>20251</v>
      </c>
      <c r="K844" s="3" t="s">
        <v>20251</v>
      </c>
    </row>
    <row r="845" spans="1:11" x14ac:dyDescent="0.5">
      <c r="A845">
        <v>844</v>
      </c>
      <c r="B845">
        <v>45426653</v>
      </c>
      <c r="C845" s="3" t="s">
        <v>66</v>
      </c>
      <c r="D845">
        <v>5</v>
      </c>
      <c r="E845" s="3" t="s">
        <v>2545</v>
      </c>
      <c r="F845" t="s">
        <v>9540</v>
      </c>
      <c r="G845" t="s">
        <v>11832</v>
      </c>
      <c r="H845" s="3" t="s">
        <v>19405</v>
      </c>
      <c r="I845" s="3">
        <v>1</v>
      </c>
      <c r="J845" s="3" t="s">
        <v>20252</v>
      </c>
      <c r="K845" s="3" t="s">
        <v>20252</v>
      </c>
    </row>
    <row r="846" spans="1:11" x14ac:dyDescent="0.5">
      <c r="A846">
        <v>845</v>
      </c>
      <c r="B846">
        <v>45426654</v>
      </c>
      <c r="C846" s="3" t="s">
        <v>66</v>
      </c>
      <c r="D846">
        <v>5</v>
      </c>
      <c r="E846" s="3" t="s">
        <v>2545</v>
      </c>
      <c r="F846" t="s">
        <v>2900</v>
      </c>
      <c r="G846" t="s">
        <v>11833</v>
      </c>
      <c r="H846" s="3" t="s">
        <v>19405</v>
      </c>
      <c r="I846" s="3">
        <v>1</v>
      </c>
      <c r="J846" s="3" t="s">
        <v>20253</v>
      </c>
      <c r="K846" s="3" t="s">
        <v>20253</v>
      </c>
    </row>
    <row r="847" spans="1:11" x14ac:dyDescent="0.5">
      <c r="A847">
        <v>846</v>
      </c>
      <c r="B847">
        <v>45426655</v>
      </c>
      <c r="C847" s="3" t="s">
        <v>66</v>
      </c>
      <c r="D847">
        <v>5</v>
      </c>
      <c r="E847" s="3" t="s">
        <v>2545</v>
      </c>
      <c r="F847" t="s">
        <v>6591</v>
      </c>
      <c r="G847" t="s">
        <v>11834</v>
      </c>
      <c r="H847" s="3" t="s">
        <v>19405</v>
      </c>
      <c r="I847" s="3">
        <v>1</v>
      </c>
      <c r="J847" s="3" t="s">
        <v>20254</v>
      </c>
      <c r="K847" s="3" t="s">
        <v>20254</v>
      </c>
    </row>
    <row r="848" spans="1:11" x14ac:dyDescent="0.5">
      <c r="A848">
        <v>847</v>
      </c>
      <c r="B848">
        <v>45426656</v>
      </c>
      <c r="C848" s="3" t="s">
        <v>66</v>
      </c>
      <c r="D848">
        <v>8</v>
      </c>
      <c r="E848" s="3" t="s">
        <v>2080</v>
      </c>
      <c r="F848" t="s">
        <v>2901</v>
      </c>
      <c r="G848" t="s">
        <v>11835</v>
      </c>
      <c r="H848" s="3" t="s">
        <v>19405</v>
      </c>
      <c r="I848" s="3">
        <v>1</v>
      </c>
      <c r="J848" s="3" t="s">
        <v>20255</v>
      </c>
      <c r="K848" s="3" t="s">
        <v>20255</v>
      </c>
    </row>
    <row r="849" spans="1:11" x14ac:dyDescent="0.5">
      <c r="A849">
        <v>848</v>
      </c>
      <c r="B849">
        <v>45426657</v>
      </c>
      <c r="C849" s="3" t="s">
        <v>66</v>
      </c>
      <c r="D849">
        <v>8</v>
      </c>
      <c r="E849" s="3" t="s">
        <v>2080</v>
      </c>
      <c r="F849" t="s">
        <v>28143</v>
      </c>
      <c r="G849" t="s">
        <v>28144</v>
      </c>
      <c r="H849" s="3" t="s">
        <v>19405</v>
      </c>
      <c r="I849" s="3">
        <v>1</v>
      </c>
      <c r="J849" s="3" t="s">
        <v>20256</v>
      </c>
      <c r="K849" s="3" t="s">
        <v>20256</v>
      </c>
    </row>
    <row r="850" spans="1:11" x14ac:dyDescent="0.5">
      <c r="A850">
        <v>849</v>
      </c>
      <c r="B850">
        <v>45426658</v>
      </c>
      <c r="C850" s="3" t="s">
        <v>66</v>
      </c>
      <c r="D850">
        <v>5</v>
      </c>
      <c r="E850" s="3" t="s">
        <v>2545</v>
      </c>
      <c r="F850" t="s">
        <v>9068</v>
      </c>
      <c r="G850" t="s">
        <v>11836</v>
      </c>
      <c r="H850" s="3" t="s">
        <v>19405</v>
      </c>
      <c r="I850" s="3">
        <v>1</v>
      </c>
      <c r="J850" s="3" t="s">
        <v>20257</v>
      </c>
      <c r="K850" s="3" t="s">
        <v>20257</v>
      </c>
    </row>
    <row r="851" spans="1:11" x14ac:dyDescent="0.5">
      <c r="A851">
        <v>850</v>
      </c>
      <c r="B851">
        <v>45426659</v>
      </c>
      <c r="C851" s="3" t="s">
        <v>66</v>
      </c>
      <c r="D851">
        <v>5</v>
      </c>
      <c r="E851" s="3" t="s">
        <v>2545</v>
      </c>
      <c r="F851" t="s">
        <v>2902</v>
      </c>
      <c r="G851" t="s">
        <v>11837</v>
      </c>
      <c r="H851" s="3" t="s">
        <v>19405</v>
      </c>
      <c r="I851" s="3">
        <v>1</v>
      </c>
      <c r="J851" s="3" t="s">
        <v>20258</v>
      </c>
      <c r="K851" s="3" t="s">
        <v>20258</v>
      </c>
    </row>
    <row r="852" spans="1:11" x14ac:dyDescent="0.5">
      <c r="A852">
        <v>851</v>
      </c>
      <c r="B852">
        <v>45426660</v>
      </c>
      <c r="C852" s="3" t="s">
        <v>66</v>
      </c>
      <c r="D852">
        <v>5</v>
      </c>
      <c r="E852" s="3" t="s">
        <v>2545</v>
      </c>
      <c r="F852" t="s">
        <v>2903</v>
      </c>
      <c r="G852" t="s">
        <v>11838</v>
      </c>
      <c r="H852" s="3" t="s">
        <v>19405</v>
      </c>
      <c r="I852" s="3">
        <v>1</v>
      </c>
      <c r="J852" s="3" t="s">
        <v>20259</v>
      </c>
      <c r="K852" s="3" t="s">
        <v>20259</v>
      </c>
    </row>
    <row r="853" spans="1:11" x14ac:dyDescent="0.5">
      <c r="A853">
        <v>852</v>
      </c>
      <c r="B853">
        <v>45426661</v>
      </c>
      <c r="C853" s="3" t="s">
        <v>66</v>
      </c>
      <c r="D853">
        <v>8</v>
      </c>
      <c r="E853" s="3" t="s">
        <v>2080</v>
      </c>
      <c r="F853" t="s">
        <v>2904</v>
      </c>
      <c r="G853" t="s">
        <v>11839</v>
      </c>
      <c r="H853" s="3" t="s">
        <v>19405</v>
      </c>
      <c r="I853" s="3">
        <v>1</v>
      </c>
      <c r="J853" s="3" t="s">
        <v>20260</v>
      </c>
      <c r="K853" s="3" t="s">
        <v>20260</v>
      </c>
    </row>
    <row r="854" spans="1:11" x14ac:dyDescent="0.5">
      <c r="A854">
        <v>853</v>
      </c>
      <c r="B854">
        <v>45426662</v>
      </c>
      <c r="C854" s="3" t="s">
        <v>66</v>
      </c>
      <c r="D854">
        <v>5</v>
      </c>
      <c r="E854" s="3" t="s">
        <v>2545</v>
      </c>
      <c r="F854" t="s">
        <v>9541</v>
      </c>
      <c r="G854" t="s">
        <v>11840</v>
      </c>
      <c r="H854" s="3" t="s">
        <v>19405</v>
      </c>
      <c r="I854" s="3">
        <v>1</v>
      </c>
      <c r="J854" s="3" t="s">
        <v>20261</v>
      </c>
      <c r="K854" s="3" t="s">
        <v>20261</v>
      </c>
    </row>
    <row r="855" spans="1:11" x14ac:dyDescent="0.5">
      <c r="A855">
        <v>854</v>
      </c>
      <c r="B855">
        <v>45426663</v>
      </c>
      <c r="C855" s="3" t="s">
        <v>66</v>
      </c>
      <c r="D855">
        <v>8</v>
      </c>
      <c r="E855" s="3" t="s">
        <v>2080</v>
      </c>
      <c r="F855" t="s">
        <v>2905</v>
      </c>
      <c r="G855" t="s">
        <v>11841</v>
      </c>
      <c r="H855" s="3" t="s">
        <v>19405</v>
      </c>
      <c r="I855" s="3">
        <v>1</v>
      </c>
      <c r="J855" s="3" t="s">
        <v>20262</v>
      </c>
      <c r="K855" s="3" t="s">
        <v>20262</v>
      </c>
    </row>
    <row r="856" spans="1:11" x14ac:dyDescent="0.5">
      <c r="A856">
        <v>855</v>
      </c>
      <c r="B856">
        <v>45426664</v>
      </c>
      <c r="C856" s="3" t="s">
        <v>66</v>
      </c>
      <c r="D856">
        <v>5</v>
      </c>
      <c r="E856" s="3" t="s">
        <v>2545</v>
      </c>
      <c r="F856" t="s">
        <v>5835</v>
      </c>
      <c r="G856" t="s">
        <v>11842</v>
      </c>
      <c r="H856" s="3" t="s">
        <v>19405</v>
      </c>
      <c r="I856" s="3">
        <v>1</v>
      </c>
      <c r="J856" s="3" t="s">
        <v>20263</v>
      </c>
      <c r="K856" s="3" t="s">
        <v>20263</v>
      </c>
    </row>
    <row r="857" spans="1:11" x14ac:dyDescent="0.5">
      <c r="A857">
        <v>856</v>
      </c>
      <c r="B857">
        <v>45426665</v>
      </c>
      <c r="C857" s="3" t="s">
        <v>66</v>
      </c>
      <c r="D857">
        <v>5</v>
      </c>
      <c r="E857" s="3" t="s">
        <v>2545</v>
      </c>
      <c r="F857" t="s">
        <v>5836</v>
      </c>
      <c r="G857" t="s">
        <v>11843</v>
      </c>
      <c r="H857" s="3" t="s">
        <v>19405</v>
      </c>
      <c r="I857" s="3">
        <v>1</v>
      </c>
      <c r="J857" s="3" t="s">
        <v>20264</v>
      </c>
      <c r="K857" s="3" t="s">
        <v>20264</v>
      </c>
    </row>
    <row r="858" spans="1:11" x14ac:dyDescent="0.5">
      <c r="A858">
        <v>857</v>
      </c>
      <c r="B858">
        <v>45426666</v>
      </c>
      <c r="C858" s="3" t="s">
        <v>66</v>
      </c>
      <c r="D858">
        <v>8</v>
      </c>
      <c r="E858" s="3" t="s">
        <v>2080</v>
      </c>
      <c r="F858" t="s">
        <v>2906</v>
      </c>
      <c r="G858" t="s">
        <v>11844</v>
      </c>
      <c r="H858" s="3" t="s">
        <v>19405</v>
      </c>
      <c r="I858" s="3">
        <v>1</v>
      </c>
      <c r="J858" s="3" t="s">
        <v>20265</v>
      </c>
      <c r="K858" s="3" t="s">
        <v>20265</v>
      </c>
    </row>
    <row r="859" spans="1:11" x14ac:dyDescent="0.5">
      <c r="A859">
        <v>858</v>
      </c>
      <c r="B859">
        <v>45426667</v>
      </c>
      <c r="C859" s="3" t="s">
        <v>66</v>
      </c>
      <c r="D859">
        <v>13</v>
      </c>
      <c r="E859" s="3" t="s">
        <v>28443</v>
      </c>
      <c r="F859" t="s">
        <v>28145</v>
      </c>
      <c r="G859" t="s">
        <v>28146</v>
      </c>
      <c r="H859" s="3" t="s">
        <v>19405</v>
      </c>
      <c r="I859" s="3">
        <v>1</v>
      </c>
      <c r="J859" s="3" t="s">
        <v>20266</v>
      </c>
      <c r="K859" s="3" t="s">
        <v>20266</v>
      </c>
    </row>
    <row r="860" spans="1:11" x14ac:dyDescent="0.5">
      <c r="A860">
        <v>859</v>
      </c>
      <c r="B860">
        <v>45426668</v>
      </c>
      <c r="C860" s="3" t="s">
        <v>66</v>
      </c>
      <c r="D860">
        <v>5</v>
      </c>
      <c r="E860" s="3" t="s">
        <v>2545</v>
      </c>
      <c r="F860" t="s">
        <v>2907</v>
      </c>
      <c r="G860" t="s">
        <v>11845</v>
      </c>
      <c r="H860" s="3" t="s">
        <v>19405</v>
      </c>
      <c r="I860" s="3">
        <v>1</v>
      </c>
      <c r="J860" s="3" t="s">
        <v>20267</v>
      </c>
      <c r="K860" s="3" t="s">
        <v>20267</v>
      </c>
    </row>
    <row r="861" spans="1:11" x14ac:dyDescent="0.5">
      <c r="A861">
        <v>860</v>
      </c>
      <c r="B861">
        <v>45426669</v>
      </c>
      <c r="C861" s="3" t="s">
        <v>66</v>
      </c>
      <c r="D861">
        <v>8</v>
      </c>
      <c r="E861" s="3" t="s">
        <v>2080</v>
      </c>
      <c r="F861" t="s">
        <v>2908</v>
      </c>
      <c r="G861" t="s">
        <v>11846</v>
      </c>
      <c r="H861" s="3" t="s">
        <v>19405</v>
      </c>
      <c r="I861" s="3">
        <v>1</v>
      </c>
      <c r="J861" s="3" t="s">
        <v>20268</v>
      </c>
      <c r="K861" s="3" t="s">
        <v>20268</v>
      </c>
    </row>
    <row r="862" spans="1:11" x14ac:dyDescent="0.5">
      <c r="A862">
        <v>861</v>
      </c>
      <c r="B862">
        <v>45426670</v>
      </c>
      <c r="C862" s="3" t="s">
        <v>66</v>
      </c>
      <c r="D862">
        <v>8</v>
      </c>
      <c r="E862" s="3" t="s">
        <v>2080</v>
      </c>
      <c r="F862" t="s">
        <v>2909</v>
      </c>
      <c r="G862" t="s">
        <v>11847</v>
      </c>
      <c r="H862" s="3" t="s">
        <v>19405</v>
      </c>
      <c r="I862" s="3">
        <v>1</v>
      </c>
      <c r="J862" s="3" t="s">
        <v>20269</v>
      </c>
      <c r="K862" s="3" t="s">
        <v>20269</v>
      </c>
    </row>
    <row r="863" spans="1:11" x14ac:dyDescent="0.5">
      <c r="A863">
        <v>862</v>
      </c>
      <c r="B863">
        <v>45426671</v>
      </c>
      <c r="C863" s="3" t="s">
        <v>66</v>
      </c>
      <c r="D863">
        <v>5</v>
      </c>
      <c r="E863" s="3" t="s">
        <v>2545</v>
      </c>
      <c r="F863" t="s">
        <v>2910</v>
      </c>
      <c r="G863" t="s">
        <v>11848</v>
      </c>
      <c r="H863" s="3" t="s">
        <v>19405</v>
      </c>
      <c r="I863" s="3">
        <v>1</v>
      </c>
      <c r="J863" s="3" t="s">
        <v>20270</v>
      </c>
      <c r="K863" s="3" t="s">
        <v>20270</v>
      </c>
    </row>
    <row r="864" spans="1:11" x14ac:dyDescent="0.5">
      <c r="A864">
        <v>863</v>
      </c>
      <c r="B864">
        <v>45426672</v>
      </c>
      <c r="C864" s="3" t="s">
        <v>583</v>
      </c>
      <c r="D864">
        <v>8</v>
      </c>
      <c r="E864" s="3" t="s">
        <v>2080</v>
      </c>
      <c r="F864" t="s">
        <v>6592</v>
      </c>
      <c r="G864" t="s">
        <v>11849</v>
      </c>
      <c r="H864" s="3" t="s">
        <v>19405</v>
      </c>
      <c r="I864" s="3">
        <v>1</v>
      </c>
      <c r="J864" s="3" t="s">
        <v>20271</v>
      </c>
      <c r="K864" s="3" t="s">
        <v>20271</v>
      </c>
    </row>
    <row r="865" spans="1:11" x14ac:dyDescent="0.5">
      <c r="A865">
        <v>864</v>
      </c>
      <c r="B865">
        <v>45426673</v>
      </c>
      <c r="C865" s="3" t="s">
        <v>583</v>
      </c>
      <c r="D865">
        <v>8</v>
      </c>
      <c r="E865" s="3" t="s">
        <v>2080</v>
      </c>
      <c r="F865" t="s">
        <v>2911</v>
      </c>
      <c r="G865" t="s">
        <v>11850</v>
      </c>
      <c r="H865" s="3" t="s">
        <v>19405</v>
      </c>
      <c r="I865" s="3">
        <v>1</v>
      </c>
      <c r="J865" s="3" t="s">
        <v>20272</v>
      </c>
      <c r="K865" s="3" t="s">
        <v>20272</v>
      </c>
    </row>
    <row r="866" spans="1:11" x14ac:dyDescent="0.5">
      <c r="A866">
        <v>865</v>
      </c>
      <c r="B866">
        <v>45426674</v>
      </c>
      <c r="C866" s="3" t="s">
        <v>66</v>
      </c>
      <c r="D866">
        <v>7</v>
      </c>
      <c r="E866" s="3" t="s">
        <v>28128</v>
      </c>
      <c r="F866" t="s">
        <v>2912</v>
      </c>
      <c r="G866" t="s">
        <v>11851</v>
      </c>
      <c r="H866" s="3" t="s">
        <v>19405</v>
      </c>
      <c r="I866" s="3">
        <v>1</v>
      </c>
      <c r="J866" s="3" t="s">
        <v>20273</v>
      </c>
      <c r="K866" s="3" t="s">
        <v>20273</v>
      </c>
    </row>
    <row r="867" spans="1:11" x14ac:dyDescent="0.5">
      <c r="A867">
        <v>866</v>
      </c>
      <c r="B867">
        <v>45426675</v>
      </c>
      <c r="C867" s="3" t="s">
        <v>66</v>
      </c>
      <c r="D867">
        <v>8</v>
      </c>
      <c r="E867" s="3" t="s">
        <v>2080</v>
      </c>
      <c r="F867" t="s">
        <v>2913</v>
      </c>
      <c r="G867" t="s">
        <v>11852</v>
      </c>
      <c r="H867" s="3" t="s">
        <v>19405</v>
      </c>
      <c r="I867" s="3">
        <v>1</v>
      </c>
      <c r="J867" s="3" t="s">
        <v>20274</v>
      </c>
      <c r="K867" s="3" t="s">
        <v>20274</v>
      </c>
    </row>
    <row r="868" spans="1:11" x14ac:dyDescent="0.5">
      <c r="A868">
        <v>867</v>
      </c>
      <c r="B868">
        <v>45426676</v>
      </c>
      <c r="C868" s="3" t="s">
        <v>583</v>
      </c>
      <c r="D868">
        <v>13</v>
      </c>
      <c r="E868" s="3" t="s">
        <v>28443</v>
      </c>
      <c r="F868" t="s">
        <v>8342</v>
      </c>
      <c r="G868" t="s">
        <v>11853</v>
      </c>
      <c r="H868" s="3" t="s">
        <v>19405</v>
      </c>
      <c r="I868" s="3">
        <v>1</v>
      </c>
      <c r="J868" s="3" t="s">
        <v>20275</v>
      </c>
      <c r="K868" s="3" t="s">
        <v>20275</v>
      </c>
    </row>
    <row r="869" spans="1:11" x14ac:dyDescent="0.5">
      <c r="A869">
        <v>868</v>
      </c>
      <c r="B869">
        <v>45426677</v>
      </c>
      <c r="C869" s="3" t="s">
        <v>583</v>
      </c>
      <c r="D869">
        <v>8</v>
      </c>
      <c r="E869" s="3" t="s">
        <v>2080</v>
      </c>
      <c r="F869" t="s">
        <v>6593</v>
      </c>
      <c r="G869" t="s">
        <v>11854</v>
      </c>
      <c r="H869" s="3" t="s">
        <v>19405</v>
      </c>
      <c r="I869" s="3">
        <v>1</v>
      </c>
      <c r="J869" s="3" t="s">
        <v>20276</v>
      </c>
      <c r="K869" s="3" t="s">
        <v>20276</v>
      </c>
    </row>
    <row r="870" spans="1:11" x14ac:dyDescent="0.5">
      <c r="A870">
        <v>869</v>
      </c>
      <c r="B870">
        <v>45426678</v>
      </c>
      <c r="C870" s="3" t="s">
        <v>66</v>
      </c>
      <c r="D870">
        <v>5</v>
      </c>
      <c r="E870" s="3" t="s">
        <v>2545</v>
      </c>
      <c r="F870" t="s">
        <v>9542</v>
      </c>
      <c r="G870" t="s">
        <v>11855</v>
      </c>
      <c r="H870" s="3" t="s">
        <v>19405</v>
      </c>
      <c r="I870" s="3">
        <v>1</v>
      </c>
      <c r="J870" s="3" t="s">
        <v>20277</v>
      </c>
      <c r="K870" s="3" t="s">
        <v>20277</v>
      </c>
    </row>
    <row r="871" spans="1:11" x14ac:dyDescent="0.5">
      <c r="A871">
        <v>870</v>
      </c>
      <c r="B871">
        <v>45426679</v>
      </c>
      <c r="C871" s="3" t="s">
        <v>66</v>
      </c>
      <c r="D871">
        <v>5</v>
      </c>
      <c r="E871" s="3" t="s">
        <v>2545</v>
      </c>
      <c r="F871" t="s">
        <v>9543</v>
      </c>
      <c r="G871" t="s">
        <v>11856</v>
      </c>
      <c r="H871" s="3" t="s">
        <v>19405</v>
      </c>
      <c r="I871" s="3">
        <v>1</v>
      </c>
      <c r="J871" s="3" t="s">
        <v>20278</v>
      </c>
      <c r="K871" s="3" t="s">
        <v>20278</v>
      </c>
    </row>
    <row r="872" spans="1:11" x14ac:dyDescent="0.5">
      <c r="A872">
        <v>871</v>
      </c>
      <c r="B872">
        <v>45426680</v>
      </c>
      <c r="C872" s="3" t="s">
        <v>66</v>
      </c>
      <c r="D872">
        <v>5</v>
      </c>
      <c r="E872" s="3" t="s">
        <v>2545</v>
      </c>
      <c r="F872" t="s">
        <v>2914</v>
      </c>
      <c r="G872" t="s">
        <v>11857</v>
      </c>
      <c r="H872" s="3" t="s">
        <v>19405</v>
      </c>
      <c r="I872" s="3">
        <v>1</v>
      </c>
      <c r="J872" s="3" t="s">
        <v>20279</v>
      </c>
      <c r="K872" s="3" t="s">
        <v>20279</v>
      </c>
    </row>
    <row r="873" spans="1:11" x14ac:dyDescent="0.5">
      <c r="A873">
        <v>872</v>
      </c>
      <c r="B873">
        <v>45426681</v>
      </c>
      <c r="C873" s="3" t="s">
        <v>583</v>
      </c>
      <c r="D873">
        <v>8</v>
      </c>
      <c r="E873" s="3" t="s">
        <v>2080</v>
      </c>
      <c r="F873" t="s">
        <v>2915</v>
      </c>
      <c r="G873" t="s">
        <v>11858</v>
      </c>
      <c r="H873" s="3" t="s">
        <v>19405</v>
      </c>
      <c r="I873" s="3">
        <v>1</v>
      </c>
      <c r="J873" s="3" t="s">
        <v>20280</v>
      </c>
      <c r="K873" s="3" t="s">
        <v>20280</v>
      </c>
    </row>
    <row r="874" spans="1:11" x14ac:dyDescent="0.5">
      <c r="A874">
        <v>873</v>
      </c>
      <c r="B874">
        <v>45426682</v>
      </c>
      <c r="C874" s="3" t="s">
        <v>583</v>
      </c>
      <c r="D874">
        <v>16</v>
      </c>
      <c r="E874" s="3" t="s">
        <v>2550</v>
      </c>
      <c r="F874" t="s">
        <v>6594</v>
      </c>
      <c r="G874" t="s">
        <v>11859</v>
      </c>
      <c r="H874" s="3" t="s">
        <v>19405</v>
      </c>
      <c r="I874" s="3">
        <v>1</v>
      </c>
      <c r="J874" s="3" t="s">
        <v>20281</v>
      </c>
      <c r="K874" s="3" t="s">
        <v>20281</v>
      </c>
    </row>
    <row r="875" spans="1:11" x14ac:dyDescent="0.5">
      <c r="A875">
        <v>874</v>
      </c>
      <c r="B875">
        <v>45426683</v>
      </c>
      <c r="C875" s="3" t="s">
        <v>583</v>
      </c>
      <c r="D875">
        <v>8</v>
      </c>
      <c r="E875" s="3" t="s">
        <v>2080</v>
      </c>
      <c r="F875" t="s">
        <v>6595</v>
      </c>
      <c r="G875" t="s">
        <v>11860</v>
      </c>
      <c r="H875" s="3" t="s">
        <v>19405</v>
      </c>
      <c r="I875" s="3">
        <v>1</v>
      </c>
      <c r="J875" s="3" t="s">
        <v>20282</v>
      </c>
      <c r="K875" s="3" t="s">
        <v>20282</v>
      </c>
    </row>
    <row r="876" spans="1:11" x14ac:dyDescent="0.5">
      <c r="A876">
        <v>875</v>
      </c>
      <c r="B876">
        <v>45426684</v>
      </c>
      <c r="C876" s="3" t="s">
        <v>583</v>
      </c>
      <c r="D876">
        <v>13</v>
      </c>
      <c r="E876" s="3" t="s">
        <v>28443</v>
      </c>
      <c r="F876" t="s">
        <v>8343</v>
      </c>
      <c r="G876" t="s">
        <v>11861</v>
      </c>
      <c r="H876" s="3" t="s">
        <v>19405</v>
      </c>
      <c r="I876" s="3">
        <v>1</v>
      </c>
      <c r="J876" s="3" t="s">
        <v>20283</v>
      </c>
      <c r="K876" s="3" t="s">
        <v>20283</v>
      </c>
    </row>
    <row r="877" spans="1:11" x14ac:dyDescent="0.5">
      <c r="A877">
        <v>876</v>
      </c>
      <c r="B877">
        <v>45426685</v>
      </c>
      <c r="C877" s="3" t="s">
        <v>583</v>
      </c>
      <c r="D877">
        <v>8</v>
      </c>
      <c r="E877" s="3" t="s">
        <v>2080</v>
      </c>
      <c r="F877" t="s">
        <v>6596</v>
      </c>
      <c r="G877" t="s">
        <v>11862</v>
      </c>
      <c r="H877" s="3" t="s">
        <v>19405</v>
      </c>
      <c r="I877" s="3">
        <v>1</v>
      </c>
      <c r="J877" s="3" t="s">
        <v>20284</v>
      </c>
      <c r="K877" s="3" t="s">
        <v>20284</v>
      </c>
    </row>
    <row r="878" spans="1:11" x14ac:dyDescent="0.5">
      <c r="A878">
        <v>877</v>
      </c>
      <c r="B878">
        <v>45426686</v>
      </c>
      <c r="C878" s="3" t="s">
        <v>583</v>
      </c>
      <c r="D878">
        <v>8</v>
      </c>
      <c r="E878" s="3" t="s">
        <v>2080</v>
      </c>
      <c r="F878" t="s">
        <v>6597</v>
      </c>
      <c r="G878" t="s">
        <v>11863</v>
      </c>
      <c r="H878" s="3" t="s">
        <v>19405</v>
      </c>
      <c r="I878" s="3">
        <v>1</v>
      </c>
      <c r="J878" s="3" t="s">
        <v>20285</v>
      </c>
      <c r="K878" s="3" t="s">
        <v>20285</v>
      </c>
    </row>
    <row r="879" spans="1:11" x14ac:dyDescent="0.5">
      <c r="A879">
        <v>878</v>
      </c>
      <c r="B879">
        <v>45426687</v>
      </c>
      <c r="C879" s="3" t="s">
        <v>583</v>
      </c>
      <c r="D879">
        <v>8</v>
      </c>
      <c r="E879" s="3" t="s">
        <v>2080</v>
      </c>
      <c r="F879" t="s">
        <v>6598</v>
      </c>
      <c r="G879" t="s">
        <v>11864</v>
      </c>
      <c r="H879" s="3" t="s">
        <v>19405</v>
      </c>
      <c r="I879" s="3">
        <v>1</v>
      </c>
      <c r="J879" s="3" t="s">
        <v>20286</v>
      </c>
      <c r="K879" s="3" t="s">
        <v>20286</v>
      </c>
    </row>
    <row r="880" spans="1:11" x14ac:dyDescent="0.5">
      <c r="A880">
        <v>879</v>
      </c>
      <c r="B880">
        <v>45426688</v>
      </c>
      <c r="C880" s="3" t="s">
        <v>583</v>
      </c>
      <c r="D880">
        <v>8</v>
      </c>
      <c r="E880" s="3" t="s">
        <v>2080</v>
      </c>
      <c r="F880" t="s">
        <v>6599</v>
      </c>
      <c r="G880" t="s">
        <v>11865</v>
      </c>
      <c r="H880" s="3" t="s">
        <v>19405</v>
      </c>
      <c r="I880" s="3">
        <v>1</v>
      </c>
      <c r="J880" s="3" t="s">
        <v>20287</v>
      </c>
      <c r="K880" s="3" t="s">
        <v>20287</v>
      </c>
    </row>
    <row r="881" spans="1:11" x14ac:dyDescent="0.5">
      <c r="A881">
        <v>880</v>
      </c>
      <c r="B881">
        <v>45426689</v>
      </c>
      <c r="C881" s="3" t="s">
        <v>583</v>
      </c>
      <c r="D881">
        <v>8</v>
      </c>
      <c r="E881" s="3" t="s">
        <v>2080</v>
      </c>
      <c r="F881" t="s">
        <v>6600</v>
      </c>
      <c r="G881" t="s">
        <v>11866</v>
      </c>
      <c r="H881" s="3" t="s">
        <v>19405</v>
      </c>
      <c r="I881" s="3">
        <v>1</v>
      </c>
      <c r="J881" s="3" t="s">
        <v>20288</v>
      </c>
      <c r="K881" s="3" t="s">
        <v>20288</v>
      </c>
    </row>
    <row r="882" spans="1:11" x14ac:dyDescent="0.5">
      <c r="A882">
        <v>881</v>
      </c>
      <c r="B882">
        <v>45426690</v>
      </c>
      <c r="C882" s="3" t="s">
        <v>583</v>
      </c>
      <c r="D882">
        <v>8</v>
      </c>
      <c r="E882" s="3" t="s">
        <v>2080</v>
      </c>
      <c r="F882" t="s">
        <v>6601</v>
      </c>
      <c r="G882" t="s">
        <v>11867</v>
      </c>
      <c r="H882" s="3" t="s">
        <v>19405</v>
      </c>
      <c r="I882" s="3">
        <v>1</v>
      </c>
      <c r="J882" s="3" t="s">
        <v>20289</v>
      </c>
      <c r="K882" s="3" t="s">
        <v>20289</v>
      </c>
    </row>
    <row r="883" spans="1:11" x14ac:dyDescent="0.5">
      <c r="A883">
        <v>882</v>
      </c>
      <c r="B883">
        <v>45426691</v>
      </c>
      <c r="C883" s="3" t="s">
        <v>2145</v>
      </c>
      <c r="D883">
        <v>5</v>
      </c>
      <c r="E883" s="3" t="s">
        <v>2545</v>
      </c>
      <c r="F883" t="s">
        <v>8224</v>
      </c>
      <c r="G883" t="s">
        <v>11868</v>
      </c>
      <c r="H883" s="3" t="s">
        <v>19405</v>
      </c>
      <c r="I883" s="3">
        <v>1</v>
      </c>
      <c r="J883" s="3" t="s">
        <v>20290</v>
      </c>
      <c r="K883" s="3" t="s">
        <v>20290</v>
      </c>
    </row>
    <row r="884" spans="1:11" x14ac:dyDescent="0.5">
      <c r="A884">
        <v>883</v>
      </c>
      <c r="B884">
        <v>45426692</v>
      </c>
      <c r="C884" s="3" t="s">
        <v>6</v>
      </c>
      <c r="D884">
        <v>5</v>
      </c>
      <c r="E884" s="3" t="s">
        <v>2545</v>
      </c>
      <c r="F884" t="s">
        <v>2916</v>
      </c>
      <c r="G884" t="s">
        <v>11869</v>
      </c>
      <c r="H884" s="3" t="s">
        <v>19405</v>
      </c>
      <c r="I884" s="3">
        <v>1</v>
      </c>
      <c r="J884" s="3" t="s">
        <v>20291</v>
      </c>
      <c r="K884" s="3" t="s">
        <v>20291</v>
      </c>
    </row>
    <row r="885" spans="1:11" x14ac:dyDescent="0.5">
      <c r="A885">
        <v>884</v>
      </c>
      <c r="B885">
        <v>45426693</v>
      </c>
      <c r="C885" s="3" t="s">
        <v>808</v>
      </c>
      <c r="D885">
        <v>9</v>
      </c>
      <c r="E885" s="3" t="s">
        <v>2548</v>
      </c>
      <c r="F885" t="s">
        <v>2917</v>
      </c>
      <c r="G885" t="s">
        <v>11870</v>
      </c>
      <c r="H885" s="3" t="s">
        <v>19405</v>
      </c>
      <c r="I885" s="3">
        <v>1</v>
      </c>
      <c r="J885" s="3" t="s">
        <v>20292</v>
      </c>
      <c r="K885" s="3" t="s">
        <v>20292</v>
      </c>
    </row>
    <row r="886" spans="1:11" x14ac:dyDescent="0.5">
      <c r="A886">
        <v>885</v>
      </c>
      <c r="B886">
        <v>45426694</v>
      </c>
      <c r="C886" s="3" t="s">
        <v>833</v>
      </c>
      <c r="D886">
        <v>4</v>
      </c>
      <c r="E886" s="3" t="s">
        <v>2097</v>
      </c>
      <c r="F886" t="s">
        <v>5837</v>
      </c>
      <c r="G886" t="s">
        <v>11871</v>
      </c>
      <c r="H886" s="3" t="s">
        <v>19405</v>
      </c>
      <c r="I886" s="3">
        <v>1</v>
      </c>
      <c r="J886" s="3" t="s">
        <v>20293</v>
      </c>
      <c r="K886" s="3" t="s">
        <v>20293</v>
      </c>
    </row>
    <row r="887" spans="1:11" x14ac:dyDescent="0.5">
      <c r="A887">
        <v>886</v>
      </c>
      <c r="B887">
        <v>45426695</v>
      </c>
      <c r="C887" s="3" t="s">
        <v>383</v>
      </c>
      <c r="D887">
        <v>8</v>
      </c>
      <c r="E887" s="3" t="s">
        <v>2080</v>
      </c>
      <c r="F887" t="s">
        <v>5838</v>
      </c>
      <c r="G887" t="s">
        <v>11872</v>
      </c>
      <c r="H887" s="3" t="s">
        <v>19405</v>
      </c>
      <c r="I887" s="3">
        <v>1</v>
      </c>
      <c r="J887" s="3" t="s">
        <v>20294</v>
      </c>
      <c r="K887" s="3" t="s">
        <v>20294</v>
      </c>
    </row>
    <row r="888" spans="1:11" x14ac:dyDescent="0.5">
      <c r="A888">
        <v>887</v>
      </c>
      <c r="B888">
        <v>45426696</v>
      </c>
      <c r="C888" s="3" t="s">
        <v>383</v>
      </c>
      <c r="D888">
        <v>5</v>
      </c>
      <c r="E888" s="3" t="s">
        <v>2545</v>
      </c>
      <c r="F888" t="s">
        <v>5839</v>
      </c>
      <c r="G888" t="s">
        <v>11873</v>
      </c>
      <c r="H888" s="3" t="s">
        <v>19405</v>
      </c>
      <c r="I888" s="3">
        <v>1</v>
      </c>
      <c r="J888" s="3" t="s">
        <v>20295</v>
      </c>
      <c r="K888" s="3" t="s">
        <v>20295</v>
      </c>
    </row>
    <row r="889" spans="1:11" x14ac:dyDescent="0.5">
      <c r="A889">
        <v>888</v>
      </c>
      <c r="B889">
        <v>45426697</v>
      </c>
      <c r="C889" s="3" t="s">
        <v>2146</v>
      </c>
      <c r="D889">
        <v>5</v>
      </c>
      <c r="E889" s="3" t="s">
        <v>2545</v>
      </c>
      <c r="F889" t="s">
        <v>2918</v>
      </c>
      <c r="G889" t="s">
        <v>11874</v>
      </c>
      <c r="H889" s="3" t="s">
        <v>19405</v>
      </c>
      <c r="I889" s="3">
        <v>1</v>
      </c>
      <c r="J889" s="3" t="s">
        <v>20296</v>
      </c>
      <c r="K889" s="3" t="s">
        <v>20296</v>
      </c>
    </row>
    <row r="890" spans="1:11" x14ac:dyDescent="0.5">
      <c r="A890">
        <v>889</v>
      </c>
      <c r="B890">
        <v>45426698</v>
      </c>
      <c r="C890" s="3" t="s">
        <v>2147</v>
      </c>
      <c r="D890">
        <v>5</v>
      </c>
      <c r="E890" s="3" t="s">
        <v>2545</v>
      </c>
      <c r="F890" t="s">
        <v>9544</v>
      </c>
      <c r="G890" t="s">
        <v>11875</v>
      </c>
      <c r="H890" s="3" t="s">
        <v>19405</v>
      </c>
      <c r="I890" s="3">
        <v>1</v>
      </c>
      <c r="J890" s="3" t="s">
        <v>20297</v>
      </c>
      <c r="K890" s="3" t="s">
        <v>20297</v>
      </c>
    </row>
    <row r="891" spans="1:11" x14ac:dyDescent="0.5">
      <c r="A891">
        <v>890</v>
      </c>
      <c r="B891">
        <v>45426699</v>
      </c>
      <c r="C891" s="3" t="s">
        <v>617</v>
      </c>
      <c r="D891">
        <v>5</v>
      </c>
      <c r="E891" s="3" t="s">
        <v>2545</v>
      </c>
      <c r="F891" t="s">
        <v>2919</v>
      </c>
      <c r="G891" t="s">
        <v>11876</v>
      </c>
      <c r="H891" s="3" t="s">
        <v>19405</v>
      </c>
      <c r="I891" s="3">
        <v>1</v>
      </c>
      <c r="J891" s="3" t="s">
        <v>20298</v>
      </c>
      <c r="K891" s="3" t="s">
        <v>20298</v>
      </c>
    </row>
    <row r="892" spans="1:11" x14ac:dyDescent="0.5">
      <c r="A892">
        <v>891</v>
      </c>
      <c r="B892">
        <v>45426700</v>
      </c>
      <c r="C892" s="3" t="s">
        <v>2148</v>
      </c>
      <c r="D892">
        <v>5</v>
      </c>
      <c r="E892" s="3" t="s">
        <v>2545</v>
      </c>
      <c r="F892" t="s">
        <v>9545</v>
      </c>
      <c r="G892" t="s">
        <v>11877</v>
      </c>
      <c r="H892" s="3" t="s">
        <v>19405</v>
      </c>
      <c r="I892" s="3">
        <v>1</v>
      </c>
      <c r="J892" s="3" t="s">
        <v>20299</v>
      </c>
      <c r="K892" s="3" t="s">
        <v>20299</v>
      </c>
    </row>
    <row r="893" spans="1:11" x14ac:dyDescent="0.5">
      <c r="A893">
        <v>892</v>
      </c>
      <c r="B893">
        <v>45426701</v>
      </c>
      <c r="C893" s="3" t="s">
        <v>292</v>
      </c>
      <c r="D893">
        <v>5</v>
      </c>
      <c r="E893" s="3" t="s">
        <v>2545</v>
      </c>
      <c r="F893" t="s">
        <v>2920</v>
      </c>
      <c r="G893" t="s">
        <v>11878</v>
      </c>
      <c r="H893" s="3" t="s">
        <v>19405</v>
      </c>
      <c r="I893" s="3">
        <v>1</v>
      </c>
      <c r="J893" s="3" t="s">
        <v>20300</v>
      </c>
      <c r="K893" s="3" t="s">
        <v>20300</v>
      </c>
    </row>
    <row r="894" spans="1:11" x14ac:dyDescent="0.5">
      <c r="A894">
        <v>893</v>
      </c>
      <c r="B894">
        <v>45426702</v>
      </c>
      <c r="C894" s="3" t="s">
        <v>292</v>
      </c>
      <c r="D894">
        <v>5</v>
      </c>
      <c r="E894" s="3" t="s">
        <v>2545</v>
      </c>
      <c r="F894" t="s">
        <v>2921</v>
      </c>
      <c r="G894" t="s">
        <v>11879</v>
      </c>
      <c r="H894" s="3" t="s">
        <v>19405</v>
      </c>
      <c r="I894" s="3">
        <v>1</v>
      </c>
      <c r="J894" s="3" t="s">
        <v>20301</v>
      </c>
      <c r="K894" s="3" t="s">
        <v>20301</v>
      </c>
    </row>
    <row r="895" spans="1:11" x14ac:dyDescent="0.5">
      <c r="A895">
        <v>894</v>
      </c>
      <c r="B895">
        <v>45426703</v>
      </c>
      <c r="C895" s="3" t="s">
        <v>2148</v>
      </c>
      <c r="D895">
        <v>5</v>
      </c>
      <c r="E895" s="3" t="s">
        <v>2545</v>
      </c>
      <c r="F895" t="s">
        <v>2922</v>
      </c>
      <c r="G895" t="s">
        <v>11880</v>
      </c>
      <c r="H895" s="3" t="s">
        <v>19405</v>
      </c>
      <c r="I895" s="3">
        <v>1</v>
      </c>
      <c r="J895" s="3" t="s">
        <v>20302</v>
      </c>
      <c r="K895" s="3" t="s">
        <v>20302</v>
      </c>
    </row>
    <row r="896" spans="1:11" x14ac:dyDescent="0.5">
      <c r="A896">
        <v>895</v>
      </c>
      <c r="B896">
        <v>45426704</v>
      </c>
      <c r="C896" s="3" t="s">
        <v>2148</v>
      </c>
      <c r="D896">
        <v>20</v>
      </c>
      <c r="E896" s="3" t="s">
        <v>2087</v>
      </c>
      <c r="F896" t="s">
        <v>6602</v>
      </c>
      <c r="G896" t="s">
        <v>11881</v>
      </c>
      <c r="H896" s="3" t="s">
        <v>19405</v>
      </c>
      <c r="I896" s="3">
        <v>1</v>
      </c>
      <c r="J896" s="3" t="s">
        <v>20303</v>
      </c>
      <c r="K896" s="3" t="s">
        <v>20303</v>
      </c>
    </row>
    <row r="897" spans="1:11" x14ac:dyDescent="0.5">
      <c r="A897">
        <v>896</v>
      </c>
      <c r="B897">
        <v>45426705</v>
      </c>
      <c r="C897" s="3" t="s">
        <v>292</v>
      </c>
      <c r="D897">
        <v>5</v>
      </c>
      <c r="E897" s="3" t="s">
        <v>2545</v>
      </c>
      <c r="F897" t="s">
        <v>2923</v>
      </c>
      <c r="G897" t="s">
        <v>11882</v>
      </c>
      <c r="H897" s="3" t="s">
        <v>19405</v>
      </c>
      <c r="I897" s="3">
        <v>1</v>
      </c>
      <c r="J897" s="3" t="s">
        <v>20304</v>
      </c>
      <c r="K897" s="3" t="s">
        <v>20304</v>
      </c>
    </row>
    <row r="898" spans="1:11" x14ac:dyDescent="0.5">
      <c r="A898">
        <v>897</v>
      </c>
      <c r="B898">
        <v>45426706</v>
      </c>
      <c r="C898" s="3" t="s">
        <v>2148</v>
      </c>
      <c r="D898">
        <v>5</v>
      </c>
      <c r="E898" s="3" t="s">
        <v>2545</v>
      </c>
      <c r="F898" t="s">
        <v>5840</v>
      </c>
      <c r="G898" t="s">
        <v>11883</v>
      </c>
      <c r="H898" s="3" t="s">
        <v>19405</v>
      </c>
      <c r="I898" s="3">
        <v>1</v>
      </c>
      <c r="J898" s="3" t="s">
        <v>20305</v>
      </c>
      <c r="K898" s="3" t="s">
        <v>20305</v>
      </c>
    </row>
    <row r="899" spans="1:11" x14ac:dyDescent="0.5">
      <c r="A899">
        <v>898</v>
      </c>
      <c r="B899">
        <v>45426707</v>
      </c>
      <c r="C899" s="3" t="s">
        <v>2148</v>
      </c>
      <c r="D899">
        <v>8</v>
      </c>
      <c r="E899" s="3" t="s">
        <v>2080</v>
      </c>
      <c r="F899" t="s">
        <v>5841</v>
      </c>
      <c r="G899" t="s">
        <v>11884</v>
      </c>
      <c r="H899" s="3" t="s">
        <v>19405</v>
      </c>
      <c r="I899" s="3">
        <v>1</v>
      </c>
      <c r="J899" s="3" t="s">
        <v>20306</v>
      </c>
      <c r="K899" s="3" t="s">
        <v>20306</v>
      </c>
    </row>
    <row r="900" spans="1:11" x14ac:dyDescent="0.5">
      <c r="A900">
        <v>899</v>
      </c>
      <c r="B900">
        <v>45426708</v>
      </c>
      <c r="C900" s="3" t="s">
        <v>2148</v>
      </c>
      <c r="D900">
        <v>6</v>
      </c>
      <c r="E900" s="3" t="s">
        <v>2547</v>
      </c>
      <c r="F900" t="s">
        <v>2924</v>
      </c>
      <c r="G900" t="s">
        <v>11885</v>
      </c>
      <c r="H900" s="3" t="s">
        <v>19405</v>
      </c>
      <c r="I900" s="3">
        <v>1</v>
      </c>
      <c r="J900" s="3" t="s">
        <v>20307</v>
      </c>
      <c r="K900" s="3" t="s">
        <v>20307</v>
      </c>
    </row>
    <row r="901" spans="1:11" x14ac:dyDescent="0.5">
      <c r="A901">
        <v>900</v>
      </c>
      <c r="B901">
        <v>45426709</v>
      </c>
      <c r="C901" s="3" t="s">
        <v>292</v>
      </c>
      <c r="D901">
        <v>13</v>
      </c>
      <c r="E901" s="3" t="s">
        <v>28443</v>
      </c>
      <c r="F901" t="s">
        <v>2925</v>
      </c>
      <c r="G901" t="s">
        <v>11886</v>
      </c>
      <c r="H901" s="3" t="s">
        <v>19405</v>
      </c>
      <c r="I901" s="3">
        <v>1</v>
      </c>
      <c r="J901" s="3" t="s">
        <v>20308</v>
      </c>
      <c r="K901" s="3" t="s">
        <v>20308</v>
      </c>
    </row>
    <row r="902" spans="1:11" x14ac:dyDescent="0.5">
      <c r="A902">
        <v>901</v>
      </c>
      <c r="B902">
        <v>45426710</v>
      </c>
      <c r="C902" s="3" t="s">
        <v>2148</v>
      </c>
      <c r="D902">
        <v>5</v>
      </c>
      <c r="E902" s="3" t="s">
        <v>2545</v>
      </c>
      <c r="F902" t="s">
        <v>9546</v>
      </c>
      <c r="G902" t="s">
        <v>11887</v>
      </c>
      <c r="H902" s="3" t="s">
        <v>19405</v>
      </c>
      <c r="I902" s="3">
        <v>1</v>
      </c>
      <c r="J902" s="3" t="s">
        <v>20309</v>
      </c>
      <c r="K902" s="3" t="s">
        <v>20309</v>
      </c>
    </row>
    <row r="903" spans="1:11" x14ac:dyDescent="0.5">
      <c r="A903">
        <v>902</v>
      </c>
      <c r="B903">
        <v>45426711</v>
      </c>
      <c r="C903" s="3" t="s">
        <v>292</v>
      </c>
      <c r="D903">
        <v>13</v>
      </c>
      <c r="E903" s="3" t="s">
        <v>28443</v>
      </c>
      <c r="F903" t="s">
        <v>2926</v>
      </c>
      <c r="G903" t="s">
        <v>11888</v>
      </c>
      <c r="H903" s="3" t="s">
        <v>19405</v>
      </c>
      <c r="I903" s="3">
        <v>1</v>
      </c>
      <c r="J903" s="3" t="s">
        <v>20310</v>
      </c>
      <c r="K903" s="3" t="s">
        <v>20310</v>
      </c>
    </row>
    <row r="904" spans="1:11" x14ac:dyDescent="0.5">
      <c r="A904">
        <v>903</v>
      </c>
      <c r="B904">
        <v>45426712</v>
      </c>
      <c r="C904" s="3" t="s">
        <v>292</v>
      </c>
      <c r="D904">
        <v>20</v>
      </c>
      <c r="E904" s="3" t="s">
        <v>2087</v>
      </c>
      <c r="F904" t="s">
        <v>2927</v>
      </c>
      <c r="G904" t="s">
        <v>11889</v>
      </c>
      <c r="H904" s="3" t="s">
        <v>19405</v>
      </c>
      <c r="I904" s="3">
        <v>1</v>
      </c>
      <c r="J904" s="3" t="s">
        <v>20311</v>
      </c>
      <c r="K904" s="3" t="s">
        <v>20311</v>
      </c>
    </row>
    <row r="905" spans="1:11" x14ac:dyDescent="0.5">
      <c r="A905">
        <v>904</v>
      </c>
      <c r="B905">
        <v>45426713</v>
      </c>
      <c r="C905" s="3" t="s">
        <v>656</v>
      </c>
      <c r="D905">
        <v>9</v>
      </c>
      <c r="E905" s="3" t="s">
        <v>2548</v>
      </c>
      <c r="F905" t="s">
        <v>2928</v>
      </c>
      <c r="G905" t="s">
        <v>11890</v>
      </c>
      <c r="H905" s="3" t="s">
        <v>19405</v>
      </c>
      <c r="I905" s="3">
        <v>1</v>
      </c>
      <c r="J905" s="3" t="s">
        <v>20312</v>
      </c>
      <c r="K905" s="3" t="s">
        <v>20312</v>
      </c>
    </row>
    <row r="906" spans="1:11" x14ac:dyDescent="0.5">
      <c r="A906">
        <v>905</v>
      </c>
      <c r="B906">
        <v>45426714</v>
      </c>
      <c r="C906" s="3" t="s">
        <v>2149</v>
      </c>
      <c r="D906">
        <v>5</v>
      </c>
      <c r="E906" s="3" t="s">
        <v>2545</v>
      </c>
      <c r="F906" t="s">
        <v>5842</v>
      </c>
      <c r="G906" t="s">
        <v>11891</v>
      </c>
      <c r="H906" s="3" t="s">
        <v>19405</v>
      </c>
      <c r="I906" s="3">
        <v>1</v>
      </c>
      <c r="J906" s="3" t="s">
        <v>20313</v>
      </c>
      <c r="K906" s="3" t="s">
        <v>20313</v>
      </c>
    </row>
    <row r="907" spans="1:11" x14ac:dyDescent="0.5">
      <c r="A907">
        <v>906</v>
      </c>
      <c r="B907">
        <v>45426715</v>
      </c>
      <c r="C907" s="3" t="s">
        <v>2149</v>
      </c>
      <c r="D907">
        <v>5</v>
      </c>
      <c r="E907" s="3" t="s">
        <v>2545</v>
      </c>
      <c r="F907" t="s">
        <v>5843</v>
      </c>
      <c r="G907" t="s">
        <v>11892</v>
      </c>
      <c r="H907" s="3" t="s">
        <v>19405</v>
      </c>
      <c r="I907" s="3">
        <v>1</v>
      </c>
      <c r="J907" s="3" t="s">
        <v>20314</v>
      </c>
      <c r="K907" s="3" t="s">
        <v>20314</v>
      </c>
    </row>
    <row r="908" spans="1:11" x14ac:dyDescent="0.5">
      <c r="A908">
        <v>907</v>
      </c>
      <c r="B908">
        <v>45426716</v>
      </c>
      <c r="C908" s="3" t="s">
        <v>2150</v>
      </c>
      <c r="D908">
        <v>12</v>
      </c>
      <c r="E908" s="3" t="s">
        <v>28446</v>
      </c>
      <c r="F908" t="s">
        <v>6603</v>
      </c>
      <c r="G908" t="s">
        <v>11893</v>
      </c>
      <c r="H908" s="3" t="s">
        <v>19405</v>
      </c>
      <c r="I908" s="3">
        <v>1</v>
      </c>
      <c r="J908" s="3" t="s">
        <v>20315</v>
      </c>
      <c r="K908" s="3" t="s">
        <v>20315</v>
      </c>
    </row>
    <row r="909" spans="1:11" x14ac:dyDescent="0.5">
      <c r="A909">
        <v>908</v>
      </c>
      <c r="B909">
        <v>45426717</v>
      </c>
      <c r="C909" s="3" t="s">
        <v>2150</v>
      </c>
      <c r="D909">
        <v>6</v>
      </c>
      <c r="E909" s="3" t="s">
        <v>2547</v>
      </c>
      <c r="F909" t="s">
        <v>9069</v>
      </c>
      <c r="G909" t="s">
        <v>11894</v>
      </c>
      <c r="H909" s="3" t="s">
        <v>19405</v>
      </c>
      <c r="I909" s="3">
        <v>1</v>
      </c>
      <c r="J909" s="3" t="s">
        <v>20316</v>
      </c>
      <c r="K909" s="3" t="s">
        <v>20316</v>
      </c>
    </row>
    <row r="910" spans="1:11" x14ac:dyDescent="0.5">
      <c r="A910">
        <v>909</v>
      </c>
      <c r="B910">
        <v>45426718</v>
      </c>
      <c r="C910" s="3" t="s">
        <v>2150</v>
      </c>
      <c r="D910">
        <v>8</v>
      </c>
      <c r="E910" s="3" t="s">
        <v>2080</v>
      </c>
      <c r="F910" t="s">
        <v>6604</v>
      </c>
      <c r="G910" t="s">
        <v>11895</v>
      </c>
      <c r="H910" s="3" t="s">
        <v>19405</v>
      </c>
      <c r="I910" s="3">
        <v>1</v>
      </c>
      <c r="J910" s="3" t="s">
        <v>20317</v>
      </c>
      <c r="K910" s="3" t="s">
        <v>20317</v>
      </c>
    </row>
    <row r="911" spans="1:11" x14ac:dyDescent="0.5">
      <c r="A911">
        <v>910</v>
      </c>
      <c r="B911">
        <v>45426719</v>
      </c>
      <c r="C911" s="3" t="s">
        <v>2150</v>
      </c>
      <c r="D911">
        <v>8</v>
      </c>
      <c r="E911" s="3" t="s">
        <v>2080</v>
      </c>
      <c r="F911" t="s">
        <v>6605</v>
      </c>
      <c r="G911" t="s">
        <v>11896</v>
      </c>
      <c r="H911" s="3" t="s">
        <v>19405</v>
      </c>
      <c r="I911" s="3">
        <v>1</v>
      </c>
      <c r="J911" s="3" t="s">
        <v>20318</v>
      </c>
      <c r="K911" s="3" t="s">
        <v>20318</v>
      </c>
    </row>
    <row r="912" spans="1:11" x14ac:dyDescent="0.5">
      <c r="A912">
        <v>911</v>
      </c>
      <c r="B912">
        <v>45426720</v>
      </c>
      <c r="C912" s="3" t="s">
        <v>2150</v>
      </c>
      <c r="D912">
        <v>5</v>
      </c>
      <c r="E912" s="3" t="s">
        <v>2545</v>
      </c>
      <c r="F912" t="s">
        <v>9547</v>
      </c>
      <c r="G912" t="s">
        <v>11897</v>
      </c>
      <c r="H912" s="3" t="s">
        <v>19405</v>
      </c>
      <c r="I912" s="3">
        <v>1</v>
      </c>
      <c r="J912" s="3" t="s">
        <v>20319</v>
      </c>
      <c r="K912" s="3" t="s">
        <v>20319</v>
      </c>
    </row>
    <row r="913" spans="1:11" x14ac:dyDescent="0.5">
      <c r="A913">
        <v>912</v>
      </c>
      <c r="B913">
        <v>45426721</v>
      </c>
      <c r="C913" s="3" t="s">
        <v>2150</v>
      </c>
      <c r="D913">
        <v>5</v>
      </c>
      <c r="E913" s="3" t="s">
        <v>2545</v>
      </c>
      <c r="F913" t="s">
        <v>2929</v>
      </c>
      <c r="G913" t="s">
        <v>11898</v>
      </c>
      <c r="H913" s="3" t="s">
        <v>19405</v>
      </c>
      <c r="I913" s="3">
        <v>1</v>
      </c>
      <c r="J913" s="3" t="s">
        <v>20320</v>
      </c>
      <c r="K913" s="3" t="s">
        <v>20320</v>
      </c>
    </row>
    <row r="914" spans="1:11" x14ac:dyDescent="0.5">
      <c r="A914">
        <v>913</v>
      </c>
      <c r="B914">
        <v>45426722</v>
      </c>
      <c r="C914" s="3" t="s">
        <v>2150</v>
      </c>
      <c r="D914">
        <v>6</v>
      </c>
      <c r="E914" s="3" t="s">
        <v>2547</v>
      </c>
      <c r="F914" t="s">
        <v>9070</v>
      </c>
      <c r="G914" t="s">
        <v>11899</v>
      </c>
      <c r="H914" s="3" t="s">
        <v>19405</v>
      </c>
      <c r="I914" s="3">
        <v>1</v>
      </c>
      <c r="J914" s="3" t="s">
        <v>20321</v>
      </c>
      <c r="K914" s="3" t="s">
        <v>20321</v>
      </c>
    </row>
    <row r="915" spans="1:11" x14ac:dyDescent="0.5">
      <c r="A915">
        <v>914</v>
      </c>
      <c r="B915">
        <v>45426723</v>
      </c>
      <c r="C915" s="3" t="s">
        <v>2150</v>
      </c>
      <c r="D915">
        <v>5</v>
      </c>
      <c r="E915" s="3" t="s">
        <v>2545</v>
      </c>
      <c r="F915" t="s">
        <v>9548</v>
      </c>
      <c r="G915" t="s">
        <v>11900</v>
      </c>
      <c r="H915" s="3" t="s">
        <v>19405</v>
      </c>
      <c r="I915" s="3">
        <v>1</v>
      </c>
      <c r="J915" s="3" t="s">
        <v>20322</v>
      </c>
      <c r="K915" s="3" t="s">
        <v>20322</v>
      </c>
    </row>
    <row r="916" spans="1:11" x14ac:dyDescent="0.5">
      <c r="A916">
        <v>915</v>
      </c>
      <c r="B916">
        <v>45426724</v>
      </c>
      <c r="C916" s="3" t="s">
        <v>2150</v>
      </c>
      <c r="D916">
        <v>6</v>
      </c>
      <c r="E916" s="3" t="s">
        <v>2547</v>
      </c>
      <c r="F916" t="s">
        <v>9549</v>
      </c>
      <c r="G916" t="s">
        <v>11901</v>
      </c>
      <c r="H916" s="3" t="s">
        <v>19405</v>
      </c>
      <c r="I916" s="3">
        <v>1</v>
      </c>
      <c r="J916" s="3" t="s">
        <v>20323</v>
      </c>
      <c r="K916" s="3" t="s">
        <v>20323</v>
      </c>
    </row>
    <row r="917" spans="1:11" x14ac:dyDescent="0.5">
      <c r="A917">
        <v>916</v>
      </c>
      <c r="B917">
        <v>45426725</v>
      </c>
      <c r="C917" s="3" t="s">
        <v>2150</v>
      </c>
      <c r="D917">
        <v>8</v>
      </c>
      <c r="E917" s="3" t="s">
        <v>2080</v>
      </c>
      <c r="F917" t="s">
        <v>6606</v>
      </c>
      <c r="G917" t="s">
        <v>11902</v>
      </c>
      <c r="H917" s="3" t="s">
        <v>19405</v>
      </c>
      <c r="I917" s="3">
        <v>1</v>
      </c>
      <c r="J917" s="3" t="s">
        <v>20324</v>
      </c>
      <c r="K917" s="3" t="s">
        <v>20324</v>
      </c>
    </row>
    <row r="918" spans="1:11" x14ac:dyDescent="0.5">
      <c r="A918">
        <v>917</v>
      </c>
      <c r="B918">
        <v>45426726</v>
      </c>
      <c r="C918" s="3" t="s">
        <v>2150</v>
      </c>
      <c r="D918">
        <v>12</v>
      </c>
      <c r="E918" s="3" t="s">
        <v>28446</v>
      </c>
      <c r="F918" t="s">
        <v>6607</v>
      </c>
      <c r="G918" t="s">
        <v>11903</v>
      </c>
      <c r="H918" s="3" t="s">
        <v>19405</v>
      </c>
      <c r="I918" s="3">
        <v>1</v>
      </c>
      <c r="J918" s="3" t="s">
        <v>20325</v>
      </c>
      <c r="K918" s="3" t="s">
        <v>20325</v>
      </c>
    </row>
    <row r="919" spans="1:11" x14ac:dyDescent="0.5">
      <c r="A919">
        <v>918</v>
      </c>
      <c r="B919">
        <v>45426727</v>
      </c>
      <c r="C919" s="3" t="s">
        <v>2150</v>
      </c>
      <c r="D919">
        <v>8</v>
      </c>
      <c r="E919" s="3" t="s">
        <v>2080</v>
      </c>
      <c r="F919" t="s">
        <v>6608</v>
      </c>
      <c r="G919" t="s">
        <v>11904</v>
      </c>
      <c r="H919" s="3" t="s">
        <v>19405</v>
      </c>
      <c r="I919" s="3">
        <v>1</v>
      </c>
      <c r="J919" s="3" t="s">
        <v>20326</v>
      </c>
      <c r="K919" s="3" t="s">
        <v>20326</v>
      </c>
    </row>
    <row r="920" spans="1:11" x14ac:dyDescent="0.5">
      <c r="A920">
        <v>919</v>
      </c>
      <c r="B920">
        <v>45426728</v>
      </c>
      <c r="C920" s="3" t="s">
        <v>2150</v>
      </c>
      <c r="D920">
        <v>12</v>
      </c>
      <c r="E920" s="3" t="s">
        <v>28446</v>
      </c>
      <c r="F920" t="s">
        <v>6609</v>
      </c>
      <c r="G920" t="s">
        <v>11905</v>
      </c>
      <c r="H920" s="3" t="s">
        <v>19405</v>
      </c>
      <c r="I920" s="3">
        <v>1</v>
      </c>
      <c r="J920" s="3" t="s">
        <v>20327</v>
      </c>
      <c r="K920" s="3" t="s">
        <v>20327</v>
      </c>
    </row>
    <row r="921" spans="1:11" x14ac:dyDescent="0.5">
      <c r="A921">
        <v>920</v>
      </c>
      <c r="B921">
        <v>45426729</v>
      </c>
      <c r="C921" s="3" t="s">
        <v>2150</v>
      </c>
      <c r="D921">
        <v>12</v>
      </c>
      <c r="E921" s="3" t="s">
        <v>28446</v>
      </c>
      <c r="F921" t="s">
        <v>6610</v>
      </c>
      <c r="G921" t="s">
        <v>11906</v>
      </c>
      <c r="H921" s="3" t="s">
        <v>19405</v>
      </c>
      <c r="I921" s="3">
        <v>1</v>
      </c>
      <c r="J921" s="3" t="s">
        <v>20328</v>
      </c>
      <c r="K921" s="3" t="s">
        <v>20328</v>
      </c>
    </row>
    <row r="922" spans="1:11" x14ac:dyDescent="0.5">
      <c r="A922">
        <v>921</v>
      </c>
      <c r="B922">
        <v>45426730</v>
      </c>
      <c r="C922" s="3" t="s">
        <v>2150</v>
      </c>
      <c r="D922">
        <v>12</v>
      </c>
      <c r="E922" s="3" t="s">
        <v>28446</v>
      </c>
      <c r="F922" t="s">
        <v>6611</v>
      </c>
      <c r="G922" t="s">
        <v>11907</v>
      </c>
      <c r="H922" s="3" t="s">
        <v>19405</v>
      </c>
      <c r="I922" s="3">
        <v>1</v>
      </c>
      <c r="J922" s="3" t="s">
        <v>20329</v>
      </c>
      <c r="K922" s="3" t="s">
        <v>20329</v>
      </c>
    </row>
    <row r="923" spans="1:11" x14ac:dyDescent="0.5">
      <c r="A923">
        <v>922</v>
      </c>
      <c r="B923">
        <v>45426731</v>
      </c>
      <c r="C923" s="3" t="s">
        <v>2150</v>
      </c>
      <c r="D923">
        <v>12</v>
      </c>
      <c r="E923" s="3" t="s">
        <v>28446</v>
      </c>
      <c r="F923" t="s">
        <v>6612</v>
      </c>
      <c r="G923" t="s">
        <v>11908</v>
      </c>
      <c r="H923" s="3" t="s">
        <v>19405</v>
      </c>
      <c r="I923" s="3">
        <v>1</v>
      </c>
      <c r="J923" s="3" t="s">
        <v>20330</v>
      </c>
      <c r="K923" s="3" t="s">
        <v>20330</v>
      </c>
    </row>
    <row r="924" spans="1:11" x14ac:dyDescent="0.5">
      <c r="A924">
        <v>923</v>
      </c>
      <c r="B924">
        <v>45426732</v>
      </c>
      <c r="C924" s="3" t="s">
        <v>2150</v>
      </c>
      <c r="D924">
        <v>12</v>
      </c>
      <c r="E924" s="3" t="s">
        <v>28446</v>
      </c>
      <c r="F924" t="s">
        <v>6613</v>
      </c>
      <c r="G924" t="s">
        <v>11909</v>
      </c>
      <c r="H924" s="3" t="s">
        <v>19405</v>
      </c>
      <c r="I924" s="3">
        <v>1</v>
      </c>
      <c r="J924" s="3" t="s">
        <v>20331</v>
      </c>
      <c r="K924" s="3" t="s">
        <v>20331</v>
      </c>
    </row>
    <row r="925" spans="1:11" x14ac:dyDescent="0.5">
      <c r="A925">
        <v>924</v>
      </c>
      <c r="B925">
        <v>45426733</v>
      </c>
      <c r="C925" s="3" t="s">
        <v>2150</v>
      </c>
      <c r="D925">
        <v>6</v>
      </c>
      <c r="E925" s="3" t="s">
        <v>2547</v>
      </c>
      <c r="F925" t="s">
        <v>9071</v>
      </c>
      <c r="G925" t="s">
        <v>11910</v>
      </c>
      <c r="H925" s="3" t="s">
        <v>19405</v>
      </c>
      <c r="I925" s="3">
        <v>1</v>
      </c>
      <c r="J925" s="3" t="s">
        <v>20332</v>
      </c>
      <c r="K925" s="3" t="s">
        <v>20332</v>
      </c>
    </row>
    <row r="926" spans="1:11" x14ac:dyDescent="0.5">
      <c r="A926">
        <v>925</v>
      </c>
      <c r="B926">
        <v>45426734</v>
      </c>
      <c r="C926" s="3" t="s">
        <v>2150</v>
      </c>
      <c r="D926">
        <v>9</v>
      </c>
      <c r="E926" s="3" t="s">
        <v>2548</v>
      </c>
      <c r="F926" t="s">
        <v>7951</v>
      </c>
      <c r="G926" t="s">
        <v>11911</v>
      </c>
      <c r="H926" s="3" t="s">
        <v>19405</v>
      </c>
      <c r="I926" s="3">
        <v>1</v>
      </c>
      <c r="J926" s="3" t="s">
        <v>20333</v>
      </c>
      <c r="K926" s="3" t="s">
        <v>20333</v>
      </c>
    </row>
    <row r="927" spans="1:11" x14ac:dyDescent="0.5">
      <c r="A927">
        <v>926</v>
      </c>
      <c r="B927">
        <v>45426735</v>
      </c>
      <c r="C927" s="3" t="s">
        <v>2150</v>
      </c>
      <c r="D927">
        <v>8</v>
      </c>
      <c r="E927" s="3" t="s">
        <v>2080</v>
      </c>
      <c r="F927" t="s">
        <v>6614</v>
      </c>
      <c r="G927" t="s">
        <v>11912</v>
      </c>
      <c r="H927" s="3" t="s">
        <v>19405</v>
      </c>
      <c r="I927" s="3">
        <v>1</v>
      </c>
      <c r="J927" s="3" t="s">
        <v>20334</v>
      </c>
      <c r="K927" s="3" t="s">
        <v>20334</v>
      </c>
    </row>
    <row r="928" spans="1:11" x14ac:dyDescent="0.5">
      <c r="A928">
        <v>927</v>
      </c>
      <c r="B928">
        <v>45426736</v>
      </c>
      <c r="C928" s="3" t="s">
        <v>2150</v>
      </c>
      <c r="D928">
        <v>6</v>
      </c>
      <c r="E928" s="3" t="s">
        <v>2547</v>
      </c>
      <c r="F928" t="s">
        <v>6615</v>
      </c>
      <c r="G928" t="s">
        <v>11913</v>
      </c>
      <c r="H928" s="3" t="s">
        <v>19405</v>
      </c>
      <c r="I928" s="3">
        <v>1</v>
      </c>
      <c r="J928" s="3" t="s">
        <v>20335</v>
      </c>
      <c r="K928" s="3" t="s">
        <v>20335</v>
      </c>
    </row>
    <row r="929" spans="1:11" x14ac:dyDescent="0.5">
      <c r="A929">
        <v>928</v>
      </c>
      <c r="B929">
        <v>45426737</v>
      </c>
      <c r="C929" s="3" t="s">
        <v>546</v>
      </c>
      <c r="D929">
        <v>5</v>
      </c>
      <c r="E929" s="3" t="s">
        <v>2545</v>
      </c>
      <c r="F929" t="s">
        <v>7952</v>
      </c>
      <c r="G929" t="s">
        <v>11914</v>
      </c>
      <c r="H929" s="3" t="s">
        <v>19405</v>
      </c>
      <c r="I929" s="3">
        <v>1</v>
      </c>
      <c r="J929" s="3" t="s">
        <v>20336</v>
      </c>
      <c r="K929" s="3" t="s">
        <v>20336</v>
      </c>
    </row>
    <row r="930" spans="1:11" x14ac:dyDescent="0.5">
      <c r="A930">
        <v>929</v>
      </c>
      <c r="B930">
        <v>45426738</v>
      </c>
      <c r="C930" s="3" t="s">
        <v>546</v>
      </c>
      <c r="D930">
        <v>20</v>
      </c>
      <c r="E930" s="3" t="s">
        <v>2087</v>
      </c>
      <c r="F930" t="s">
        <v>2930</v>
      </c>
      <c r="G930" t="s">
        <v>11915</v>
      </c>
      <c r="H930" s="3" t="s">
        <v>19405</v>
      </c>
      <c r="I930" s="3">
        <v>1</v>
      </c>
      <c r="J930" s="3" t="s">
        <v>20337</v>
      </c>
      <c r="K930" s="3" t="s">
        <v>20337</v>
      </c>
    </row>
    <row r="931" spans="1:11" x14ac:dyDescent="0.5">
      <c r="A931">
        <v>930</v>
      </c>
      <c r="B931">
        <v>45426739</v>
      </c>
      <c r="C931" s="3" t="s">
        <v>2151</v>
      </c>
      <c r="D931">
        <v>5</v>
      </c>
      <c r="E931" s="3" t="s">
        <v>2545</v>
      </c>
      <c r="F931" t="s">
        <v>8344</v>
      </c>
      <c r="G931" t="s">
        <v>11916</v>
      </c>
      <c r="H931" s="3" t="s">
        <v>19405</v>
      </c>
      <c r="I931" s="3">
        <v>1</v>
      </c>
      <c r="J931" s="3" t="s">
        <v>20338</v>
      </c>
      <c r="K931" s="3" t="s">
        <v>20338</v>
      </c>
    </row>
    <row r="932" spans="1:11" x14ac:dyDescent="0.5">
      <c r="A932">
        <v>931</v>
      </c>
      <c r="B932">
        <v>45426740</v>
      </c>
      <c r="C932" s="3" t="s">
        <v>2151</v>
      </c>
      <c r="D932">
        <v>5</v>
      </c>
      <c r="E932" s="3" t="s">
        <v>2545</v>
      </c>
      <c r="F932" t="s">
        <v>8345</v>
      </c>
      <c r="G932" t="s">
        <v>11917</v>
      </c>
      <c r="H932" s="3" t="s">
        <v>19405</v>
      </c>
      <c r="I932" s="3">
        <v>1</v>
      </c>
      <c r="J932" s="3" t="s">
        <v>20339</v>
      </c>
      <c r="K932" s="3" t="s">
        <v>20339</v>
      </c>
    </row>
    <row r="933" spans="1:11" x14ac:dyDescent="0.5">
      <c r="A933">
        <v>932</v>
      </c>
      <c r="B933">
        <v>45426741</v>
      </c>
      <c r="C933" s="3" t="s">
        <v>2151</v>
      </c>
      <c r="D933">
        <v>5</v>
      </c>
      <c r="E933" s="3" t="s">
        <v>2545</v>
      </c>
      <c r="F933" t="s">
        <v>8694</v>
      </c>
      <c r="G933" t="s">
        <v>11918</v>
      </c>
      <c r="H933" s="3" t="s">
        <v>19405</v>
      </c>
      <c r="I933" s="3">
        <v>1</v>
      </c>
      <c r="J933" s="3" t="s">
        <v>20340</v>
      </c>
      <c r="K933" s="3" t="s">
        <v>20340</v>
      </c>
    </row>
    <row r="934" spans="1:11" x14ac:dyDescent="0.5">
      <c r="A934">
        <v>933</v>
      </c>
      <c r="B934">
        <v>45426742</v>
      </c>
      <c r="C934" s="3" t="s">
        <v>2151</v>
      </c>
      <c r="D934">
        <v>5</v>
      </c>
      <c r="E934" s="3" t="s">
        <v>2545</v>
      </c>
      <c r="F934" t="s">
        <v>2931</v>
      </c>
      <c r="G934" t="s">
        <v>11919</v>
      </c>
      <c r="H934" s="3" t="s">
        <v>19405</v>
      </c>
      <c r="I934" s="3">
        <v>1</v>
      </c>
      <c r="J934" s="3" t="s">
        <v>20341</v>
      </c>
      <c r="K934" s="3" t="s">
        <v>20341</v>
      </c>
    </row>
    <row r="935" spans="1:11" x14ac:dyDescent="0.5">
      <c r="A935">
        <v>934</v>
      </c>
      <c r="B935">
        <v>45426743</v>
      </c>
      <c r="C935" s="3" t="s">
        <v>2151</v>
      </c>
      <c r="D935">
        <v>13</v>
      </c>
      <c r="E935" s="3" t="s">
        <v>28443</v>
      </c>
      <c r="F935" t="s">
        <v>2932</v>
      </c>
      <c r="G935" t="s">
        <v>11920</v>
      </c>
      <c r="H935" s="3" t="s">
        <v>19405</v>
      </c>
      <c r="I935" s="3">
        <v>1</v>
      </c>
      <c r="J935" s="3" t="s">
        <v>20342</v>
      </c>
      <c r="K935" s="3" t="s">
        <v>20342</v>
      </c>
    </row>
    <row r="936" spans="1:11" x14ac:dyDescent="0.5">
      <c r="A936">
        <v>935</v>
      </c>
      <c r="B936">
        <v>45426744</v>
      </c>
      <c r="C936" s="3" t="s">
        <v>2151</v>
      </c>
      <c r="D936">
        <v>5</v>
      </c>
      <c r="E936" s="3" t="s">
        <v>2545</v>
      </c>
      <c r="F936" t="s">
        <v>2933</v>
      </c>
      <c r="G936" t="s">
        <v>11921</v>
      </c>
      <c r="H936" s="3" t="s">
        <v>19405</v>
      </c>
      <c r="I936" s="3">
        <v>1</v>
      </c>
      <c r="J936" s="3" t="s">
        <v>20343</v>
      </c>
      <c r="K936" s="3" t="s">
        <v>20343</v>
      </c>
    </row>
    <row r="937" spans="1:11" x14ac:dyDescent="0.5">
      <c r="A937">
        <v>936</v>
      </c>
      <c r="B937">
        <v>45426745</v>
      </c>
      <c r="C937" s="3" t="s">
        <v>2151</v>
      </c>
      <c r="D937">
        <v>5</v>
      </c>
      <c r="E937" s="3" t="s">
        <v>2545</v>
      </c>
      <c r="F937" t="s">
        <v>8346</v>
      </c>
      <c r="G937" t="s">
        <v>11922</v>
      </c>
      <c r="H937" s="3" t="s">
        <v>19405</v>
      </c>
      <c r="I937" s="3">
        <v>1</v>
      </c>
      <c r="J937" s="3" t="s">
        <v>20344</v>
      </c>
      <c r="K937" s="3" t="s">
        <v>20344</v>
      </c>
    </row>
    <row r="938" spans="1:11" x14ac:dyDescent="0.5">
      <c r="A938">
        <v>937</v>
      </c>
      <c r="B938">
        <v>45426746</v>
      </c>
      <c r="C938" s="3" t="s">
        <v>2151</v>
      </c>
      <c r="D938">
        <v>5</v>
      </c>
      <c r="E938" s="3" t="s">
        <v>2545</v>
      </c>
      <c r="F938" t="s">
        <v>9550</v>
      </c>
      <c r="G938" t="s">
        <v>11923</v>
      </c>
      <c r="H938" s="3" t="s">
        <v>19405</v>
      </c>
      <c r="I938" s="3">
        <v>1</v>
      </c>
      <c r="J938" s="3" t="s">
        <v>20345</v>
      </c>
      <c r="K938" s="3" t="s">
        <v>20345</v>
      </c>
    </row>
    <row r="939" spans="1:11" x14ac:dyDescent="0.5">
      <c r="A939">
        <v>938</v>
      </c>
      <c r="B939">
        <v>45426747</v>
      </c>
      <c r="C939" s="3" t="s">
        <v>2151</v>
      </c>
      <c r="D939">
        <v>5</v>
      </c>
      <c r="E939" s="3" t="s">
        <v>2545</v>
      </c>
      <c r="F939" t="s">
        <v>2934</v>
      </c>
      <c r="G939" t="s">
        <v>11924</v>
      </c>
      <c r="H939" s="3" t="s">
        <v>19405</v>
      </c>
      <c r="I939" s="3">
        <v>1</v>
      </c>
      <c r="J939" s="3" t="s">
        <v>20346</v>
      </c>
      <c r="K939" s="3" t="s">
        <v>20346</v>
      </c>
    </row>
    <row r="940" spans="1:11" x14ac:dyDescent="0.5">
      <c r="A940">
        <v>939</v>
      </c>
      <c r="B940">
        <v>45426748</v>
      </c>
      <c r="C940" s="3" t="s">
        <v>2151</v>
      </c>
      <c r="D940">
        <v>13</v>
      </c>
      <c r="E940" s="3" t="s">
        <v>28443</v>
      </c>
      <c r="F940" t="s">
        <v>8347</v>
      </c>
      <c r="G940" t="s">
        <v>11925</v>
      </c>
      <c r="H940" s="3" t="s">
        <v>19405</v>
      </c>
      <c r="I940" s="3">
        <v>1</v>
      </c>
      <c r="J940" s="3" t="s">
        <v>20347</v>
      </c>
      <c r="K940" s="3" t="s">
        <v>20347</v>
      </c>
    </row>
    <row r="941" spans="1:11" x14ac:dyDescent="0.5">
      <c r="A941">
        <v>940</v>
      </c>
      <c r="B941">
        <v>45426749</v>
      </c>
      <c r="C941" s="3" t="s">
        <v>749</v>
      </c>
      <c r="D941">
        <v>16</v>
      </c>
      <c r="E941" s="3" t="s">
        <v>2550</v>
      </c>
      <c r="F941" t="s">
        <v>2935</v>
      </c>
      <c r="G941" t="s">
        <v>11926</v>
      </c>
      <c r="H941" s="3" t="s">
        <v>19405</v>
      </c>
      <c r="I941" s="3">
        <v>1</v>
      </c>
      <c r="J941" s="3" t="s">
        <v>20348</v>
      </c>
      <c r="K941" s="3" t="s">
        <v>20348</v>
      </c>
    </row>
    <row r="942" spans="1:11" x14ac:dyDescent="0.5">
      <c r="A942">
        <v>941</v>
      </c>
      <c r="B942">
        <v>45426750</v>
      </c>
      <c r="C942" s="3" t="s">
        <v>728</v>
      </c>
      <c r="D942">
        <v>13</v>
      </c>
      <c r="E942" s="3" t="s">
        <v>28443</v>
      </c>
      <c r="F942" t="s">
        <v>2936</v>
      </c>
      <c r="G942" t="s">
        <v>11927</v>
      </c>
      <c r="H942" s="3" t="s">
        <v>19405</v>
      </c>
      <c r="I942" s="3">
        <v>1</v>
      </c>
      <c r="J942" s="3" t="s">
        <v>20349</v>
      </c>
      <c r="K942" s="3" t="s">
        <v>20349</v>
      </c>
    </row>
    <row r="943" spans="1:11" x14ac:dyDescent="0.5">
      <c r="A943">
        <v>942</v>
      </c>
      <c r="B943">
        <v>45426751</v>
      </c>
      <c r="C943" s="3" t="s">
        <v>728</v>
      </c>
      <c r="D943">
        <v>8</v>
      </c>
      <c r="E943" s="3" t="s">
        <v>2080</v>
      </c>
      <c r="F943" t="s">
        <v>2937</v>
      </c>
      <c r="G943" t="s">
        <v>11928</v>
      </c>
      <c r="H943" s="3" t="s">
        <v>19405</v>
      </c>
      <c r="I943" s="3">
        <v>1</v>
      </c>
      <c r="J943" s="3" t="s">
        <v>20350</v>
      </c>
      <c r="K943" s="3" t="s">
        <v>20350</v>
      </c>
    </row>
    <row r="944" spans="1:11" x14ac:dyDescent="0.5">
      <c r="A944">
        <v>943</v>
      </c>
      <c r="B944">
        <v>45426752</v>
      </c>
      <c r="C944" s="3" t="s">
        <v>766</v>
      </c>
      <c r="D944">
        <v>7</v>
      </c>
      <c r="E944" s="3" t="s">
        <v>28128</v>
      </c>
      <c r="F944" t="s">
        <v>28147</v>
      </c>
      <c r="G944" t="s">
        <v>28148</v>
      </c>
      <c r="H944" s="3" t="s">
        <v>19405</v>
      </c>
      <c r="I944" s="3">
        <v>1</v>
      </c>
      <c r="J944" s="3" t="s">
        <v>20351</v>
      </c>
      <c r="K944" s="3" t="s">
        <v>20351</v>
      </c>
    </row>
    <row r="945" spans="1:11" x14ac:dyDescent="0.5">
      <c r="A945">
        <v>944</v>
      </c>
      <c r="B945">
        <v>45426753</v>
      </c>
      <c r="C945" s="3" t="s">
        <v>312</v>
      </c>
      <c r="D945">
        <v>5</v>
      </c>
      <c r="E945" s="3" t="s">
        <v>2545</v>
      </c>
      <c r="F945" t="s">
        <v>9551</v>
      </c>
      <c r="G945" t="s">
        <v>11929</v>
      </c>
      <c r="H945" s="3" t="s">
        <v>19405</v>
      </c>
      <c r="I945" s="3">
        <v>1</v>
      </c>
      <c r="J945" s="3" t="s">
        <v>20352</v>
      </c>
      <c r="K945" s="3" t="s">
        <v>20352</v>
      </c>
    </row>
    <row r="946" spans="1:11" x14ac:dyDescent="0.5">
      <c r="A946">
        <v>945</v>
      </c>
      <c r="B946">
        <v>45426754</v>
      </c>
      <c r="C946" s="3" t="s">
        <v>312</v>
      </c>
      <c r="D946">
        <v>6</v>
      </c>
      <c r="E946" s="3" t="s">
        <v>2547</v>
      </c>
      <c r="F946" t="s">
        <v>9072</v>
      </c>
      <c r="G946" t="s">
        <v>11930</v>
      </c>
      <c r="H946" s="3" t="s">
        <v>19405</v>
      </c>
      <c r="I946" s="3">
        <v>1</v>
      </c>
      <c r="J946" s="3" t="s">
        <v>20353</v>
      </c>
      <c r="K946" s="3" t="s">
        <v>20353</v>
      </c>
    </row>
    <row r="947" spans="1:11" x14ac:dyDescent="0.5">
      <c r="A947">
        <v>946</v>
      </c>
      <c r="B947">
        <v>45426755</v>
      </c>
      <c r="C947" s="3" t="s">
        <v>312</v>
      </c>
      <c r="D947">
        <v>13</v>
      </c>
      <c r="E947" s="3" t="s">
        <v>28443</v>
      </c>
      <c r="F947" t="s">
        <v>2938</v>
      </c>
      <c r="G947" t="s">
        <v>11931</v>
      </c>
      <c r="H947" s="3" t="s">
        <v>19405</v>
      </c>
      <c r="I947" s="3">
        <v>1</v>
      </c>
      <c r="J947" s="3" t="s">
        <v>20354</v>
      </c>
      <c r="K947" s="3" t="s">
        <v>20354</v>
      </c>
    </row>
    <row r="948" spans="1:11" x14ac:dyDescent="0.5">
      <c r="A948">
        <v>947</v>
      </c>
      <c r="B948">
        <v>45426756</v>
      </c>
      <c r="C948" s="3" t="s">
        <v>413</v>
      </c>
      <c r="D948">
        <v>5</v>
      </c>
      <c r="E948" s="3" t="s">
        <v>2545</v>
      </c>
      <c r="F948" t="s">
        <v>7953</v>
      </c>
      <c r="G948" t="s">
        <v>11932</v>
      </c>
      <c r="H948" s="3" t="s">
        <v>19405</v>
      </c>
      <c r="I948" s="3">
        <v>1</v>
      </c>
      <c r="J948" s="3" t="s">
        <v>20355</v>
      </c>
      <c r="K948" s="3" t="s">
        <v>20355</v>
      </c>
    </row>
    <row r="949" spans="1:11" x14ac:dyDescent="0.5">
      <c r="A949">
        <v>948</v>
      </c>
      <c r="B949">
        <v>45426757</v>
      </c>
      <c r="C949" s="3" t="s">
        <v>413</v>
      </c>
      <c r="D949">
        <v>5</v>
      </c>
      <c r="E949" s="3" t="s">
        <v>2545</v>
      </c>
      <c r="F949" t="s">
        <v>5844</v>
      </c>
      <c r="G949" t="s">
        <v>11933</v>
      </c>
      <c r="H949" s="3" t="s">
        <v>19405</v>
      </c>
      <c r="I949" s="3">
        <v>1</v>
      </c>
      <c r="J949" s="3" t="s">
        <v>20356</v>
      </c>
      <c r="K949" s="3" t="s">
        <v>20356</v>
      </c>
    </row>
    <row r="950" spans="1:11" x14ac:dyDescent="0.5">
      <c r="A950">
        <v>949</v>
      </c>
      <c r="B950">
        <v>45426758</v>
      </c>
      <c r="C950" s="3" t="s">
        <v>413</v>
      </c>
      <c r="D950">
        <v>5</v>
      </c>
      <c r="E950" s="3" t="s">
        <v>2545</v>
      </c>
      <c r="F950" t="s">
        <v>8695</v>
      </c>
      <c r="G950" t="s">
        <v>11934</v>
      </c>
      <c r="H950" s="3" t="s">
        <v>19405</v>
      </c>
      <c r="I950" s="3">
        <v>1</v>
      </c>
      <c r="J950" s="3" t="s">
        <v>20357</v>
      </c>
      <c r="K950" s="3" t="s">
        <v>20357</v>
      </c>
    </row>
    <row r="951" spans="1:11" x14ac:dyDescent="0.5">
      <c r="A951">
        <v>950</v>
      </c>
      <c r="B951">
        <v>45426759</v>
      </c>
      <c r="C951" s="3" t="s">
        <v>626</v>
      </c>
      <c r="D951">
        <v>13</v>
      </c>
      <c r="E951" s="3" t="s">
        <v>28443</v>
      </c>
      <c r="F951" t="s">
        <v>2939</v>
      </c>
      <c r="G951" t="s">
        <v>11935</v>
      </c>
      <c r="H951" s="3" t="s">
        <v>19405</v>
      </c>
      <c r="I951" s="3">
        <v>1</v>
      </c>
      <c r="J951" s="3" t="s">
        <v>20358</v>
      </c>
      <c r="K951" s="3" t="s">
        <v>20358</v>
      </c>
    </row>
    <row r="952" spans="1:11" x14ac:dyDescent="0.5">
      <c r="A952">
        <v>951</v>
      </c>
      <c r="B952">
        <v>45426760</v>
      </c>
      <c r="C952" s="3" t="s">
        <v>258</v>
      </c>
      <c r="D952">
        <v>8</v>
      </c>
      <c r="E952" s="3" t="s">
        <v>2080</v>
      </c>
      <c r="F952" t="s">
        <v>7954</v>
      </c>
      <c r="G952" t="s">
        <v>11936</v>
      </c>
      <c r="H952" s="3" t="s">
        <v>19405</v>
      </c>
      <c r="I952" s="3">
        <v>1</v>
      </c>
      <c r="J952" s="3" t="s">
        <v>20359</v>
      </c>
      <c r="K952" s="3" t="s">
        <v>20359</v>
      </c>
    </row>
    <row r="953" spans="1:11" x14ac:dyDescent="0.5">
      <c r="A953">
        <v>952</v>
      </c>
      <c r="B953">
        <v>45426761</v>
      </c>
      <c r="C953" s="3" t="s">
        <v>258</v>
      </c>
      <c r="D953">
        <v>8</v>
      </c>
      <c r="E953" s="3" t="s">
        <v>2080</v>
      </c>
      <c r="F953" t="s">
        <v>9552</v>
      </c>
      <c r="G953" t="s">
        <v>11937</v>
      </c>
      <c r="H953" s="3" t="s">
        <v>19405</v>
      </c>
      <c r="I953" s="3">
        <v>1</v>
      </c>
      <c r="J953" s="3" t="s">
        <v>20360</v>
      </c>
      <c r="K953" s="3" t="s">
        <v>20360</v>
      </c>
    </row>
    <row r="954" spans="1:11" x14ac:dyDescent="0.5">
      <c r="A954">
        <v>953</v>
      </c>
      <c r="B954">
        <v>45426762</v>
      </c>
      <c r="C954" s="3" t="s">
        <v>258</v>
      </c>
      <c r="D954">
        <v>11</v>
      </c>
      <c r="E954" s="3" t="s">
        <v>2089</v>
      </c>
      <c r="F954" t="s">
        <v>7955</v>
      </c>
      <c r="G954" t="s">
        <v>11938</v>
      </c>
      <c r="H954" s="3" t="s">
        <v>19405</v>
      </c>
      <c r="I954" s="3">
        <v>1</v>
      </c>
      <c r="J954" s="3" t="s">
        <v>20361</v>
      </c>
      <c r="K954" s="3" t="s">
        <v>20361</v>
      </c>
    </row>
    <row r="955" spans="1:11" x14ac:dyDescent="0.5">
      <c r="A955">
        <v>954</v>
      </c>
      <c r="B955">
        <v>45426763</v>
      </c>
      <c r="C955" s="3" t="s">
        <v>258</v>
      </c>
      <c r="D955">
        <v>10</v>
      </c>
      <c r="E955" s="3" t="s">
        <v>2085</v>
      </c>
      <c r="F955" t="s">
        <v>6616</v>
      </c>
      <c r="G955" t="s">
        <v>11939</v>
      </c>
      <c r="H955" s="3" t="s">
        <v>19405</v>
      </c>
      <c r="I955" s="3">
        <v>1</v>
      </c>
      <c r="J955" s="3" t="s">
        <v>20362</v>
      </c>
      <c r="K955" s="3" t="s">
        <v>20362</v>
      </c>
    </row>
    <row r="956" spans="1:11" x14ac:dyDescent="0.5">
      <c r="A956">
        <v>955</v>
      </c>
      <c r="B956">
        <v>45426764</v>
      </c>
      <c r="C956" s="3" t="s">
        <v>258</v>
      </c>
      <c r="D956">
        <v>11</v>
      </c>
      <c r="E956" s="3" t="s">
        <v>2089</v>
      </c>
      <c r="F956" t="s">
        <v>7956</v>
      </c>
      <c r="G956" t="s">
        <v>11940</v>
      </c>
      <c r="H956" s="3" t="s">
        <v>19405</v>
      </c>
      <c r="I956" s="3">
        <v>1</v>
      </c>
      <c r="J956" s="3" t="s">
        <v>20363</v>
      </c>
      <c r="K956" s="3" t="s">
        <v>20363</v>
      </c>
    </row>
    <row r="957" spans="1:11" x14ac:dyDescent="0.5">
      <c r="A957">
        <v>956</v>
      </c>
      <c r="B957">
        <v>45426765</v>
      </c>
      <c r="C957" s="3" t="s">
        <v>258</v>
      </c>
      <c r="D957">
        <v>8</v>
      </c>
      <c r="E957" s="3" t="s">
        <v>2080</v>
      </c>
      <c r="F957" t="s">
        <v>7957</v>
      </c>
      <c r="G957" t="s">
        <v>11941</v>
      </c>
      <c r="H957" s="3" t="s">
        <v>19405</v>
      </c>
      <c r="I957" s="3">
        <v>1</v>
      </c>
      <c r="J957" s="3" t="s">
        <v>20364</v>
      </c>
      <c r="K957" s="3" t="s">
        <v>20364</v>
      </c>
    </row>
    <row r="958" spans="1:11" x14ac:dyDescent="0.5">
      <c r="A958">
        <v>957</v>
      </c>
      <c r="B958">
        <v>45426766</v>
      </c>
      <c r="C958" s="3" t="s">
        <v>258</v>
      </c>
      <c r="D958">
        <v>13</v>
      </c>
      <c r="E958" s="3" t="s">
        <v>28443</v>
      </c>
      <c r="F958" t="s">
        <v>8348</v>
      </c>
      <c r="G958" t="s">
        <v>11942</v>
      </c>
      <c r="H958" s="3" t="s">
        <v>19405</v>
      </c>
      <c r="I958" s="3">
        <v>1</v>
      </c>
      <c r="J958" s="3" t="s">
        <v>20365</v>
      </c>
      <c r="K958" s="3" t="s">
        <v>20365</v>
      </c>
    </row>
    <row r="959" spans="1:11" x14ac:dyDescent="0.5">
      <c r="A959">
        <v>958</v>
      </c>
      <c r="B959">
        <v>45426767</v>
      </c>
      <c r="C959" s="3" t="s">
        <v>258</v>
      </c>
      <c r="D959">
        <v>8</v>
      </c>
      <c r="E959" s="3" t="s">
        <v>2080</v>
      </c>
      <c r="F959" t="s">
        <v>6617</v>
      </c>
      <c r="G959" t="s">
        <v>11943</v>
      </c>
      <c r="H959" s="3" t="s">
        <v>19405</v>
      </c>
      <c r="I959" s="3">
        <v>1</v>
      </c>
      <c r="J959" s="3" t="s">
        <v>20366</v>
      </c>
      <c r="K959" s="3" t="s">
        <v>20366</v>
      </c>
    </row>
    <row r="960" spans="1:11" x14ac:dyDescent="0.5">
      <c r="A960">
        <v>959</v>
      </c>
      <c r="B960">
        <v>45426768</v>
      </c>
      <c r="C960" s="3" t="s">
        <v>258</v>
      </c>
      <c r="D960">
        <v>10</v>
      </c>
      <c r="E960" s="3" t="s">
        <v>2085</v>
      </c>
      <c r="F960" t="s">
        <v>6618</v>
      </c>
      <c r="G960" t="s">
        <v>11944</v>
      </c>
      <c r="H960" s="3" t="s">
        <v>19405</v>
      </c>
      <c r="I960" s="3">
        <v>1</v>
      </c>
      <c r="J960" s="3" t="s">
        <v>20367</v>
      </c>
      <c r="K960" s="3" t="s">
        <v>20367</v>
      </c>
    </row>
    <row r="961" spans="1:11" x14ac:dyDescent="0.5">
      <c r="A961">
        <v>960</v>
      </c>
      <c r="B961">
        <v>45426769</v>
      </c>
      <c r="C961" s="3" t="s">
        <v>258</v>
      </c>
      <c r="D961">
        <v>10</v>
      </c>
      <c r="E961" s="3" t="s">
        <v>2085</v>
      </c>
      <c r="F961" t="s">
        <v>6619</v>
      </c>
      <c r="G961" t="s">
        <v>11945</v>
      </c>
      <c r="H961" s="3" t="s">
        <v>19405</v>
      </c>
      <c r="I961" s="3">
        <v>1</v>
      </c>
      <c r="J961" s="3" t="s">
        <v>20368</v>
      </c>
      <c r="K961" s="3" t="s">
        <v>20368</v>
      </c>
    </row>
    <row r="962" spans="1:11" x14ac:dyDescent="0.5">
      <c r="A962">
        <v>961</v>
      </c>
      <c r="B962">
        <v>45426770</v>
      </c>
      <c r="C962" s="3" t="s">
        <v>258</v>
      </c>
      <c r="D962">
        <v>10</v>
      </c>
      <c r="E962" s="3" t="s">
        <v>2085</v>
      </c>
      <c r="F962" t="s">
        <v>9553</v>
      </c>
      <c r="G962" t="s">
        <v>11946</v>
      </c>
      <c r="H962" s="3" t="s">
        <v>19405</v>
      </c>
      <c r="I962" s="3">
        <v>1</v>
      </c>
      <c r="J962" s="3" t="s">
        <v>20369</v>
      </c>
      <c r="K962" s="3" t="s">
        <v>20369</v>
      </c>
    </row>
    <row r="963" spans="1:11" x14ac:dyDescent="0.5">
      <c r="A963">
        <v>962</v>
      </c>
      <c r="B963">
        <v>45426771</v>
      </c>
      <c r="C963" s="3" t="s">
        <v>258</v>
      </c>
      <c r="D963">
        <v>8</v>
      </c>
      <c r="E963" s="3" t="s">
        <v>2080</v>
      </c>
      <c r="F963" t="s">
        <v>7958</v>
      </c>
      <c r="G963" t="s">
        <v>11947</v>
      </c>
      <c r="H963" s="3" t="s">
        <v>19405</v>
      </c>
      <c r="I963" s="3">
        <v>1</v>
      </c>
      <c r="J963" s="3" t="s">
        <v>20370</v>
      </c>
      <c r="K963" s="3" t="s">
        <v>20370</v>
      </c>
    </row>
    <row r="964" spans="1:11" x14ac:dyDescent="0.5">
      <c r="A964">
        <v>963</v>
      </c>
      <c r="B964">
        <v>45426772</v>
      </c>
      <c r="C964" s="3" t="s">
        <v>258</v>
      </c>
      <c r="D964">
        <v>6</v>
      </c>
      <c r="E964" s="3" t="s">
        <v>2547</v>
      </c>
      <c r="F964" t="s">
        <v>2940</v>
      </c>
      <c r="G964" t="s">
        <v>11948</v>
      </c>
      <c r="H964" s="3" t="s">
        <v>19405</v>
      </c>
      <c r="I964" s="3">
        <v>1</v>
      </c>
      <c r="J964" s="3" t="s">
        <v>20371</v>
      </c>
      <c r="K964" s="3" t="s">
        <v>20371</v>
      </c>
    </row>
    <row r="965" spans="1:11" x14ac:dyDescent="0.5">
      <c r="A965">
        <v>964</v>
      </c>
      <c r="B965">
        <v>45426773</v>
      </c>
      <c r="C965" s="3" t="s">
        <v>258</v>
      </c>
      <c r="D965">
        <v>9</v>
      </c>
      <c r="E965" s="3" t="s">
        <v>2548</v>
      </c>
      <c r="F965" t="s">
        <v>9554</v>
      </c>
      <c r="G965" t="s">
        <v>11949</v>
      </c>
      <c r="H965" s="3" t="s">
        <v>19405</v>
      </c>
      <c r="I965" s="3">
        <v>1</v>
      </c>
      <c r="J965" s="3" t="s">
        <v>20372</v>
      </c>
      <c r="K965" s="3" t="s">
        <v>20372</v>
      </c>
    </row>
    <row r="966" spans="1:11" x14ac:dyDescent="0.5">
      <c r="A966">
        <v>965</v>
      </c>
      <c r="B966">
        <v>45426774</v>
      </c>
      <c r="C966" s="3" t="s">
        <v>258</v>
      </c>
      <c r="D966">
        <v>10</v>
      </c>
      <c r="E966" s="3" t="s">
        <v>2085</v>
      </c>
      <c r="F966" t="s">
        <v>9555</v>
      </c>
      <c r="G966" t="s">
        <v>11950</v>
      </c>
      <c r="H966" s="3" t="s">
        <v>19405</v>
      </c>
      <c r="I966" s="3">
        <v>1</v>
      </c>
      <c r="J966" s="3" t="s">
        <v>20373</v>
      </c>
      <c r="K966" s="3" t="s">
        <v>20373</v>
      </c>
    </row>
    <row r="967" spans="1:11" x14ac:dyDescent="0.5">
      <c r="A967">
        <v>966</v>
      </c>
      <c r="B967">
        <v>45426775</v>
      </c>
      <c r="C967" s="3" t="s">
        <v>258</v>
      </c>
      <c r="D967">
        <v>6</v>
      </c>
      <c r="E967" s="3" t="s">
        <v>2547</v>
      </c>
      <c r="F967" t="s">
        <v>9073</v>
      </c>
      <c r="G967" t="s">
        <v>11951</v>
      </c>
      <c r="H967" s="3" t="s">
        <v>19405</v>
      </c>
      <c r="I967" s="3">
        <v>1</v>
      </c>
      <c r="J967" s="3" t="s">
        <v>20374</v>
      </c>
      <c r="K967" s="3" t="s">
        <v>20374</v>
      </c>
    </row>
    <row r="968" spans="1:11" x14ac:dyDescent="0.5">
      <c r="A968">
        <v>967</v>
      </c>
      <c r="B968">
        <v>45426776</v>
      </c>
      <c r="C968" s="3" t="s">
        <v>297</v>
      </c>
      <c r="D968">
        <v>11</v>
      </c>
      <c r="E968" s="3" t="s">
        <v>2089</v>
      </c>
      <c r="F968" t="s">
        <v>7959</v>
      </c>
      <c r="G968" t="s">
        <v>11952</v>
      </c>
      <c r="H968" s="3" t="s">
        <v>19405</v>
      </c>
      <c r="I968" s="3">
        <v>1</v>
      </c>
      <c r="J968" s="3" t="s">
        <v>20375</v>
      </c>
      <c r="K968" s="3" t="s">
        <v>20375</v>
      </c>
    </row>
    <row r="969" spans="1:11" x14ac:dyDescent="0.5">
      <c r="A969">
        <v>968</v>
      </c>
      <c r="B969">
        <v>45426777</v>
      </c>
      <c r="C969" s="3" t="s">
        <v>357</v>
      </c>
      <c r="D969">
        <v>8</v>
      </c>
      <c r="E969" s="3" t="s">
        <v>2080</v>
      </c>
      <c r="F969" t="s">
        <v>2941</v>
      </c>
      <c r="G969" t="s">
        <v>11953</v>
      </c>
      <c r="H969" s="3" t="s">
        <v>19405</v>
      </c>
      <c r="I969" s="3">
        <v>1</v>
      </c>
      <c r="J969" s="3" t="s">
        <v>20376</v>
      </c>
      <c r="K969" s="3" t="s">
        <v>20376</v>
      </c>
    </row>
    <row r="970" spans="1:11" x14ac:dyDescent="0.5">
      <c r="A970">
        <v>969</v>
      </c>
      <c r="B970">
        <v>45426778</v>
      </c>
      <c r="C970" s="3" t="s">
        <v>297</v>
      </c>
      <c r="D970">
        <v>6</v>
      </c>
      <c r="E970" s="3" t="s">
        <v>2547</v>
      </c>
      <c r="F970" t="s">
        <v>28149</v>
      </c>
      <c r="G970" t="s">
        <v>28150</v>
      </c>
      <c r="H970" s="3" t="s">
        <v>19405</v>
      </c>
      <c r="I970" s="3">
        <v>1</v>
      </c>
      <c r="J970" s="3" t="s">
        <v>20377</v>
      </c>
      <c r="K970" s="3" t="s">
        <v>20377</v>
      </c>
    </row>
    <row r="971" spans="1:11" x14ac:dyDescent="0.5">
      <c r="A971">
        <v>970</v>
      </c>
      <c r="B971">
        <v>45426779</v>
      </c>
      <c r="C971" s="3" t="s">
        <v>297</v>
      </c>
      <c r="D971">
        <v>13</v>
      </c>
      <c r="E971" s="3" t="s">
        <v>28443</v>
      </c>
      <c r="F971" t="s">
        <v>9074</v>
      </c>
      <c r="G971" t="s">
        <v>11954</v>
      </c>
      <c r="H971" s="3" t="s">
        <v>19405</v>
      </c>
      <c r="I971" s="3">
        <v>1</v>
      </c>
      <c r="J971" s="3" t="s">
        <v>20378</v>
      </c>
      <c r="K971" s="3" t="s">
        <v>20378</v>
      </c>
    </row>
    <row r="972" spans="1:11" x14ac:dyDescent="0.5">
      <c r="A972">
        <v>971</v>
      </c>
      <c r="B972">
        <v>45426780</v>
      </c>
      <c r="C972" s="3" t="s">
        <v>297</v>
      </c>
      <c r="D972">
        <v>6</v>
      </c>
      <c r="E972" s="3" t="s">
        <v>2547</v>
      </c>
      <c r="F972" t="s">
        <v>9556</v>
      </c>
      <c r="G972" t="s">
        <v>11955</v>
      </c>
      <c r="H972" s="3" t="s">
        <v>19405</v>
      </c>
      <c r="I972" s="3">
        <v>1</v>
      </c>
      <c r="J972" s="3" t="s">
        <v>20379</v>
      </c>
      <c r="K972" s="3" t="s">
        <v>20379</v>
      </c>
    </row>
    <row r="973" spans="1:11" x14ac:dyDescent="0.5">
      <c r="A973">
        <v>972</v>
      </c>
      <c r="B973">
        <v>45426781</v>
      </c>
      <c r="C973" s="3" t="s">
        <v>297</v>
      </c>
      <c r="D973">
        <v>13</v>
      </c>
      <c r="E973" s="3" t="s">
        <v>28443</v>
      </c>
      <c r="F973" t="s">
        <v>8349</v>
      </c>
      <c r="G973" t="s">
        <v>11956</v>
      </c>
      <c r="H973" s="3" t="s">
        <v>19405</v>
      </c>
      <c r="I973" s="3">
        <v>1</v>
      </c>
      <c r="J973" s="3" t="s">
        <v>20380</v>
      </c>
      <c r="K973" s="3" t="s">
        <v>20380</v>
      </c>
    </row>
    <row r="974" spans="1:11" x14ac:dyDescent="0.5">
      <c r="A974">
        <v>973</v>
      </c>
      <c r="B974">
        <v>45426782</v>
      </c>
      <c r="C974" s="3" t="s">
        <v>297</v>
      </c>
      <c r="D974">
        <v>13</v>
      </c>
      <c r="E974" s="3" t="s">
        <v>28443</v>
      </c>
      <c r="F974" t="s">
        <v>8350</v>
      </c>
      <c r="G974" t="s">
        <v>11957</v>
      </c>
      <c r="H974" s="3" t="s">
        <v>19405</v>
      </c>
      <c r="I974" s="3">
        <v>1</v>
      </c>
      <c r="J974" s="3" t="s">
        <v>20381</v>
      </c>
      <c r="K974" s="3" t="s">
        <v>20381</v>
      </c>
    </row>
    <row r="975" spans="1:11" x14ac:dyDescent="0.5">
      <c r="A975">
        <v>974</v>
      </c>
      <c r="B975">
        <v>45426783</v>
      </c>
      <c r="C975" s="3" t="s">
        <v>297</v>
      </c>
      <c r="D975">
        <v>13</v>
      </c>
      <c r="E975" s="3" t="s">
        <v>28443</v>
      </c>
      <c r="F975" t="s">
        <v>9075</v>
      </c>
      <c r="G975" t="s">
        <v>11958</v>
      </c>
      <c r="H975" s="3" t="s">
        <v>19405</v>
      </c>
      <c r="I975" s="3">
        <v>1</v>
      </c>
      <c r="J975" s="3" t="s">
        <v>20382</v>
      </c>
      <c r="K975" s="3" t="s">
        <v>20382</v>
      </c>
    </row>
    <row r="976" spans="1:11" x14ac:dyDescent="0.5">
      <c r="A976">
        <v>975</v>
      </c>
      <c r="B976">
        <v>45426784</v>
      </c>
      <c r="C976" s="3" t="s">
        <v>297</v>
      </c>
      <c r="D976">
        <v>5</v>
      </c>
      <c r="E976" s="3" t="s">
        <v>2545</v>
      </c>
      <c r="F976" t="s">
        <v>7960</v>
      </c>
      <c r="G976" t="s">
        <v>11959</v>
      </c>
      <c r="H976" s="3" t="s">
        <v>19405</v>
      </c>
      <c r="I976" s="3">
        <v>1</v>
      </c>
      <c r="J976" s="3" t="s">
        <v>20383</v>
      </c>
      <c r="K976" s="3" t="s">
        <v>20383</v>
      </c>
    </row>
    <row r="977" spans="1:11" x14ac:dyDescent="0.5">
      <c r="A977">
        <v>976</v>
      </c>
      <c r="B977">
        <v>45426785</v>
      </c>
      <c r="C977" s="3" t="s">
        <v>297</v>
      </c>
      <c r="D977">
        <v>11</v>
      </c>
      <c r="E977" s="3" t="s">
        <v>2089</v>
      </c>
      <c r="F977" t="s">
        <v>2942</v>
      </c>
      <c r="G977" t="s">
        <v>11960</v>
      </c>
      <c r="H977" s="3" t="s">
        <v>19405</v>
      </c>
      <c r="I977" s="3">
        <v>1</v>
      </c>
      <c r="J977" s="3" t="s">
        <v>20384</v>
      </c>
      <c r="K977" s="3" t="s">
        <v>20384</v>
      </c>
    </row>
    <row r="978" spans="1:11" x14ac:dyDescent="0.5">
      <c r="A978">
        <v>977</v>
      </c>
      <c r="B978">
        <v>45426786</v>
      </c>
      <c r="C978" s="3" t="s">
        <v>297</v>
      </c>
      <c r="D978">
        <v>13</v>
      </c>
      <c r="E978" s="3" t="s">
        <v>28443</v>
      </c>
      <c r="F978" t="s">
        <v>9076</v>
      </c>
      <c r="G978" t="s">
        <v>11961</v>
      </c>
      <c r="H978" s="3" t="s">
        <v>19405</v>
      </c>
      <c r="I978" s="3">
        <v>1</v>
      </c>
      <c r="J978" s="3" t="s">
        <v>20385</v>
      </c>
      <c r="K978" s="3" t="s">
        <v>20385</v>
      </c>
    </row>
    <row r="979" spans="1:11" x14ac:dyDescent="0.5">
      <c r="A979">
        <v>978</v>
      </c>
      <c r="B979">
        <v>45426787</v>
      </c>
      <c r="C979" s="3" t="s">
        <v>297</v>
      </c>
      <c r="D979">
        <v>13</v>
      </c>
      <c r="E979" s="3" t="s">
        <v>28443</v>
      </c>
      <c r="F979" t="s">
        <v>8351</v>
      </c>
      <c r="G979" t="s">
        <v>11962</v>
      </c>
      <c r="H979" s="3" t="s">
        <v>19405</v>
      </c>
      <c r="I979" s="3">
        <v>1</v>
      </c>
      <c r="J979" s="3" t="s">
        <v>20386</v>
      </c>
      <c r="K979" s="3" t="s">
        <v>20386</v>
      </c>
    </row>
    <row r="980" spans="1:11" x14ac:dyDescent="0.5">
      <c r="A980">
        <v>979</v>
      </c>
      <c r="B980">
        <v>45426788</v>
      </c>
      <c r="C980" s="3" t="s">
        <v>297</v>
      </c>
      <c r="D980">
        <v>13</v>
      </c>
      <c r="E980" s="3" t="s">
        <v>28443</v>
      </c>
      <c r="F980" t="s">
        <v>8352</v>
      </c>
      <c r="G980" t="s">
        <v>11963</v>
      </c>
      <c r="H980" s="3" t="s">
        <v>19405</v>
      </c>
      <c r="I980" s="3">
        <v>1</v>
      </c>
      <c r="J980" s="3" t="s">
        <v>20387</v>
      </c>
      <c r="K980" s="3" t="s">
        <v>20387</v>
      </c>
    </row>
    <row r="981" spans="1:11" x14ac:dyDescent="0.5">
      <c r="A981">
        <v>980</v>
      </c>
      <c r="B981">
        <v>45426789</v>
      </c>
      <c r="C981" s="3" t="s">
        <v>297</v>
      </c>
      <c r="D981">
        <v>13</v>
      </c>
      <c r="E981" s="3" t="s">
        <v>28443</v>
      </c>
      <c r="F981" t="s">
        <v>9077</v>
      </c>
      <c r="G981" t="s">
        <v>11964</v>
      </c>
      <c r="H981" s="3" t="s">
        <v>19405</v>
      </c>
      <c r="I981" s="3">
        <v>1</v>
      </c>
      <c r="J981" s="3" t="s">
        <v>20388</v>
      </c>
      <c r="K981" s="3" t="s">
        <v>20388</v>
      </c>
    </row>
    <row r="982" spans="1:11" x14ac:dyDescent="0.5">
      <c r="A982">
        <v>981</v>
      </c>
      <c r="B982">
        <v>45426790</v>
      </c>
      <c r="C982" s="3" t="s">
        <v>297</v>
      </c>
      <c r="D982">
        <v>11</v>
      </c>
      <c r="E982" s="3" t="s">
        <v>2089</v>
      </c>
      <c r="F982" t="s">
        <v>9557</v>
      </c>
      <c r="G982" t="s">
        <v>11965</v>
      </c>
      <c r="H982" s="3" t="s">
        <v>19405</v>
      </c>
      <c r="I982" s="3">
        <v>1</v>
      </c>
      <c r="J982" s="3" t="s">
        <v>20389</v>
      </c>
      <c r="K982" s="3" t="s">
        <v>20389</v>
      </c>
    </row>
    <row r="983" spans="1:11" x14ac:dyDescent="0.5">
      <c r="A983">
        <v>982</v>
      </c>
      <c r="B983">
        <v>45426791</v>
      </c>
      <c r="C983" s="3" t="s">
        <v>297</v>
      </c>
      <c r="D983">
        <v>10</v>
      </c>
      <c r="E983" s="3" t="s">
        <v>2085</v>
      </c>
      <c r="F983" t="s">
        <v>9558</v>
      </c>
      <c r="G983" t="s">
        <v>11966</v>
      </c>
      <c r="H983" s="3" t="s">
        <v>19405</v>
      </c>
      <c r="I983" s="3">
        <v>1</v>
      </c>
      <c r="J983" s="3" t="s">
        <v>20390</v>
      </c>
      <c r="K983" s="3" t="s">
        <v>20390</v>
      </c>
    </row>
    <row r="984" spans="1:11" x14ac:dyDescent="0.5">
      <c r="A984">
        <v>983</v>
      </c>
      <c r="B984">
        <v>45426792</v>
      </c>
      <c r="C984" s="3" t="s">
        <v>297</v>
      </c>
      <c r="D984">
        <v>10</v>
      </c>
      <c r="E984" s="3" t="s">
        <v>2085</v>
      </c>
      <c r="F984" t="s">
        <v>8696</v>
      </c>
      <c r="G984" t="s">
        <v>11967</v>
      </c>
      <c r="H984" s="3" t="s">
        <v>19405</v>
      </c>
      <c r="I984" s="3">
        <v>1</v>
      </c>
      <c r="J984" s="3" t="s">
        <v>20391</v>
      </c>
      <c r="K984" s="3" t="s">
        <v>20391</v>
      </c>
    </row>
    <row r="985" spans="1:11" x14ac:dyDescent="0.5">
      <c r="A985">
        <v>984</v>
      </c>
      <c r="B985">
        <v>45426793</v>
      </c>
      <c r="C985" s="3" t="s">
        <v>297</v>
      </c>
      <c r="D985">
        <v>8</v>
      </c>
      <c r="E985" s="3" t="s">
        <v>2080</v>
      </c>
      <c r="F985" t="s">
        <v>7961</v>
      </c>
      <c r="G985" t="s">
        <v>11968</v>
      </c>
      <c r="H985" s="3" t="s">
        <v>19405</v>
      </c>
      <c r="I985" s="3">
        <v>1</v>
      </c>
      <c r="J985" s="3" t="s">
        <v>20392</v>
      </c>
      <c r="K985" s="3" t="s">
        <v>20392</v>
      </c>
    </row>
    <row r="986" spans="1:11" x14ac:dyDescent="0.5">
      <c r="A986">
        <v>985</v>
      </c>
      <c r="B986">
        <v>45426794</v>
      </c>
      <c r="C986" s="3" t="s">
        <v>297</v>
      </c>
      <c r="D986">
        <v>8</v>
      </c>
      <c r="E986" s="3" t="s">
        <v>2080</v>
      </c>
      <c r="F986" t="s">
        <v>7962</v>
      </c>
      <c r="G986" t="s">
        <v>11969</v>
      </c>
      <c r="H986" s="3" t="s">
        <v>19405</v>
      </c>
      <c r="I986" s="3">
        <v>1</v>
      </c>
      <c r="J986" s="3" t="s">
        <v>20393</v>
      </c>
      <c r="K986" s="3" t="s">
        <v>20393</v>
      </c>
    </row>
    <row r="987" spans="1:11" x14ac:dyDescent="0.5">
      <c r="A987">
        <v>986</v>
      </c>
      <c r="B987">
        <v>45426795</v>
      </c>
      <c r="C987" s="3" t="s">
        <v>297</v>
      </c>
      <c r="D987">
        <v>11</v>
      </c>
      <c r="E987" s="3" t="s">
        <v>2089</v>
      </c>
      <c r="F987" t="s">
        <v>9559</v>
      </c>
      <c r="G987" t="s">
        <v>11970</v>
      </c>
      <c r="H987" s="3" t="s">
        <v>19405</v>
      </c>
      <c r="I987" s="3">
        <v>1</v>
      </c>
      <c r="J987" s="3" t="s">
        <v>20394</v>
      </c>
      <c r="K987" s="3" t="s">
        <v>20394</v>
      </c>
    </row>
    <row r="988" spans="1:11" x14ac:dyDescent="0.5">
      <c r="A988">
        <v>987</v>
      </c>
      <c r="B988">
        <v>45426796</v>
      </c>
      <c r="C988" s="3" t="s">
        <v>297</v>
      </c>
      <c r="D988">
        <v>13</v>
      </c>
      <c r="E988" s="3" t="s">
        <v>28443</v>
      </c>
      <c r="F988" t="s">
        <v>9078</v>
      </c>
      <c r="G988" t="s">
        <v>11971</v>
      </c>
      <c r="H988" s="3" t="s">
        <v>19405</v>
      </c>
      <c r="I988" s="3">
        <v>1</v>
      </c>
      <c r="J988" s="3" t="s">
        <v>20395</v>
      </c>
      <c r="K988" s="3" t="s">
        <v>20395</v>
      </c>
    </row>
    <row r="989" spans="1:11" x14ac:dyDescent="0.5">
      <c r="A989">
        <v>988</v>
      </c>
      <c r="B989">
        <v>45426797</v>
      </c>
      <c r="C989" s="3" t="s">
        <v>297</v>
      </c>
      <c r="D989">
        <v>11</v>
      </c>
      <c r="E989" s="3" t="s">
        <v>2089</v>
      </c>
      <c r="F989" t="s">
        <v>7963</v>
      </c>
      <c r="G989" t="s">
        <v>11972</v>
      </c>
      <c r="H989" s="3" t="s">
        <v>19405</v>
      </c>
      <c r="I989" s="3">
        <v>1</v>
      </c>
      <c r="J989" s="3" t="s">
        <v>20396</v>
      </c>
      <c r="K989" s="3" t="s">
        <v>20396</v>
      </c>
    </row>
    <row r="990" spans="1:11" x14ac:dyDescent="0.5">
      <c r="A990">
        <v>989</v>
      </c>
      <c r="B990">
        <v>45426798</v>
      </c>
      <c r="C990" s="3" t="s">
        <v>297</v>
      </c>
      <c r="D990">
        <v>11</v>
      </c>
      <c r="E990" s="3" t="s">
        <v>2089</v>
      </c>
      <c r="F990" t="s">
        <v>8998</v>
      </c>
      <c r="G990" t="s">
        <v>11973</v>
      </c>
      <c r="H990" s="3" t="s">
        <v>19405</v>
      </c>
      <c r="I990" s="3">
        <v>1</v>
      </c>
      <c r="J990" s="3" t="s">
        <v>20397</v>
      </c>
      <c r="K990" s="3" t="s">
        <v>20397</v>
      </c>
    </row>
    <row r="991" spans="1:11" x14ac:dyDescent="0.5">
      <c r="A991">
        <v>990</v>
      </c>
      <c r="B991">
        <v>45426799</v>
      </c>
      <c r="C991" s="3" t="s">
        <v>297</v>
      </c>
      <c r="D991">
        <v>11</v>
      </c>
      <c r="E991" s="3" t="s">
        <v>2089</v>
      </c>
      <c r="F991" t="s">
        <v>7964</v>
      </c>
      <c r="G991" t="s">
        <v>11974</v>
      </c>
      <c r="H991" s="3" t="s">
        <v>19405</v>
      </c>
      <c r="I991" s="3">
        <v>1</v>
      </c>
      <c r="J991" s="3" t="s">
        <v>20398</v>
      </c>
      <c r="K991" s="3" t="s">
        <v>20398</v>
      </c>
    </row>
    <row r="992" spans="1:11" x14ac:dyDescent="0.5">
      <c r="A992">
        <v>991</v>
      </c>
      <c r="B992">
        <v>45426800</v>
      </c>
      <c r="C992" s="3" t="s">
        <v>297</v>
      </c>
      <c r="D992">
        <v>11</v>
      </c>
      <c r="E992" s="3" t="s">
        <v>2089</v>
      </c>
      <c r="F992" t="s">
        <v>7965</v>
      </c>
      <c r="G992" t="s">
        <v>11975</v>
      </c>
      <c r="H992" s="3" t="s">
        <v>19405</v>
      </c>
      <c r="I992" s="3">
        <v>1</v>
      </c>
      <c r="J992" s="3" t="s">
        <v>20399</v>
      </c>
      <c r="K992" s="3" t="s">
        <v>20399</v>
      </c>
    </row>
    <row r="993" spans="1:11" x14ac:dyDescent="0.5">
      <c r="A993">
        <v>992</v>
      </c>
      <c r="B993">
        <v>45426801</v>
      </c>
      <c r="C993" s="3" t="s">
        <v>297</v>
      </c>
      <c r="D993">
        <v>6</v>
      </c>
      <c r="E993" s="3" t="s">
        <v>2547</v>
      </c>
      <c r="F993" t="s">
        <v>9560</v>
      </c>
      <c r="G993" t="s">
        <v>11976</v>
      </c>
      <c r="H993" s="3" t="s">
        <v>19405</v>
      </c>
      <c r="I993" s="3">
        <v>1</v>
      </c>
      <c r="J993" s="3" t="s">
        <v>20400</v>
      </c>
      <c r="K993" s="3" t="s">
        <v>20400</v>
      </c>
    </row>
    <row r="994" spans="1:11" x14ac:dyDescent="0.5">
      <c r="A994">
        <v>993</v>
      </c>
      <c r="B994">
        <v>45426802</v>
      </c>
      <c r="C994" s="3" t="s">
        <v>297</v>
      </c>
      <c r="D994">
        <v>10</v>
      </c>
      <c r="E994" s="3" t="s">
        <v>2085</v>
      </c>
      <c r="F994" t="s">
        <v>2943</v>
      </c>
      <c r="G994" t="s">
        <v>11977</v>
      </c>
      <c r="H994" s="3" t="s">
        <v>19405</v>
      </c>
      <c r="I994" s="3">
        <v>1</v>
      </c>
      <c r="J994" s="3" t="s">
        <v>20401</v>
      </c>
      <c r="K994" s="3" t="s">
        <v>20401</v>
      </c>
    </row>
    <row r="995" spans="1:11" x14ac:dyDescent="0.5">
      <c r="A995">
        <v>994</v>
      </c>
      <c r="B995">
        <v>45426803</v>
      </c>
      <c r="C995" s="3" t="s">
        <v>297</v>
      </c>
      <c r="D995">
        <v>10</v>
      </c>
      <c r="E995" s="3" t="s">
        <v>2085</v>
      </c>
      <c r="F995" t="s">
        <v>8353</v>
      </c>
      <c r="G995" t="s">
        <v>11978</v>
      </c>
      <c r="H995" s="3" t="s">
        <v>19405</v>
      </c>
      <c r="I995" s="3">
        <v>1</v>
      </c>
      <c r="J995" s="3" t="s">
        <v>20402</v>
      </c>
      <c r="K995" s="3" t="s">
        <v>20402</v>
      </c>
    </row>
    <row r="996" spans="1:11" x14ac:dyDescent="0.5">
      <c r="A996">
        <v>995</v>
      </c>
      <c r="B996">
        <v>45426804</v>
      </c>
      <c r="C996" s="3" t="s">
        <v>297</v>
      </c>
      <c r="D996">
        <v>10</v>
      </c>
      <c r="E996" s="3" t="s">
        <v>2085</v>
      </c>
      <c r="F996" t="s">
        <v>8697</v>
      </c>
      <c r="G996" t="s">
        <v>11979</v>
      </c>
      <c r="H996" s="3" t="s">
        <v>19405</v>
      </c>
      <c r="I996" s="3">
        <v>1</v>
      </c>
      <c r="J996" s="3" t="s">
        <v>20403</v>
      </c>
      <c r="K996" s="3" t="s">
        <v>20403</v>
      </c>
    </row>
    <row r="997" spans="1:11" x14ac:dyDescent="0.5">
      <c r="A997">
        <v>996</v>
      </c>
      <c r="B997">
        <v>45426805</v>
      </c>
      <c r="C997" s="3" t="s">
        <v>297</v>
      </c>
      <c r="D997">
        <v>9</v>
      </c>
      <c r="E997" s="3" t="s">
        <v>2548</v>
      </c>
      <c r="F997" t="s">
        <v>8934</v>
      </c>
      <c r="G997" t="s">
        <v>11980</v>
      </c>
      <c r="H997" s="3" t="s">
        <v>19405</v>
      </c>
      <c r="I997" s="3">
        <v>1</v>
      </c>
      <c r="J997" s="3" t="s">
        <v>20404</v>
      </c>
      <c r="K997" s="3" t="s">
        <v>20404</v>
      </c>
    </row>
    <row r="998" spans="1:11" x14ac:dyDescent="0.5">
      <c r="A998">
        <v>997</v>
      </c>
      <c r="B998">
        <v>45426806</v>
      </c>
      <c r="C998" s="3" t="s">
        <v>297</v>
      </c>
      <c r="D998">
        <v>13</v>
      </c>
      <c r="E998" s="3" t="s">
        <v>28443</v>
      </c>
      <c r="F998" t="s">
        <v>9079</v>
      </c>
      <c r="G998" t="s">
        <v>11981</v>
      </c>
      <c r="H998" s="3" t="s">
        <v>19405</v>
      </c>
      <c r="I998" s="3">
        <v>1</v>
      </c>
      <c r="J998" s="3" t="s">
        <v>20405</v>
      </c>
      <c r="K998" s="3" t="s">
        <v>20405</v>
      </c>
    </row>
    <row r="999" spans="1:11" x14ac:dyDescent="0.5">
      <c r="A999">
        <v>998</v>
      </c>
      <c r="B999">
        <v>45426807</v>
      </c>
      <c r="C999" s="3" t="s">
        <v>661</v>
      </c>
      <c r="D999">
        <v>9</v>
      </c>
      <c r="E999" s="3" t="s">
        <v>2548</v>
      </c>
      <c r="F999" t="s">
        <v>20892</v>
      </c>
      <c r="G999" t="s">
        <v>20893</v>
      </c>
      <c r="H999" s="3" t="s">
        <v>19405</v>
      </c>
      <c r="I999" s="3">
        <v>1</v>
      </c>
      <c r="J999" s="3" t="s">
        <v>20406</v>
      </c>
      <c r="K999" s="3" t="s">
        <v>20406</v>
      </c>
    </row>
    <row r="1000" spans="1:11" x14ac:dyDescent="0.5">
      <c r="A1000">
        <v>999</v>
      </c>
      <c r="B1000">
        <v>45426808</v>
      </c>
      <c r="C1000" s="3" t="s">
        <v>877</v>
      </c>
      <c r="D1000">
        <v>16</v>
      </c>
      <c r="E1000" s="3" t="s">
        <v>2550</v>
      </c>
      <c r="F1000" t="s">
        <v>2944</v>
      </c>
      <c r="G1000" t="s">
        <v>11982</v>
      </c>
      <c r="H1000" s="3" t="s">
        <v>19405</v>
      </c>
      <c r="I1000" s="3">
        <v>1</v>
      </c>
      <c r="J1000" s="3" t="s">
        <v>20407</v>
      </c>
      <c r="K1000" s="3" t="s">
        <v>20407</v>
      </c>
    </row>
    <row r="1001" spans="1:11" x14ac:dyDescent="0.5">
      <c r="A1001">
        <v>1000</v>
      </c>
      <c r="B1001">
        <v>45426809</v>
      </c>
      <c r="C1001" s="3" t="s">
        <v>759</v>
      </c>
      <c r="D1001">
        <v>26</v>
      </c>
      <c r="E1001" s="3" t="s">
        <v>28428</v>
      </c>
      <c r="F1001" t="s">
        <v>2945</v>
      </c>
      <c r="G1001" t="s">
        <v>11983</v>
      </c>
      <c r="H1001" s="3" t="s">
        <v>19405</v>
      </c>
      <c r="I1001" s="3">
        <v>1</v>
      </c>
      <c r="J1001" s="3" t="s">
        <v>20408</v>
      </c>
      <c r="K1001" s="3" t="s">
        <v>20408</v>
      </c>
    </row>
    <row r="1002" spans="1:11" x14ac:dyDescent="0.5">
      <c r="A1002">
        <v>1001</v>
      </c>
      <c r="B1002">
        <v>45426810</v>
      </c>
      <c r="C1002" s="3" t="s">
        <v>2152</v>
      </c>
      <c r="D1002">
        <v>13</v>
      </c>
      <c r="E1002" s="3" t="s">
        <v>28443</v>
      </c>
      <c r="F1002" t="s">
        <v>2946</v>
      </c>
      <c r="G1002" t="s">
        <v>11984</v>
      </c>
      <c r="H1002" s="3" t="s">
        <v>19405</v>
      </c>
      <c r="I1002" s="3">
        <v>1</v>
      </c>
      <c r="J1002" s="3" t="s">
        <v>20409</v>
      </c>
      <c r="K1002" s="3" t="s">
        <v>20409</v>
      </c>
    </row>
    <row r="1003" spans="1:11" x14ac:dyDescent="0.5">
      <c r="A1003">
        <v>1002</v>
      </c>
      <c r="B1003">
        <v>45426811</v>
      </c>
      <c r="C1003" s="3" t="s">
        <v>2152</v>
      </c>
      <c r="D1003">
        <v>13</v>
      </c>
      <c r="E1003" s="3" t="s">
        <v>28443</v>
      </c>
      <c r="F1003" t="s">
        <v>2947</v>
      </c>
      <c r="G1003" t="s">
        <v>11985</v>
      </c>
      <c r="H1003" s="3" t="s">
        <v>19405</v>
      </c>
      <c r="I1003" s="3">
        <v>1</v>
      </c>
      <c r="J1003" s="3" t="s">
        <v>20410</v>
      </c>
      <c r="K1003" s="3" t="s">
        <v>20410</v>
      </c>
    </row>
    <row r="1004" spans="1:11" x14ac:dyDescent="0.5">
      <c r="A1004">
        <v>1003</v>
      </c>
      <c r="B1004">
        <v>45426812</v>
      </c>
      <c r="C1004" s="3" t="s">
        <v>2152</v>
      </c>
      <c r="D1004">
        <v>5</v>
      </c>
      <c r="E1004" s="3" t="s">
        <v>2545</v>
      </c>
      <c r="F1004" t="s">
        <v>2948</v>
      </c>
      <c r="G1004" t="s">
        <v>11986</v>
      </c>
      <c r="H1004" s="3" t="s">
        <v>19405</v>
      </c>
      <c r="I1004" s="3">
        <v>1</v>
      </c>
      <c r="J1004" s="3" t="s">
        <v>20411</v>
      </c>
      <c r="K1004" s="3" t="s">
        <v>20411</v>
      </c>
    </row>
    <row r="1005" spans="1:11" x14ac:dyDescent="0.5">
      <c r="A1005">
        <v>1004</v>
      </c>
      <c r="B1005">
        <v>45426813</v>
      </c>
      <c r="C1005" s="3" t="s">
        <v>2153</v>
      </c>
      <c r="D1005">
        <v>5</v>
      </c>
      <c r="E1005" s="3" t="s">
        <v>2545</v>
      </c>
      <c r="F1005" t="s">
        <v>9561</v>
      </c>
      <c r="G1005" t="s">
        <v>11987</v>
      </c>
      <c r="H1005" s="3" t="s">
        <v>19405</v>
      </c>
      <c r="I1005" s="3">
        <v>1</v>
      </c>
      <c r="J1005" s="3" t="s">
        <v>20412</v>
      </c>
      <c r="K1005" s="3" t="s">
        <v>20412</v>
      </c>
    </row>
    <row r="1006" spans="1:11" x14ac:dyDescent="0.5">
      <c r="A1006">
        <v>1005</v>
      </c>
      <c r="B1006">
        <v>45426814</v>
      </c>
      <c r="C1006" s="3" t="s">
        <v>2153</v>
      </c>
      <c r="D1006">
        <v>5</v>
      </c>
      <c r="E1006" s="3" t="s">
        <v>2545</v>
      </c>
      <c r="F1006" t="s">
        <v>9562</v>
      </c>
      <c r="G1006" t="s">
        <v>11988</v>
      </c>
      <c r="H1006" s="3" t="s">
        <v>19405</v>
      </c>
      <c r="I1006" s="3">
        <v>1</v>
      </c>
      <c r="J1006" s="3" t="s">
        <v>20413</v>
      </c>
      <c r="K1006" s="3" t="s">
        <v>20413</v>
      </c>
    </row>
    <row r="1007" spans="1:11" x14ac:dyDescent="0.5">
      <c r="A1007">
        <v>1006</v>
      </c>
      <c r="B1007">
        <v>45426815</v>
      </c>
      <c r="C1007" s="3" t="s">
        <v>703</v>
      </c>
      <c r="D1007">
        <v>8</v>
      </c>
      <c r="E1007" s="3" t="s">
        <v>2080</v>
      </c>
      <c r="F1007" t="s">
        <v>5845</v>
      </c>
      <c r="G1007" t="s">
        <v>11989</v>
      </c>
      <c r="H1007" s="3" t="s">
        <v>19405</v>
      </c>
      <c r="I1007" s="3">
        <v>1</v>
      </c>
      <c r="J1007" s="3" t="s">
        <v>20414</v>
      </c>
      <c r="K1007" s="3" t="s">
        <v>20414</v>
      </c>
    </row>
    <row r="1008" spans="1:11" x14ac:dyDescent="0.5">
      <c r="A1008">
        <v>1007</v>
      </c>
      <c r="B1008">
        <v>45426816</v>
      </c>
      <c r="C1008" s="3" t="s">
        <v>703</v>
      </c>
      <c r="D1008">
        <v>5</v>
      </c>
      <c r="E1008" s="3" t="s">
        <v>2545</v>
      </c>
      <c r="F1008" t="s">
        <v>5846</v>
      </c>
      <c r="G1008" t="s">
        <v>11990</v>
      </c>
      <c r="H1008" s="3" t="s">
        <v>19405</v>
      </c>
      <c r="I1008" s="3">
        <v>1</v>
      </c>
      <c r="J1008" s="3" t="s">
        <v>20415</v>
      </c>
      <c r="K1008" s="3" t="s">
        <v>20415</v>
      </c>
    </row>
    <row r="1009" spans="1:11" x14ac:dyDescent="0.5">
      <c r="A1009">
        <v>1008</v>
      </c>
      <c r="B1009">
        <v>45426817</v>
      </c>
      <c r="C1009" s="3" t="s">
        <v>703</v>
      </c>
      <c r="D1009">
        <v>5</v>
      </c>
      <c r="E1009" s="3" t="s">
        <v>2545</v>
      </c>
      <c r="F1009" t="s">
        <v>28151</v>
      </c>
      <c r="G1009" t="s">
        <v>28152</v>
      </c>
      <c r="H1009" s="3" t="s">
        <v>19405</v>
      </c>
      <c r="I1009" s="3">
        <v>1</v>
      </c>
      <c r="J1009" s="3" t="s">
        <v>20416</v>
      </c>
      <c r="K1009" s="3" t="s">
        <v>20416</v>
      </c>
    </row>
    <row r="1010" spans="1:11" x14ac:dyDescent="0.5">
      <c r="A1010">
        <v>1009</v>
      </c>
      <c r="B1010">
        <v>45426818</v>
      </c>
      <c r="C1010" s="3" t="s">
        <v>703</v>
      </c>
      <c r="D1010">
        <v>5</v>
      </c>
      <c r="E1010" s="3" t="s">
        <v>2545</v>
      </c>
      <c r="F1010" t="s">
        <v>28153</v>
      </c>
      <c r="G1010" t="s">
        <v>28154</v>
      </c>
      <c r="H1010" s="3" t="s">
        <v>19405</v>
      </c>
      <c r="I1010" s="3">
        <v>1</v>
      </c>
      <c r="J1010" s="3" t="s">
        <v>20417</v>
      </c>
      <c r="K1010" s="3" t="s">
        <v>20417</v>
      </c>
    </row>
    <row r="1011" spans="1:11" x14ac:dyDescent="0.5">
      <c r="A1011">
        <v>1010</v>
      </c>
      <c r="B1011">
        <v>45426819</v>
      </c>
      <c r="C1011" s="3" t="s">
        <v>703</v>
      </c>
      <c r="D1011">
        <v>5</v>
      </c>
      <c r="E1011" s="3" t="s">
        <v>2545</v>
      </c>
      <c r="F1011" t="s">
        <v>28155</v>
      </c>
      <c r="G1011" t="s">
        <v>28156</v>
      </c>
      <c r="H1011" s="3" t="s">
        <v>19405</v>
      </c>
      <c r="I1011" s="3">
        <v>1</v>
      </c>
      <c r="J1011" s="3" t="s">
        <v>20418</v>
      </c>
      <c r="K1011" s="3" t="s">
        <v>20418</v>
      </c>
    </row>
    <row r="1012" spans="1:11" x14ac:dyDescent="0.5">
      <c r="A1012">
        <v>1011</v>
      </c>
      <c r="B1012">
        <v>45426820</v>
      </c>
      <c r="C1012" s="3" t="s">
        <v>2154</v>
      </c>
      <c r="D1012">
        <v>5</v>
      </c>
      <c r="E1012" s="3" t="s">
        <v>2545</v>
      </c>
      <c r="F1012" t="s">
        <v>2949</v>
      </c>
      <c r="G1012" t="s">
        <v>11991</v>
      </c>
      <c r="H1012" s="3" t="s">
        <v>19405</v>
      </c>
      <c r="I1012" s="3">
        <v>1</v>
      </c>
      <c r="J1012" s="3" t="s">
        <v>20419</v>
      </c>
      <c r="K1012" s="3" t="s">
        <v>20419</v>
      </c>
    </row>
    <row r="1013" spans="1:11" x14ac:dyDescent="0.5">
      <c r="A1013">
        <v>1012</v>
      </c>
      <c r="B1013">
        <v>45426821</v>
      </c>
      <c r="C1013" s="3" t="s">
        <v>2154</v>
      </c>
      <c r="D1013">
        <v>5</v>
      </c>
      <c r="E1013" s="3" t="s">
        <v>2545</v>
      </c>
      <c r="F1013" t="s">
        <v>6620</v>
      </c>
      <c r="G1013" t="s">
        <v>11992</v>
      </c>
      <c r="H1013" s="3" t="s">
        <v>19405</v>
      </c>
      <c r="I1013" s="3">
        <v>1</v>
      </c>
      <c r="J1013" s="3" t="s">
        <v>20420</v>
      </c>
      <c r="K1013" s="3" t="s">
        <v>20420</v>
      </c>
    </row>
    <row r="1014" spans="1:11" x14ac:dyDescent="0.5">
      <c r="A1014">
        <v>1013</v>
      </c>
      <c r="B1014">
        <v>45426822</v>
      </c>
      <c r="C1014" s="3" t="s">
        <v>2155</v>
      </c>
      <c r="D1014">
        <v>16</v>
      </c>
      <c r="E1014" s="3" t="s">
        <v>2550</v>
      </c>
      <c r="F1014" t="s">
        <v>2950</v>
      </c>
      <c r="G1014" t="s">
        <v>11993</v>
      </c>
      <c r="H1014" s="3" t="s">
        <v>19405</v>
      </c>
      <c r="I1014" s="3">
        <v>1</v>
      </c>
      <c r="J1014" s="3" t="s">
        <v>20421</v>
      </c>
      <c r="K1014" s="3" t="s">
        <v>20421</v>
      </c>
    </row>
    <row r="1015" spans="1:11" x14ac:dyDescent="0.5">
      <c r="A1015">
        <v>1014</v>
      </c>
      <c r="B1015">
        <v>45426823</v>
      </c>
      <c r="C1015" s="3" t="s">
        <v>2155</v>
      </c>
      <c r="D1015">
        <v>16</v>
      </c>
      <c r="E1015" s="3" t="s">
        <v>2550</v>
      </c>
      <c r="F1015" t="s">
        <v>9563</v>
      </c>
      <c r="G1015" t="s">
        <v>11994</v>
      </c>
      <c r="H1015" s="3" t="s">
        <v>19405</v>
      </c>
      <c r="I1015" s="3">
        <v>1</v>
      </c>
      <c r="J1015" s="3" t="s">
        <v>20422</v>
      </c>
      <c r="K1015" s="3" t="s">
        <v>20422</v>
      </c>
    </row>
    <row r="1016" spans="1:11" x14ac:dyDescent="0.5">
      <c r="A1016">
        <v>1015</v>
      </c>
      <c r="B1016">
        <v>45426824</v>
      </c>
      <c r="C1016" s="3" t="s">
        <v>2155</v>
      </c>
      <c r="D1016">
        <v>16</v>
      </c>
      <c r="E1016" s="3" t="s">
        <v>2550</v>
      </c>
      <c r="F1016" t="s">
        <v>2951</v>
      </c>
      <c r="G1016" t="s">
        <v>11995</v>
      </c>
      <c r="H1016" s="3" t="s">
        <v>19405</v>
      </c>
      <c r="I1016" s="3">
        <v>1</v>
      </c>
      <c r="J1016" s="3" t="s">
        <v>20423</v>
      </c>
      <c r="K1016" s="3" t="s">
        <v>20423</v>
      </c>
    </row>
    <row r="1017" spans="1:11" x14ac:dyDescent="0.5">
      <c r="A1017">
        <v>1016</v>
      </c>
      <c r="B1017">
        <v>45426825</v>
      </c>
      <c r="C1017" s="3" t="s">
        <v>637</v>
      </c>
      <c r="D1017">
        <v>5</v>
      </c>
      <c r="E1017" s="3" t="s">
        <v>2545</v>
      </c>
      <c r="F1017" t="s">
        <v>6621</v>
      </c>
      <c r="G1017" t="s">
        <v>11996</v>
      </c>
      <c r="H1017" s="3" t="s">
        <v>19405</v>
      </c>
      <c r="I1017" s="3">
        <v>1</v>
      </c>
      <c r="J1017" s="3" t="s">
        <v>20424</v>
      </c>
      <c r="K1017" s="3" t="s">
        <v>20424</v>
      </c>
    </row>
    <row r="1018" spans="1:11" x14ac:dyDescent="0.5">
      <c r="A1018">
        <v>1017</v>
      </c>
      <c r="B1018">
        <v>45426826</v>
      </c>
      <c r="C1018" s="3" t="s">
        <v>2155</v>
      </c>
      <c r="D1018">
        <v>16</v>
      </c>
      <c r="E1018" s="3" t="s">
        <v>2550</v>
      </c>
      <c r="F1018" t="s">
        <v>2952</v>
      </c>
      <c r="G1018" t="s">
        <v>11997</v>
      </c>
      <c r="H1018" s="3" t="s">
        <v>19405</v>
      </c>
      <c r="I1018" s="3">
        <v>1</v>
      </c>
      <c r="J1018" s="3" t="s">
        <v>20425</v>
      </c>
      <c r="K1018" s="3" t="s">
        <v>20425</v>
      </c>
    </row>
    <row r="1019" spans="1:11" x14ac:dyDescent="0.5">
      <c r="A1019">
        <v>1018</v>
      </c>
      <c r="B1019">
        <v>45426827</v>
      </c>
      <c r="C1019" s="3" t="s">
        <v>98</v>
      </c>
      <c r="D1019">
        <v>13</v>
      </c>
      <c r="E1019" s="3" t="s">
        <v>28443</v>
      </c>
      <c r="F1019" t="s">
        <v>2953</v>
      </c>
      <c r="G1019" t="s">
        <v>11998</v>
      </c>
      <c r="H1019" s="3" t="s">
        <v>19405</v>
      </c>
      <c r="I1019" s="3">
        <v>1</v>
      </c>
      <c r="J1019" s="3" t="s">
        <v>20426</v>
      </c>
      <c r="K1019" s="3" t="s">
        <v>20426</v>
      </c>
    </row>
    <row r="1020" spans="1:11" x14ac:dyDescent="0.5">
      <c r="A1020">
        <v>1019</v>
      </c>
      <c r="B1020">
        <v>45426828</v>
      </c>
      <c r="C1020" s="3" t="s">
        <v>98</v>
      </c>
      <c r="D1020">
        <v>5</v>
      </c>
      <c r="E1020" s="3" t="s">
        <v>2545</v>
      </c>
      <c r="F1020" t="s">
        <v>9564</v>
      </c>
      <c r="G1020" t="s">
        <v>11999</v>
      </c>
      <c r="H1020" s="3" t="s">
        <v>19405</v>
      </c>
      <c r="I1020" s="3">
        <v>1</v>
      </c>
      <c r="J1020" s="3" t="s">
        <v>20427</v>
      </c>
      <c r="K1020" s="3" t="s">
        <v>20427</v>
      </c>
    </row>
    <row r="1021" spans="1:11" x14ac:dyDescent="0.5">
      <c r="A1021">
        <v>1020</v>
      </c>
      <c r="B1021">
        <v>45426829</v>
      </c>
      <c r="C1021" s="3" t="s">
        <v>98</v>
      </c>
      <c r="D1021">
        <v>24</v>
      </c>
      <c r="E1021" s="3" t="s">
        <v>2088</v>
      </c>
      <c r="F1021" t="s">
        <v>2954</v>
      </c>
      <c r="G1021" t="s">
        <v>12000</v>
      </c>
      <c r="H1021" s="3" t="s">
        <v>19405</v>
      </c>
      <c r="I1021" s="3">
        <v>1</v>
      </c>
      <c r="J1021" s="3" t="s">
        <v>20428</v>
      </c>
      <c r="K1021" s="3" t="s">
        <v>20428</v>
      </c>
    </row>
    <row r="1022" spans="1:11" x14ac:dyDescent="0.5">
      <c r="A1022">
        <v>1021</v>
      </c>
      <c r="B1022">
        <v>45426830</v>
      </c>
      <c r="C1022" s="3" t="s">
        <v>98</v>
      </c>
      <c r="D1022">
        <v>13</v>
      </c>
      <c r="E1022" s="3" t="s">
        <v>28443</v>
      </c>
      <c r="F1022" t="s">
        <v>10993</v>
      </c>
      <c r="G1022" t="s">
        <v>12001</v>
      </c>
      <c r="H1022" s="3" t="s">
        <v>19405</v>
      </c>
      <c r="I1022" s="3">
        <v>1</v>
      </c>
      <c r="J1022" s="3" t="s">
        <v>20429</v>
      </c>
      <c r="K1022" s="3" t="s">
        <v>20429</v>
      </c>
    </row>
    <row r="1023" spans="1:11" x14ac:dyDescent="0.5">
      <c r="A1023">
        <v>1022</v>
      </c>
      <c r="B1023">
        <v>45426831</v>
      </c>
      <c r="C1023" s="3" t="s">
        <v>98</v>
      </c>
      <c r="D1023">
        <v>5</v>
      </c>
      <c r="E1023" s="3" t="s">
        <v>2545</v>
      </c>
      <c r="F1023" t="s">
        <v>2955</v>
      </c>
      <c r="G1023" t="s">
        <v>12002</v>
      </c>
      <c r="H1023" s="3" t="s">
        <v>19405</v>
      </c>
      <c r="I1023" s="3">
        <v>1</v>
      </c>
      <c r="J1023" s="3" t="s">
        <v>20430</v>
      </c>
      <c r="K1023" s="3" t="s">
        <v>20430</v>
      </c>
    </row>
    <row r="1024" spans="1:11" x14ac:dyDescent="0.5">
      <c r="A1024">
        <v>1023</v>
      </c>
      <c r="B1024">
        <v>45426832</v>
      </c>
      <c r="C1024" s="3" t="s">
        <v>98</v>
      </c>
      <c r="D1024">
        <v>13</v>
      </c>
      <c r="E1024" s="3" t="s">
        <v>28443</v>
      </c>
      <c r="F1024" t="s">
        <v>6622</v>
      </c>
      <c r="G1024" t="s">
        <v>12003</v>
      </c>
      <c r="H1024" s="3" t="s">
        <v>19405</v>
      </c>
      <c r="I1024" s="3">
        <v>1</v>
      </c>
      <c r="J1024" s="3" t="s">
        <v>20431</v>
      </c>
      <c r="K1024" s="3" t="s">
        <v>20431</v>
      </c>
    </row>
    <row r="1025" spans="1:11" x14ac:dyDescent="0.5">
      <c r="A1025">
        <v>1024</v>
      </c>
      <c r="B1025">
        <v>45426833</v>
      </c>
      <c r="C1025" s="3" t="s">
        <v>98</v>
      </c>
      <c r="D1025">
        <v>13</v>
      </c>
      <c r="E1025" s="3" t="s">
        <v>28443</v>
      </c>
      <c r="F1025" t="s">
        <v>2956</v>
      </c>
      <c r="G1025" t="s">
        <v>12004</v>
      </c>
      <c r="H1025" s="3" t="s">
        <v>19405</v>
      </c>
      <c r="I1025" s="3">
        <v>1</v>
      </c>
      <c r="J1025" s="3" t="s">
        <v>20432</v>
      </c>
      <c r="K1025" s="3" t="s">
        <v>20432</v>
      </c>
    </row>
    <row r="1026" spans="1:11" x14ac:dyDescent="0.5">
      <c r="A1026">
        <v>1025</v>
      </c>
      <c r="B1026">
        <v>45426834</v>
      </c>
      <c r="C1026" s="3" t="s">
        <v>98</v>
      </c>
      <c r="D1026">
        <v>5</v>
      </c>
      <c r="E1026" s="3" t="s">
        <v>2545</v>
      </c>
      <c r="F1026" t="s">
        <v>5847</v>
      </c>
      <c r="G1026" t="s">
        <v>12005</v>
      </c>
      <c r="H1026" s="3" t="s">
        <v>19405</v>
      </c>
      <c r="I1026" s="3">
        <v>1</v>
      </c>
      <c r="J1026" s="3" t="s">
        <v>20433</v>
      </c>
      <c r="K1026" s="3" t="s">
        <v>20433</v>
      </c>
    </row>
    <row r="1027" spans="1:11" x14ac:dyDescent="0.5">
      <c r="A1027">
        <v>1026</v>
      </c>
      <c r="B1027">
        <v>45426835</v>
      </c>
      <c r="C1027" s="3" t="s">
        <v>98</v>
      </c>
      <c r="D1027">
        <v>13</v>
      </c>
      <c r="E1027" s="3" t="s">
        <v>28443</v>
      </c>
      <c r="F1027" t="s">
        <v>9565</v>
      </c>
      <c r="G1027" t="s">
        <v>12006</v>
      </c>
      <c r="H1027" s="3" t="s">
        <v>19405</v>
      </c>
      <c r="I1027" s="3">
        <v>1</v>
      </c>
      <c r="J1027" s="3" t="s">
        <v>20434</v>
      </c>
      <c r="K1027" s="3" t="s">
        <v>20434</v>
      </c>
    </row>
    <row r="1028" spans="1:11" x14ac:dyDescent="0.5">
      <c r="A1028">
        <v>1027</v>
      </c>
      <c r="B1028">
        <v>45426836</v>
      </c>
      <c r="C1028" s="3" t="s">
        <v>98</v>
      </c>
      <c r="D1028">
        <v>13</v>
      </c>
      <c r="E1028" s="3" t="s">
        <v>28443</v>
      </c>
      <c r="F1028" t="s">
        <v>8354</v>
      </c>
      <c r="G1028" t="s">
        <v>12007</v>
      </c>
      <c r="H1028" s="3" t="s">
        <v>19405</v>
      </c>
      <c r="I1028" s="3">
        <v>1</v>
      </c>
      <c r="J1028" s="3" t="s">
        <v>20435</v>
      </c>
      <c r="K1028" s="3" t="s">
        <v>20435</v>
      </c>
    </row>
    <row r="1029" spans="1:11" x14ac:dyDescent="0.5">
      <c r="A1029">
        <v>1028</v>
      </c>
      <c r="B1029">
        <v>45426837</v>
      </c>
      <c r="C1029" s="3" t="s">
        <v>2526</v>
      </c>
      <c r="D1029">
        <v>5</v>
      </c>
      <c r="E1029" s="3" t="s">
        <v>2545</v>
      </c>
      <c r="F1029" t="s">
        <v>2957</v>
      </c>
      <c r="G1029" t="s">
        <v>12008</v>
      </c>
      <c r="H1029" s="3" t="s">
        <v>19405</v>
      </c>
      <c r="I1029" s="3">
        <v>1</v>
      </c>
      <c r="J1029" s="3" t="s">
        <v>20436</v>
      </c>
      <c r="K1029" s="3" t="s">
        <v>20436</v>
      </c>
    </row>
    <row r="1030" spans="1:11" x14ac:dyDescent="0.5">
      <c r="A1030">
        <v>1029</v>
      </c>
      <c r="B1030">
        <v>45426838</v>
      </c>
      <c r="C1030" s="3" t="s">
        <v>197</v>
      </c>
      <c r="D1030">
        <v>5</v>
      </c>
      <c r="E1030" s="3" t="s">
        <v>2545</v>
      </c>
      <c r="F1030" t="s">
        <v>9566</v>
      </c>
      <c r="G1030" t="s">
        <v>12009</v>
      </c>
      <c r="H1030" s="3" t="s">
        <v>19405</v>
      </c>
      <c r="I1030" s="3">
        <v>1</v>
      </c>
      <c r="J1030" s="3" t="s">
        <v>20437</v>
      </c>
      <c r="K1030" s="3" t="s">
        <v>20437</v>
      </c>
    </row>
    <row r="1031" spans="1:11" x14ac:dyDescent="0.5">
      <c r="A1031">
        <v>1030</v>
      </c>
      <c r="B1031">
        <v>45426839</v>
      </c>
      <c r="C1031" s="3" t="s">
        <v>623</v>
      </c>
      <c r="D1031">
        <v>8</v>
      </c>
      <c r="E1031" s="3" t="s">
        <v>2080</v>
      </c>
      <c r="F1031" t="s">
        <v>7966</v>
      </c>
      <c r="G1031" t="s">
        <v>12010</v>
      </c>
      <c r="H1031" s="3" t="s">
        <v>19405</v>
      </c>
      <c r="I1031" s="3">
        <v>1</v>
      </c>
      <c r="J1031" s="3" t="s">
        <v>20438</v>
      </c>
      <c r="K1031" s="3" t="s">
        <v>20438</v>
      </c>
    </row>
    <row r="1032" spans="1:11" x14ac:dyDescent="0.5">
      <c r="A1032">
        <v>1031</v>
      </c>
      <c r="B1032">
        <v>45426840</v>
      </c>
      <c r="C1032" s="3" t="s">
        <v>721</v>
      </c>
      <c r="D1032">
        <v>7</v>
      </c>
      <c r="E1032" s="3" t="s">
        <v>28128</v>
      </c>
      <c r="F1032" t="s">
        <v>8999</v>
      </c>
      <c r="G1032" t="s">
        <v>12011</v>
      </c>
      <c r="H1032" s="3" t="s">
        <v>19405</v>
      </c>
      <c r="I1032" s="3">
        <v>1</v>
      </c>
      <c r="J1032" s="3" t="s">
        <v>20439</v>
      </c>
      <c r="K1032" s="3" t="s">
        <v>20439</v>
      </c>
    </row>
    <row r="1033" spans="1:11" x14ac:dyDescent="0.5">
      <c r="A1033">
        <v>1032</v>
      </c>
      <c r="B1033">
        <v>45426841</v>
      </c>
      <c r="C1033" s="3" t="s">
        <v>2156</v>
      </c>
      <c r="D1033">
        <v>13</v>
      </c>
      <c r="E1033" s="3" t="s">
        <v>28443</v>
      </c>
      <c r="F1033" t="s">
        <v>2958</v>
      </c>
      <c r="G1033" t="s">
        <v>12012</v>
      </c>
      <c r="H1033" s="3" t="s">
        <v>19405</v>
      </c>
      <c r="I1033" s="3">
        <v>1</v>
      </c>
      <c r="J1033" s="3" t="s">
        <v>20440</v>
      </c>
      <c r="K1033" s="3" t="s">
        <v>20440</v>
      </c>
    </row>
    <row r="1034" spans="1:11" x14ac:dyDescent="0.5">
      <c r="A1034">
        <v>1033</v>
      </c>
      <c r="B1034">
        <v>45426842</v>
      </c>
      <c r="C1034" s="3" t="s">
        <v>2157</v>
      </c>
      <c r="D1034">
        <v>8</v>
      </c>
      <c r="E1034" s="3" t="s">
        <v>2080</v>
      </c>
      <c r="F1034" t="s">
        <v>2959</v>
      </c>
      <c r="G1034" t="s">
        <v>12013</v>
      </c>
      <c r="H1034" s="3" t="s">
        <v>19405</v>
      </c>
      <c r="I1034" s="3">
        <v>1</v>
      </c>
      <c r="J1034" s="3" t="s">
        <v>20441</v>
      </c>
      <c r="K1034" s="3" t="s">
        <v>20441</v>
      </c>
    </row>
    <row r="1035" spans="1:11" x14ac:dyDescent="0.5">
      <c r="A1035">
        <v>1034</v>
      </c>
      <c r="B1035">
        <v>45426843</v>
      </c>
      <c r="C1035" s="3" t="s">
        <v>2158</v>
      </c>
      <c r="D1035">
        <v>4</v>
      </c>
      <c r="E1035" s="3" t="s">
        <v>2097</v>
      </c>
      <c r="F1035" t="s">
        <v>5848</v>
      </c>
      <c r="G1035" t="s">
        <v>12014</v>
      </c>
      <c r="H1035" s="3" t="s">
        <v>19405</v>
      </c>
      <c r="I1035" s="3">
        <v>1</v>
      </c>
      <c r="J1035" s="3" t="s">
        <v>20442</v>
      </c>
      <c r="K1035" s="3" t="s">
        <v>20442</v>
      </c>
    </row>
    <row r="1036" spans="1:11" x14ac:dyDescent="0.5">
      <c r="A1036">
        <v>1035</v>
      </c>
      <c r="B1036">
        <v>45426844</v>
      </c>
      <c r="C1036" s="3" t="s">
        <v>2158</v>
      </c>
      <c r="D1036">
        <v>4</v>
      </c>
      <c r="E1036" s="3" t="s">
        <v>2097</v>
      </c>
      <c r="F1036" t="s">
        <v>2960</v>
      </c>
      <c r="G1036" t="s">
        <v>12015</v>
      </c>
      <c r="H1036" s="3" t="s">
        <v>19405</v>
      </c>
      <c r="I1036" s="3">
        <v>1</v>
      </c>
      <c r="J1036" s="3" t="s">
        <v>20443</v>
      </c>
      <c r="K1036" s="3" t="s">
        <v>20443</v>
      </c>
    </row>
    <row r="1037" spans="1:11" x14ac:dyDescent="0.5">
      <c r="A1037">
        <v>1036</v>
      </c>
      <c r="B1037">
        <v>45426845</v>
      </c>
      <c r="C1037" s="3" t="s">
        <v>2158</v>
      </c>
      <c r="D1037">
        <v>5</v>
      </c>
      <c r="E1037" s="3" t="s">
        <v>2545</v>
      </c>
      <c r="F1037" t="s">
        <v>8666</v>
      </c>
      <c r="G1037" t="s">
        <v>12016</v>
      </c>
      <c r="H1037" s="3" t="s">
        <v>19405</v>
      </c>
      <c r="I1037" s="3">
        <v>1</v>
      </c>
      <c r="J1037" s="3" t="s">
        <v>20444</v>
      </c>
      <c r="K1037" s="3" t="s">
        <v>20444</v>
      </c>
    </row>
    <row r="1038" spans="1:11" x14ac:dyDescent="0.5">
      <c r="A1038">
        <v>1037</v>
      </c>
      <c r="B1038">
        <v>45426846</v>
      </c>
      <c r="C1038" s="3" t="s">
        <v>2158</v>
      </c>
      <c r="D1038">
        <v>4</v>
      </c>
      <c r="E1038" s="3" t="s">
        <v>2097</v>
      </c>
      <c r="F1038" t="s">
        <v>2961</v>
      </c>
      <c r="G1038" t="s">
        <v>12017</v>
      </c>
      <c r="H1038" s="3" t="s">
        <v>19405</v>
      </c>
      <c r="I1038" s="3">
        <v>1</v>
      </c>
      <c r="J1038" s="3" t="s">
        <v>20445</v>
      </c>
      <c r="K1038" s="3" t="s">
        <v>20445</v>
      </c>
    </row>
    <row r="1039" spans="1:11" x14ac:dyDescent="0.5">
      <c r="A1039">
        <v>1038</v>
      </c>
      <c r="B1039">
        <v>45426847</v>
      </c>
      <c r="C1039" s="3" t="s">
        <v>2158</v>
      </c>
      <c r="D1039">
        <v>4</v>
      </c>
      <c r="E1039" s="3" t="s">
        <v>2097</v>
      </c>
      <c r="F1039" t="s">
        <v>2962</v>
      </c>
      <c r="G1039" t="s">
        <v>12018</v>
      </c>
      <c r="H1039" s="3" t="s">
        <v>19405</v>
      </c>
      <c r="I1039" s="3">
        <v>1</v>
      </c>
      <c r="J1039" s="3" t="s">
        <v>20446</v>
      </c>
      <c r="K1039" s="3" t="s">
        <v>20446</v>
      </c>
    </row>
    <row r="1040" spans="1:11" x14ac:dyDescent="0.5">
      <c r="A1040">
        <v>1039</v>
      </c>
      <c r="B1040">
        <v>45426848</v>
      </c>
      <c r="C1040" s="3" t="s">
        <v>2158</v>
      </c>
      <c r="D1040">
        <v>5</v>
      </c>
      <c r="E1040" s="3" t="s">
        <v>2545</v>
      </c>
      <c r="F1040" t="s">
        <v>10992</v>
      </c>
      <c r="G1040" t="s">
        <v>12019</v>
      </c>
      <c r="H1040" s="3" t="s">
        <v>19405</v>
      </c>
      <c r="I1040" s="3">
        <v>1</v>
      </c>
      <c r="J1040" s="3" t="s">
        <v>20447</v>
      </c>
      <c r="K1040" s="3" t="s">
        <v>20447</v>
      </c>
    </row>
    <row r="1041" spans="1:11" x14ac:dyDescent="0.5">
      <c r="A1041">
        <v>1040</v>
      </c>
      <c r="B1041">
        <v>45426849</v>
      </c>
      <c r="C1041" s="3" t="s">
        <v>2158</v>
      </c>
      <c r="D1041">
        <v>4</v>
      </c>
      <c r="E1041" s="3" t="s">
        <v>2097</v>
      </c>
      <c r="F1041" t="s">
        <v>2963</v>
      </c>
      <c r="G1041" t="s">
        <v>12020</v>
      </c>
      <c r="H1041" s="3" t="s">
        <v>19405</v>
      </c>
      <c r="I1041" s="3">
        <v>1</v>
      </c>
      <c r="J1041" s="3" t="s">
        <v>20448</v>
      </c>
      <c r="K1041" s="3" t="s">
        <v>20448</v>
      </c>
    </row>
    <row r="1042" spans="1:11" x14ac:dyDescent="0.5">
      <c r="A1042">
        <v>1041</v>
      </c>
      <c r="B1042">
        <v>45426850</v>
      </c>
      <c r="C1042" s="3" t="s">
        <v>2158</v>
      </c>
      <c r="D1042">
        <v>4</v>
      </c>
      <c r="E1042" s="3" t="s">
        <v>2097</v>
      </c>
      <c r="F1042" t="s">
        <v>2964</v>
      </c>
      <c r="G1042" t="s">
        <v>12021</v>
      </c>
      <c r="H1042" s="3" t="s">
        <v>19405</v>
      </c>
      <c r="I1042" s="3">
        <v>1</v>
      </c>
      <c r="J1042" s="3" t="s">
        <v>20449</v>
      </c>
      <c r="K1042" s="3" t="s">
        <v>20449</v>
      </c>
    </row>
    <row r="1043" spans="1:11" x14ac:dyDescent="0.5">
      <c r="A1043">
        <v>1042</v>
      </c>
      <c r="B1043">
        <v>45426851</v>
      </c>
      <c r="C1043" s="3" t="s">
        <v>2158</v>
      </c>
      <c r="D1043">
        <v>4</v>
      </c>
      <c r="E1043" s="3" t="s">
        <v>2097</v>
      </c>
      <c r="F1043" t="s">
        <v>2965</v>
      </c>
      <c r="G1043" t="s">
        <v>12022</v>
      </c>
      <c r="H1043" s="3" t="s">
        <v>19405</v>
      </c>
      <c r="I1043" s="3">
        <v>1</v>
      </c>
      <c r="J1043" s="3" t="s">
        <v>20450</v>
      </c>
      <c r="K1043" s="3" t="s">
        <v>20450</v>
      </c>
    </row>
    <row r="1044" spans="1:11" x14ac:dyDescent="0.5">
      <c r="A1044">
        <v>1043</v>
      </c>
      <c r="B1044">
        <v>45426852</v>
      </c>
      <c r="C1044" s="3" t="s">
        <v>2158</v>
      </c>
      <c r="D1044">
        <v>7</v>
      </c>
      <c r="E1044" s="3" t="s">
        <v>28128</v>
      </c>
      <c r="F1044" t="s">
        <v>2966</v>
      </c>
      <c r="G1044" t="s">
        <v>12023</v>
      </c>
      <c r="H1044" s="3" t="s">
        <v>19405</v>
      </c>
      <c r="I1044" s="3">
        <v>1</v>
      </c>
      <c r="J1044" s="3" t="s">
        <v>20451</v>
      </c>
      <c r="K1044" s="3" t="s">
        <v>20451</v>
      </c>
    </row>
    <row r="1045" spans="1:11" x14ac:dyDescent="0.5">
      <c r="A1045">
        <v>1044</v>
      </c>
      <c r="B1045">
        <v>45426853</v>
      </c>
      <c r="C1045" s="3" t="s">
        <v>2158</v>
      </c>
      <c r="D1045">
        <v>4</v>
      </c>
      <c r="E1045" s="3" t="s">
        <v>2097</v>
      </c>
      <c r="F1045" t="s">
        <v>2967</v>
      </c>
      <c r="G1045" t="s">
        <v>12024</v>
      </c>
      <c r="H1045" s="3" t="s">
        <v>19405</v>
      </c>
      <c r="I1045" s="3">
        <v>1</v>
      </c>
      <c r="J1045" s="3" t="s">
        <v>20452</v>
      </c>
      <c r="K1045" s="3" t="s">
        <v>20452</v>
      </c>
    </row>
    <row r="1046" spans="1:11" x14ac:dyDescent="0.5">
      <c r="A1046">
        <v>1045</v>
      </c>
      <c r="B1046">
        <v>45426854</v>
      </c>
      <c r="C1046" s="3" t="s">
        <v>2158</v>
      </c>
      <c r="D1046">
        <v>4</v>
      </c>
      <c r="E1046" s="3" t="s">
        <v>2097</v>
      </c>
      <c r="F1046" t="s">
        <v>5849</v>
      </c>
      <c r="G1046" t="s">
        <v>12025</v>
      </c>
      <c r="H1046" s="3" t="s">
        <v>19405</v>
      </c>
      <c r="I1046" s="3">
        <v>1</v>
      </c>
      <c r="J1046" s="3" t="s">
        <v>20453</v>
      </c>
      <c r="K1046" s="3" t="s">
        <v>20453</v>
      </c>
    </row>
    <row r="1047" spans="1:11" x14ac:dyDescent="0.5">
      <c r="A1047">
        <v>1046</v>
      </c>
      <c r="B1047">
        <v>45426855</v>
      </c>
      <c r="C1047" s="3" t="s">
        <v>2158</v>
      </c>
      <c r="D1047">
        <v>4</v>
      </c>
      <c r="E1047" s="3" t="s">
        <v>2097</v>
      </c>
      <c r="F1047" t="s">
        <v>2968</v>
      </c>
      <c r="G1047" t="s">
        <v>12026</v>
      </c>
      <c r="H1047" s="3" t="s">
        <v>19405</v>
      </c>
      <c r="I1047" s="3">
        <v>1</v>
      </c>
      <c r="J1047" s="3" t="s">
        <v>20454</v>
      </c>
      <c r="K1047" s="3" t="s">
        <v>20454</v>
      </c>
    </row>
    <row r="1048" spans="1:11" x14ac:dyDescent="0.5">
      <c r="A1048">
        <v>1047</v>
      </c>
      <c r="B1048">
        <v>45426856</v>
      </c>
      <c r="C1048" s="3" t="s">
        <v>2158</v>
      </c>
      <c r="D1048">
        <v>5</v>
      </c>
      <c r="E1048" s="3" t="s">
        <v>2545</v>
      </c>
      <c r="F1048" t="s">
        <v>2969</v>
      </c>
      <c r="G1048" t="s">
        <v>12027</v>
      </c>
      <c r="H1048" s="3" t="s">
        <v>19405</v>
      </c>
      <c r="I1048" s="3">
        <v>1</v>
      </c>
      <c r="J1048" s="3" t="s">
        <v>20455</v>
      </c>
      <c r="K1048" s="3" t="s">
        <v>20455</v>
      </c>
    </row>
    <row r="1049" spans="1:11" x14ac:dyDescent="0.5">
      <c r="A1049">
        <v>1048</v>
      </c>
      <c r="B1049">
        <v>45426857</v>
      </c>
      <c r="C1049" s="3" t="s">
        <v>2158</v>
      </c>
      <c r="D1049">
        <v>4</v>
      </c>
      <c r="E1049" s="3" t="s">
        <v>2097</v>
      </c>
      <c r="F1049" t="s">
        <v>2970</v>
      </c>
      <c r="G1049" t="s">
        <v>12028</v>
      </c>
      <c r="H1049" s="3" t="s">
        <v>19405</v>
      </c>
      <c r="I1049" s="3">
        <v>1</v>
      </c>
      <c r="J1049" s="3" t="s">
        <v>20456</v>
      </c>
      <c r="K1049" s="3" t="s">
        <v>20456</v>
      </c>
    </row>
    <row r="1050" spans="1:11" x14ac:dyDescent="0.5">
      <c r="A1050">
        <v>1049</v>
      </c>
      <c r="B1050">
        <v>45426858</v>
      </c>
      <c r="C1050" s="3" t="s">
        <v>2158</v>
      </c>
      <c r="D1050">
        <v>4</v>
      </c>
      <c r="E1050" s="3" t="s">
        <v>2097</v>
      </c>
      <c r="F1050" t="s">
        <v>2971</v>
      </c>
      <c r="G1050" t="s">
        <v>12029</v>
      </c>
      <c r="H1050" s="3" t="s">
        <v>19405</v>
      </c>
      <c r="I1050" s="3">
        <v>1</v>
      </c>
      <c r="J1050" s="3" t="s">
        <v>20457</v>
      </c>
      <c r="K1050" s="3" t="s">
        <v>20457</v>
      </c>
    </row>
    <row r="1051" spans="1:11" x14ac:dyDescent="0.5">
      <c r="A1051">
        <v>1050</v>
      </c>
      <c r="B1051">
        <v>45426859</v>
      </c>
      <c r="C1051" s="3" t="s">
        <v>2158</v>
      </c>
      <c r="D1051">
        <v>4</v>
      </c>
      <c r="E1051" s="3" t="s">
        <v>2097</v>
      </c>
      <c r="F1051" t="s">
        <v>2972</v>
      </c>
      <c r="G1051" t="s">
        <v>12030</v>
      </c>
      <c r="H1051" s="3" t="s">
        <v>19405</v>
      </c>
      <c r="I1051" s="3">
        <v>1</v>
      </c>
      <c r="J1051" s="3" t="s">
        <v>20458</v>
      </c>
      <c r="K1051" s="3" t="s">
        <v>20458</v>
      </c>
    </row>
    <row r="1052" spans="1:11" x14ac:dyDescent="0.5">
      <c r="A1052">
        <v>1051</v>
      </c>
      <c r="B1052">
        <v>45426860</v>
      </c>
      <c r="C1052" s="3" t="s">
        <v>2158</v>
      </c>
      <c r="D1052">
        <v>4</v>
      </c>
      <c r="E1052" s="3" t="s">
        <v>2097</v>
      </c>
      <c r="F1052" t="s">
        <v>2973</v>
      </c>
      <c r="G1052" t="s">
        <v>12031</v>
      </c>
      <c r="H1052" s="3" t="s">
        <v>19405</v>
      </c>
      <c r="I1052" s="3">
        <v>1</v>
      </c>
      <c r="J1052" s="3" t="s">
        <v>20459</v>
      </c>
      <c r="K1052" s="3" t="s">
        <v>20459</v>
      </c>
    </row>
    <row r="1053" spans="1:11" x14ac:dyDescent="0.5">
      <c r="A1053">
        <v>1052</v>
      </c>
      <c r="B1053">
        <v>45426861</v>
      </c>
      <c r="C1053" s="3" t="s">
        <v>2158</v>
      </c>
      <c r="D1053">
        <v>20</v>
      </c>
      <c r="E1053" s="3" t="s">
        <v>2087</v>
      </c>
      <c r="F1053" t="s">
        <v>8667</v>
      </c>
      <c r="G1053" t="s">
        <v>12032</v>
      </c>
      <c r="H1053" s="3" t="s">
        <v>19405</v>
      </c>
      <c r="I1053" s="3">
        <v>1</v>
      </c>
      <c r="J1053" s="3" t="s">
        <v>20460</v>
      </c>
      <c r="K1053" s="3" t="s">
        <v>20460</v>
      </c>
    </row>
    <row r="1054" spans="1:11" x14ac:dyDescent="0.5">
      <c r="A1054">
        <v>1053</v>
      </c>
      <c r="B1054">
        <v>45426862</v>
      </c>
      <c r="C1054" s="3" t="s">
        <v>2158</v>
      </c>
      <c r="D1054">
        <v>4</v>
      </c>
      <c r="E1054" s="3" t="s">
        <v>2097</v>
      </c>
      <c r="F1054" t="s">
        <v>2974</v>
      </c>
      <c r="G1054" t="s">
        <v>12033</v>
      </c>
      <c r="H1054" s="3" t="s">
        <v>19405</v>
      </c>
      <c r="I1054" s="3">
        <v>1</v>
      </c>
      <c r="J1054" s="3" t="s">
        <v>20461</v>
      </c>
      <c r="K1054" s="3" t="s">
        <v>20461</v>
      </c>
    </row>
    <row r="1055" spans="1:11" x14ac:dyDescent="0.5">
      <c r="A1055">
        <v>1054</v>
      </c>
      <c r="B1055">
        <v>45426863</v>
      </c>
      <c r="C1055" s="3" t="s">
        <v>2158</v>
      </c>
      <c r="D1055">
        <v>6</v>
      </c>
      <c r="E1055" s="3" t="s">
        <v>2547</v>
      </c>
      <c r="F1055" t="s">
        <v>9080</v>
      </c>
      <c r="G1055" t="s">
        <v>12034</v>
      </c>
      <c r="H1055" s="3" t="s">
        <v>19405</v>
      </c>
      <c r="I1055" s="3">
        <v>1</v>
      </c>
      <c r="J1055" s="3" t="s">
        <v>20462</v>
      </c>
      <c r="K1055" s="3" t="s">
        <v>20462</v>
      </c>
    </row>
    <row r="1056" spans="1:11" x14ac:dyDescent="0.5">
      <c r="A1056">
        <v>1055</v>
      </c>
      <c r="B1056">
        <v>45426864</v>
      </c>
      <c r="C1056" s="3" t="s">
        <v>2158</v>
      </c>
      <c r="D1056">
        <v>6</v>
      </c>
      <c r="E1056" s="3" t="s">
        <v>2547</v>
      </c>
      <c r="F1056" t="s">
        <v>9081</v>
      </c>
      <c r="G1056" t="s">
        <v>12035</v>
      </c>
      <c r="H1056" s="3" t="s">
        <v>19405</v>
      </c>
      <c r="I1056" s="3">
        <v>1</v>
      </c>
      <c r="J1056" s="3" t="s">
        <v>20463</v>
      </c>
      <c r="K1056" s="3" t="s">
        <v>20463</v>
      </c>
    </row>
    <row r="1057" spans="1:11" x14ac:dyDescent="0.5">
      <c r="A1057">
        <v>1056</v>
      </c>
      <c r="B1057">
        <v>45426865</v>
      </c>
      <c r="C1057" s="3" t="s">
        <v>2158</v>
      </c>
      <c r="D1057">
        <v>4</v>
      </c>
      <c r="E1057" s="3" t="s">
        <v>2097</v>
      </c>
      <c r="F1057" t="s">
        <v>5850</v>
      </c>
      <c r="G1057" t="s">
        <v>12036</v>
      </c>
      <c r="H1057" s="3" t="s">
        <v>19405</v>
      </c>
      <c r="I1057" s="3">
        <v>1</v>
      </c>
      <c r="J1057" s="3" t="s">
        <v>20464</v>
      </c>
      <c r="K1057" s="3" t="s">
        <v>20464</v>
      </c>
    </row>
    <row r="1058" spans="1:11" x14ac:dyDescent="0.5">
      <c r="A1058">
        <v>1057</v>
      </c>
      <c r="B1058">
        <v>45426866</v>
      </c>
      <c r="C1058" s="3" t="s">
        <v>2158</v>
      </c>
      <c r="D1058">
        <v>6</v>
      </c>
      <c r="E1058" s="3" t="s">
        <v>2547</v>
      </c>
      <c r="F1058" t="s">
        <v>2975</v>
      </c>
      <c r="G1058" t="s">
        <v>12037</v>
      </c>
      <c r="H1058" s="3" t="s">
        <v>19405</v>
      </c>
      <c r="I1058" s="3">
        <v>1</v>
      </c>
      <c r="J1058" s="3" t="s">
        <v>20465</v>
      </c>
      <c r="K1058" s="3" t="s">
        <v>20465</v>
      </c>
    </row>
    <row r="1059" spans="1:11" x14ac:dyDescent="0.5">
      <c r="A1059">
        <v>1058</v>
      </c>
      <c r="B1059">
        <v>45426867</v>
      </c>
      <c r="C1059" s="3" t="s">
        <v>2158</v>
      </c>
      <c r="D1059">
        <v>4</v>
      </c>
      <c r="E1059" s="3" t="s">
        <v>2097</v>
      </c>
      <c r="F1059" t="s">
        <v>8668</v>
      </c>
      <c r="G1059" t="s">
        <v>12038</v>
      </c>
      <c r="H1059" s="3" t="s">
        <v>19405</v>
      </c>
      <c r="I1059" s="3">
        <v>1</v>
      </c>
      <c r="J1059" s="3" t="s">
        <v>20466</v>
      </c>
      <c r="K1059" s="3" t="s">
        <v>20466</v>
      </c>
    </row>
    <row r="1060" spans="1:11" x14ac:dyDescent="0.5">
      <c r="A1060">
        <v>1059</v>
      </c>
      <c r="B1060">
        <v>45426868</v>
      </c>
      <c r="C1060" s="3" t="s">
        <v>2158</v>
      </c>
      <c r="D1060">
        <v>4</v>
      </c>
      <c r="E1060" s="3" t="s">
        <v>2097</v>
      </c>
      <c r="F1060" t="s">
        <v>2976</v>
      </c>
      <c r="G1060" t="s">
        <v>12039</v>
      </c>
      <c r="H1060" s="3" t="s">
        <v>19405</v>
      </c>
      <c r="I1060" s="3">
        <v>1</v>
      </c>
      <c r="J1060" s="3" t="s">
        <v>20467</v>
      </c>
      <c r="K1060" s="3" t="s">
        <v>20467</v>
      </c>
    </row>
    <row r="1061" spans="1:11" x14ac:dyDescent="0.5">
      <c r="A1061">
        <v>1060</v>
      </c>
      <c r="B1061">
        <v>45426869</v>
      </c>
      <c r="C1061" s="3" t="s">
        <v>2159</v>
      </c>
      <c r="D1061">
        <v>8</v>
      </c>
      <c r="E1061" s="3" t="s">
        <v>2080</v>
      </c>
      <c r="F1061" t="s">
        <v>2977</v>
      </c>
      <c r="G1061" t="s">
        <v>12040</v>
      </c>
      <c r="H1061" s="3" t="s">
        <v>19405</v>
      </c>
      <c r="I1061" s="3">
        <v>1</v>
      </c>
      <c r="J1061" s="3" t="s">
        <v>20468</v>
      </c>
      <c r="K1061" s="3" t="s">
        <v>20468</v>
      </c>
    </row>
    <row r="1062" spans="1:11" x14ac:dyDescent="0.5">
      <c r="A1062">
        <v>1061</v>
      </c>
      <c r="B1062">
        <v>45426870</v>
      </c>
      <c r="C1062" s="3" t="s">
        <v>2160</v>
      </c>
      <c r="D1062">
        <v>5</v>
      </c>
      <c r="E1062" s="3" t="s">
        <v>2545</v>
      </c>
      <c r="F1062" t="s">
        <v>9567</v>
      </c>
      <c r="G1062" t="s">
        <v>12041</v>
      </c>
      <c r="H1062" s="3" t="s">
        <v>19405</v>
      </c>
      <c r="I1062" s="3">
        <v>1</v>
      </c>
      <c r="J1062" s="3" t="s">
        <v>20469</v>
      </c>
      <c r="K1062" s="3" t="s">
        <v>20469</v>
      </c>
    </row>
    <row r="1063" spans="1:11" x14ac:dyDescent="0.5">
      <c r="A1063">
        <v>1062</v>
      </c>
      <c r="B1063">
        <v>45426871</v>
      </c>
      <c r="C1063" s="3" t="s">
        <v>2160</v>
      </c>
      <c r="D1063">
        <v>13</v>
      </c>
      <c r="E1063" s="3" t="s">
        <v>28443</v>
      </c>
      <c r="F1063" t="s">
        <v>9568</v>
      </c>
      <c r="G1063" t="s">
        <v>12042</v>
      </c>
      <c r="H1063" s="3" t="s">
        <v>19405</v>
      </c>
      <c r="I1063" s="3">
        <v>1</v>
      </c>
      <c r="J1063" s="3" t="s">
        <v>20470</v>
      </c>
      <c r="K1063" s="3" t="s">
        <v>20470</v>
      </c>
    </row>
    <row r="1064" spans="1:11" x14ac:dyDescent="0.5">
      <c r="A1064">
        <v>1063</v>
      </c>
      <c r="B1064">
        <v>45426872</v>
      </c>
      <c r="C1064" s="3" t="s">
        <v>2160</v>
      </c>
      <c r="D1064">
        <v>5</v>
      </c>
      <c r="E1064" s="3" t="s">
        <v>2545</v>
      </c>
      <c r="F1064" t="s">
        <v>2978</v>
      </c>
      <c r="G1064" t="s">
        <v>12043</v>
      </c>
      <c r="H1064" s="3" t="s">
        <v>19405</v>
      </c>
      <c r="I1064" s="3">
        <v>1</v>
      </c>
      <c r="J1064" s="3" t="s">
        <v>20471</v>
      </c>
      <c r="K1064" s="3" t="s">
        <v>20471</v>
      </c>
    </row>
    <row r="1065" spans="1:11" x14ac:dyDescent="0.5">
      <c r="A1065">
        <v>1064</v>
      </c>
      <c r="B1065">
        <v>45426873</v>
      </c>
      <c r="C1065" s="3" t="s">
        <v>2160</v>
      </c>
      <c r="D1065">
        <v>5</v>
      </c>
      <c r="E1065" s="3" t="s">
        <v>2545</v>
      </c>
      <c r="F1065" t="s">
        <v>9569</v>
      </c>
      <c r="G1065" t="s">
        <v>12044</v>
      </c>
      <c r="H1065" s="3" t="s">
        <v>19405</v>
      </c>
      <c r="I1065" s="3">
        <v>1</v>
      </c>
      <c r="J1065" s="3" t="s">
        <v>20472</v>
      </c>
      <c r="K1065" s="3" t="s">
        <v>20472</v>
      </c>
    </row>
    <row r="1066" spans="1:11" x14ac:dyDescent="0.5">
      <c r="A1066">
        <v>1065</v>
      </c>
      <c r="B1066">
        <v>45426874</v>
      </c>
      <c r="C1066" s="3" t="s">
        <v>2160</v>
      </c>
      <c r="D1066">
        <v>5</v>
      </c>
      <c r="E1066" s="3" t="s">
        <v>2545</v>
      </c>
      <c r="F1066" t="s">
        <v>9570</v>
      </c>
      <c r="G1066" t="s">
        <v>12045</v>
      </c>
      <c r="H1066" s="3" t="s">
        <v>19405</v>
      </c>
      <c r="I1066" s="3">
        <v>1</v>
      </c>
      <c r="J1066" s="3" t="s">
        <v>20473</v>
      </c>
      <c r="K1066" s="3" t="s">
        <v>20473</v>
      </c>
    </row>
    <row r="1067" spans="1:11" x14ac:dyDescent="0.5">
      <c r="A1067">
        <v>1066</v>
      </c>
      <c r="B1067">
        <v>45426875</v>
      </c>
      <c r="C1067" s="3" t="s">
        <v>2160</v>
      </c>
      <c r="D1067">
        <v>8</v>
      </c>
      <c r="E1067" s="3" t="s">
        <v>2080</v>
      </c>
      <c r="F1067" t="s">
        <v>9571</v>
      </c>
      <c r="G1067" t="s">
        <v>12046</v>
      </c>
      <c r="H1067" s="3" t="s">
        <v>19405</v>
      </c>
      <c r="I1067" s="3">
        <v>1</v>
      </c>
      <c r="J1067" s="3" t="s">
        <v>20474</v>
      </c>
      <c r="K1067" s="3" t="s">
        <v>20474</v>
      </c>
    </row>
    <row r="1068" spans="1:11" x14ac:dyDescent="0.5">
      <c r="A1068">
        <v>1067</v>
      </c>
      <c r="B1068">
        <v>45426876</v>
      </c>
      <c r="C1068" s="3"/>
      <c r="D1068">
        <v>8</v>
      </c>
      <c r="E1068" s="3" t="s">
        <v>2080</v>
      </c>
      <c r="F1068" t="s">
        <v>10991</v>
      </c>
      <c r="G1068" t="s">
        <v>12047</v>
      </c>
      <c r="H1068" s="3" t="s">
        <v>19405</v>
      </c>
      <c r="I1068" s="3">
        <v>1</v>
      </c>
      <c r="J1068" s="3" t="s">
        <v>20475</v>
      </c>
      <c r="K1068" s="3" t="s">
        <v>20475</v>
      </c>
    </row>
    <row r="1069" spans="1:11" x14ac:dyDescent="0.5">
      <c r="A1069">
        <v>1068</v>
      </c>
      <c r="B1069">
        <v>45426877</v>
      </c>
      <c r="C1069" s="3"/>
      <c r="D1069">
        <v>6</v>
      </c>
      <c r="E1069" s="3" t="s">
        <v>2547</v>
      </c>
      <c r="F1069" t="s">
        <v>6623</v>
      </c>
      <c r="G1069" t="s">
        <v>12048</v>
      </c>
      <c r="H1069" s="3" t="s">
        <v>19405</v>
      </c>
      <c r="I1069" s="3">
        <v>1</v>
      </c>
      <c r="J1069" s="3" t="s">
        <v>20476</v>
      </c>
      <c r="K1069" s="3" t="s">
        <v>20476</v>
      </c>
    </row>
    <row r="1070" spans="1:11" x14ac:dyDescent="0.5">
      <c r="A1070">
        <v>1069</v>
      </c>
      <c r="B1070">
        <v>45426878</v>
      </c>
      <c r="C1070" s="3"/>
      <c r="D1070">
        <v>8</v>
      </c>
      <c r="E1070" s="3" t="s">
        <v>2080</v>
      </c>
      <c r="F1070" t="s">
        <v>9572</v>
      </c>
      <c r="G1070" t="s">
        <v>12049</v>
      </c>
      <c r="H1070" s="3" t="s">
        <v>19405</v>
      </c>
      <c r="I1070" s="3">
        <v>1</v>
      </c>
      <c r="J1070" s="3" t="s">
        <v>20477</v>
      </c>
      <c r="K1070" s="3" t="s">
        <v>20477</v>
      </c>
    </row>
    <row r="1071" spans="1:11" x14ac:dyDescent="0.5">
      <c r="A1071">
        <v>1070</v>
      </c>
      <c r="B1071">
        <v>45426879</v>
      </c>
      <c r="C1071" s="3"/>
      <c r="D1071">
        <v>18</v>
      </c>
      <c r="E1071" s="3" t="s">
        <v>2092</v>
      </c>
      <c r="F1071" t="s">
        <v>20894</v>
      </c>
      <c r="G1071" t="s">
        <v>20895</v>
      </c>
      <c r="H1071" s="3" t="s">
        <v>19405</v>
      </c>
      <c r="I1071" s="3">
        <v>1</v>
      </c>
      <c r="J1071" s="3" t="s">
        <v>20478</v>
      </c>
      <c r="K1071" s="3" t="s">
        <v>20478</v>
      </c>
    </row>
    <row r="1072" spans="1:11" x14ac:dyDescent="0.5">
      <c r="A1072">
        <v>1071</v>
      </c>
      <c r="B1072">
        <v>45426880</v>
      </c>
      <c r="C1072" s="3"/>
      <c r="D1072">
        <v>13</v>
      </c>
      <c r="E1072" s="3" t="s">
        <v>28443</v>
      </c>
      <c r="F1072" t="s">
        <v>9573</v>
      </c>
      <c r="G1072" t="s">
        <v>12050</v>
      </c>
      <c r="H1072" s="3" t="s">
        <v>19405</v>
      </c>
      <c r="I1072" s="3">
        <v>1</v>
      </c>
      <c r="J1072" s="3" t="s">
        <v>20479</v>
      </c>
      <c r="K1072" s="3" t="s">
        <v>20479</v>
      </c>
    </row>
    <row r="1073" spans="1:11" x14ac:dyDescent="0.5">
      <c r="A1073">
        <v>1072</v>
      </c>
      <c r="B1073">
        <v>45426881</v>
      </c>
      <c r="C1073" s="3"/>
      <c r="D1073">
        <v>16</v>
      </c>
      <c r="E1073" s="3" t="s">
        <v>2550</v>
      </c>
      <c r="F1073" t="s">
        <v>6624</v>
      </c>
      <c r="G1073" t="s">
        <v>12051</v>
      </c>
      <c r="H1073" s="3" t="s">
        <v>19405</v>
      </c>
      <c r="I1073" s="3">
        <v>1</v>
      </c>
      <c r="J1073" s="3" t="s">
        <v>20480</v>
      </c>
      <c r="K1073" s="3" t="s">
        <v>20480</v>
      </c>
    </row>
    <row r="1074" spans="1:11" x14ac:dyDescent="0.5">
      <c r="A1074">
        <v>1073</v>
      </c>
      <c r="B1074">
        <v>45426882</v>
      </c>
      <c r="C1074" s="3"/>
      <c r="D1074">
        <v>16</v>
      </c>
      <c r="E1074" s="3" t="s">
        <v>2550</v>
      </c>
      <c r="F1074" t="s">
        <v>6625</v>
      </c>
      <c r="G1074" t="s">
        <v>12052</v>
      </c>
      <c r="H1074" s="3" t="s">
        <v>19405</v>
      </c>
      <c r="I1074" s="3">
        <v>1</v>
      </c>
      <c r="J1074" s="3" t="s">
        <v>20481</v>
      </c>
      <c r="K1074" s="3" t="s">
        <v>20481</v>
      </c>
    </row>
    <row r="1075" spans="1:11" x14ac:dyDescent="0.5">
      <c r="A1075">
        <v>1074</v>
      </c>
      <c r="B1075">
        <v>45426883</v>
      </c>
      <c r="C1075" s="3"/>
      <c r="D1075">
        <v>6</v>
      </c>
      <c r="E1075" s="3" t="s">
        <v>2547</v>
      </c>
      <c r="F1075" t="s">
        <v>6626</v>
      </c>
      <c r="G1075" t="s">
        <v>12053</v>
      </c>
      <c r="H1075" s="3" t="s">
        <v>19405</v>
      </c>
      <c r="I1075" s="3">
        <v>1</v>
      </c>
      <c r="J1075" s="3" t="s">
        <v>20482</v>
      </c>
      <c r="K1075" s="3" t="s">
        <v>20482</v>
      </c>
    </row>
    <row r="1076" spans="1:11" x14ac:dyDescent="0.5">
      <c r="A1076">
        <v>1075</v>
      </c>
      <c r="B1076">
        <v>45426884</v>
      </c>
      <c r="C1076" s="3"/>
      <c r="D1076">
        <v>16</v>
      </c>
      <c r="E1076" s="3" t="s">
        <v>2550</v>
      </c>
      <c r="F1076" t="s">
        <v>6627</v>
      </c>
      <c r="G1076" t="s">
        <v>12054</v>
      </c>
      <c r="H1076" s="3" t="s">
        <v>19405</v>
      </c>
      <c r="I1076" s="3">
        <v>1</v>
      </c>
      <c r="J1076" s="3" t="s">
        <v>20483</v>
      </c>
      <c r="K1076" s="3" t="s">
        <v>20483</v>
      </c>
    </row>
    <row r="1077" spans="1:11" x14ac:dyDescent="0.5">
      <c r="A1077">
        <v>1076</v>
      </c>
      <c r="B1077">
        <v>45426885</v>
      </c>
      <c r="C1077" s="3"/>
      <c r="D1077">
        <v>8</v>
      </c>
      <c r="E1077" s="3" t="s">
        <v>2080</v>
      </c>
      <c r="F1077" t="s">
        <v>6628</v>
      </c>
      <c r="G1077" t="s">
        <v>12055</v>
      </c>
      <c r="H1077" s="3" t="s">
        <v>19405</v>
      </c>
      <c r="I1077" s="3">
        <v>1</v>
      </c>
      <c r="J1077" s="3" t="s">
        <v>20484</v>
      </c>
      <c r="K1077" s="3" t="s">
        <v>20484</v>
      </c>
    </row>
    <row r="1078" spans="1:11" x14ac:dyDescent="0.5">
      <c r="A1078">
        <v>1077</v>
      </c>
      <c r="B1078">
        <v>45426886</v>
      </c>
      <c r="C1078" s="3"/>
      <c r="D1078">
        <v>8</v>
      </c>
      <c r="E1078" s="3" t="s">
        <v>2080</v>
      </c>
      <c r="F1078" t="s">
        <v>6629</v>
      </c>
      <c r="G1078" t="s">
        <v>12056</v>
      </c>
      <c r="H1078" s="3" t="s">
        <v>19405</v>
      </c>
      <c r="I1078" s="3">
        <v>1</v>
      </c>
      <c r="J1078" s="3" t="s">
        <v>20485</v>
      </c>
      <c r="K1078" s="3" t="s">
        <v>20485</v>
      </c>
    </row>
    <row r="1079" spans="1:11" x14ac:dyDescent="0.5">
      <c r="A1079">
        <v>1078</v>
      </c>
      <c r="B1079">
        <v>45426887</v>
      </c>
      <c r="C1079" s="3"/>
      <c r="D1079">
        <v>13</v>
      </c>
      <c r="E1079" s="3" t="s">
        <v>28443</v>
      </c>
      <c r="F1079" t="s">
        <v>9082</v>
      </c>
      <c r="G1079" t="s">
        <v>12057</v>
      </c>
      <c r="H1079" s="3" t="s">
        <v>19405</v>
      </c>
      <c r="I1079" s="3">
        <v>1</v>
      </c>
      <c r="J1079" s="3" t="s">
        <v>20486</v>
      </c>
      <c r="K1079" s="3" t="s">
        <v>20486</v>
      </c>
    </row>
    <row r="1080" spans="1:11" x14ac:dyDescent="0.5">
      <c r="A1080">
        <v>1079</v>
      </c>
      <c r="B1080">
        <v>45426888</v>
      </c>
      <c r="C1080" s="3"/>
      <c r="D1080">
        <v>8</v>
      </c>
      <c r="E1080" s="3" t="s">
        <v>2080</v>
      </c>
      <c r="F1080" t="s">
        <v>6630</v>
      </c>
      <c r="G1080" t="s">
        <v>12058</v>
      </c>
      <c r="H1080" s="3" t="s">
        <v>19405</v>
      </c>
      <c r="I1080" s="3">
        <v>1</v>
      </c>
      <c r="J1080" s="3" t="s">
        <v>20487</v>
      </c>
      <c r="K1080" s="3" t="s">
        <v>20487</v>
      </c>
    </row>
    <row r="1081" spans="1:11" x14ac:dyDescent="0.5">
      <c r="A1081">
        <v>1080</v>
      </c>
      <c r="B1081">
        <v>45426889</v>
      </c>
      <c r="C1081" s="3"/>
      <c r="D1081">
        <v>13</v>
      </c>
      <c r="E1081" s="3" t="s">
        <v>28443</v>
      </c>
      <c r="F1081" t="s">
        <v>8355</v>
      </c>
      <c r="G1081" t="s">
        <v>12059</v>
      </c>
      <c r="H1081" s="3" t="s">
        <v>19405</v>
      </c>
      <c r="I1081" s="3">
        <v>1</v>
      </c>
      <c r="J1081" s="3" t="s">
        <v>20488</v>
      </c>
      <c r="K1081" s="3" t="s">
        <v>20488</v>
      </c>
    </row>
    <row r="1082" spans="1:11" x14ac:dyDescent="0.5">
      <c r="A1082">
        <v>1081</v>
      </c>
      <c r="B1082">
        <v>45426890</v>
      </c>
      <c r="C1082" s="3"/>
      <c r="D1082">
        <v>6</v>
      </c>
      <c r="E1082" s="3" t="s">
        <v>2547</v>
      </c>
      <c r="F1082" t="s">
        <v>6631</v>
      </c>
      <c r="G1082" t="s">
        <v>12060</v>
      </c>
      <c r="H1082" s="3" t="s">
        <v>19405</v>
      </c>
      <c r="I1082" s="3">
        <v>1</v>
      </c>
      <c r="J1082" s="3" t="s">
        <v>20489</v>
      </c>
      <c r="K1082" s="3" t="s">
        <v>20489</v>
      </c>
    </row>
    <row r="1083" spans="1:11" x14ac:dyDescent="0.5">
      <c r="A1083">
        <v>1082</v>
      </c>
      <c r="B1083">
        <v>45426891</v>
      </c>
      <c r="C1083" s="3"/>
      <c r="D1083">
        <v>6</v>
      </c>
      <c r="E1083" s="3" t="s">
        <v>2547</v>
      </c>
      <c r="F1083" t="s">
        <v>6632</v>
      </c>
      <c r="G1083" t="s">
        <v>12061</v>
      </c>
      <c r="H1083" s="3" t="s">
        <v>19405</v>
      </c>
      <c r="I1083" s="3">
        <v>1</v>
      </c>
      <c r="J1083" s="3" t="s">
        <v>20490</v>
      </c>
      <c r="K1083" s="3" t="s">
        <v>20490</v>
      </c>
    </row>
    <row r="1084" spans="1:11" x14ac:dyDescent="0.5">
      <c r="A1084">
        <v>1083</v>
      </c>
      <c r="B1084">
        <v>45426892</v>
      </c>
      <c r="C1084" s="3"/>
      <c r="D1084">
        <v>8</v>
      </c>
      <c r="E1084" s="3" t="s">
        <v>2080</v>
      </c>
      <c r="F1084" t="s">
        <v>9574</v>
      </c>
      <c r="G1084" t="s">
        <v>12062</v>
      </c>
      <c r="H1084" s="3" t="s">
        <v>19405</v>
      </c>
      <c r="I1084" s="3">
        <v>1</v>
      </c>
      <c r="J1084" s="3" t="s">
        <v>20491</v>
      </c>
      <c r="K1084" s="3" t="s">
        <v>20491</v>
      </c>
    </row>
    <row r="1085" spans="1:11" x14ac:dyDescent="0.5">
      <c r="A1085">
        <v>1084</v>
      </c>
      <c r="B1085">
        <v>45426893</v>
      </c>
      <c r="C1085" s="3"/>
      <c r="D1085">
        <v>16</v>
      </c>
      <c r="E1085" s="3" t="s">
        <v>2550</v>
      </c>
      <c r="F1085" t="s">
        <v>6633</v>
      </c>
      <c r="G1085" t="s">
        <v>12063</v>
      </c>
      <c r="H1085" s="3" t="s">
        <v>19405</v>
      </c>
      <c r="I1085" s="3">
        <v>1</v>
      </c>
      <c r="J1085" s="3" t="s">
        <v>20492</v>
      </c>
      <c r="K1085" s="3" t="s">
        <v>20492</v>
      </c>
    </row>
    <row r="1086" spans="1:11" x14ac:dyDescent="0.5">
      <c r="A1086">
        <v>1085</v>
      </c>
      <c r="B1086">
        <v>45426894</v>
      </c>
      <c r="C1086" s="3"/>
      <c r="D1086">
        <v>13</v>
      </c>
      <c r="E1086" s="3" t="s">
        <v>28443</v>
      </c>
      <c r="F1086" t="s">
        <v>8356</v>
      </c>
      <c r="G1086" t="s">
        <v>12064</v>
      </c>
      <c r="H1086" s="3" t="s">
        <v>19405</v>
      </c>
      <c r="I1086" s="3">
        <v>1</v>
      </c>
      <c r="J1086" s="3" t="s">
        <v>20493</v>
      </c>
      <c r="K1086" s="3" t="s">
        <v>20493</v>
      </c>
    </row>
    <row r="1087" spans="1:11" x14ac:dyDescent="0.5">
      <c r="A1087">
        <v>1086</v>
      </c>
      <c r="B1087">
        <v>45426895</v>
      </c>
      <c r="C1087" s="3"/>
      <c r="D1087">
        <v>6</v>
      </c>
      <c r="E1087" s="3" t="s">
        <v>2547</v>
      </c>
      <c r="F1087" t="s">
        <v>6634</v>
      </c>
      <c r="G1087" t="s">
        <v>12065</v>
      </c>
      <c r="H1087" s="3" t="s">
        <v>19405</v>
      </c>
      <c r="I1087" s="3">
        <v>1</v>
      </c>
      <c r="J1087" s="3" t="s">
        <v>20494</v>
      </c>
      <c r="K1087" s="3" t="s">
        <v>20494</v>
      </c>
    </row>
    <row r="1088" spans="1:11" x14ac:dyDescent="0.5">
      <c r="A1088">
        <v>1087</v>
      </c>
      <c r="B1088">
        <v>45426896</v>
      </c>
      <c r="C1088" s="3" t="s">
        <v>2101</v>
      </c>
      <c r="D1088">
        <v>8</v>
      </c>
      <c r="E1088" s="3" t="s">
        <v>2080</v>
      </c>
      <c r="F1088" t="s">
        <v>9575</v>
      </c>
      <c r="G1088" t="s">
        <v>12066</v>
      </c>
      <c r="H1088" s="3" t="s">
        <v>19405</v>
      </c>
      <c r="I1088" s="3">
        <v>1</v>
      </c>
      <c r="J1088" s="3" t="s">
        <v>20495</v>
      </c>
      <c r="K1088" s="3" t="s">
        <v>20495</v>
      </c>
    </row>
    <row r="1089" spans="1:11" x14ac:dyDescent="0.5">
      <c r="A1089">
        <v>1088</v>
      </c>
      <c r="B1089">
        <v>45426897</v>
      </c>
      <c r="C1089" s="3" t="s">
        <v>2161</v>
      </c>
      <c r="D1089">
        <v>5</v>
      </c>
      <c r="E1089" s="3" t="s">
        <v>2545</v>
      </c>
      <c r="F1089" t="s">
        <v>5851</v>
      </c>
      <c r="G1089" t="s">
        <v>12067</v>
      </c>
      <c r="H1089" s="3" t="s">
        <v>19405</v>
      </c>
      <c r="I1089" s="3">
        <v>1</v>
      </c>
      <c r="J1089" s="3" t="s">
        <v>20496</v>
      </c>
      <c r="K1089" s="3" t="s">
        <v>20496</v>
      </c>
    </row>
    <row r="1090" spans="1:11" x14ac:dyDescent="0.5">
      <c r="A1090">
        <v>1089</v>
      </c>
      <c r="B1090">
        <v>45426898</v>
      </c>
      <c r="C1090" s="3" t="s">
        <v>2161</v>
      </c>
      <c r="D1090">
        <v>4</v>
      </c>
      <c r="E1090" s="3" t="s">
        <v>2097</v>
      </c>
      <c r="F1090" t="s">
        <v>6635</v>
      </c>
      <c r="G1090" t="s">
        <v>12068</v>
      </c>
      <c r="H1090" s="3" t="s">
        <v>19405</v>
      </c>
      <c r="I1090" s="3">
        <v>1</v>
      </c>
      <c r="J1090" s="3" t="s">
        <v>20497</v>
      </c>
      <c r="K1090" s="3" t="s">
        <v>20497</v>
      </c>
    </row>
    <row r="1091" spans="1:11" x14ac:dyDescent="0.5">
      <c r="A1091">
        <v>1090</v>
      </c>
      <c r="B1091">
        <v>45426899</v>
      </c>
      <c r="C1091" s="3" t="s">
        <v>2162</v>
      </c>
      <c r="D1091">
        <v>7</v>
      </c>
      <c r="E1091" s="3" t="s">
        <v>28128</v>
      </c>
      <c r="F1091" t="s">
        <v>2979</v>
      </c>
      <c r="G1091" t="s">
        <v>12069</v>
      </c>
      <c r="H1091" s="3" t="s">
        <v>19405</v>
      </c>
      <c r="I1091" s="3">
        <v>1</v>
      </c>
      <c r="J1091" s="3" t="s">
        <v>20498</v>
      </c>
      <c r="K1091" s="3" t="s">
        <v>20498</v>
      </c>
    </row>
    <row r="1092" spans="1:11" x14ac:dyDescent="0.5">
      <c r="A1092">
        <v>1091</v>
      </c>
      <c r="B1092">
        <v>45426900</v>
      </c>
      <c r="C1092" s="3" t="s">
        <v>478</v>
      </c>
      <c r="D1092">
        <v>5</v>
      </c>
      <c r="E1092" s="3" t="s">
        <v>2545</v>
      </c>
      <c r="F1092" t="s">
        <v>2980</v>
      </c>
      <c r="G1092" t="s">
        <v>12070</v>
      </c>
      <c r="H1092" s="3" t="s">
        <v>19405</v>
      </c>
      <c r="I1092" s="3">
        <v>1</v>
      </c>
      <c r="J1092" s="3" t="s">
        <v>20499</v>
      </c>
      <c r="K1092" s="3" t="s">
        <v>20499</v>
      </c>
    </row>
    <row r="1093" spans="1:11" x14ac:dyDescent="0.5">
      <c r="A1093">
        <v>1092</v>
      </c>
      <c r="B1093">
        <v>45426901</v>
      </c>
      <c r="C1093" s="3" t="s">
        <v>478</v>
      </c>
      <c r="D1093">
        <v>5</v>
      </c>
      <c r="E1093" s="3" t="s">
        <v>2545</v>
      </c>
      <c r="F1093" t="s">
        <v>5852</v>
      </c>
      <c r="G1093" t="s">
        <v>12071</v>
      </c>
      <c r="H1093" s="3" t="s">
        <v>19405</v>
      </c>
      <c r="I1093" s="3">
        <v>1</v>
      </c>
      <c r="J1093" s="3" t="s">
        <v>20500</v>
      </c>
      <c r="K1093" s="3" t="s">
        <v>20500</v>
      </c>
    </row>
    <row r="1094" spans="1:11" x14ac:dyDescent="0.5">
      <c r="A1094">
        <v>1093</v>
      </c>
      <c r="B1094">
        <v>45426902</v>
      </c>
      <c r="C1094" s="3" t="s">
        <v>784</v>
      </c>
      <c r="D1094">
        <v>5</v>
      </c>
      <c r="E1094" s="3" t="s">
        <v>2545</v>
      </c>
      <c r="F1094" t="s">
        <v>6636</v>
      </c>
      <c r="G1094" t="s">
        <v>12072</v>
      </c>
      <c r="H1094" s="3" t="s">
        <v>19405</v>
      </c>
      <c r="I1094" s="3">
        <v>1</v>
      </c>
      <c r="J1094" s="3" t="s">
        <v>20501</v>
      </c>
      <c r="K1094" s="3" t="s">
        <v>20501</v>
      </c>
    </row>
    <row r="1095" spans="1:11" x14ac:dyDescent="0.5">
      <c r="A1095">
        <v>1094</v>
      </c>
      <c r="B1095">
        <v>45426903</v>
      </c>
      <c r="C1095" s="3" t="s">
        <v>232</v>
      </c>
      <c r="D1095">
        <v>8</v>
      </c>
      <c r="E1095" s="3" t="s">
        <v>2080</v>
      </c>
      <c r="F1095" t="s">
        <v>2981</v>
      </c>
      <c r="G1095" t="s">
        <v>12073</v>
      </c>
      <c r="H1095" s="3" t="s">
        <v>19405</v>
      </c>
      <c r="I1095" s="3">
        <v>1</v>
      </c>
      <c r="J1095" s="3" t="s">
        <v>20502</v>
      </c>
      <c r="K1095" s="3" t="s">
        <v>20502</v>
      </c>
    </row>
    <row r="1096" spans="1:11" x14ac:dyDescent="0.5">
      <c r="A1096">
        <v>1095</v>
      </c>
      <c r="B1096">
        <v>45426904</v>
      </c>
      <c r="C1096" s="3" t="s">
        <v>232</v>
      </c>
      <c r="D1096">
        <v>5</v>
      </c>
      <c r="E1096" s="3" t="s">
        <v>2545</v>
      </c>
      <c r="F1096" t="s">
        <v>2982</v>
      </c>
      <c r="G1096" t="s">
        <v>12074</v>
      </c>
      <c r="H1096" s="3" t="s">
        <v>19405</v>
      </c>
      <c r="I1096" s="3">
        <v>1</v>
      </c>
      <c r="J1096" s="3" t="s">
        <v>20503</v>
      </c>
      <c r="K1096" s="3" t="s">
        <v>20503</v>
      </c>
    </row>
    <row r="1097" spans="1:11" x14ac:dyDescent="0.5">
      <c r="A1097">
        <v>1096</v>
      </c>
      <c r="B1097">
        <v>45426905</v>
      </c>
      <c r="C1097" s="3" t="s">
        <v>232</v>
      </c>
      <c r="D1097">
        <v>5</v>
      </c>
      <c r="E1097" s="3" t="s">
        <v>2545</v>
      </c>
      <c r="F1097" t="s">
        <v>5853</v>
      </c>
      <c r="G1097" t="s">
        <v>12075</v>
      </c>
      <c r="H1097" s="3" t="s">
        <v>19405</v>
      </c>
      <c r="I1097" s="3">
        <v>1</v>
      </c>
      <c r="J1097" s="3" t="s">
        <v>20504</v>
      </c>
      <c r="K1097" s="3" t="s">
        <v>20504</v>
      </c>
    </row>
    <row r="1098" spans="1:11" x14ac:dyDescent="0.5">
      <c r="A1098">
        <v>1097</v>
      </c>
      <c r="B1098">
        <v>45426906</v>
      </c>
      <c r="C1098" s="3" t="s">
        <v>232</v>
      </c>
      <c r="D1098">
        <v>8</v>
      </c>
      <c r="E1098" s="3" t="s">
        <v>2080</v>
      </c>
      <c r="F1098" t="s">
        <v>2983</v>
      </c>
      <c r="G1098" t="s">
        <v>12076</v>
      </c>
      <c r="H1098" s="3" t="s">
        <v>19405</v>
      </c>
      <c r="I1098" s="3">
        <v>1</v>
      </c>
      <c r="J1098" s="3" t="s">
        <v>20505</v>
      </c>
      <c r="K1098" s="3" t="s">
        <v>20505</v>
      </c>
    </row>
    <row r="1099" spans="1:11" x14ac:dyDescent="0.5">
      <c r="A1099">
        <v>1098</v>
      </c>
      <c r="B1099">
        <v>45426907</v>
      </c>
      <c r="C1099" s="3" t="s">
        <v>232</v>
      </c>
      <c r="D1099">
        <v>5</v>
      </c>
      <c r="E1099" s="3" t="s">
        <v>2545</v>
      </c>
      <c r="F1099" t="s">
        <v>2984</v>
      </c>
      <c r="G1099" t="s">
        <v>12077</v>
      </c>
      <c r="H1099" s="3" t="s">
        <v>19405</v>
      </c>
      <c r="I1099" s="3">
        <v>1</v>
      </c>
      <c r="J1099" s="3" t="s">
        <v>20506</v>
      </c>
      <c r="K1099" s="3" t="s">
        <v>20506</v>
      </c>
    </row>
    <row r="1100" spans="1:11" x14ac:dyDescent="0.5">
      <c r="A1100">
        <v>1099</v>
      </c>
      <c r="B1100">
        <v>45426908</v>
      </c>
      <c r="C1100" s="3" t="s">
        <v>232</v>
      </c>
      <c r="D1100">
        <v>7</v>
      </c>
      <c r="E1100" s="3" t="s">
        <v>28128</v>
      </c>
      <c r="F1100" t="s">
        <v>2985</v>
      </c>
      <c r="G1100" t="s">
        <v>12078</v>
      </c>
      <c r="H1100" s="3" t="s">
        <v>19405</v>
      </c>
      <c r="I1100" s="3">
        <v>1</v>
      </c>
      <c r="J1100" s="3" t="s">
        <v>20507</v>
      </c>
      <c r="K1100" s="3" t="s">
        <v>20507</v>
      </c>
    </row>
    <row r="1101" spans="1:11" x14ac:dyDescent="0.5">
      <c r="A1101">
        <v>1100</v>
      </c>
      <c r="B1101">
        <v>45426909</v>
      </c>
      <c r="C1101" s="3" t="s">
        <v>232</v>
      </c>
      <c r="D1101">
        <v>8</v>
      </c>
      <c r="E1101" s="3" t="s">
        <v>2080</v>
      </c>
      <c r="F1101" t="s">
        <v>2986</v>
      </c>
      <c r="G1101" t="s">
        <v>12079</v>
      </c>
      <c r="H1101" s="3" t="s">
        <v>19405</v>
      </c>
      <c r="I1101" s="3">
        <v>1</v>
      </c>
      <c r="J1101" s="3" t="s">
        <v>20508</v>
      </c>
      <c r="K1101" s="3" t="s">
        <v>20508</v>
      </c>
    </row>
    <row r="1102" spans="1:11" x14ac:dyDescent="0.5">
      <c r="A1102">
        <v>1101</v>
      </c>
      <c r="B1102">
        <v>45426910</v>
      </c>
      <c r="C1102" s="3" t="s">
        <v>396</v>
      </c>
      <c r="D1102">
        <v>5</v>
      </c>
      <c r="E1102" s="3" t="s">
        <v>2545</v>
      </c>
      <c r="F1102" t="s">
        <v>8357</v>
      </c>
      <c r="G1102" t="s">
        <v>12080</v>
      </c>
      <c r="H1102" s="3" t="s">
        <v>19405</v>
      </c>
      <c r="I1102" s="3">
        <v>1</v>
      </c>
      <c r="J1102" s="3" t="s">
        <v>20509</v>
      </c>
      <c r="K1102" s="3" t="s">
        <v>20509</v>
      </c>
    </row>
    <row r="1103" spans="1:11" x14ac:dyDescent="0.5">
      <c r="A1103">
        <v>1102</v>
      </c>
      <c r="B1103">
        <v>45426911</v>
      </c>
      <c r="C1103" s="3" t="s">
        <v>93</v>
      </c>
      <c r="D1103">
        <v>6</v>
      </c>
      <c r="E1103" s="3" t="s">
        <v>2547</v>
      </c>
      <c r="F1103" t="s">
        <v>2987</v>
      </c>
      <c r="G1103" t="s">
        <v>12081</v>
      </c>
      <c r="H1103" s="3" t="s">
        <v>19405</v>
      </c>
      <c r="I1103" s="3">
        <v>1</v>
      </c>
      <c r="J1103" s="3" t="s">
        <v>20510</v>
      </c>
      <c r="K1103" s="3" t="s">
        <v>20510</v>
      </c>
    </row>
    <row r="1104" spans="1:11" x14ac:dyDescent="0.5">
      <c r="A1104">
        <v>1103</v>
      </c>
      <c r="B1104">
        <v>45426912</v>
      </c>
      <c r="C1104" s="3" t="s">
        <v>93</v>
      </c>
      <c r="D1104">
        <v>6</v>
      </c>
      <c r="E1104" s="3" t="s">
        <v>2547</v>
      </c>
      <c r="F1104" t="s">
        <v>6637</v>
      </c>
      <c r="G1104" t="s">
        <v>12082</v>
      </c>
      <c r="H1104" s="3" t="s">
        <v>19405</v>
      </c>
      <c r="I1104" s="3">
        <v>1</v>
      </c>
      <c r="J1104" s="3" t="s">
        <v>20511</v>
      </c>
      <c r="K1104" s="3" t="s">
        <v>20511</v>
      </c>
    </row>
    <row r="1105" spans="1:11" x14ac:dyDescent="0.5">
      <c r="A1105">
        <v>1104</v>
      </c>
      <c r="B1105">
        <v>45426913</v>
      </c>
      <c r="C1105" s="3" t="s">
        <v>93</v>
      </c>
      <c r="D1105">
        <v>6</v>
      </c>
      <c r="E1105" s="3" t="s">
        <v>2547</v>
      </c>
      <c r="F1105" t="s">
        <v>2988</v>
      </c>
      <c r="G1105" t="s">
        <v>12083</v>
      </c>
      <c r="H1105" s="3" t="s">
        <v>19405</v>
      </c>
      <c r="I1105" s="3">
        <v>1</v>
      </c>
      <c r="J1105" s="3" t="s">
        <v>20512</v>
      </c>
      <c r="K1105" s="3" t="s">
        <v>20512</v>
      </c>
    </row>
    <row r="1106" spans="1:11" x14ac:dyDescent="0.5">
      <c r="A1106">
        <v>1105</v>
      </c>
      <c r="B1106">
        <v>45426914</v>
      </c>
      <c r="C1106" s="3" t="s">
        <v>93</v>
      </c>
      <c r="D1106">
        <v>6</v>
      </c>
      <c r="E1106" s="3" t="s">
        <v>2547</v>
      </c>
      <c r="F1106" t="s">
        <v>9083</v>
      </c>
      <c r="G1106" t="s">
        <v>12084</v>
      </c>
      <c r="H1106" s="3" t="s">
        <v>19405</v>
      </c>
      <c r="I1106" s="3">
        <v>1</v>
      </c>
      <c r="J1106" s="3" t="s">
        <v>20513</v>
      </c>
      <c r="K1106" s="3" t="s">
        <v>20513</v>
      </c>
    </row>
    <row r="1107" spans="1:11" x14ac:dyDescent="0.5">
      <c r="A1107">
        <v>1106</v>
      </c>
      <c r="B1107">
        <v>45426915</v>
      </c>
      <c r="C1107" s="3" t="s">
        <v>93</v>
      </c>
      <c r="D1107">
        <v>8</v>
      </c>
      <c r="E1107" s="3" t="s">
        <v>2080</v>
      </c>
      <c r="F1107" t="s">
        <v>2989</v>
      </c>
      <c r="G1107" t="s">
        <v>12085</v>
      </c>
      <c r="H1107" s="3" t="s">
        <v>19405</v>
      </c>
      <c r="I1107" s="3">
        <v>1</v>
      </c>
      <c r="J1107" s="3" t="s">
        <v>20514</v>
      </c>
      <c r="K1107" s="3" t="s">
        <v>20514</v>
      </c>
    </row>
    <row r="1108" spans="1:11" x14ac:dyDescent="0.5">
      <c r="A1108">
        <v>1107</v>
      </c>
      <c r="B1108">
        <v>45426916</v>
      </c>
      <c r="C1108" s="3" t="s">
        <v>93</v>
      </c>
      <c r="D1108">
        <v>8</v>
      </c>
      <c r="E1108" s="3" t="s">
        <v>2080</v>
      </c>
      <c r="F1108" t="s">
        <v>2990</v>
      </c>
      <c r="G1108" t="s">
        <v>12086</v>
      </c>
      <c r="H1108" s="3" t="s">
        <v>19405</v>
      </c>
      <c r="I1108" s="3">
        <v>1</v>
      </c>
      <c r="J1108" s="3" t="s">
        <v>20515</v>
      </c>
      <c r="K1108" s="3" t="s">
        <v>20515</v>
      </c>
    </row>
    <row r="1109" spans="1:11" x14ac:dyDescent="0.5">
      <c r="A1109">
        <v>1108</v>
      </c>
      <c r="B1109">
        <v>45426917</v>
      </c>
      <c r="C1109" s="3" t="s">
        <v>93</v>
      </c>
      <c r="D1109">
        <v>7</v>
      </c>
      <c r="E1109" s="3" t="s">
        <v>28128</v>
      </c>
      <c r="F1109" t="s">
        <v>2991</v>
      </c>
      <c r="G1109" t="s">
        <v>12087</v>
      </c>
      <c r="H1109" s="3" t="s">
        <v>19405</v>
      </c>
      <c r="I1109" s="3">
        <v>1</v>
      </c>
      <c r="J1109" s="3" t="s">
        <v>20516</v>
      </c>
      <c r="K1109" s="3" t="s">
        <v>20516</v>
      </c>
    </row>
    <row r="1110" spans="1:11" x14ac:dyDescent="0.5">
      <c r="A1110">
        <v>1109</v>
      </c>
      <c r="B1110">
        <v>45426918</v>
      </c>
      <c r="C1110" s="3" t="s">
        <v>93</v>
      </c>
      <c r="D1110">
        <v>7</v>
      </c>
      <c r="E1110" s="3" t="s">
        <v>28128</v>
      </c>
      <c r="F1110" t="s">
        <v>9084</v>
      </c>
      <c r="G1110" t="s">
        <v>12088</v>
      </c>
      <c r="H1110" s="3" t="s">
        <v>19405</v>
      </c>
      <c r="I1110" s="3">
        <v>1</v>
      </c>
      <c r="J1110" s="3" t="s">
        <v>20517</v>
      </c>
      <c r="K1110" s="3" t="s">
        <v>20517</v>
      </c>
    </row>
    <row r="1111" spans="1:11" x14ac:dyDescent="0.5">
      <c r="A1111">
        <v>1110</v>
      </c>
      <c r="B1111">
        <v>45426919</v>
      </c>
      <c r="C1111" s="3" t="s">
        <v>93</v>
      </c>
      <c r="D1111">
        <v>8</v>
      </c>
      <c r="E1111" s="3" t="s">
        <v>2080</v>
      </c>
      <c r="F1111" t="s">
        <v>2992</v>
      </c>
      <c r="G1111" t="s">
        <v>12089</v>
      </c>
      <c r="H1111" s="3" t="s">
        <v>19405</v>
      </c>
      <c r="I1111" s="3">
        <v>1</v>
      </c>
      <c r="J1111" s="3" t="s">
        <v>20518</v>
      </c>
      <c r="K1111" s="3" t="s">
        <v>20518</v>
      </c>
    </row>
    <row r="1112" spans="1:11" x14ac:dyDescent="0.5">
      <c r="A1112">
        <v>1111</v>
      </c>
      <c r="B1112">
        <v>45426920</v>
      </c>
      <c r="C1112" s="3" t="s">
        <v>93</v>
      </c>
      <c r="D1112">
        <v>7</v>
      </c>
      <c r="E1112" s="3" t="s">
        <v>28128</v>
      </c>
      <c r="F1112" t="s">
        <v>9576</v>
      </c>
      <c r="G1112" t="s">
        <v>12090</v>
      </c>
      <c r="H1112" s="3" t="s">
        <v>19405</v>
      </c>
      <c r="I1112" s="3">
        <v>1</v>
      </c>
      <c r="J1112" s="3" t="s">
        <v>20519</v>
      </c>
      <c r="K1112" s="3" t="s">
        <v>20519</v>
      </c>
    </row>
    <row r="1113" spans="1:11" x14ac:dyDescent="0.5">
      <c r="A1113">
        <v>1112</v>
      </c>
      <c r="B1113">
        <v>45426921</v>
      </c>
      <c r="C1113" s="3" t="s">
        <v>93</v>
      </c>
      <c r="D1113">
        <v>7</v>
      </c>
      <c r="E1113" s="3" t="s">
        <v>28128</v>
      </c>
      <c r="F1113" t="s">
        <v>8698</v>
      </c>
      <c r="G1113" t="s">
        <v>12091</v>
      </c>
      <c r="H1113" s="3" t="s">
        <v>19405</v>
      </c>
      <c r="I1113" s="3">
        <v>1</v>
      </c>
      <c r="J1113" s="3" t="s">
        <v>20520</v>
      </c>
      <c r="K1113" s="3" t="s">
        <v>20520</v>
      </c>
    </row>
    <row r="1114" spans="1:11" x14ac:dyDescent="0.5">
      <c r="A1114">
        <v>1113</v>
      </c>
      <c r="B1114">
        <v>45426922</v>
      </c>
      <c r="C1114" s="3" t="s">
        <v>93</v>
      </c>
      <c r="D1114">
        <v>7</v>
      </c>
      <c r="E1114" s="3" t="s">
        <v>28128</v>
      </c>
      <c r="F1114" t="s">
        <v>2993</v>
      </c>
      <c r="G1114" t="s">
        <v>12092</v>
      </c>
      <c r="H1114" s="3" t="s">
        <v>19405</v>
      </c>
      <c r="I1114" s="3">
        <v>1</v>
      </c>
      <c r="J1114" s="3" t="s">
        <v>20521</v>
      </c>
      <c r="K1114" s="3" t="s">
        <v>20521</v>
      </c>
    </row>
    <row r="1115" spans="1:11" x14ac:dyDescent="0.5">
      <c r="A1115">
        <v>1114</v>
      </c>
      <c r="B1115">
        <v>45426923</v>
      </c>
      <c r="C1115" s="3" t="s">
        <v>93</v>
      </c>
      <c r="D1115">
        <v>5</v>
      </c>
      <c r="E1115" s="3" t="s">
        <v>2545</v>
      </c>
      <c r="F1115" t="s">
        <v>9085</v>
      </c>
      <c r="G1115" t="s">
        <v>12093</v>
      </c>
      <c r="H1115" s="3" t="s">
        <v>19405</v>
      </c>
      <c r="I1115" s="3">
        <v>1</v>
      </c>
      <c r="J1115" s="3" t="s">
        <v>20522</v>
      </c>
      <c r="K1115" s="3" t="s">
        <v>20522</v>
      </c>
    </row>
    <row r="1116" spans="1:11" x14ac:dyDescent="0.5">
      <c r="A1116">
        <v>1115</v>
      </c>
      <c r="B1116">
        <v>45426924</v>
      </c>
      <c r="C1116" s="3" t="s">
        <v>93</v>
      </c>
      <c r="D1116">
        <v>8</v>
      </c>
      <c r="E1116" s="3" t="s">
        <v>2080</v>
      </c>
      <c r="F1116" t="s">
        <v>2994</v>
      </c>
      <c r="G1116" t="s">
        <v>12094</v>
      </c>
      <c r="H1116" s="3" t="s">
        <v>19405</v>
      </c>
      <c r="I1116" s="3">
        <v>1</v>
      </c>
      <c r="J1116" s="3" t="s">
        <v>20523</v>
      </c>
      <c r="K1116" s="3" t="s">
        <v>20523</v>
      </c>
    </row>
    <row r="1117" spans="1:11" x14ac:dyDescent="0.5">
      <c r="A1117">
        <v>1116</v>
      </c>
      <c r="B1117">
        <v>45426925</v>
      </c>
      <c r="C1117" s="3" t="s">
        <v>93</v>
      </c>
      <c r="D1117">
        <v>6</v>
      </c>
      <c r="E1117" s="3" t="s">
        <v>2547</v>
      </c>
      <c r="F1117" t="s">
        <v>2995</v>
      </c>
      <c r="G1117" t="s">
        <v>12095</v>
      </c>
      <c r="H1117" s="3" t="s">
        <v>19405</v>
      </c>
      <c r="I1117" s="3">
        <v>1</v>
      </c>
      <c r="J1117" s="3" t="s">
        <v>20524</v>
      </c>
      <c r="K1117" s="3" t="s">
        <v>20524</v>
      </c>
    </row>
    <row r="1118" spans="1:11" x14ac:dyDescent="0.5">
      <c r="A1118">
        <v>1117</v>
      </c>
      <c r="B1118">
        <v>45426926</v>
      </c>
      <c r="C1118" s="3" t="s">
        <v>93</v>
      </c>
      <c r="D1118">
        <v>7</v>
      </c>
      <c r="E1118" s="3" t="s">
        <v>28128</v>
      </c>
      <c r="F1118" t="s">
        <v>2996</v>
      </c>
      <c r="G1118" t="s">
        <v>12096</v>
      </c>
      <c r="H1118" s="3" t="s">
        <v>19405</v>
      </c>
      <c r="I1118" s="3">
        <v>1</v>
      </c>
      <c r="J1118" s="3" t="s">
        <v>20525</v>
      </c>
      <c r="K1118" s="3" t="s">
        <v>20525</v>
      </c>
    </row>
    <row r="1119" spans="1:11" x14ac:dyDescent="0.5">
      <c r="A1119">
        <v>1118</v>
      </c>
      <c r="B1119">
        <v>45426927</v>
      </c>
      <c r="C1119" s="3" t="s">
        <v>93</v>
      </c>
      <c r="D1119">
        <v>6</v>
      </c>
      <c r="E1119" s="3" t="s">
        <v>2547</v>
      </c>
      <c r="F1119" t="s">
        <v>28157</v>
      </c>
      <c r="G1119" t="s">
        <v>28158</v>
      </c>
      <c r="H1119" s="3" t="s">
        <v>19405</v>
      </c>
      <c r="I1119" s="3">
        <v>1</v>
      </c>
      <c r="J1119" s="3" t="s">
        <v>20526</v>
      </c>
      <c r="K1119" s="3" t="s">
        <v>20526</v>
      </c>
    </row>
    <row r="1120" spans="1:11" x14ac:dyDescent="0.5">
      <c r="A1120">
        <v>1119</v>
      </c>
      <c r="B1120">
        <v>45426928</v>
      </c>
      <c r="C1120" s="3" t="s">
        <v>93</v>
      </c>
      <c r="D1120">
        <v>8</v>
      </c>
      <c r="E1120" s="3" t="s">
        <v>2080</v>
      </c>
      <c r="F1120" t="s">
        <v>2997</v>
      </c>
      <c r="G1120" t="s">
        <v>12097</v>
      </c>
      <c r="H1120" s="3" t="s">
        <v>19405</v>
      </c>
      <c r="I1120" s="3">
        <v>1</v>
      </c>
      <c r="J1120" s="3" t="s">
        <v>20527</v>
      </c>
      <c r="K1120" s="3" t="s">
        <v>20527</v>
      </c>
    </row>
    <row r="1121" spans="1:11" x14ac:dyDescent="0.5">
      <c r="A1121">
        <v>1120</v>
      </c>
      <c r="B1121">
        <v>45426929</v>
      </c>
      <c r="C1121" s="3" t="s">
        <v>93</v>
      </c>
      <c r="D1121">
        <v>6</v>
      </c>
      <c r="E1121" s="3" t="s">
        <v>2547</v>
      </c>
      <c r="F1121" t="s">
        <v>2998</v>
      </c>
      <c r="G1121" t="s">
        <v>12098</v>
      </c>
      <c r="H1121" s="3" t="s">
        <v>19405</v>
      </c>
      <c r="I1121" s="3">
        <v>1</v>
      </c>
      <c r="J1121" s="3" t="s">
        <v>20528</v>
      </c>
      <c r="K1121" s="3" t="s">
        <v>20528</v>
      </c>
    </row>
    <row r="1122" spans="1:11" x14ac:dyDescent="0.5">
      <c r="A1122">
        <v>1121</v>
      </c>
      <c r="B1122">
        <v>45426930</v>
      </c>
      <c r="C1122" s="3" t="s">
        <v>93</v>
      </c>
      <c r="D1122">
        <v>6</v>
      </c>
      <c r="E1122" s="3" t="s">
        <v>2547</v>
      </c>
      <c r="F1122" t="s">
        <v>9086</v>
      </c>
      <c r="G1122" t="s">
        <v>12099</v>
      </c>
      <c r="H1122" s="3" t="s">
        <v>19405</v>
      </c>
      <c r="I1122" s="3">
        <v>1</v>
      </c>
      <c r="J1122" s="3" t="s">
        <v>20529</v>
      </c>
      <c r="K1122" s="3" t="s">
        <v>20529</v>
      </c>
    </row>
    <row r="1123" spans="1:11" x14ac:dyDescent="0.5">
      <c r="A1123">
        <v>1122</v>
      </c>
      <c r="B1123">
        <v>45426931</v>
      </c>
      <c r="C1123" s="3" t="s">
        <v>93</v>
      </c>
      <c r="D1123">
        <v>6</v>
      </c>
      <c r="E1123" s="3" t="s">
        <v>2547</v>
      </c>
      <c r="F1123" t="s">
        <v>9087</v>
      </c>
      <c r="G1123" t="s">
        <v>12100</v>
      </c>
      <c r="H1123" s="3" t="s">
        <v>19405</v>
      </c>
      <c r="I1123" s="3">
        <v>1</v>
      </c>
      <c r="J1123" s="3" t="s">
        <v>20530</v>
      </c>
      <c r="K1123" s="3" t="s">
        <v>20530</v>
      </c>
    </row>
    <row r="1124" spans="1:11" x14ac:dyDescent="0.5">
      <c r="A1124">
        <v>1123</v>
      </c>
      <c r="B1124">
        <v>45426932</v>
      </c>
      <c r="C1124" s="3" t="s">
        <v>93</v>
      </c>
      <c r="D1124">
        <v>6</v>
      </c>
      <c r="E1124" s="3" t="s">
        <v>2547</v>
      </c>
      <c r="F1124" t="s">
        <v>2999</v>
      </c>
      <c r="G1124" t="s">
        <v>12101</v>
      </c>
      <c r="H1124" s="3" t="s">
        <v>19405</v>
      </c>
      <c r="I1124" s="3">
        <v>1</v>
      </c>
      <c r="J1124" s="3" t="s">
        <v>20531</v>
      </c>
      <c r="K1124" s="3" t="s">
        <v>20531</v>
      </c>
    </row>
    <row r="1125" spans="1:11" x14ac:dyDescent="0.5">
      <c r="A1125">
        <v>1124</v>
      </c>
      <c r="B1125">
        <v>45426933</v>
      </c>
      <c r="C1125" s="3" t="s">
        <v>93</v>
      </c>
      <c r="D1125">
        <v>6</v>
      </c>
      <c r="E1125" s="3" t="s">
        <v>2547</v>
      </c>
      <c r="F1125" t="s">
        <v>3000</v>
      </c>
      <c r="G1125" t="s">
        <v>12102</v>
      </c>
      <c r="H1125" s="3" t="s">
        <v>19405</v>
      </c>
      <c r="I1125" s="3">
        <v>1</v>
      </c>
      <c r="J1125" s="3" t="s">
        <v>20532</v>
      </c>
      <c r="K1125" s="3" t="s">
        <v>20532</v>
      </c>
    </row>
    <row r="1126" spans="1:11" x14ac:dyDescent="0.5">
      <c r="A1126">
        <v>1125</v>
      </c>
      <c r="B1126">
        <v>45426934</v>
      </c>
      <c r="C1126" s="3" t="s">
        <v>93</v>
      </c>
      <c r="D1126">
        <v>6</v>
      </c>
      <c r="E1126" s="3" t="s">
        <v>2547</v>
      </c>
      <c r="F1126" t="s">
        <v>3001</v>
      </c>
      <c r="G1126" t="s">
        <v>12103</v>
      </c>
      <c r="H1126" s="3" t="s">
        <v>19405</v>
      </c>
      <c r="I1126" s="3">
        <v>1</v>
      </c>
      <c r="J1126" s="3" t="s">
        <v>20533</v>
      </c>
      <c r="K1126" s="3" t="s">
        <v>20533</v>
      </c>
    </row>
    <row r="1127" spans="1:11" x14ac:dyDescent="0.5">
      <c r="A1127">
        <v>1126</v>
      </c>
      <c r="B1127">
        <v>45426935</v>
      </c>
      <c r="C1127" s="3" t="s">
        <v>93</v>
      </c>
      <c r="D1127">
        <v>6</v>
      </c>
      <c r="E1127" s="3" t="s">
        <v>2547</v>
      </c>
      <c r="F1127" t="s">
        <v>9088</v>
      </c>
      <c r="G1127" t="s">
        <v>12104</v>
      </c>
      <c r="H1127" s="3" t="s">
        <v>19405</v>
      </c>
      <c r="I1127" s="3">
        <v>1</v>
      </c>
      <c r="J1127" s="3" t="s">
        <v>20534</v>
      </c>
      <c r="K1127" s="3" t="s">
        <v>20534</v>
      </c>
    </row>
    <row r="1128" spans="1:11" x14ac:dyDescent="0.5">
      <c r="A1128">
        <v>1127</v>
      </c>
      <c r="B1128">
        <v>45426936</v>
      </c>
      <c r="C1128" s="3" t="s">
        <v>93</v>
      </c>
      <c r="D1128">
        <v>7</v>
      </c>
      <c r="E1128" s="3" t="s">
        <v>28128</v>
      </c>
      <c r="F1128" t="s">
        <v>3002</v>
      </c>
      <c r="G1128" t="s">
        <v>12105</v>
      </c>
      <c r="H1128" s="3" t="s">
        <v>19405</v>
      </c>
      <c r="I1128" s="3">
        <v>1</v>
      </c>
      <c r="J1128" s="3" t="s">
        <v>20535</v>
      </c>
      <c r="K1128" s="3" t="s">
        <v>20535</v>
      </c>
    </row>
    <row r="1129" spans="1:11" x14ac:dyDescent="0.5">
      <c r="A1129">
        <v>1128</v>
      </c>
      <c r="B1129">
        <v>45426937</v>
      </c>
      <c r="C1129" s="3" t="s">
        <v>93</v>
      </c>
      <c r="D1129">
        <v>7</v>
      </c>
      <c r="E1129" s="3" t="s">
        <v>28128</v>
      </c>
      <c r="F1129" t="s">
        <v>3003</v>
      </c>
      <c r="G1129" t="s">
        <v>12106</v>
      </c>
      <c r="H1129" s="3" t="s">
        <v>19405</v>
      </c>
      <c r="I1129" s="3">
        <v>1</v>
      </c>
      <c r="J1129" s="3" t="s">
        <v>20536</v>
      </c>
      <c r="K1129" s="3" t="s">
        <v>20536</v>
      </c>
    </row>
    <row r="1130" spans="1:11" x14ac:dyDescent="0.5">
      <c r="A1130">
        <v>1129</v>
      </c>
      <c r="B1130">
        <v>45426938</v>
      </c>
      <c r="C1130" s="3" t="s">
        <v>93</v>
      </c>
      <c r="D1130">
        <v>6</v>
      </c>
      <c r="E1130" s="3" t="s">
        <v>2547</v>
      </c>
      <c r="F1130" t="s">
        <v>3004</v>
      </c>
      <c r="G1130" t="s">
        <v>12107</v>
      </c>
      <c r="H1130" s="3" t="s">
        <v>19405</v>
      </c>
      <c r="I1130" s="3">
        <v>1</v>
      </c>
      <c r="J1130" s="3" t="s">
        <v>20537</v>
      </c>
      <c r="K1130" s="3" t="s">
        <v>20537</v>
      </c>
    </row>
    <row r="1131" spans="1:11" x14ac:dyDescent="0.5">
      <c r="A1131">
        <v>1130</v>
      </c>
      <c r="B1131">
        <v>45426939</v>
      </c>
      <c r="C1131" s="3" t="s">
        <v>93</v>
      </c>
      <c r="D1131">
        <v>8</v>
      </c>
      <c r="E1131" s="3" t="s">
        <v>2080</v>
      </c>
      <c r="F1131" t="s">
        <v>3005</v>
      </c>
      <c r="G1131" t="s">
        <v>12108</v>
      </c>
      <c r="H1131" s="3" t="s">
        <v>19405</v>
      </c>
      <c r="I1131" s="3">
        <v>1</v>
      </c>
      <c r="J1131" s="3" t="s">
        <v>20538</v>
      </c>
      <c r="K1131" s="3" t="s">
        <v>20538</v>
      </c>
    </row>
    <row r="1132" spans="1:11" x14ac:dyDescent="0.5">
      <c r="A1132">
        <v>1131</v>
      </c>
      <c r="B1132">
        <v>45426940</v>
      </c>
      <c r="C1132" s="3" t="s">
        <v>93</v>
      </c>
      <c r="D1132">
        <v>7</v>
      </c>
      <c r="E1132" s="3" t="s">
        <v>28128</v>
      </c>
      <c r="F1132" t="s">
        <v>3006</v>
      </c>
      <c r="G1132" t="s">
        <v>12109</v>
      </c>
      <c r="H1132" s="3" t="s">
        <v>19405</v>
      </c>
      <c r="I1132" s="3">
        <v>1</v>
      </c>
      <c r="J1132" s="3" t="s">
        <v>20539</v>
      </c>
      <c r="K1132" s="3" t="s">
        <v>20539</v>
      </c>
    </row>
    <row r="1133" spans="1:11" x14ac:dyDescent="0.5">
      <c r="A1133">
        <v>1132</v>
      </c>
      <c r="B1133">
        <v>45426941</v>
      </c>
      <c r="C1133" s="3" t="s">
        <v>2163</v>
      </c>
      <c r="D1133">
        <v>13</v>
      </c>
      <c r="E1133" s="3" t="s">
        <v>28443</v>
      </c>
      <c r="F1133" t="s">
        <v>8358</v>
      </c>
      <c r="G1133" t="s">
        <v>12110</v>
      </c>
      <c r="H1133" s="3" t="s">
        <v>19405</v>
      </c>
      <c r="I1133" s="3">
        <v>1</v>
      </c>
      <c r="J1133" s="3" t="s">
        <v>20540</v>
      </c>
      <c r="K1133" s="3" t="s">
        <v>20540</v>
      </c>
    </row>
    <row r="1134" spans="1:11" x14ac:dyDescent="0.5">
      <c r="A1134">
        <v>1133</v>
      </c>
      <c r="B1134">
        <v>45426942</v>
      </c>
      <c r="C1134" s="3" t="s">
        <v>405</v>
      </c>
      <c r="D1134">
        <v>8</v>
      </c>
      <c r="E1134" s="3" t="s">
        <v>2080</v>
      </c>
      <c r="F1134" t="s">
        <v>3007</v>
      </c>
      <c r="G1134" t="s">
        <v>12111</v>
      </c>
      <c r="H1134" s="3" t="s">
        <v>19405</v>
      </c>
      <c r="I1134" s="3">
        <v>1</v>
      </c>
      <c r="J1134" s="3" t="s">
        <v>20541</v>
      </c>
      <c r="K1134" s="3" t="s">
        <v>20541</v>
      </c>
    </row>
    <row r="1135" spans="1:11" x14ac:dyDescent="0.5">
      <c r="A1135">
        <v>1134</v>
      </c>
      <c r="B1135">
        <v>45426943</v>
      </c>
      <c r="C1135" s="3" t="s">
        <v>406</v>
      </c>
      <c r="D1135">
        <v>8</v>
      </c>
      <c r="E1135" s="3" t="s">
        <v>2080</v>
      </c>
      <c r="F1135" t="s">
        <v>3008</v>
      </c>
      <c r="G1135" t="s">
        <v>12112</v>
      </c>
      <c r="H1135" s="3" t="s">
        <v>19405</v>
      </c>
      <c r="I1135" s="3">
        <v>1</v>
      </c>
      <c r="J1135" s="3" t="s">
        <v>20542</v>
      </c>
      <c r="K1135" s="3" t="s">
        <v>20542</v>
      </c>
    </row>
    <row r="1136" spans="1:11" x14ac:dyDescent="0.5">
      <c r="A1136">
        <v>1135</v>
      </c>
      <c r="B1136">
        <v>45426944</v>
      </c>
      <c r="C1136" s="3" t="s">
        <v>405</v>
      </c>
      <c r="D1136">
        <v>5</v>
      </c>
      <c r="E1136" s="3" t="s">
        <v>2545</v>
      </c>
      <c r="F1136" t="s">
        <v>3009</v>
      </c>
      <c r="G1136" t="s">
        <v>12113</v>
      </c>
      <c r="H1136" s="3" t="s">
        <v>19405</v>
      </c>
      <c r="I1136" s="3">
        <v>1</v>
      </c>
      <c r="J1136" s="3" t="s">
        <v>20543</v>
      </c>
      <c r="K1136" s="3" t="s">
        <v>20543</v>
      </c>
    </row>
    <row r="1137" spans="1:11" x14ac:dyDescent="0.5">
      <c r="A1137">
        <v>1136</v>
      </c>
      <c r="B1137">
        <v>45426945</v>
      </c>
      <c r="C1137" s="3" t="s">
        <v>117</v>
      </c>
      <c r="D1137">
        <v>5</v>
      </c>
      <c r="E1137" s="3" t="s">
        <v>2545</v>
      </c>
      <c r="F1137" t="s">
        <v>5854</v>
      </c>
      <c r="G1137" t="s">
        <v>12114</v>
      </c>
      <c r="H1137" s="3" t="s">
        <v>19405</v>
      </c>
      <c r="I1137" s="3">
        <v>1</v>
      </c>
      <c r="J1137" s="3" t="s">
        <v>20544</v>
      </c>
      <c r="K1137" s="3" t="s">
        <v>20544</v>
      </c>
    </row>
    <row r="1138" spans="1:11" x14ac:dyDescent="0.5">
      <c r="A1138">
        <v>1137</v>
      </c>
      <c r="B1138">
        <v>45426946</v>
      </c>
      <c r="C1138" s="3" t="s">
        <v>117</v>
      </c>
      <c r="D1138">
        <v>5</v>
      </c>
      <c r="E1138" s="3" t="s">
        <v>2545</v>
      </c>
      <c r="F1138" t="s">
        <v>5855</v>
      </c>
      <c r="G1138" t="s">
        <v>12115</v>
      </c>
      <c r="H1138" s="3" t="s">
        <v>19405</v>
      </c>
      <c r="I1138" s="3">
        <v>1</v>
      </c>
      <c r="J1138" s="3" t="s">
        <v>20545</v>
      </c>
      <c r="K1138" s="3" t="s">
        <v>20545</v>
      </c>
    </row>
    <row r="1139" spans="1:11" x14ac:dyDescent="0.5">
      <c r="A1139">
        <v>1138</v>
      </c>
      <c r="B1139">
        <v>45426947</v>
      </c>
      <c r="C1139" s="3" t="s">
        <v>2164</v>
      </c>
      <c r="D1139">
        <v>5</v>
      </c>
      <c r="E1139" s="3" t="s">
        <v>2545</v>
      </c>
      <c r="F1139" t="s">
        <v>9577</v>
      </c>
      <c r="G1139" t="s">
        <v>12116</v>
      </c>
      <c r="H1139" s="3" t="s">
        <v>19405</v>
      </c>
      <c r="I1139" s="3">
        <v>1</v>
      </c>
      <c r="J1139" s="3" t="s">
        <v>20546</v>
      </c>
      <c r="K1139" s="3" t="s">
        <v>20546</v>
      </c>
    </row>
    <row r="1140" spans="1:11" x14ac:dyDescent="0.5">
      <c r="A1140">
        <v>1139</v>
      </c>
      <c r="B1140">
        <v>45426948</v>
      </c>
      <c r="C1140" s="3" t="s">
        <v>2164</v>
      </c>
      <c r="D1140">
        <v>5</v>
      </c>
      <c r="E1140" s="3" t="s">
        <v>2545</v>
      </c>
      <c r="F1140" t="s">
        <v>9578</v>
      </c>
      <c r="G1140" t="s">
        <v>12117</v>
      </c>
      <c r="H1140" s="3" t="s">
        <v>19405</v>
      </c>
      <c r="I1140" s="3">
        <v>1</v>
      </c>
      <c r="J1140" s="3" t="s">
        <v>20547</v>
      </c>
      <c r="K1140" s="3" t="s">
        <v>20547</v>
      </c>
    </row>
    <row r="1141" spans="1:11" x14ac:dyDescent="0.5">
      <c r="A1141">
        <v>1140</v>
      </c>
      <c r="B1141">
        <v>45426949</v>
      </c>
      <c r="C1141" s="3" t="s">
        <v>2164</v>
      </c>
      <c r="D1141">
        <v>9</v>
      </c>
      <c r="E1141" s="3" t="s">
        <v>2548</v>
      </c>
      <c r="F1141" t="s">
        <v>3010</v>
      </c>
      <c r="G1141" t="s">
        <v>12118</v>
      </c>
      <c r="H1141" s="3" t="s">
        <v>19405</v>
      </c>
      <c r="I1141" s="3">
        <v>1</v>
      </c>
      <c r="J1141" s="3" t="s">
        <v>20548</v>
      </c>
      <c r="K1141" s="3" t="s">
        <v>20548</v>
      </c>
    </row>
    <row r="1142" spans="1:11" x14ac:dyDescent="0.5">
      <c r="A1142">
        <v>1141</v>
      </c>
      <c r="B1142">
        <v>45426950</v>
      </c>
      <c r="C1142" s="3" t="s">
        <v>2164</v>
      </c>
      <c r="D1142">
        <v>9</v>
      </c>
      <c r="E1142" s="3" t="s">
        <v>2548</v>
      </c>
      <c r="F1142" t="s">
        <v>7967</v>
      </c>
      <c r="G1142" t="s">
        <v>12119</v>
      </c>
      <c r="H1142" s="3" t="s">
        <v>19405</v>
      </c>
      <c r="I1142" s="3">
        <v>1</v>
      </c>
      <c r="J1142" s="3" t="s">
        <v>20549</v>
      </c>
      <c r="K1142" s="3" t="s">
        <v>20549</v>
      </c>
    </row>
    <row r="1143" spans="1:11" x14ac:dyDescent="0.5">
      <c r="A1143">
        <v>1142</v>
      </c>
      <c r="B1143">
        <v>45426951</v>
      </c>
      <c r="C1143" s="3" t="s">
        <v>2164</v>
      </c>
      <c r="D1143">
        <v>11</v>
      </c>
      <c r="E1143" s="3" t="s">
        <v>2089</v>
      </c>
      <c r="F1143" t="s">
        <v>7968</v>
      </c>
      <c r="G1143" t="s">
        <v>12120</v>
      </c>
      <c r="H1143" s="3" t="s">
        <v>19405</v>
      </c>
      <c r="I1143" s="3">
        <v>1</v>
      </c>
      <c r="J1143" s="3" t="s">
        <v>20550</v>
      </c>
      <c r="K1143" s="3" t="s">
        <v>20550</v>
      </c>
    </row>
    <row r="1144" spans="1:11" x14ac:dyDescent="0.5">
      <c r="A1144">
        <v>1143</v>
      </c>
      <c r="B1144">
        <v>45426952</v>
      </c>
      <c r="C1144" s="3" t="s">
        <v>2164</v>
      </c>
      <c r="D1144">
        <v>9</v>
      </c>
      <c r="E1144" s="3" t="s">
        <v>2548</v>
      </c>
      <c r="F1144" t="s">
        <v>8699</v>
      </c>
      <c r="G1144" t="s">
        <v>12121</v>
      </c>
      <c r="H1144" s="3" t="s">
        <v>19405</v>
      </c>
      <c r="I1144" s="3">
        <v>1</v>
      </c>
      <c r="J1144" s="3" t="s">
        <v>20551</v>
      </c>
      <c r="K1144" s="3" t="s">
        <v>20551</v>
      </c>
    </row>
    <row r="1145" spans="1:11" x14ac:dyDescent="0.5">
      <c r="A1145">
        <v>1144</v>
      </c>
      <c r="B1145">
        <v>45426953</v>
      </c>
      <c r="C1145" s="3" t="s">
        <v>2165</v>
      </c>
      <c r="D1145">
        <v>5</v>
      </c>
      <c r="E1145" s="3" t="s">
        <v>2545</v>
      </c>
      <c r="F1145" t="s">
        <v>3011</v>
      </c>
      <c r="G1145" t="s">
        <v>12122</v>
      </c>
      <c r="H1145" s="3" t="s">
        <v>19405</v>
      </c>
      <c r="I1145" s="3">
        <v>1</v>
      </c>
      <c r="J1145" s="3" t="s">
        <v>20552</v>
      </c>
      <c r="K1145" s="3" t="s">
        <v>20552</v>
      </c>
    </row>
    <row r="1146" spans="1:11" x14ac:dyDescent="0.5">
      <c r="A1146">
        <v>1145</v>
      </c>
      <c r="B1146">
        <v>45426954</v>
      </c>
      <c r="C1146" s="3" t="s">
        <v>2165</v>
      </c>
      <c r="D1146">
        <v>5</v>
      </c>
      <c r="E1146" s="3" t="s">
        <v>2545</v>
      </c>
      <c r="F1146" t="s">
        <v>5856</v>
      </c>
      <c r="G1146" t="s">
        <v>12123</v>
      </c>
      <c r="H1146" s="3" t="s">
        <v>19405</v>
      </c>
      <c r="I1146" s="3">
        <v>1</v>
      </c>
      <c r="J1146" s="3" t="s">
        <v>20553</v>
      </c>
      <c r="K1146" s="3" t="s">
        <v>20553</v>
      </c>
    </row>
    <row r="1147" spans="1:11" x14ac:dyDescent="0.5">
      <c r="A1147">
        <v>1146</v>
      </c>
      <c r="B1147">
        <v>45426955</v>
      </c>
      <c r="C1147" s="3" t="s">
        <v>20</v>
      </c>
      <c r="D1147">
        <v>7</v>
      </c>
      <c r="E1147" s="3" t="s">
        <v>28128</v>
      </c>
      <c r="F1147" t="s">
        <v>9089</v>
      </c>
      <c r="G1147" t="s">
        <v>12124</v>
      </c>
      <c r="H1147" s="3" t="s">
        <v>19405</v>
      </c>
      <c r="I1147" s="3">
        <v>1</v>
      </c>
      <c r="J1147" s="3" t="s">
        <v>20554</v>
      </c>
      <c r="K1147" s="3" t="s">
        <v>20554</v>
      </c>
    </row>
    <row r="1148" spans="1:11" x14ac:dyDescent="0.5">
      <c r="A1148">
        <v>1147</v>
      </c>
      <c r="B1148">
        <v>45426956</v>
      </c>
      <c r="C1148" s="3" t="s">
        <v>20</v>
      </c>
      <c r="D1148">
        <v>8</v>
      </c>
      <c r="E1148" s="3" t="s">
        <v>2080</v>
      </c>
      <c r="F1148" t="s">
        <v>3012</v>
      </c>
      <c r="G1148" t="s">
        <v>12125</v>
      </c>
      <c r="H1148" s="3" t="s">
        <v>19405</v>
      </c>
      <c r="I1148" s="3">
        <v>1</v>
      </c>
      <c r="J1148" s="3" t="s">
        <v>20555</v>
      </c>
      <c r="K1148" s="3" t="s">
        <v>20555</v>
      </c>
    </row>
    <row r="1149" spans="1:11" x14ac:dyDescent="0.5">
      <c r="A1149">
        <v>1148</v>
      </c>
      <c r="B1149">
        <v>45426957</v>
      </c>
      <c r="C1149" s="3" t="s">
        <v>20</v>
      </c>
      <c r="D1149">
        <v>5</v>
      </c>
      <c r="E1149" s="3" t="s">
        <v>2545</v>
      </c>
      <c r="F1149" t="s">
        <v>3013</v>
      </c>
      <c r="G1149" t="s">
        <v>12126</v>
      </c>
      <c r="H1149" s="3" t="s">
        <v>19405</v>
      </c>
      <c r="I1149" s="3">
        <v>1</v>
      </c>
      <c r="J1149" s="3" t="s">
        <v>20556</v>
      </c>
      <c r="K1149" s="3" t="s">
        <v>20556</v>
      </c>
    </row>
    <row r="1150" spans="1:11" x14ac:dyDescent="0.5">
      <c r="A1150">
        <v>1149</v>
      </c>
      <c r="B1150">
        <v>45426958</v>
      </c>
      <c r="C1150" s="3" t="s">
        <v>20</v>
      </c>
      <c r="D1150">
        <v>13</v>
      </c>
      <c r="E1150" s="3" t="s">
        <v>28443</v>
      </c>
      <c r="F1150" t="s">
        <v>9579</v>
      </c>
      <c r="G1150" t="s">
        <v>12127</v>
      </c>
      <c r="H1150" s="3" t="s">
        <v>19405</v>
      </c>
      <c r="I1150" s="3">
        <v>1</v>
      </c>
      <c r="J1150" s="3" t="s">
        <v>20557</v>
      </c>
      <c r="K1150" s="3" t="s">
        <v>20557</v>
      </c>
    </row>
    <row r="1151" spans="1:11" x14ac:dyDescent="0.5">
      <c r="A1151">
        <v>1150</v>
      </c>
      <c r="B1151">
        <v>45426959</v>
      </c>
      <c r="C1151" s="3" t="s">
        <v>20</v>
      </c>
      <c r="D1151">
        <v>13</v>
      </c>
      <c r="E1151" s="3" t="s">
        <v>28443</v>
      </c>
      <c r="F1151" t="s">
        <v>3014</v>
      </c>
      <c r="G1151" t="s">
        <v>12128</v>
      </c>
      <c r="H1151" s="3" t="s">
        <v>19405</v>
      </c>
      <c r="I1151" s="3">
        <v>1</v>
      </c>
      <c r="J1151" s="3" t="s">
        <v>20558</v>
      </c>
      <c r="K1151" s="3" t="s">
        <v>20558</v>
      </c>
    </row>
    <row r="1152" spans="1:11" x14ac:dyDescent="0.5">
      <c r="A1152">
        <v>1151</v>
      </c>
      <c r="B1152">
        <v>45426960</v>
      </c>
      <c r="C1152" s="3" t="s">
        <v>20</v>
      </c>
      <c r="D1152">
        <v>5</v>
      </c>
      <c r="E1152" s="3" t="s">
        <v>2545</v>
      </c>
      <c r="F1152" t="s">
        <v>5857</v>
      </c>
      <c r="G1152" t="s">
        <v>12129</v>
      </c>
      <c r="H1152" s="3" t="s">
        <v>19405</v>
      </c>
      <c r="I1152" s="3">
        <v>1</v>
      </c>
      <c r="J1152" s="3" t="s">
        <v>20559</v>
      </c>
      <c r="K1152" s="3" t="s">
        <v>20559</v>
      </c>
    </row>
    <row r="1153" spans="1:11" x14ac:dyDescent="0.5">
      <c r="A1153">
        <v>1152</v>
      </c>
      <c r="B1153">
        <v>45426961</v>
      </c>
      <c r="C1153" s="3" t="s">
        <v>20</v>
      </c>
      <c r="D1153">
        <v>5</v>
      </c>
      <c r="E1153" s="3" t="s">
        <v>2545</v>
      </c>
      <c r="F1153" t="s">
        <v>3015</v>
      </c>
      <c r="G1153" t="s">
        <v>12130</v>
      </c>
      <c r="H1153" s="3" t="s">
        <v>19405</v>
      </c>
      <c r="I1153" s="3">
        <v>1</v>
      </c>
      <c r="J1153" s="3" t="s">
        <v>20560</v>
      </c>
      <c r="K1153" s="3" t="s">
        <v>20560</v>
      </c>
    </row>
    <row r="1154" spans="1:11" x14ac:dyDescent="0.5">
      <c r="A1154">
        <v>1153</v>
      </c>
      <c r="B1154">
        <v>45426962</v>
      </c>
      <c r="C1154" s="3" t="s">
        <v>20</v>
      </c>
      <c r="D1154">
        <v>5</v>
      </c>
      <c r="E1154" s="3" t="s">
        <v>2545</v>
      </c>
      <c r="F1154" t="s">
        <v>3016</v>
      </c>
      <c r="G1154" t="s">
        <v>12131</v>
      </c>
      <c r="H1154" s="3" t="s">
        <v>19405</v>
      </c>
      <c r="I1154" s="3">
        <v>1</v>
      </c>
      <c r="J1154" s="3" t="s">
        <v>20561</v>
      </c>
      <c r="K1154" s="3" t="s">
        <v>20561</v>
      </c>
    </row>
    <row r="1155" spans="1:11" x14ac:dyDescent="0.5">
      <c r="A1155">
        <v>1154</v>
      </c>
      <c r="B1155">
        <v>45426963</v>
      </c>
      <c r="C1155" s="3" t="s">
        <v>20</v>
      </c>
      <c r="D1155">
        <v>5</v>
      </c>
      <c r="E1155" s="3" t="s">
        <v>2545</v>
      </c>
      <c r="F1155" t="s">
        <v>3017</v>
      </c>
      <c r="G1155" t="s">
        <v>12132</v>
      </c>
      <c r="H1155" s="3" t="s">
        <v>19405</v>
      </c>
      <c r="I1155" s="3">
        <v>1</v>
      </c>
      <c r="J1155" s="3" t="s">
        <v>20562</v>
      </c>
      <c r="K1155" s="3" t="s">
        <v>20562</v>
      </c>
    </row>
    <row r="1156" spans="1:11" x14ac:dyDescent="0.5">
      <c r="A1156">
        <v>1155</v>
      </c>
      <c r="B1156">
        <v>45426964</v>
      </c>
      <c r="C1156" s="3" t="s">
        <v>20</v>
      </c>
      <c r="D1156">
        <v>5</v>
      </c>
      <c r="E1156" s="3" t="s">
        <v>2545</v>
      </c>
      <c r="F1156" t="s">
        <v>5858</v>
      </c>
      <c r="G1156" t="s">
        <v>12133</v>
      </c>
      <c r="H1156" s="3" t="s">
        <v>19405</v>
      </c>
      <c r="I1156" s="3">
        <v>1</v>
      </c>
      <c r="J1156" s="3" t="s">
        <v>20563</v>
      </c>
      <c r="K1156" s="3" t="s">
        <v>20563</v>
      </c>
    </row>
    <row r="1157" spans="1:11" x14ac:dyDescent="0.5">
      <c r="A1157">
        <v>1156</v>
      </c>
      <c r="B1157">
        <v>45426965</v>
      </c>
      <c r="C1157" s="3" t="s">
        <v>20</v>
      </c>
      <c r="D1157">
        <v>13</v>
      </c>
      <c r="E1157" s="3" t="s">
        <v>28443</v>
      </c>
      <c r="F1157" t="s">
        <v>3018</v>
      </c>
      <c r="G1157" t="s">
        <v>12134</v>
      </c>
      <c r="H1157" s="3" t="s">
        <v>19405</v>
      </c>
      <c r="I1157" s="3">
        <v>1</v>
      </c>
      <c r="J1157" s="3" t="s">
        <v>20564</v>
      </c>
      <c r="K1157" s="3" t="s">
        <v>20564</v>
      </c>
    </row>
    <row r="1158" spans="1:11" x14ac:dyDescent="0.5">
      <c r="A1158">
        <v>1157</v>
      </c>
      <c r="B1158">
        <v>45426966</v>
      </c>
      <c r="C1158" s="3" t="s">
        <v>20</v>
      </c>
      <c r="D1158">
        <v>5</v>
      </c>
      <c r="E1158" s="3" t="s">
        <v>2545</v>
      </c>
      <c r="F1158" t="s">
        <v>3019</v>
      </c>
      <c r="G1158" t="s">
        <v>12135</v>
      </c>
      <c r="H1158" s="3" t="s">
        <v>19405</v>
      </c>
      <c r="I1158" s="3">
        <v>1</v>
      </c>
      <c r="J1158" s="3" t="s">
        <v>20565</v>
      </c>
      <c r="K1158" s="3" t="s">
        <v>20565</v>
      </c>
    </row>
    <row r="1159" spans="1:11" x14ac:dyDescent="0.5">
      <c r="A1159">
        <v>1158</v>
      </c>
      <c r="B1159">
        <v>45426967</v>
      </c>
      <c r="C1159" s="3" t="s">
        <v>20</v>
      </c>
      <c r="D1159">
        <v>5</v>
      </c>
      <c r="E1159" s="3" t="s">
        <v>2545</v>
      </c>
      <c r="F1159" t="s">
        <v>5859</v>
      </c>
      <c r="G1159" t="s">
        <v>12136</v>
      </c>
      <c r="H1159" s="3" t="s">
        <v>19405</v>
      </c>
      <c r="I1159" s="3">
        <v>1</v>
      </c>
      <c r="J1159" s="3" t="s">
        <v>20566</v>
      </c>
      <c r="K1159" s="3" t="s">
        <v>20566</v>
      </c>
    </row>
    <row r="1160" spans="1:11" x14ac:dyDescent="0.5">
      <c r="A1160">
        <v>1159</v>
      </c>
      <c r="B1160">
        <v>45426968</v>
      </c>
      <c r="C1160" s="3" t="s">
        <v>20</v>
      </c>
      <c r="D1160">
        <v>5</v>
      </c>
      <c r="E1160" s="3" t="s">
        <v>2545</v>
      </c>
      <c r="F1160" t="s">
        <v>5860</v>
      </c>
      <c r="G1160" t="s">
        <v>12137</v>
      </c>
      <c r="H1160" s="3" t="s">
        <v>19405</v>
      </c>
      <c r="I1160" s="3">
        <v>1</v>
      </c>
      <c r="J1160" s="3" t="s">
        <v>20567</v>
      </c>
      <c r="K1160" s="3" t="s">
        <v>20567</v>
      </c>
    </row>
    <row r="1161" spans="1:11" x14ac:dyDescent="0.5">
      <c r="A1161">
        <v>1160</v>
      </c>
      <c r="B1161">
        <v>45426969</v>
      </c>
      <c r="C1161" s="3" t="s">
        <v>581</v>
      </c>
      <c r="D1161">
        <v>5</v>
      </c>
      <c r="E1161" s="3" t="s">
        <v>2545</v>
      </c>
      <c r="F1161" t="s">
        <v>3020</v>
      </c>
      <c r="G1161" t="s">
        <v>12138</v>
      </c>
      <c r="H1161" s="3" t="s">
        <v>19405</v>
      </c>
      <c r="I1161" s="3">
        <v>1</v>
      </c>
      <c r="J1161" s="3" t="s">
        <v>20568</v>
      </c>
      <c r="K1161" s="3" t="s">
        <v>20568</v>
      </c>
    </row>
    <row r="1162" spans="1:11" x14ac:dyDescent="0.5">
      <c r="A1162">
        <v>1161</v>
      </c>
      <c r="B1162">
        <v>45426970</v>
      </c>
      <c r="C1162" s="3" t="s">
        <v>2166</v>
      </c>
      <c r="D1162">
        <v>8</v>
      </c>
      <c r="E1162" s="3" t="s">
        <v>2080</v>
      </c>
      <c r="F1162" t="s">
        <v>7908</v>
      </c>
      <c r="G1162" t="s">
        <v>12139</v>
      </c>
      <c r="H1162" s="3" t="s">
        <v>19405</v>
      </c>
      <c r="I1162" s="3">
        <v>1</v>
      </c>
      <c r="J1162" s="3" t="s">
        <v>20569</v>
      </c>
      <c r="K1162" s="3" t="s">
        <v>20569</v>
      </c>
    </row>
    <row r="1163" spans="1:11" x14ac:dyDescent="0.5">
      <c r="A1163">
        <v>1162</v>
      </c>
      <c r="B1163">
        <v>45426971</v>
      </c>
      <c r="C1163" s="3" t="s">
        <v>2166</v>
      </c>
      <c r="D1163">
        <v>8</v>
      </c>
      <c r="E1163" s="3" t="s">
        <v>2080</v>
      </c>
      <c r="F1163" t="s">
        <v>3021</v>
      </c>
      <c r="G1163" t="s">
        <v>12140</v>
      </c>
      <c r="H1163" s="3" t="s">
        <v>19405</v>
      </c>
      <c r="I1163" s="3">
        <v>1</v>
      </c>
      <c r="J1163" s="3" t="s">
        <v>20570</v>
      </c>
      <c r="K1163" s="3" t="s">
        <v>20570</v>
      </c>
    </row>
    <row r="1164" spans="1:11" x14ac:dyDescent="0.5">
      <c r="A1164">
        <v>1163</v>
      </c>
      <c r="B1164">
        <v>45426972</v>
      </c>
      <c r="C1164" s="3" t="s">
        <v>2166</v>
      </c>
      <c r="D1164">
        <v>8</v>
      </c>
      <c r="E1164" s="3" t="s">
        <v>2080</v>
      </c>
      <c r="F1164" t="s">
        <v>7969</v>
      </c>
      <c r="G1164" t="s">
        <v>12141</v>
      </c>
      <c r="H1164" s="3" t="s">
        <v>19405</v>
      </c>
      <c r="I1164" s="3">
        <v>1</v>
      </c>
      <c r="J1164" s="3" t="s">
        <v>20571</v>
      </c>
      <c r="K1164" s="3" t="s">
        <v>20571</v>
      </c>
    </row>
    <row r="1165" spans="1:11" x14ac:dyDescent="0.5">
      <c r="A1165">
        <v>1164</v>
      </c>
      <c r="B1165">
        <v>45426973</v>
      </c>
      <c r="C1165" s="3" t="s">
        <v>537</v>
      </c>
      <c r="D1165">
        <v>9</v>
      </c>
      <c r="E1165" s="3" t="s">
        <v>2548</v>
      </c>
      <c r="F1165" t="s">
        <v>3022</v>
      </c>
      <c r="G1165" t="s">
        <v>12142</v>
      </c>
      <c r="H1165" s="3" t="s">
        <v>19405</v>
      </c>
      <c r="I1165" s="3">
        <v>1</v>
      </c>
      <c r="J1165" s="3" t="s">
        <v>20572</v>
      </c>
      <c r="K1165" s="3" t="s">
        <v>20572</v>
      </c>
    </row>
    <row r="1166" spans="1:11" x14ac:dyDescent="0.5">
      <c r="A1166">
        <v>1165</v>
      </c>
      <c r="B1166">
        <v>45426974</v>
      </c>
      <c r="C1166" s="3" t="s">
        <v>650</v>
      </c>
      <c r="D1166">
        <v>5</v>
      </c>
      <c r="E1166" s="3" t="s">
        <v>2545</v>
      </c>
      <c r="F1166" t="s">
        <v>5861</v>
      </c>
      <c r="G1166" t="s">
        <v>12143</v>
      </c>
      <c r="H1166" s="3" t="s">
        <v>19405</v>
      </c>
      <c r="I1166" s="3">
        <v>1</v>
      </c>
      <c r="J1166" s="3" t="s">
        <v>20573</v>
      </c>
      <c r="K1166" s="3" t="s">
        <v>20573</v>
      </c>
    </row>
    <row r="1167" spans="1:11" x14ac:dyDescent="0.5">
      <c r="A1167">
        <v>1166</v>
      </c>
      <c r="B1167">
        <v>45426975</v>
      </c>
      <c r="C1167" s="3" t="s">
        <v>650</v>
      </c>
      <c r="D1167">
        <v>5</v>
      </c>
      <c r="E1167" s="3" t="s">
        <v>2545</v>
      </c>
      <c r="F1167" t="s">
        <v>8225</v>
      </c>
      <c r="G1167" t="s">
        <v>12144</v>
      </c>
      <c r="H1167" s="3" t="s">
        <v>19405</v>
      </c>
      <c r="I1167" s="3">
        <v>1</v>
      </c>
      <c r="J1167" s="3" t="s">
        <v>20574</v>
      </c>
      <c r="K1167" s="3" t="s">
        <v>20574</v>
      </c>
    </row>
    <row r="1168" spans="1:11" x14ac:dyDescent="0.5">
      <c r="A1168">
        <v>1167</v>
      </c>
      <c r="B1168">
        <v>45426976</v>
      </c>
      <c r="C1168" s="3" t="s">
        <v>650</v>
      </c>
      <c r="D1168">
        <v>5</v>
      </c>
      <c r="E1168" s="3" t="s">
        <v>2545</v>
      </c>
      <c r="F1168" t="s">
        <v>3023</v>
      </c>
      <c r="G1168" t="s">
        <v>12145</v>
      </c>
      <c r="H1168" s="3" t="s">
        <v>19405</v>
      </c>
      <c r="I1168" s="3">
        <v>1</v>
      </c>
      <c r="J1168" s="3" t="s">
        <v>20575</v>
      </c>
      <c r="K1168" s="3" t="s">
        <v>20575</v>
      </c>
    </row>
    <row r="1169" spans="1:11" x14ac:dyDescent="0.5">
      <c r="A1169">
        <v>1168</v>
      </c>
      <c r="B1169">
        <v>45426977</v>
      </c>
      <c r="C1169" s="3" t="s">
        <v>650</v>
      </c>
      <c r="D1169">
        <v>5</v>
      </c>
      <c r="E1169" s="3" t="s">
        <v>2545</v>
      </c>
      <c r="F1169" t="s">
        <v>3024</v>
      </c>
      <c r="G1169" t="s">
        <v>12146</v>
      </c>
      <c r="H1169" s="3" t="s">
        <v>19405</v>
      </c>
      <c r="I1169" s="3">
        <v>1</v>
      </c>
      <c r="J1169" s="3" t="s">
        <v>20576</v>
      </c>
      <c r="K1169" s="3" t="s">
        <v>20576</v>
      </c>
    </row>
    <row r="1170" spans="1:11" x14ac:dyDescent="0.5">
      <c r="A1170">
        <v>1169</v>
      </c>
      <c r="B1170">
        <v>45426978</v>
      </c>
      <c r="C1170" s="3" t="s">
        <v>346</v>
      </c>
      <c r="D1170">
        <v>5</v>
      </c>
      <c r="E1170" s="3" t="s">
        <v>2545</v>
      </c>
      <c r="F1170" t="s">
        <v>28159</v>
      </c>
      <c r="G1170" t="s">
        <v>28160</v>
      </c>
      <c r="H1170" s="3" t="s">
        <v>19405</v>
      </c>
      <c r="I1170" s="3">
        <v>1</v>
      </c>
      <c r="J1170" s="3" t="s">
        <v>20577</v>
      </c>
      <c r="K1170" s="3" t="s">
        <v>20577</v>
      </c>
    </row>
    <row r="1171" spans="1:11" x14ac:dyDescent="0.5">
      <c r="A1171">
        <v>1170</v>
      </c>
      <c r="B1171">
        <v>45426979</v>
      </c>
      <c r="C1171" s="3" t="s">
        <v>346</v>
      </c>
      <c r="D1171">
        <v>5</v>
      </c>
      <c r="E1171" s="3" t="s">
        <v>2545</v>
      </c>
      <c r="F1171" t="s">
        <v>3025</v>
      </c>
      <c r="G1171" t="s">
        <v>12147</v>
      </c>
      <c r="H1171" s="3" t="s">
        <v>19405</v>
      </c>
      <c r="I1171" s="3">
        <v>1</v>
      </c>
      <c r="J1171" s="3" t="s">
        <v>20578</v>
      </c>
      <c r="K1171" s="3" t="s">
        <v>20578</v>
      </c>
    </row>
    <row r="1172" spans="1:11" x14ac:dyDescent="0.5">
      <c r="A1172">
        <v>1171</v>
      </c>
      <c r="B1172">
        <v>45426980</v>
      </c>
      <c r="C1172" s="3" t="s">
        <v>346</v>
      </c>
      <c r="D1172">
        <v>13</v>
      </c>
      <c r="E1172" s="3" t="s">
        <v>28443</v>
      </c>
      <c r="F1172" t="s">
        <v>8700</v>
      </c>
      <c r="G1172" t="s">
        <v>12148</v>
      </c>
      <c r="H1172" s="3" t="s">
        <v>19405</v>
      </c>
      <c r="I1172" s="3">
        <v>1</v>
      </c>
      <c r="J1172" s="3" t="s">
        <v>20579</v>
      </c>
      <c r="K1172" s="3" t="s">
        <v>20579</v>
      </c>
    </row>
    <row r="1173" spans="1:11" x14ac:dyDescent="0.5">
      <c r="A1173">
        <v>1172</v>
      </c>
      <c r="B1173">
        <v>45426981</v>
      </c>
      <c r="C1173" s="3" t="s">
        <v>346</v>
      </c>
      <c r="D1173">
        <v>13</v>
      </c>
      <c r="E1173" s="3" t="s">
        <v>28443</v>
      </c>
      <c r="F1173" t="s">
        <v>3026</v>
      </c>
      <c r="G1173" t="s">
        <v>12149</v>
      </c>
      <c r="H1173" s="3" t="s">
        <v>19405</v>
      </c>
      <c r="I1173" s="3">
        <v>1</v>
      </c>
      <c r="J1173" s="3" t="s">
        <v>20580</v>
      </c>
      <c r="K1173" s="3" t="s">
        <v>20580</v>
      </c>
    </row>
    <row r="1174" spans="1:11" x14ac:dyDescent="0.5">
      <c r="A1174">
        <v>1173</v>
      </c>
      <c r="B1174">
        <v>45426982</v>
      </c>
      <c r="C1174" s="3" t="s">
        <v>568</v>
      </c>
      <c r="D1174">
        <v>5</v>
      </c>
      <c r="E1174" s="3" t="s">
        <v>2545</v>
      </c>
      <c r="F1174" t="s">
        <v>3027</v>
      </c>
      <c r="G1174" t="s">
        <v>12150</v>
      </c>
      <c r="H1174" s="3" t="s">
        <v>19405</v>
      </c>
      <c r="I1174" s="3">
        <v>1</v>
      </c>
      <c r="J1174" s="3" t="s">
        <v>20581</v>
      </c>
      <c r="K1174" s="3" t="s">
        <v>20581</v>
      </c>
    </row>
    <row r="1175" spans="1:11" x14ac:dyDescent="0.5">
      <c r="A1175">
        <v>1174</v>
      </c>
      <c r="B1175">
        <v>45426983</v>
      </c>
      <c r="C1175" s="3" t="s">
        <v>568</v>
      </c>
      <c r="D1175">
        <v>27</v>
      </c>
      <c r="E1175" s="3" t="s">
        <v>2083</v>
      </c>
      <c r="F1175" t="s">
        <v>3028</v>
      </c>
      <c r="G1175" t="s">
        <v>12151</v>
      </c>
      <c r="H1175" s="3" t="s">
        <v>19405</v>
      </c>
      <c r="I1175" s="3">
        <v>1</v>
      </c>
      <c r="J1175" s="3" t="s">
        <v>20582</v>
      </c>
      <c r="K1175" s="3" t="s">
        <v>20582</v>
      </c>
    </row>
    <row r="1176" spans="1:11" x14ac:dyDescent="0.5">
      <c r="A1176">
        <v>1175</v>
      </c>
      <c r="B1176">
        <v>45426984</v>
      </c>
      <c r="C1176" s="3" t="s">
        <v>568</v>
      </c>
      <c r="D1176">
        <v>5</v>
      </c>
      <c r="E1176" s="3" t="s">
        <v>2545</v>
      </c>
      <c r="F1176" t="s">
        <v>3029</v>
      </c>
      <c r="G1176" t="s">
        <v>12152</v>
      </c>
      <c r="H1176" s="3" t="s">
        <v>19405</v>
      </c>
      <c r="I1176" s="3">
        <v>1</v>
      </c>
      <c r="J1176" s="3" t="s">
        <v>20583</v>
      </c>
      <c r="K1176" s="3" t="s">
        <v>20583</v>
      </c>
    </row>
    <row r="1177" spans="1:11" x14ac:dyDescent="0.5">
      <c r="A1177">
        <v>1176</v>
      </c>
      <c r="B1177">
        <v>45426985</v>
      </c>
      <c r="C1177" s="3" t="s">
        <v>2167</v>
      </c>
      <c r="D1177">
        <v>13</v>
      </c>
      <c r="E1177" s="3" t="s">
        <v>28443</v>
      </c>
      <c r="F1177" t="s">
        <v>8935</v>
      </c>
      <c r="G1177" t="s">
        <v>12153</v>
      </c>
      <c r="H1177" s="3" t="s">
        <v>19405</v>
      </c>
      <c r="I1177" s="3">
        <v>1</v>
      </c>
      <c r="J1177" s="3" t="s">
        <v>20584</v>
      </c>
      <c r="K1177" s="3" t="s">
        <v>20584</v>
      </c>
    </row>
    <row r="1178" spans="1:11" x14ac:dyDescent="0.5">
      <c r="A1178">
        <v>1177</v>
      </c>
      <c r="B1178">
        <v>45426986</v>
      </c>
      <c r="C1178" s="3" t="s">
        <v>2167</v>
      </c>
      <c r="D1178">
        <v>7</v>
      </c>
      <c r="E1178" s="3" t="s">
        <v>28128</v>
      </c>
      <c r="F1178" t="s">
        <v>7970</v>
      </c>
      <c r="G1178" t="s">
        <v>12154</v>
      </c>
      <c r="H1178" s="3" t="s">
        <v>19405</v>
      </c>
      <c r="I1178" s="3">
        <v>1</v>
      </c>
      <c r="J1178" s="3" t="s">
        <v>20585</v>
      </c>
      <c r="K1178" s="3" t="s">
        <v>20585</v>
      </c>
    </row>
    <row r="1179" spans="1:11" x14ac:dyDescent="0.5">
      <c r="A1179">
        <v>1178</v>
      </c>
      <c r="B1179">
        <v>45426987</v>
      </c>
      <c r="C1179" s="3" t="s">
        <v>2167</v>
      </c>
      <c r="D1179">
        <v>20</v>
      </c>
      <c r="E1179" s="3" t="s">
        <v>2087</v>
      </c>
      <c r="F1179" t="s">
        <v>3030</v>
      </c>
      <c r="G1179" t="s">
        <v>12155</v>
      </c>
      <c r="H1179" s="3" t="s">
        <v>19405</v>
      </c>
      <c r="I1179" s="3">
        <v>1</v>
      </c>
      <c r="J1179" s="3" t="s">
        <v>20586</v>
      </c>
      <c r="K1179" s="3" t="s">
        <v>20586</v>
      </c>
    </row>
    <row r="1180" spans="1:11" x14ac:dyDescent="0.5">
      <c r="A1180">
        <v>1179</v>
      </c>
      <c r="B1180">
        <v>45426988</v>
      </c>
      <c r="C1180" s="3" t="s">
        <v>2167</v>
      </c>
      <c r="D1180">
        <v>8</v>
      </c>
      <c r="E1180" s="3" t="s">
        <v>2080</v>
      </c>
      <c r="F1180" t="s">
        <v>3031</v>
      </c>
      <c r="G1180" t="s">
        <v>12156</v>
      </c>
      <c r="H1180" s="3" t="s">
        <v>19405</v>
      </c>
      <c r="I1180" s="3">
        <v>1</v>
      </c>
      <c r="J1180" s="3" t="s">
        <v>20587</v>
      </c>
      <c r="K1180" s="3" t="s">
        <v>20587</v>
      </c>
    </row>
    <row r="1181" spans="1:11" x14ac:dyDescent="0.5">
      <c r="A1181">
        <v>1180</v>
      </c>
      <c r="B1181">
        <v>45426989</v>
      </c>
      <c r="C1181" s="3" t="s">
        <v>2167</v>
      </c>
      <c r="D1181">
        <v>6</v>
      </c>
      <c r="E1181" s="3" t="s">
        <v>2547</v>
      </c>
      <c r="F1181" t="s">
        <v>9580</v>
      </c>
      <c r="G1181" t="s">
        <v>12157</v>
      </c>
      <c r="H1181" s="3" t="s">
        <v>19405</v>
      </c>
      <c r="I1181" s="3">
        <v>1</v>
      </c>
      <c r="J1181" s="3" t="s">
        <v>20588</v>
      </c>
      <c r="K1181" s="3" t="s">
        <v>20588</v>
      </c>
    </row>
    <row r="1182" spans="1:11" x14ac:dyDescent="0.5">
      <c r="A1182">
        <v>1181</v>
      </c>
      <c r="B1182">
        <v>45426990</v>
      </c>
      <c r="C1182" s="3" t="s">
        <v>2167</v>
      </c>
      <c r="D1182">
        <v>8</v>
      </c>
      <c r="E1182" s="3" t="s">
        <v>2080</v>
      </c>
      <c r="F1182" t="s">
        <v>3032</v>
      </c>
      <c r="G1182" t="s">
        <v>12158</v>
      </c>
      <c r="H1182" s="3" t="s">
        <v>19405</v>
      </c>
      <c r="I1182" s="3">
        <v>1</v>
      </c>
      <c r="J1182" s="3" t="s">
        <v>20589</v>
      </c>
      <c r="K1182" s="3" t="s">
        <v>20589</v>
      </c>
    </row>
    <row r="1183" spans="1:11" x14ac:dyDescent="0.5">
      <c r="A1183">
        <v>1182</v>
      </c>
      <c r="B1183">
        <v>45426991</v>
      </c>
      <c r="C1183" s="3" t="s">
        <v>2167</v>
      </c>
      <c r="D1183">
        <v>5</v>
      </c>
      <c r="E1183" s="3" t="s">
        <v>2545</v>
      </c>
      <c r="F1183" t="s">
        <v>7971</v>
      </c>
      <c r="G1183" t="s">
        <v>12159</v>
      </c>
      <c r="H1183" s="3" t="s">
        <v>19405</v>
      </c>
      <c r="I1183" s="3">
        <v>1</v>
      </c>
      <c r="J1183" s="3" t="s">
        <v>20590</v>
      </c>
      <c r="K1183" s="3" t="s">
        <v>20590</v>
      </c>
    </row>
    <row r="1184" spans="1:11" x14ac:dyDescent="0.5">
      <c r="A1184">
        <v>1183</v>
      </c>
      <c r="B1184">
        <v>45426992</v>
      </c>
      <c r="C1184" s="3" t="s">
        <v>2167</v>
      </c>
      <c r="D1184">
        <v>7</v>
      </c>
      <c r="E1184" s="3" t="s">
        <v>28128</v>
      </c>
      <c r="F1184" t="s">
        <v>7972</v>
      </c>
      <c r="G1184" t="s">
        <v>12160</v>
      </c>
      <c r="H1184" s="3" t="s">
        <v>19405</v>
      </c>
      <c r="I1184" s="3">
        <v>1</v>
      </c>
      <c r="J1184" s="3" t="s">
        <v>20591</v>
      </c>
      <c r="K1184" s="3" t="s">
        <v>20591</v>
      </c>
    </row>
    <row r="1185" spans="1:11" x14ac:dyDescent="0.5">
      <c r="A1185">
        <v>1184</v>
      </c>
      <c r="B1185">
        <v>45426993</v>
      </c>
      <c r="C1185" s="3" t="s">
        <v>2167</v>
      </c>
      <c r="D1185">
        <v>8</v>
      </c>
      <c r="E1185" s="3" t="s">
        <v>2080</v>
      </c>
      <c r="F1185" t="s">
        <v>3033</v>
      </c>
      <c r="G1185" t="s">
        <v>12161</v>
      </c>
      <c r="H1185" s="3" t="s">
        <v>19405</v>
      </c>
      <c r="I1185" s="3">
        <v>1</v>
      </c>
      <c r="J1185" s="3" t="s">
        <v>20592</v>
      </c>
      <c r="K1185" s="3" t="s">
        <v>20592</v>
      </c>
    </row>
    <row r="1186" spans="1:11" x14ac:dyDescent="0.5">
      <c r="A1186">
        <v>1185</v>
      </c>
      <c r="B1186">
        <v>45426994</v>
      </c>
      <c r="C1186" s="3" t="s">
        <v>214</v>
      </c>
      <c r="D1186">
        <v>5</v>
      </c>
      <c r="E1186" s="3" t="s">
        <v>2545</v>
      </c>
      <c r="F1186" t="s">
        <v>3034</v>
      </c>
      <c r="G1186" t="s">
        <v>12162</v>
      </c>
      <c r="H1186" s="3" t="s">
        <v>19405</v>
      </c>
      <c r="I1186" s="3">
        <v>1</v>
      </c>
      <c r="J1186" s="3" t="s">
        <v>20593</v>
      </c>
      <c r="K1186" s="3" t="s">
        <v>20593</v>
      </c>
    </row>
    <row r="1187" spans="1:11" x14ac:dyDescent="0.5">
      <c r="A1187">
        <v>1186</v>
      </c>
      <c r="B1187">
        <v>45426995</v>
      </c>
      <c r="C1187" s="3" t="s">
        <v>2168</v>
      </c>
      <c r="D1187">
        <v>5</v>
      </c>
      <c r="E1187" s="3" t="s">
        <v>2545</v>
      </c>
      <c r="F1187" t="s">
        <v>3035</v>
      </c>
      <c r="G1187" t="s">
        <v>12163</v>
      </c>
      <c r="H1187" s="3" t="s">
        <v>19405</v>
      </c>
      <c r="I1187" s="3">
        <v>1</v>
      </c>
      <c r="J1187" s="3" t="s">
        <v>20594</v>
      </c>
      <c r="K1187" s="3" t="s">
        <v>20594</v>
      </c>
    </row>
    <row r="1188" spans="1:11" x14ac:dyDescent="0.5">
      <c r="A1188">
        <v>1187</v>
      </c>
      <c r="B1188">
        <v>45426996</v>
      </c>
      <c r="C1188" s="3" t="s">
        <v>2168</v>
      </c>
      <c r="D1188">
        <v>5</v>
      </c>
      <c r="E1188" s="3" t="s">
        <v>2545</v>
      </c>
      <c r="F1188" t="s">
        <v>28161</v>
      </c>
      <c r="G1188" t="s">
        <v>28162</v>
      </c>
      <c r="H1188" s="3" t="s">
        <v>19405</v>
      </c>
      <c r="I1188" s="3">
        <v>1</v>
      </c>
      <c r="J1188" s="3" t="s">
        <v>20595</v>
      </c>
      <c r="K1188" s="3" t="s">
        <v>20595</v>
      </c>
    </row>
    <row r="1189" spans="1:11" x14ac:dyDescent="0.5">
      <c r="A1189">
        <v>1188</v>
      </c>
      <c r="B1189">
        <v>45426997</v>
      </c>
      <c r="C1189" s="3" t="s">
        <v>2168</v>
      </c>
      <c r="D1189">
        <v>5</v>
      </c>
      <c r="E1189" s="3" t="s">
        <v>2545</v>
      </c>
      <c r="F1189" t="s">
        <v>3036</v>
      </c>
      <c r="G1189" t="s">
        <v>12164</v>
      </c>
      <c r="H1189" s="3" t="s">
        <v>19405</v>
      </c>
      <c r="I1189" s="3">
        <v>1</v>
      </c>
      <c r="J1189" s="3" t="s">
        <v>20596</v>
      </c>
      <c r="K1189" s="3" t="s">
        <v>20596</v>
      </c>
    </row>
    <row r="1190" spans="1:11" x14ac:dyDescent="0.5">
      <c r="A1190">
        <v>1189</v>
      </c>
      <c r="B1190">
        <v>45426998</v>
      </c>
      <c r="C1190" s="3" t="s">
        <v>2168</v>
      </c>
      <c r="D1190">
        <v>8</v>
      </c>
      <c r="E1190" s="3" t="s">
        <v>2080</v>
      </c>
      <c r="F1190" t="s">
        <v>5862</v>
      </c>
      <c r="G1190" t="s">
        <v>12165</v>
      </c>
      <c r="H1190" s="3" t="s">
        <v>19405</v>
      </c>
      <c r="I1190" s="3">
        <v>1</v>
      </c>
      <c r="J1190" s="3" t="s">
        <v>20597</v>
      </c>
      <c r="K1190" s="3" t="s">
        <v>20597</v>
      </c>
    </row>
    <row r="1191" spans="1:11" x14ac:dyDescent="0.5">
      <c r="A1191">
        <v>1190</v>
      </c>
      <c r="B1191">
        <v>45426999</v>
      </c>
      <c r="C1191" s="3" t="s">
        <v>2168</v>
      </c>
      <c r="D1191">
        <v>5</v>
      </c>
      <c r="E1191" s="3" t="s">
        <v>2545</v>
      </c>
      <c r="F1191" t="s">
        <v>8359</v>
      </c>
      <c r="G1191" t="s">
        <v>12166</v>
      </c>
      <c r="H1191" s="3" t="s">
        <v>19405</v>
      </c>
      <c r="I1191" s="3">
        <v>1</v>
      </c>
      <c r="J1191" s="3" t="s">
        <v>20598</v>
      </c>
      <c r="K1191" s="3" t="s">
        <v>20598</v>
      </c>
    </row>
    <row r="1192" spans="1:11" x14ac:dyDescent="0.5">
      <c r="A1192">
        <v>1191</v>
      </c>
      <c r="B1192">
        <v>45427000</v>
      </c>
      <c r="C1192" s="3" t="s">
        <v>2168</v>
      </c>
      <c r="D1192">
        <v>5</v>
      </c>
      <c r="E1192" s="3" t="s">
        <v>2545</v>
      </c>
      <c r="F1192" t="s">
        <v>3037</v>
      </c>
      <c r="G1192" t="s">
        <v>12167</v>
      </c>
      <c r="H1192" s="3" t="s">
        <v>19405</v>
      </c>
      <c r="I1192" s="3">
        <v>1</v>
      </c>
      <c r="J1192" s="3" t="s">
        <v>20599</v>
      </c>
      <c r="K1192" s="3" t="s">
        <v>20599</v>
      </c>
    </row>
    <row r="1193" spans="1:11" x14ac:dyDescent="0.5">
      <c r="A1193">
        <v>1192</v>
      </c>
      <c r="B1193">
        <v>45427001</v>
      </c>
      <c r="C1193" s="3" t="s">
        <v>2168</v>
      </c>
      <c r="D1193">
        <v>5</v>
      </c>
      <c r="E1193" s="3" t="s">
        <v>2545</v>
      </c>
      <c r="F1193" t="s">
        <v>7973</v>
      </c>
      <c r="G1193" t="s">
        <v>12168</v>
      </c>
      <c r="H1193" s="3" t="s">
        <v>19405</v>
      </c>
      <c r="I1193" s="3">
        <v>1</v>
      </c>
      <c r="J1193" s="3" t="s">
        <v>20600</v>
      </c>
      <c r="K1193" s="3" t="s">
        <v>20600</v>
      </c>
    </row>
    <row r="1194" spans="1:11" x14ac:dyDescent="0.5">
      <c r="A1194">
        <v>1193</v>
      </c>
      <c r="B1194">
        <v>45427002</v>
      </c>
      <c r="C1194" s="3" t="s">
        <v>2168</v>
      </c>
      <c r="D1194">
        <v>8</v>
      </c>
      <c r="E1194" s="3" t="s">
        <v>2080</v>
      </c>
      <c r="F1194" t="s">
        <v>3038</v>
      </c>
      <c r="G1194" t="s">
        <v>12169</v>
      </c>
      <c r="H1194" s="3" t="s">
        <v>19405</v>
      </c>
      <c r="I1194" s="3">
        <v>1</v>
      </c>
      <c r="J1194" s="3" t="s">
        <v>20601</v>
      </c>
      <c r="K1194" s="3" t="s">
        <v>20601</v>
      </c>
    </row>
    <row r="1195" spans="1:11" x14ac:dyDescent="0.5">
      <c r="A1195">
        <v>1194</v>
      </c>
      <c r="B1195">
        <v>45427003</v>
      </c>
      <c r="C1195" s="3" t="s">
        <v>2168</v>
      </c>
      <c r="D1195">
        <v>5</v>
      </c>
      <c r="E1195" s="3" t="s">
        <v>2545</v>
      </c>
      <c r="F1195" t="s">
        <v>7974</v>
      </c>
      <c r="G1195" t="s">
        <v>12170</v>
      </c>
      <c r="H1195" s="3" t="s">
        <v>19405</v>
      </c>
      <c r="I1195" s="3">
        <v>1</v>
      </c>
      <c r="J1195" s="3" t="s">
        <v>20602</v>
      </c>
      <c r="K1195" s="3" t="s">
        <v>20602</v>
      </c>
    </row>
    <row r="1196" spans="1:11" x14ac:dyDescent="0.5">
      <c r="A1196">
        <v>1195</v>
      </c>
      <c r="B1196">
        <v>45427004</v>
      </c>
      <c r="C1196" s="3" t="s">
        <v>2168</v>
      </c>
      <c r="D1196">
        <v>5</v>
      </c>
      <c r="E1196" s="3" t="s">
        <v>2545</v>
      </c>
      <c r="F1196" t="s">
        <v>3039</v>
      </c>
      <c r="G1196" t="s">
        <v>12171</v>
      </c>
      <c r="H1196" s="3" t="s">
        <v>19405</v>
      </c>
      <c r="I1196" s="3">
        <v>1</v>
      </c>
      <c r="J1196" s="3" t="s">
        <v>20603</v>
      </c>
      <c r="K1196" s="3" t="s">
        <v>20603</v>
      </c>
    </row>
    <row r="1197" spans="1:11" x14ac:dyDescent="0.5">
      <c r="A1197">
        <v>1196</v>
      </c>
      <c r="B1197">
        <v>45427005</v>
      </c>
      <c r="C1197" s="3" t="s">
        <v>2168</v>
      </c>
      <c r="D1197">
        <v>5</v>
      </c>
      <c r="E1197" s="3" t="s">
        <v>2545</v>
      </c>
      <c r="F1197" t="s">
        <v>8701</v>
      </c>
      <c r="G1197" t="s">
        <v>12172</v>
      </c>
      <c r="H1197" s="3" t="s">
        <v>19405</v>
      </c>
      <c r="I1197" s="3">
        <v>1</v>
      </c>
      <c r="J1197" s="3" t="s">
        <v>20604</v>
      </c>
      <c r="K1197" s="3" t="s">
        <v>20604</v>
      </c>
    </row>
    <row r="1198" spans="1:11" x14ac:dyDescent="0.5">
      <c r="A1198">
        <v>1197</v>
      </c>
      <c r="B1198">
        <v>45427006</v>
      </c>
      <c r="C1198" s="3" t="s">
        <v>2168</v>
      </c>
      <c r="D1198">
        <v>5</v>
      </c>
      <c r="E1198" s="3" t="s">
        <v>2545</v>
      </c>
      <c r="F1198" t="s">
        <v>3040</v>
      </c>
      <c r="G1198" t="s">
        <v>12173</v>
      </c>
      <c r="H1198" s="3" t="s">
        <v>19405</v>
      </c>
      <c r="I1198" s="3">
        <v>1</v>
      </c>
      <c r="J1198" s="3" t="s">
        <v>20605</v>
      </c>
      <c r="K1198" s="3" t="s">
        <v>20605</v>
      </c>
    </row>
    <row r="1199" spans="1:11" x14ac:dyDescent="0.5">
      <c r="A1199">
        <v>1198</v>
      </c>
      <c r="B1199">
        <v>45427007</v>
      </c>
      <c r="C1199" s="3" t="s">
        <v>2168</v>
      </c>
      <c r="D1199">
        <v>8</v>
      </c>
      <c r="E1199" s="3" t="s">
        <v>2080</v>
      </c>
      <c r="F1199" t="s">
        <v>3041</v>
      </c>
      <c r="G1199" t="s">
        <v>12174</v>
      </c>
      <c r="H1199" s="3" t="s">
        <v>19405</v>
      </c>
      <c r="I1199" s="3">
        <v>1</v>
      </c>
      <c r="J1199" s="3" t="s">
        <v>20606</v>
      </c>
      <c r="K1199" s="3" t="s">
        <v>20606</v>
      </c>
    </row>
    <row r="1200" spans="1:11" x14ac:dyDescent="0.5">
      <c r="A1200">
        <v>1199</v>
      </c>
      <c r="B1200">
        <v>45427008</v>
      </c>
      <c r="C1200" s="3" t="s">
        <v>2168</v>
      </c>
      <c r="D1200">
        <v>5</v>
      </c>
      <c r="E1200" s="3" t="s">
        <v>2545</v>
      </c>
      <c r="F1200" t="s">
        <v>9581</v>
      </c>
      <c r="G1200" t="s">
        <v>12175</v>
      </c>
      <c r="H1200" s="3" t="s">
        <v>19405</v>
      </c>
      <c r="I1200" s="3">
        <v>1</v>
      </c>
      <c r="J1200" s="3" t="s">
        <v>20607</v>
      </c>
      <c r="K1200" s="3" t="s">
        <v>20607</v>
      </c>
    </row>
    <row r="1201" spans="1:11" x14ac:dyDescent="0.5">
      <c r="A1201">
        <v>1200</v>
      </c>
      <c r="B1201">
        <v>45427009</v>
      </c>
      <c r="C1201" s="3" t="s">
        <v>2168</v>
      </c>
      <c r="D1201">
        <v>5</v>
      </c>
      <c r="E1201" s="3" t="s">
        <v>2545</v>
      </c>
      <c r="F1201" t="s">
        <v>3042</v>
      </c>
      <c r="G1201" t="s">
        <v>12176</v>
      </c>
      <c r="H1201" s="3" t="s">
        <v>19405</v>
      </c>
      <c r="I1201" s="3">
        <v>1</v>
      </c>
      <c r="J1201" s="3" t="s">
        <v>20608</v>
      </c>
      <c r="K1201" s="3" t="s">
        <v>20608</v>
      </c>
    </row>
    <row r="1202" spans="1:11" x14ac:dyDescent="0.5">
      <c r="A1202">
        <v>1201</v>
      </c>
      <c r="B1202">
        <v>45427010</v>
      </c>
      <c r="C1202" s="3" t="s">
        <v>2168</v>
      </c>
      <c r="D1202">
        <v>5</v>
      </c>
      <c r="E1202" s="3" t="s">
        <v>2545</v>
      </c>
      <c r="F1202" t="s">
        <v>3043</v>
      </c>
      <c r="G1202" t="s">
        <v>12177</v>
      </c>
      <c r="H1202" s="3" t="s">
        <v>19405</v>
      </c>
      <c r="I1202" s="3">
        <v>1</v>
      </c>
      <c r="J1202" s="3" t="s">
        <v>20609</v>
      </c>
      <c r="K1202" s="3" t="s">
        <v>20609</v>
      </c>
    </row>
    <row r="1203" spans="1:11" x14ac:dyDescent="0.5">
      <c r="A1203">
        <v>1202</v>
      </c>
      <c r="B1203">
        <v>45427011</v>
      </c>
      <c r="C1203" s="3" t="s">
        <v>2168</v>
      </c>
      <c r="D1203">
        <v>5</v>
      </c>
      <c r="E1203" s="3" t="s">
        <v>2545</v>
      </c>
      <c r="F1203" t="s">
        <v>3044</v>
      </c>
      <c r="G1203" t="s">
        <v>12178</v>
      </c>
      <c r="H1203" s="3" t="s">
        <v>19405</v>
      </c>
      <c r="I1203" s="3">
        <v>1</v>
      </c>
      <c r="J1203" s="3" t="s">
        <v>20610</v>
      </c>
      <c r="K1203" s="3" t="s">
        <v>20610</v>
      </c>
    </row>
    <row r="1204" spans="1:11" x14ac:dyDescent="0.5">
      <c r="A1204">
        <v>1203</v>
      </c>
      <c r="B1204">
        <v>45427012</v>
      </c>
      <c r="C1204" s="3" t="s">
        <v>2168</v>
      </c>
      <c r="D1204">
        <v>8</v>
      </c>
      <c r="E1204" s="3" t="s">
        <v>2080</v>
      </c>
      <c r="F1204" t="s">
        <v>7975</v>
      </c>
      <c r="G1204" t="s">
        <v>12179</v>
      </c>
      <c r="H1204" s="3" t="s">
        <v>19405</v>
      </c>
      <c r="I1204" s="3">
        <v>1</v>
      </c>
      <c r="J1204" s="3" t="s">
        <v>20611</v>
      </c>
      <c r="K1204" s="3" t="s">
        <v>20611</v>
      </c>
    </row>
    <row r="1205" spans="1:11" x14ac:dyDescent="0.5">
      <c r="A1205">
        <v>1204</v>
      </c>
      <c r="B1205">
        <v>45427013</v>
      </c>
      <c r="C1205" s="3" t="s">
        <v>2168</v>
      </c>
      <c r="D1205">
        <v>5</v>
      </c>
      <c r="E1205" s="3" t="s">
        <v>2545</v>
      </c>
      <c r="F1205" t="s">
        <v>8360</v>
      </c>
      <c r="G1205" t="s">
        <v>12180</v>
      </c>
      <c r="H1205" s="3" t="s">
        <v>19405</v>
      </c>
      <c r="I1205" s="3">
        <v>1</v>
      </c>
      <c r="J1205" s="3" t="s">
        <v>20612</v>
      </c>
      <c r="K1205" s="3" t="s">
        <v>20612</v>
      </c>
    </row>
    <row r="1206" spans="1:11" x14ac:dyDescent="0.5">
      <c r="A1206">
        <v>1205</v>
      </c>
      <c r="B1206">
        <v>45427014</v>
      </c>
      <c r="C1206" s="3" t="s">
        <v>2168</v>
      </c>
      <c r="D1206">
        <v>5</v>
      </c>
      <c r="E1206" s="3" t="s">
        <v>2545</v>
      </c>
      <c r="F1206" t="s">
        <v>5863</v>
      </c>
      <c r="G1206" t="s">
        <v>12181</v>
      </c>
      <c r="H1206" s="3" t="s">
        <v>19405</v>
      </c>
      <c r="I1206" s="3">
        <v>1</v>
      </c>
      <c r="J1206" s="3" t="s">
        <v>20613</v>
      </c>
      <c r="K1206" s="3" t="s">
        <v>20613</v>
      </c>
    </row>
    <row r="1207" spans="1:11" x14ac:dyDescent="0.5">
      <c r="A1207">
        <v>1206</v>
      </c>
      <c r="B1207">
        <v>45427015</v>
      </c>
      <c r="C1207" s="3" t="s">
        <v>2168</v>
      </c>
      <c r="D1207">
        <v>5</v>
      </c>
      <c r="E1207" s="3" t="s">
        <v>2545</v>
      </c>
      <c r="F1207" t="s">
        <v>5864</v>
      </c>
      <c r="G1207" t="s">
        <v>12182</v>
      </c>
      <c r="H1207" s="3" t="s">
        <v>19405</v>
      </c>
      <c r="I1207" s="3">
        <v>1</v>
      </c>
      <c r="J1207" s="3" t="s">
        <v>20614</v>
      </c>
      <c r="K1207" s="3" t="s">
        <v>20614</v>
      </c>
    </row>
    <row r="1208" spans="1:11" x14ac:dyDescent="0.5">
      <c r="A1208">
        <v>1207</v>
      </c>
      <c r="B1208">
        <v>45427016</v>
      </c>
      <c r="C1208" s="3" t="s">
        <v>2168</v>
      </c>
      <c r="D1208">
        <v>5</v>
      </c>
      <c r="E1208" s="3" t="s">
        <v>2545</v>
      </c>
      <c r="F1208" t="s">
        <v>8361</v>
      </c>
      <c r="G1208" t="s">
        <v>12183</v>
      </c>
      <c r="H1208" s="3" t="s">
        <v>19405</v>
      </c>
      <c r="I1208" s="3">
        <v>1</v>
      </c>
      <c r="J1208" s="3" t="s">
        <v>20615</v>
      </c>
      <c r="K1208" s="3" t="s">
        <v>20615</v>
      </c>
    </row>
    <row r="1209" spans="1:11" x14ac:dyDescent="0.5">
      <c r="A1209">
        <v>1208</v>
      </c>
      <c r="B1209">
        <v>45427017</v>
      </c>
      <c r="C1209" s="3" t="s">
        <v>2168</v>
      </c>
      <c r="D1209">
        <v>8</v>
      </c>
      <c r="E1209" s="3" t="s">
        <v>2080</v>
      </c>
      <c r="F1209" t="s">
        <v>8226</v>
      </c>
      <c r="G1209" t="s">
        <v>12184</v>
      </c>
      <c r="H1209" s="3" t="s">
        <v>19405</v>
      </c>
      <c r="I1209" s="3">
        <v>1</v>
      </c>
      <c r="J1209" s="3" t="s">
        <v>20616</v>
      </c>
      <c r="K1209" s="3" t="s">
        <v>20616</v>
      </c>
    </row>
    <row r="1210" spans="1:11" x14ac:dyDescent="0.5">
      <c r="A1210">
        <v>1209</v>
      </c>
      <c r="B1210">
        <v>45427018</v>
      </c>
      <c r="C1210" s="3" t="s">
        <v>2168</v>
      </c>
      <c r="D1210">
        <v>5</v>
      </c>
      <c r="E1210" s="3" t="s">
        <v>2545</v>
      </c>
      <c r="F1210" t="s">
        <v>3045</v>
      </c>
      <c r="G1210" t="s">
        <v>12185</v>
      </c>
      <c r="H1210" s="3" t="s">
        <v>19405</v>
      </c>
      <c r="I1210" s="3">
        <v>1</v>
      </c>
      <c r="J1210" s="3" t="s">
        <v>20617</v>
      </c>
      <c r="K1210" s="3" t="s">
        <v>20617</v>
      </c>
    </row>
    <row r="1211" spans="1:11" x14ac:dyDescent="0.5">
      <c r="A1211">
        <v>1210</v>
      </c>
      <c r="B1211">
        <v>45427019</v>
      </c>
      <c r="C1211" s="3" t="s">
        <v>2168</v>
      </c>
      <c r="D1211">
        <v>26</v>
      </c>
      <c r="E1211" s="3" t="s">
        <v>28428</v>
      </c>
      <c r="F1211" t="s">
        <v>9582</v>
      </c>
      <c r="G1211" t="s">
        <v>12186</v>
      </c>
      <c r="H1211" s="3" t="s">
        <v>19405</v>
      </c>
      <c r="I1211" s="3">
        <v>1</v>
      </c>
      <c r="J1211" s="3" t="s">
        <v>20618</v>
      </c>
      <c r="K1211" s="3" t="s">
        <v>20618</v>
      </c>
    </row>
    <row r="1212" spans="1:11" x14ac:dyDescent="0.5">
      <c r="A1212">
        <v>1211</v>
      </c>
      <c r="B1212">
        <v>45427020</v>
      </c>
      <c r="C1212" s="3" t="s">
        <v>2168</v>
      </c>
      <c r="D1212">
        <v>5</v>
      </c>
      <c r="E1212" s="3" t="s">
        <v>2545</v>
      </c>
      <c r="F1212" t="s">
        <v>8227</v>
      </c>
      <c r="G1212" t="s">
        <v>12187</v>
      </c>
      <c r="H1212" s="3" t="s">
        <v>19405</v>
      </c>
      <c r="I1212" s="3">
        <v>1</v>
      </c>
      <c r="J1212" s="3" t="s">
        <v>20619</v>
      </c>
      <c r="K1212" s="3" t="s">
        <v>20619</v>
      </c>
    </row>
    <row r="1213" spans="1:11" x14ac:dyDescent="0.5">
      <c r="A1213">
        <v>1212</v>
      </c>
      <c r="B1213">
        <v>45427021</v>
      </c>
      <c r="C1213" s="3" t="s">
        <v>2168</v>
      </c>
      <c r="D1213">
        <v>5</v>
      </c>
      <c r="E1213" s="3" t="s">
        <v>2545</v>
      </c>
      <c r="F1213" t="s">
        <v>9583</v>
      </c>
      <c r="G1213" t="s">
        <v>12188</v>
      </c>
      <c r="H1213" s="3" t="s">
        <v>19405</v>
      </c>
      <c r="I1213" s="3">
        <v>1</v>
      </c>
      <c r="J1213" s="3" t="s">
        <v>20620</v>
      </c>
      <c r="K1213" s="3" t="s">
        <v>20620</v>
      </c>
    </row>
    <row r="1214" spans="1:11" x14ac:dyDescent="0.5">
      <c r="A1214">
        <v>1213</v>
      </c>
      <c r="B1214">
        <v>45427022</v>
      </c>
      <c r="C1214" s="3" t="s">
        <v>2168</v>
      </c>
      <c r="D1214">
        <v>5</v>
      </c>
      <c r="E1214" s="3" t="s">
        <v>2545</v>
      </c>
      <c r="F1214" t="s">
        <v>8702</v>
      </c>
      <c r="G1214" t="s">
        <v>12189</v>
      </c>
      <c r="H1214" s="3" t="s">
        <v>19405</v>
      </c>
      <c r="I1214" s="3">
        <v>1</v>
      </c>
      <c r="J1214" s="3" t="s">
        <v>20621</v>
      </c>
      <c r="K1214" s="3" t="s">
        <v>20621</v>
      </c>
    </row>
    <row r="1215" spans="1:11" x14ac:dyDescent="0.5">
      <c r="A1215">
        <v>1214</v>
      </c>
      <c r="B1215">
        <v>45427023</v>
      </c>
      <c r="C1215" s="3" t="s">
        <v>2168</v>
      </c>
      <c r="D1215">
        <v>5</v>
      </c>
      <c r="E1215" s="3" t="s">
        <v>2545</v>
      </c>
      <c r="F1215" t="s">
        <v>8362</v>
      </c>
      <c r="G1215" t="s">
        <v>12190</v>
      </c>
      <c r="H1215" s="3" t="s">
        <v>19405</v>
      </c>
      <c r="I1215" s="3">
        <v>1</v>
      </c>
      <c r="J1215" s="3" t="s">
        <v>20622</v>
      </c>
      <c r="K1215" s="3" t="s">
        <v>20622</v>
      </c>
    </row>
    <row r="1216" spans="1:11" x14ac:dyDescent="0.5">
      <c r="A1216">
        <v>1215</v>
      </c>
      <c r="B1216">
        <v>45427024</v>
      </c>
      <c r="C1216" s="3" t="s">
        <v>2168</v>
      </c>
      <c r="D1216">
        <v>5</v>
      </c>
      <c r="E1216" s="3" t="s">
        <v>2545</v>
      </c>
      <c r="F1216" t="s">
        <v>3046</v>
      </c>
      <c r="G1216" t="s">
        <v>12191</v>
      </c>
      <c r="H1216" s="3" t="s">
        <v>19405</v>
      </c>
      <c r="I1216" s="3">
        <v>1</v>
      </c>
      <c r="J1216" s="3" t="s">
        <v>20623</v>
      </c>
      <c r="K1216" s="3" t="s">
        <v>20623</v>
      </c>
    </row>
    <row r="1217" spans="1:11" x14ac:dyDescent="0.5">
      <c r="A1217">
        <v>1216</v>
      </c>
      <c r="B1217">
        <v>45427025</v>
      </c>
      <c r="C1217" s="3" t="s">
        <v>2168</v>
      </c>
      <c r="D1217">
        <v>5</v>
      </c>
      <c r="E1217" s="3" t="s">
        <v>2545</v>
      </c>
      <c r="F1217" t="s">
        <v>3047</v>
      </c>
      <c r="G1217" t="s">
        <v>12192</v>
      </c>
      <c r="H1217" s="3" t="s">
        <v>19405</v>
      </c>
      <c r="I1217" s="3">
        <v>1</v>
      </c>
      <c r="J1217" s="3" t="s">
        <v>20624</v>
      </c>
      <c r="K1217" s="3" t="s">
        <v>20624</v>
      </c>
    </row>
    <row r="1218" spans="1:11" x14ac:dyDescent="0.5">
      <c r="A1218">
        <v>1217</v>
      </c>
      <c r="B1218">
        <v>45427026</v>
      </c>
      <c r="C1218" s="3" t="s">
        <v>2168</v>
      </c>
      <c r="D1218">
        <v>5</v>
      </c>
      <c r="E1218" s="3" t="s">
        <v>2545</v>
      </c>
      <c r="F1218" t="s">
        <v>3048</v>
      </c>
      <c r="G1218" t="s">
        <v>12193</v>
      </c>
      <c r="H1218" s="3" t="s">
        <v>19405</v>
      </c>
      <c r="I1218" s="3">
        <v>1</v>
      </c>
      <c r="J1218" s="3" t="s">
        <v>20625</v>
      </c>
      <c r="K1218" s="3" t="s">
        <v>20625</v>
      </c>
    </row>
    <row r="1219" spans="1:11" x14ac:dyDescent="0.5">
      <c r="A1219">
        <v>1218</v>
      </c>
      <c r="B1219">
        <v>45427027</v>
      </c>
      <c r="C1219" s="3" t="s">
        <v>2168</v>
      </c>
      <c r="D1219">
        <v>5</v>
      </c>
      <c r="E1219" s="3" t="s">
        <v>2545</v>
      </c>
      <c r="F1219" t="s">
        <v>3049</v>
      </c>
      <c r="G1219" t="s">
        <v>12194</v>
      </c>
      <c r="H1219" s="3" t="s">
        <v>19405</v>
      </c>
      <c r="I1219" s="3">
        <v>1</v>
      </c>
      <c r="J1219" s="3" t="s">
        <v>20626</v>
      </c>
      <c r="K1219" s="3" t="s">
        <v>20626</v>
      </c>
    </row>
    <row r="1220" spans="1:11" x14ac:dyDescent="0.5">
      <c r="A1220">
        <v>1219</v>
      </c>
      <c r="B1220">
        <v>45427028</v>
      </c>
      <c r="C1220" s="3" t="s">
        <v>2168</v>
      </c>
      <c r="D1220">
        <v>5</v>
      </c>
      <c r="E1220" s="3" t="s">
        <v>2545</v>
      </c>
      <c r="F1220" t="s">
        <v>9584</v>
      </c>
      <c r="G1220" t="s">
        <v>12195</v>
      </c>
      <c r="H1220" s="3" t="s">
        <v>19405</v>
      </c>
      <c r="I1220" s="3">
        <v>1</v>
      </c>
      <c r="J1220" s="3" t="s">
        <v>20627</v>
      </c>
      <c r="K1220" s="3" t="s">
        <v>20627</v>
      </c>
    </row>
    <row r="1221" spans="1:11" x14ac:dyDescent="0.5">
      <c r="A1221">
        <v>1220</v>
      </c>
      <c r="B1221">
        <v>45427029</v>
      </c>
      <c r="C1221" s="3" t="s">
        <v>2168</v>
      </c>
      <c r="D1221">
        <v>5</v>
      </c>
      <c r="E1221" s="3" t="s">
        <v>2545</v>
      </c>
      <c r="F1221" t="s">
        <v>3050</v>
      </c>
      <c r="G1221" t="s">
        <v>12196</v>
      </c>
      <c r="H1221" s="3" t="s">
        <v>19405</v>
      </c>
      <c r="I1221" s="3">
        <v>1</v>
      </c>
      <c r="J1221" s="3" t="s">
        <v>20628</v>
      </c>
      <c r="K1221" s="3" t="s">
        <v>20628</v>
      </c>
    </row>
    <row r="1222" spans="1:11" x14ac:dyDescent="0.5">
      <c r="A1222">
        <v>1221</v>
      </c>
      <c r="B1222">
        <v>45427030</v>
      </c>
      <c r="C1222" s="3" t="s">
        <v>2168</v>
      </c>
      <c r="D1222">
        <v>5</v>
      </c>
      <c r="E1222" s="3" t="s">
        <v>2545</v>
      </c>
      <c r="F1222" t="s">
        <v>3051</v>
      </c>
      <c r="G1222" t="s">
        <v>12197</v>
      </c>
      <c r="H1222" s="3" t="s">
        <v>19405</v>
      </c>
      <c r="I1222" s="3">
        <v>1</v>
      </c>
      <c r="J1222" s="3" t="s">
        <v>20629</v>
      </c>
      <c r="K1222" s="3" t="s">
        <v>20629</v>
      </c>
    </row>
    <row r="1223" spans="1:11" x14ac:dyDescent="0.5">
      <c r="A1223">
        <v>1222</v>
      </c>
      <c r="B1223">
        <v>45427031</v>
      </c>
      <c r="C1223" s="3" t="s">
        <v>2168</v>
      </c>
      <c r="D1223">
        <v>8</v>
      </c>
      <c r="E1223" s="3" t="s">
        <v>2080</v>
      </c>
      <c r="F1223" t="s">
        <v>7976</v>
      </c>
      <c r="G1223" t="s">
        <v>12198</v>
      </c>
      <c r="H1223" s="3" t="s">
        <v>19405</v>
      </c>
      <c r="I1223" s="3">
        <v>1</v>
      </c>
      <c r="J1223" s="3" t="s">
        <v>20630</v>
      </c>
      <c r="K1223" s="3" t="s">
        <v>20630</v>
      </c>
    </row>
    <row r="1224" spans="1:11" x14ac:dyDescent="0.5">
      <c r="A1224">
        <v>1223</v>
      </c>
      <c r="B1224">
        <v>45427032</v>
      </c>
      <c r="C1224" s="3" t="s">
        <v>2168</v>
      </c>
      <c r="D1224">
        <v>8</v>
      </c>
      <c r="E1224" s="3" t="s">
        <v>2080</v>
      </c>
      <c r="F1224" t="s">
        <v>3052</v>
      </c>
      <c r="G1224" t="s">
        <v>12199</v>
      </c>
      <c r="H1224" s="3" t="s">
        <v>19405</v>
      </c>
      <c r="I1224" s="3">
        <v>1</v>
      </c>
      <c r="J1224" s="3" t="s">
        <v>20631</v>
      </c>
      <c r="K1224" s="3" t="s">
        <v>20631</v>
      </c>
    </row>
    <row r="1225" spans="1:11" x14ac:dyDescent="0.5">
      <c r="A1225">
        <v>1224</v>
      </c>
      <c r="B1225">
        <v>45427033</v>
      </c>
      <c r="C1225" s="3" t="s">
        <v>2168</v>
      </c>
      <c r="D1225">
        <v>5</v>
      </c>
      <c r="E1225" s="3" t="s">
        <v>2545</v>
      </c>
      <c r="F1225" t="s">
        <v>8363</v>
      </c>
      <c r="G1225" t="s">
        <v>12200</v>
      </c>
      <c r="H1225" s="3" t="s">
        <v>19405</v>
      </c>
      <c r="I1225" s="3">
        <v>1</v>
      </c>
      <c r="J1225" s="3" t="s">
        <v>20632</v>
      </c>
      <c r="K1225" s="3" t="s">
        <v>20632</v>
      </c>
    </row>
    <row r="1226" spans="1:11" x14ac:dyDescent="0.5">
      <c r="A1226">
        <v>1225</v>
      </c>
      <c r="B1226">
        <v>45427034</v>
      </c>
      <c r="C1226" s="3" t="s">
        <v>2168</v>
      </c>
      <c r="D1226">
        <v>5</v>
      </c>
      <c r="E1226" s="3" t="s">
        <v>2545</v>
      </c>
      <c r="F1226" t="s">
        <v>7977</v>
      </c>
      <c r="G1226" t="s">
        <v>12201</v>
      </c>
      <c r="H1226" s="3" t="s">
        <v>19405</v>
      </c>
      <c r="I1226" s="3">
        <v>1</v>
      </c>
      <c r="J1226" s="3" t="s">
        <v>20633</v>
      </c>
      <c r="K1226" s="3" t="s">
        <v>20633</v>
      </c>
    </row>
    <row r="1227" spans="1:11" x14ac:dyDescent="0.5">
      <c r="A1227">
        <v>1226</v>
      </c>
      <c r="B1227">
        <v>45427035</v>
      </c>
      <c r="C1227" s="3" t="s">
        <v>2168</v>
      </c>
      <c r="D1227">
        <v>5</v>
      </c>
      <c r="E1227" s="3" t="s">
        <v>2545</v>
      </c>
      <c r="F1227" t="s">
        <v>3053</v>
      </c>
      <c r="G1227" t="s">
        <v>12202</v>
      </c>
      <c r="H1227" s="3" t="s">
        <v>19405</v>
      </c>
      <c r="I1227" s="3">
        <v>1</v>
      </c>
      <c r="J1227" s="3" t="s">
        <v>20634</v>
      </c>
      <c r="K1227" s="3" t="s">
        <v>20634</v>
      </c>
    </row>
    <row r="1228" spans="1:11" x14ac:dyDescent="0.5">
      <c r="A1228">
        <v>1227</v>
      </c>
      <c r="B1228">
        <v>45427036</v>
      </c>
      <c r="C1228" s="3" t="s">
        <v>2168</v>
      </c>
      <c r="D1228">
        <v>8</v>
      </c>
      <c r="E1228" s="3" t="s">
        <v>2080</v>
      </c>
      <c r="F1228" t="s">
        <v>3054</v>
      </c>
      <c r="G1228" t="s">
        <v>12203</v>
      </c>
      <c r="H1228" s="3" t="s">
        <v>19405</v>
      </c>
      <c r="I1228" s="3">
        <v>1</v>
      </c>
      <c r="J1228" s="3" t="s">
        <v>20635</v>
      </c>
      <c r="K1228" s="3" t="s">
        <v>20635</v>
      </c>
    </row>
    <row r="1229" spans="1:11" x14ac:dyDescent="0.5">
      <c r="A1229">
        <v>1228</v>
      </c>
      <c r="B1229">
        <v>45427037</v>
      </c>
      <c r="C1229" s="3" t="s">
        <v>2168</v>
      </c>
      <c r="D1229">
        <v>5</v>
      </c>
      <c r="E1229" s="3" t="s">
        <v>2545</v>
      </c>
      <c r="F1229" t="s">
        <v>9090</v>
      </c>
      <c r="G1229" t="s">
        <v>12204</v>
      </c>
      <c r="H1229" s="3" t="s">
        <v>19405</v>
      </c>
      <c r="I1229" s="3">
        <v>1</v>
      </c>
      <c r="J1229" s="3" t="s">
        <v>20636</v>
      </c>
      <c r="K1229" s="3" t="s">
        <v>20636</v>
      </c>
    </row>
    <row r="1230" spans="1:11" x14ac:dyDescent="0.5">
      <c r="A1230">
        <v>1229</v>
      </c>
      <c r="B1230">
        <v>45427038</v>
      </c>
      <c r="C1230" s="3" t="s">
        <v>2168</v>
      </c>
      <c r="D1230">
        <v>5</v>
      </c>
      <c r="E1230" s="3" t="s">
        <v>2545</v>
      </c>
      <c r="F1230" t="s">
        <v>3055</v>
      </c>
      <c r="G1230" t="s">
        <v>12205</v>
      </c>
      <c r="H1230" s="3" t="s">
        <v>19405</v>
      </c>
      <c r="I1230" s="3">
        <v>1</v>
      </c>
      <c r="J1230" s="3" t="s">
        <v>20637</v>
      </c>
      <c r="K1230" s="3" t="s">
        <v>20637</v>
      </c>
    </row>
    <row r="1231" spans="1:11" x14ac:dyDescent="0.5">
      <c r="A1231">
        <v>1230</v>
      </c>
      <c r="B1231">
        <v>45427039</v>
      </c>
      <c r="C1231" s="3" t="s">
        <v>2168</v>
      </c>
      <c r="D1231">
        <v>5</v>
      </c>
      <c r="E1231" s="3" t="s">
        <v>2545</v>
      </c>
      <c r="F1231" t="s">
        <v>8364</v>
      </c>
      <c r="G1231" t="s">
        <v>12206</v>
      </c>
      <c r="H1231" s="3" t="s">
        <v>19405</v>
      </c>
      <c r="I1231" s="3">
        <v>1</v>
      </c>
      <c r="J1231" s="3" t="s">
        <v>20638</v>
      </c>
      <c r="K1231" s="3" t="s">
        <v>20638</v>
      </c>
    </row>
    <row r="1232" spans="1:11" x14ac:dyDescent="0.5">
      <c r="A1232">
        <v>1231</v>
      </c>
      <c r="B1232">
        <v>45427040</v>
      </c>
      <c r="C1232" s="3" t="s">
        <v>2168</v>
      </c>
      <c r="D1232">
        <v>8</v>
      </c>
      <c r="E1232" s="3" t="s">
        <v>2080</v>
      </c>
      <c r="F1232" t="s">
        <v>3056</v>
      </c>
      <c r="G1232" t="s">
        <v>12207</v>
      </c>
      <c r="H1232" s="3" t="s">
        <v>19405</v>
      </c>
      <c r="I1232" s="3">
        <v>1</v>
      </c>
      <c r="J1232" s="3" t="s">
        <v>20639</v>
      </c>
      <c r="K1232" s="3" t="s">
        <v>20639</v>
      </c>
    </row>
    <row r="1233" spans="1:11" x14ac:dyDescent="0.5">
      <c r="A1233">
        <v>1232</v>
      </c>
      <c r="B1233">
        <v>45427041</v>
      </c>
      <c r="C1233" s="3" t="s">
        <v>2168</v>
      </c>
      <c r="D1233">
        <v>5</v>
      </c>
      <c r="E1233" s="3" t="s">
        <v>2545</v>
      </c>
      <c r="F1233" t="s">
        <v>3057</v>
      </c>
      <c r="G1233" t="s">
        <v>12208</v>
      </c>
      <c r="H1233" s="3" t="s">
        <v>19405</v>
      </c>
      <c r="I1233" s="3">
        <v>1</v>
      </c>
      <c r="J1233" s="3" t="s">
        <v>20640</v>
      </c>
      <c r="K1233" s="3" t="s">
        <v>20640</v>
      </c>
    </row>
    <row r="1234" spans="1:11" x14ac:dyDescent="0.5">
      <c r="A1234">
        <v>1233</v>
      </c>
      <c r="B1234">
        <v>45427042</v>
      </c>
      <c r="C1234" s="3" t="s">
        <v>2168</v>
      </c>
      <c r="D1234">
        <v>5</v>
      </c>
      <c r="E1234" s="3" t="s">
        <v>2545</v>
      </c>
      <c r="F1234" t="s">
        <v>9585</v>
      </c>
      <c r="G1234" t="s">
        <v>12209</v>
      </c>
      <c r="H1234" s="3" t="s">
        <v>19405</v>
      </c>
      <c r="I1234" s="3">
        <v>1</v>
      </c>
      <c r="J1234" s="3" t="s">
        <v>20641</v>
      </c>
      <c r="K1234" s="3" t="s">
        <v>20641</v>
      </c>
    </row>
    <row r="1235" spans="1:11" x14ac:dyDescent="0.5">
      <c r="A1235">
        <v>1234</v>
      </c>
      <c r="B1235">
        <v>45427043</v>
      </c>
      <c r="C1235" s="3" t="s">
        <v>2168</v>
      </c>
      <c r="D1235">
        <v>5</v>
      </c>
      <c r="E1235" s="3" t="s">
        <v>2545</v>
      </c>
      <c r="F1235" t="s">
        <v>8703</v>
      </c>
      <c r="G1235" t="s">
        <v>12210</v>
      </c>
      <c r="H1235" s="3" t="s">
        <v>19405</v>
      </c>
      <c r="I1235" s="3">
        <v>1</v>
      </c>
      <c r="J1235" s="3" t="s">
        <v>20642</v>
      </c>
      <c r="K1235" s="3" t="s">
        <v>20642</v>
      </c>
    </row>
    <row r="1236" spans="1:11" x14ac:dyDescent="0.5">
      <c r="A1236">
        <v>1235</v>
      </c>
      <c r="B1236">
        <v>45427044</v>
      </c>
      <c r="C1236" s="3" t="s">
        <v>2168</v>
      </c>
      <c r="D1236">
        <v>5</v>
      </c>
      <c r="E1236" s="3" t="s">
        <v>2545</v>
      </c>
      <c r="F1236" t="s">
        <v>7978</v>
      </c>
      <c r="G1236" t="s">
        <v>12211</v>
      </c>
      <c r="H1236" s="3" t="s">
        <v>19405</v>
      </c>
      <c r="I1236" s="3">
        <v>1</v>
      </c>
      <c r="J1236" s="3" t="s">
        <v>20643</v>
      </c>
      <c r="K1236" s="3" t="s">
        <v>20643</v>
      </c>
    </row>
    <row r="1237" spans="1:11" x14ac:dyDescent="0.5">
      <c r="A1237">
        <v>1236</v>
      </c>
      <c r="B1237">
        <v>45427045</v>
      </c>
      <c r="C1237" s="3" t="s">
        <v>2168</v>
      </c>
      <c r="D1237">
        <v>5</v>
      </c>
      <c r="E1237" s="3" t="s">
        <v>2545</v>
      </c>
      <c r="F1237" t="s">
        <v>3058</v>
      </c>
      <c r="G1237" t="s">
        <v>12212</v>
      </c>
      <c r="H1237" s="3" t="s">
        <v>19405</v>
      </c>
      <c r="I1237" s="3">
        <v>1</v>
      </c>
      <c r="J1237" s="3" t="s">
        <v>20644</v>
      </c>
      <c r="K1237" s="3" t="s">
        <v>20644</v>
      </c>
    </row>
    <row r="1238" spans="1:11" x14ac:dyDescent="0.5">
      <c r="A1238">
        <v>1237</v>
      </c>
      <c r="B1238">
        <v>45427046</v>
      </c>
      <c r="C1238" s="3" t="s">
        <v>2168</v>
      </c>
      <c r="D1238">
        <v>26</v>
      </c>
      <c r="E1238" s="3" t="s">
        <v>28428</v>
      </c>
      <c r="F1238" t="s">
        <v>8704</v>
      </c>
      <c r="G1238" t="s">
        <v>12213</v>
      </c>
      <c r="H1238" s="3" t="s">
        <v>19405</v>
      </c>
      <c r="I1238" s="3">
        <v>1</v>
      </c>
      <c r="J1238" s="3" t="s">
        <v>20645</v>
      </c>
      <c r="K1238" s="3" t="s">
        <v>20645</v>
      </c>
    </row>
    <row r="1239" spans="1:11" x14ac:dyDescent="0.5">
      <c r="A1239">
        <v>1238</v>
      </c>
      <c r="B1239">
        <v>45427047</v>
      </c>
      <c r="C1239" s="3" t="s">
        <v>2168</v>
      </c>
      <c r="D1239">
        <v>5</v>
      </c>
      <c r="E1239" s="3" t="s">
        <v>2545</v>
      </c>
      <c r="F1239" t="s">
        <v>3059</v>
      </c>
      <c r="G1239" t="s">
        <v>12214</v>
      </c>
      <c r="H1239" s="3" t="s">
        <v>19405</v>
      </c>
      <c r="I1239" s="3">
        <v>1</v>
      </c>
      <c r="J1239" s="3" t="s">
        <v>20646</v>
      </c>
      <c r="K1239" s="3" t="s">
        <v>20646</v>
      </c>
    </row>
    <row r="1240" spans="1:11" x14ac:dyDescent="0.5">
      <c r="A1240">
        <v>1239</v>
      </c>
      <c r="B1240">
        <v>45427048</v>
      </c>
      <c r="C1240" s="3" t="s">
        <v>2168</v>
      </c>
      <c r="D1240">
        <v>8</v>
      </c>
      <c r="E1240" s="3" t="s">
        <v>2080</v>
      </c>
      <c r="F1240" t="s">
        <v>9586</v>
      </c>
      <c r="G1240" t="s">
        <v>12215</v>
      </c>
      <c r="H1240" s="3" t="s">
        <v>19405</v>
      </c>
      <c r="I1240" s="3">
        <v>1</v>
      </c>
      <c r="J1240" s="3" t="s">
        <v>20647</v>
      </c>
      <c r="K1240" s="3" t="s">
        <v>20647</v>
      </c>
    </row>
    <row r="1241" spans="1:11" x14ac:dyDescent="0.5">
      <c r="A1241">
        <v>1240</v>
      </c>
      <c r="B1241">
        <v>45427049</v>
      </c>
      <c r="C1241" s="3" t="s">
        <v>2168</v>
      </c>
      <c r="D1241">
        <v>5</v>
      </c>
      <c r="E1241" s="3" t="s">
        <v>2545</v>
      </c>
      <c r="F1241" t="s">
        <v>3060</v>
      </c>
      <c r="G1241" t="s">
        <v>12216</v>
      </c>
      <c r="H1241" s="3" t="s">
        <v>19405</v>
      </c>
      <c r="I1241" s="3">
        <v>1</v>
      </c>
      <c r="J1241" s="3" t="s">
        <v>20648</v>
      </c>
      <c r="K1241" s="3" t="s">
        <v>20648</v>
      </c>
    </row>
    <row r="1242" spans="1:11" x14ac:dyDescent="0.5">
      <c r="A1242">
        <v>1241</v>
      </c>
      <c r="B1242">
        <v>45427050</v>
      </c>
      <c r="C1242" s="3" t="s">
        <v>2168</v>
      </c>
      <c r="D1242">
        <v>8</v>
      </c>
      <c r="E1242" s="3" t="s">
        <v>2080</v>
      </c>
      <c r="F1242" t="s">
        <v>3061</v>
      </c>
      <c r="G1242" t="s">
        <v>12217</v>
      </c>
      <c r="H1242" s="3" t="s">
        <v>19405</v>
      </c>
      <c r="I1242" s="3">
        <v>1</v>
      </c>
      <c r="J1242" s="3" t="s">
        <v>20649</v>
      </c>
      <c r="K1242" s="3" t="s">
        <v>20649</v>
      </c>
    </row>
    <row r="1243" spans="1:11" x14ac:dyDescent="0.5">
      <c r="A1243">
        <v>1242</v>
      </c>
      <c r="B1243">
        <v>45427051</v>
      </c>
      <c r="C1243" s="3" t="s">
        <v>2168</v>
      </c>
      <c r="D1243">
        <v>5</v>
      </c>
      <c r="E1243" s="3" t="s">
        <v>2545</v>
      </c>
      <c r="F1243" t="s">
        <v>3062</v>
      </c>
      <c r="G1243" t="s">
        <v>12218</v>
      </c>
      <c r="H1243" s="3" t="s">
        <v>19405</v>
      </c>
      <c r="I1243" s="3">
        <v>1</v>
      </c>
      <c r="J1243" s="3" t="s">
        <v>20650</v>
      </c>
      <c r="K1243" s="3" t="s">
        <v>20650</v>
      </c>
    </row>
    <row r="1244" spans="1:11" x14ac:dyDescent="0.5">
      <c r="A1244">
        <v>1243</v>
      </c>
      <c r="B1244">
        <v>45427052</v>
      </c>
      <c r="C1244" s="3" t="s">
        <v>2169</v>
      </c>
      <c r="D1244">
        <v>5</v>
      </c>
      <c r="E1244" s="3" t="s">
        <v>2545</v>
      </c>
      <c r="F1244" t="s">
        <v>3063</v>
      </c>
      <c r="G1244" t="s">
        <v>12219</v>
      </c>
      <c r="H1244" s="3" t="s">
        <v>19405</v>
      </c>
      <c r="I1244" s="3">
        <v>1</v>
      </c>
      <c r="J1244" s="3" t="s">
        <v>20651</v>
      </c>
      <c r="K1244" s="3" t="s">
        <v>20651</v>
      </c>
    </row>
    <row r="1245" spans="1:11" x14ac:dyDescent="0.5">
      <c r="A1245">
        <v>1244</v>
      </c>
      <c r="B1245">
        <v>45427053</v>
      </c>
      <c r="C1245" s="3" t="s">
        <v>526</v>
      </c>
      <c r="D1245">
        <v>8</v>
      </c>
      <c r="E1245" s="3" t="s">
        <v>2080</v>
      </c>
      <c r="F1245" t="s">
        <v>3064</v>
      </c>
      <c r="G1245" t="s">
        <v>12220</v>
      </c>
      <c r="H1245" s="3" t="s">
        <v>19405</v>
      </c>
      <c r="I1245" s="3">
        <v>1</v>
      </c>
      <c r="J1245" s="3" t="s">
        <v>20652</v>
      </c>
      <c r="K1245" s="3" t="s">
        <v>20652</v>
      </c>
    </row>
    <row r="1246" spans="1:11" x14ac:dyDescent="0.5">
      <c r="A1246">
        <v>1245</v>
      </c>
      <c r="B1246">
        <v>45427054</v>
      </c>
      <c r="C1246" s="3" t="s">
        <v>322</v>
      </c>
      <c r="D1246">
        <v>4</v>
      </c>
      <c r="E1246" s="3" t="s">
        <v>2097</v>
      </c>
      <c r="F1246" t="s">
        <v>3065</v>
      </c>
      <c r="G1246" t="s">
        <v>12221</v>
      </c>
      <c r="H1246" s="3" t="s">
        <v>19405</v>
      </c>
      <c r="I1246" s="3">
        <v>1</v>
      </c>
      <c r="J1246" s="3" t="s">
        <v>20653</v>
      </c>
      <c r="K1246" s="3" t="s">
        <v>20653</v>
      </c>
    </row>
    <row r="1247" spans="1:11" x14ac:dyDescent="0.5">
      <c r="A1247">
        <v>1246</v>
      </c>
      <c r="B1247">
        <v>45427055</v>
      </c>
      <c r="C1247" s="3" t="s">
        <v>322</v>
      </c>
      <c r="D1247">
        <v>4</v>
      </c>
      <c r="E1247" s="3" t="s">
        <v>2097</v>
      </c>
      <c r="F1247" t="s">
        <v>3066</v>
      </c>
      <c r="G1247" t="s">
        <v>12222</v>
      </c>
      <c r="H1247" s="3" t="s">
        <v>19405</v>
      </c>
      <c r="I1247" s="3">
        <v>1</v>
      </c>
      <c r="J1247" s="3" t="s">
        <v>20654</v>
      </c>
      <c r="K1247" s="3" t="s">
        <v>20654</v>
      </c>
    </row>
    <row r="1248" spans="1:11" x14ac:dyDescent="0.5">
      <c r="A1248">
        <v>1247</v>
      </c>
      <c r="B1248">
        <v>45427056</v>
      </c>
      <c r="C1248" s="3" t="s">
        <v>322</v>
      </c>
      <c r="D1248">
        <v>4</v>
      </c>
      <c r="E1248" s="3" t="s">
        <v>2097</v>
      </c>
      <c r="F1248" t="s">
        <v>3067</v>
      </c>
      <c r="G1248" t="s">
        <v>12223</v>
      </c>
      <c r="H1248" s="3" t="s">
        <v>19405</v>
      </c>
      <c r="I1248" s="3">
        <v>1</v>
      </c>
      <c r="J1248" s="3" t="s">
        <v>20655</v>
      </c>
      <c r="K1248" s="3" t="s">
        <v>20655</v>
      </c>
    </row>
    <row r="1249" spans="1:11" x14ac:dyDescent="0.5">
      <c r="A1249">
        <v>1248</v>
      </c>
      <c r="B1249">
        <v>45427057</v>
      </c>
      <c r="C1249" s="3" t="s">
        <v>322</v>
      </c>
      <c r="D1249">
        <v>4</v>
      </c>
      <c r="E1249" s="3" t="s">
        <v>2097</v>
      </c>
      <c r="F1249" t="s">
        <v>6638</v>
      </c>
      <c r="G1249" t="s">
        <v>12224</v>
      </c>
      <c r="H1249" s="3" t="s">
        <v>19405</v>
      </c>
      <c r="I1249" s="3">
        <v>1</v>
      </c>
      <c r="J1249" s="3" t="s">
        <v>20656</v>
      </c>
      <c r="K1249" s="3" t="s">
        <v>20656</v>
      </c>
    </row>
    <row r="1250" spans="1:11" x14ac:dyDescent="0.5">
      <c r="A1250">
        <v>1249</v>
      </c>
      <c r="B1250">
        <v>45427058</v>
      </c>
      <c r="C1250" s="3" t="s">
        <v>322</v>
      </c>
      <c r="D1250">
        <v>4</v>
      </c>
      <c r="E1250" s="3" t="s">
        <v>2097</v>
      </c>
      <c r="F1250" t="s">
        <v>3068</v>
      </c>
      <c r="G1250" t="s">
        <v>12225</v>
      </c>
      <c r="H1250" s="3" t="s">
        <v>19405</v>
      </c>
      <c r="I1250" s="3">
        <v>1</v>
      </c>
      <c r="J1250" s="3" t="s">
        <v>20657</v>
      </c>
      <c r="K1250" s="3" t="s">
        <v>20657</v>
      </c>
    </row>
    <row r="1251" spans="1:11" x14ac:dyDescent="0.5">
      <c r="A1251">
        <v>1250</v>
      </c>
      <c r="B1251">
        <v>45427059</v>
      </c>
      <c r="C1251" s="3" t="s">
        <v>322</v>
      </c>
      <c r="D1251">
        <v>4</v>
      </c>
      <c r="E1251" s="3" t="s">
        <v>2097</v>
      </c>
      <c r="F1251" t="s">
        <v>3069</v>
      </c>
      <c r="G1251" t="s">
        <v>12226</v>
      </c>
      <c r="H1251" s="3" t="s">
        <v>19405</v>
      </c>
      <c r="I1251" s="3">
        <v>1</v>
      </c>
      <c r="J1251" s="3" t="s">
        <v>20658</v>
      </c>
      <c r="K1251" s="3" t="s">
        <v>20658</v>
      </c>
    </row>
    <row r="1252" spans="1:11" x14ac:dyDescent="0.5">
      <c r="A1252">
        <v>1251</v>
      </c>
      <c r="B1252">
        <v>45427060</v>
      </c>
      <c r="C1252" s="3" t="s">
        <v>2170</v>
      </c>
      <c r="D1252">
        <v>5</v>
      </c>
      <c r="E1252" s="3" t="s">
        <v>2545</v>
      </c>
      <c r="F1252" t="s">
        <v>6639</v>
      </c>
      <c r="G1252" t="s">
        <v>12227</v>
      </c>
      <c r="H1252" s="3" t="s">
        <v>19405</v>
      </c>
      <c r="I1252" s="3">
        <v>1</v>
      </c>
      <c r="J1252" s="3" t="s">
        <v>20659</v>
      </c>
      <c r="K1252" s="3" t="s">
        <v>20659</v>
      </c>
    </row>
    <row r="1253" spans="1:11" x14ac:dyDescent="0.5">
      <c r="A1253">
        <v>1252</v>
      </c>
      <c r="B1253">
        <v>45427061</v>
      </c>
      <c r="C1253" s="3" t="s">
        <v>571</v>
      </c>
      <c r="D1253">
        <v>5</v>
      </c>
      <c r="E1253" s="3" t="s">
        <v>2545</v>
      </c>
      <c r="F1253" t="s">
        <v>9587</v>
      </c>
      <c r="G1253" t="s">
        <v>12228</v>
      </c>
      <c r="H1253" s="3" t="s">
        <v>19405</v>
      </c>
      <c r="I1253" s="3">
        <v>1</v>
      </c>
      <c r="J1253" s="3" t="s">
        <v>20660</v>
      </c>
      <c r="K1253" s="3" t="s">
        <v>20660</v>
      </c>
    </row>
    <row r="1254" spans="1:11" x14ac:dyDescent="0.5">
      <c r="A1254">
        <v>1253</v>
      </c>
      <c r="B1254">
        <v>45427062</v>
      </c>
      <c r="C1254" s="3" t="s">
        <v>571</v>
      </c>
      <c r="D1254">
        <v>5</v>
      </c>
      <c r="E1254" s="3" t="s">
        <v>2545</v>
      </c>
      <c r="F1254" t="s">
        <v>5865</v>
      </c>
      <c r="G1254" t="s">
        <v>12229</v>
      </c>
      <c r="H1254" s="3" t="s">
        <v>19405</v>
      </c>
      <c r="I1254" s="3">
        <v>1</v>
      </c>
      <c r="J1254" s="3" t="s">
        <v>20661</v>
      </c>
      <c r="K1254" s="3" t="s">
        <v>20661</v>
      </c>
    </row>
    <row r="1255" spans="1:11" x14ac:dyDescent="0.5">
      <c r="A1255">
        <v>1254</v>
      </c>
      <c r="B1255">
        <v>45427063</v>
      </c>
      <c r="C1255" s="3" t="s">
        <v>172</v>
      </c>
      <c r="D1255">
        <v>5</v>
      </c>
      <c r="E1255" s="3" t="s">
        <v>2545</v>
      </c>
      <c r="F1255" t="s">
        <v>9588</v>
      </c>
      <c r="G1255" t="s">
        <v>12230</v>
      </c>
      <c r="H1255" s="3" t="s">
        <v>19405</v>
      </c>
      <c r="I1255" s="3">
        <v>1</v>
      </c>
      <c r="J1255" s="3" t="s">
        <v>20662</v>
      </c>
      <c r="K1255" s="3" t="s">
        <v>20662</v>
      </c>
    </row>
    <row r="1256" spans="1:11" x14ac:dyDescent="0.5">
      <c r="A1256">
        <v>1255</v>
      </c>
      <c r="B1256">
        <v>45427064</v>
      </c>
      <c r="C1256" s="3" t="s">
        <v>172</v>
      </c>
      <c r="D1256">
        <v>5</v>
      </c>
      <c r="E1256" s="3" t="s">
        <v>2545</v>
      </c>
      <c r="F1256" t="s">
        <v>9589</v>
      </c>
      <c r="G1256" t="s">
        <v>12231</v>
      </c>
      <c r="H1256" s="3" t="s">
        <v>19405</v>
      </c>
      <c r="I1256" s="3">
        <v>1</v>
      </c>
      <c r="J1256" s="3" t="s">
        <v>20663</v>
      </c>
      <c r="K1256" s="3" t="s">
        <v>20663</v>
      </c>
    </row>
    <row r="1257" spans="1:11" x14ac:dyDescent="0.5">
      <c r="A1257">
        <v>1256</v>
      </c>
      <c r="B1257">
        <v>45427065</v>
      </c>
      <c r="C1257" s="3" t="s">
        <v>172</v>
      </c>
      <c r="D1257">
        <v>5</v>
      </c>
      <c r="E1257" s="3" t="s">
        <v>2545</v>
      </c>
      <c r="F1257" t="s">
        <v>9590</v>
      </c>
      <c r="G1257" t="s">
        <v>12232</v>
      </c>
      <c r="H1257" s="3" t="s">
        <v>19405</v>
      </c>
      <c r="I1257" s="3">
        <v>1</v>
      </c>
      <c r="J1257" s="3" t="s">
        <v>20664</v>
      </c>
      <c r="K1257" s="3" t="s">
        <v>20664</v>
      </c>
    </row>
    <row r="1258" spans="1:11" x14ac:dyDescent="0.5">
      <c r="A1258">
        <v>1257</v>
      </c>
      <c r="B1258">
        <v>45427066</v>
      </c>
      <c r="C1258" s="3" t="s">
        <v>172</v>
      </c>
      <c r="D1258">
        <v>5</v>
      </c>
      <c r="E1258" s="3" t="s">
        <v>2545</v>
      </c>
      <c r="F1258" t="s">
        <v>9591</v>
      </c>
      <c r="G1258" t="s">
        <v>12233</v>
      </c>
      <c r="H1258" s="3" t="s">
        <v>19405</v>
      </c>
      <c r="I1258" s="3">
        <v>1</v>
      </c>
      <c r="J1258" s="3" t="s">
        <v>20665</v>
      </c>
      <c r="K1258" s="3" t="s">
        <v>20665</v>
      </c>
    </row>
    <row r="1259" spans="1:11" x14ac:dyDescent="0.5">
      <c r="A1259">
        <v>1258</v>
      </c>
      <c r="B1259">
        <v>45427067</v>
      </c>
      <c r="C1259" s="3" t="s">
        <v>172</v>
      </c>
      <c r="D1259">
        <v>5</v>
      </c>
      <c r="E1259" s="3" t="s">
        <v>2545</v>
      </c>
      <c r="F1259" t="s">
        <v>9592</v>
      </c>
      <c r="G1259" t="s">
        <v>12234</v>
      </c>
      <c r="H1259" s="3" t="s">
        <v>19405</v>
      </c>
      <c r="I1259" s="3">
        <v>1</v>
      </c>
      <c r="J1259" s="3" t="s">
        <v>20666</v>
      </c>
      <c r="K1259" s="3" t="s">
        <v>20666</v>
      </c>
    </row>
    <row r="1260" spans="1:11" x14ac:dyDescent="0.5">
      <c r="A1260">
        <v>1259</v>
      </c>
      <c r="B1260">
        <v>45427068</v>
      </c>
      <c r="C1260" s="3" t="s">
        <v>172</v>
      </c>
      <c r="D1260">
        <v>5</v>
      </c>
      <c r="E1260" s="3" t="s">
        <v>2545</v>
      </c>
      <c r="F1260" t="s">
        <v>9593</v>
      </c>
      <c r="G1260" t="s">
        <v>12235</v>
      </c>
      <c r="H1260" s="3" t="s">
        <v>19405</v>
      </c>
      <c r="I1260" s="3">
        <v>1</v>
      </c>
      <c r="J1260" s="3" t="s">
        <v>20667</v>
      </c>
      <c r="K1260" s="3" t="s">
        <v>20667</v>
      </c>
    </row>
    <row r="1261" spans="1:11" x14ac:dyDescent="0.5">
      <c r="A1261">
        <v>1260</v>
      </c>
      <c r="B1261">
        <v>45427069</v>
      </c>
      <c r="C1261" s="3" t="s">
        <v>172</v>
      </c>
      <c r="D1261">
        <v>5</v>
      </c>
      <c r="E1261" s="3" t="s">
        <v>2545</v>
      </c>
      <c r="F1261" t="s">
        <v>9594</v>
      </c>
      <c r="G1261" t="s">
        <v>12236</v>
      </c>
      <c r="H1261" s="3" t="s">
        <v>19405</v>
      </c>
      <c r="I1261" s="3">
        <v>1</v>
      </c>
      <c r="J1261" s="3" t="s">
        <v>20668</v>
      </c>
      <c r="K1261" s="3" t="s">
        <v>20668</v>
      </c>
    </row>
    <row r="1262" spans="1:11" x14ac:dyDescent="0.5">
      <c r="A1262">
        <v>1261</v>
      </c>
      <c r="B1262">
        <v>45427070</v>
      </c>
      <c r="C1262" s="3" t="s">
        <v>2171</v>
      </c>
      <c r="D1262">
        <v>5</v>
      </c>
      <c r="E1262" s="3" t="s">
        <v>2545</v>
      </c>
      <c r="F1262" t="s">
        <v>3070</v>
      </c>
      <c r="G1262" t="s">
        <v>12237</v>
      </c>
      <c r="H1262" s="3" t="s">
        <v>19405</v>
      </c>
      <c r="I1262" s="3">
        <v>1</v>
      </c>
      <c r="J1262" s="3" t="s">
        <v>20669</v>
      </c>
      <c r="K1262" s="3" t="s">
        <v>20669</v>
      </c>
    </row>
    <row r="1263" spans="1:11" x14ac:dyDescent="0.5">
      <c r="A1263">
        <v>1262</v>
      </c>
      <c r="B1263">
        <v>45427071</v>
      </c>
      <c r="C1263" s="3" t="s">
        <v>2171</v>
      </c>
      <c r="D1263">
        <v>16</v>
      </c>
      <c r="E1263" s="3" t="s">
        <v>2550</v>
      </c>
      <c r="F1263" t="s">
        <v>3071</v>
      </c>
      <c r="G1263" t="s">
        <v>12238</v>
      </c>
      <c r="H1263" s="3" t="s">
        <v>19405</v>
      </c>
      <c r="I1263" s="3">
        <v>1</v>
      </c>
      <c r="J1263" s="3" t="s">
        <v>20670</v>
      </c>
      <c r="K1263" s="3" t="s">
        <v>20670</v>
      </c>
    </row>
    <row r="1264" spans="1:11" x14ac:dyDescent="0.5">
      <c r="A1264">
        <v>1263</v>
      </c>
      <c r="B1264">
        <v>45427072</v>
      </c>
      <c r="C1264" s="3" t="s">
        <v>2172</v>
      </c>
      <c r="D1264">
        <v>5</v>
      </c>
      <c r="E1264" s="3" t="s">
        <v>2545</v>
      </c>
      <c r="F1264" t="s">
        <v>3072</v>
      </c>
      <c r="G1264" t="s">
        <v>12239</v>
      </c>
      <c r="H1264" s="3" t="s">
        <v>19405</v>
      </c>
      <c r="I1264" s="3">
        <v>1</v>
      </c>
      <c r="J1264" s="3" t="s">
        <v>20671</v>
      </c>
      <c r="K1264" s="3" t="s">
        <v>20671</v>
      </c>
    </row>
    <row r="1265" spans="1:11" x14ac:dyDescent="0.5">
      <c r="A1265">
        <v>1264</v>
      </c>
      <c r="B1265">
        <v>45427073</v>
      </c>
      <c r="C1265" s="3" t="s">
        <v>706</v>
      </c>
      <c r="D1265">
        <v>9</v>
      </c>
      <c r="E1265" s="3" t="s">
        <v>2548</v>
      </c>
      <c r="F1265" t="s">
        <v>8936</v>
      </c>
      <c r="G1265" t="s">
        <v>12240</v>
      </c>
      <c r="H1265" s="3" t="s">
        <v>19405</v>
      </c>
      <c r="I1265" s="3">
        <v>1</v>
      </c>
      <c r="J1265" s="3" t="s">
        <v>20672</v>
      </c>
      <c r="K1265" s="3" t="s">
        <v>20672</v>
      </c>
    </row>
    <row r="1266" spans="1:11" x14ac:dyDescent="0.5">
      <c r="A1266">
        <v>1265</v>
      </c>
      <c r="B1266">
        <v>45427074</v>
      </c>
      <c r="C1266" s="3" t="s">
        <v>706</v>
      </c>
      <c r="D1266">
        <v>5</v>
      </c>
      <c r="E1266" s="3" t="s">
        <v>2545</v>
      </c>
      <c r="F1266" t="s">
        <v>10990</v>
      </c>
      <c r="G1266" t="s">
        <v>12241</v>
      </c>
      <c r="H1266" s="3" t="s">
        <v>19405</v>
      </c>
      <c r="I1266" s="3">
        <v>1</v>
      </c>
      <c r="J1266" s="3" t="s">
        <v>20673</v>
      </c>
      <c r="K1266" s="3" t="s">
        <v>20673</v>
      </c>
    </row>
    <row r="1267" spans="1:11" x14ac:dyDescent="0.5">
      <c r="A1267">
        <v>1266</v>
      </c>
      <c r="B1267">
        <v>45427075</v>
      </c>
      <c r="C1267" s="3" t="s">
        <v>188</v>
      </c>
      <c r="D1267">
        <v>5</v>
      </c>
      <c r="E1267" s="3" t="s">
        <v>2545</v>
      </c>
      <c r="F1267" t="s">
        <v>3073</v>
      </c>
      <c r="G1267" t="s">
        <v>12242</v>
      </c>
      <c r="H1267" s="3" t="s">
        <v>19405</v>
      </c>
      <c r="I1267" s="3">
        <v>1</v>
      </c>
      <c r="J1267" s="3" t="s">
        <v>20674</v>
      </c>
      <c r="K1267" s="3" t="s">
        <v>20674</v>
      </c>
    </row>
    <row r="1268" spans="1:11" x14ac:dyDescent="0.5">
      <c r="A1268">
        <v>1267</v>
      </c>
      <c r="B1268">
        <v>45427076</v>
      </c>
      <c r="C1268" s="3" t="s">
        <v>188</v>
      </c>
      <c r="D1268">
        <v>5</v>
      </c>
      <c r="E1268" s="3" t="s">
        <v>2545</v>
      </c>
      <c r="F1268" t="s">
        <v>3074</v>
      </c>
      <c r="G1268" t="s">
        <v>12243</v>
      </c>
      <c r="H1268" s="3" t="s">
        <v>19405</v>
      </c>
      <c r="I1268" s="3">
        <v>1</v>
      </c>
      <c r="J1268" s="3" t="s">
        <v>20675</v>
      </c>
      <c r="K1268" s="3" t="s">
        <v>20675</v>
      </c>
    </row>
    <row r="1269" spans="1:11" x14ac:dyDescent="0.5">
      <c r="A1269">
        <v>1268</v>
      </c>
      <c r="B1269">
        <v>45427077</v>
      </c>
      <c r="C1269" s="3" t="s">
        <v>465</v>
      </c>
      <c r="D1269">
        <v>8</v>
      </c>
      <c r="E1269" s="3" t="s">
        <v>2080</v>
      </c>
      <c r="F1269" t="s">
        <v>3075</v>
      </c>
      <c r="G1269" t="s">
        <v>12244</v>
      </c>
      <c r="H1269" s="3" t="s">
        <v>19405</v>
      </c>
      <c r="I1269" s="3">
        <v>1</v>
      </c>
      <c r="J1269" s="3" t="s">
        <v>20676</v>
      </c>
      <c r="K1269" s="3" t="s">
        <v>20676</v>
      </c>
    </row>
    <row r="1270" spans="1:11" x14ac:dyDescent="0.5">
      <c r="A1270">
        <v>1269</v>
      </c>
      <c r="B1270">
        <v>45427078</v>
      </c>
      <c r="C1270" s="3" t="s">
        <v>465</v>
      </c>
      <c r="D1270">
        <v>9</v>
      </c>
      <c r="E1270" s="3" t="s">
        <v>2548</v>
      </c>
      <c r="F1270" t="s">
        <v>10987</v>
      </c>
      <c r="G1270" t="s">
        <v>12245</v>
      </c>
      <c r="H1270" s="3" t="s">
        <v>19405</v>
      </c>
      <c r="I1270" s="3">
        <v>1</v>
      </c>
      <c r="J1270" s="3" t="s">
        <v>20677</v>
      </c>
      <c r="K1270" s="3" t="s">
        <v>20677</v>
      </c>
    </row>
    <row r="1271" spans="1:11" x14ac:dyDescent="0.5">
      <c r="A1271">
        <v>1270</v>
      </c>
      <c r="B1271">
        <v>45427079</v>
      </c>
      <c r="C1271" s="3" t="s">
        <v>465</v>
      </c>
      <c r="D1271">
        <v>23</v>
      </c>
      <c r="E1271" s="3" t="s">
        <v>2096</v>
      </c>
      <c r="F1271" t="s">
        <v>3076</v>
      </c>
      <c r="G1271" t="s">
        <v>12246</v>
      </c>
      <c r="H1271" s="3" t="s">
        <v>19405</v>
      </c>
      <c r="I1271" s="3">
        <v>1</v>
      </c>
      <c r="J1271" s="3" t="s">
        <v>20678</v>
      </c>
      <c r="K1271" s="3" t="s">
        <v>20678</v>
      </c>
    </row>
    <row r="1272" spans="1:11" x14ac:dyDescent="0.5">
      <c r="A1272">
        <v>1271</v>
      </c>
      <c r="B1272">
        <v>45427080</v>
      </c>
      <c r="C1272" s="3" t="s">
        <v>465</v>
      </c>
      <c r="D1272">
        <v>23</v>
      </c>
      <c r="E1272" s="3" t="s">
        <v>2096</v>
      </c>
      <c r="F1272" t="s">
        <v>3077</v>
      </c>
      <c r="G1272" t="s">
        <v>12247</v>
      </c>
      <c r="H1272" s="3" t="s">
        <v>19405</v>
      </c>
      <c r="I1272" s="3">
        <v>1</v>
      </c>
      <c r="J1272" s="3" t="s">
        <v>20679</v>
      </c>
      <c r="K1272" s="3" t="s">
        <v>20679</v>
      </c>
    </row>
    <row r="1273" spans="1:11" x14ac:dyDescent="0.5">
      <c r="A1273">
        <v>1272</v>
      </c>
      <c r="B1273">
        <v>45427081</v>
      </c>
      <c r="C1273" s="3" t="s">
        <v>763</v>
      </c>
      <c r="D1273">
        <v>18</v>
      </c>
      <c r="E1273" s="3" t="s">
        <v>2092</v>
      </c>
      <c r="F1273" t="s">
        <v>6640</v>
      </c>
      <c r="G1273" t="s">
        <v>12248</v>
      </c>
      <c r="H1273" s="3" t="s">
        <v>19405</v>
      </c>
      <c r="I1273" s="3">
        <v>1</v>
      </c>
      <c r="J1273" s="3" t="s">
        <v>20680</v>
      </c>
      <c r="K1273" s="3" t="s">
        <v>20680</v>
      </c>
    </row>
    <row r="1274" spans="1:11" x14ac:dyDescent="0.5">
      <c r="A1274">
        <v>1273</v>
      </c>
      <c r="B1274">
        <v>45427082</v>
      </c>
      <c r="C1274" s="3" t="s">
        <v>572</v>
      </c>
      <c r="D1274">
        <v>8</v>
      </c>
      <c r="E1274" s="3" t="s">
        <v>2080</v>
      </c>
      <c r="F1274" t="s">
        <v>3078</v>
      </c>
      <c r="G1274" t="s">
        <v>12249</v>
      </c>
      <c r="H1274" s="3" t="s">
        <v>19405</v>
      </c>
      <c r="I1274" s="3">
        <v>1</v>
      </c>
      <c r="J1274" s="3" t="s">
        <v>20681</v>
      </c>
      <c r="K1274" s="3" t="s">
        <v>20681</v>
      </c>
    </row>
    <row r="1275" spans="1:11" x14ac:dyDescent="0.5">
      <c r="A1275">
        <v>1274</v>
      </c>
      <c r="B1275">
        <v>45427083</v>
      </c>
      <c r="C1275" s="3" t="s">
        <v>2173</v>
      </c>
      <c r="D1275">
        <v>5</v>
      </c>
      <c r="E1275" s="3" t="s">
        <v>2545</v>
      </c>
      <c r="F1275" t="s">
        <v>8365</v>
      </c>
      <c r="G1275" t="s">
        <v>12250</v>
      </c>
      <c r="H1275" s="3" t="s">
        <v>19405</v>
      </c>
      <c r="I1275" s="3">
        <v>1</v>
      </c>
      <c r="J1275" s="3" t="s">
        <v>20682</v>
      </c>
      <c r="K1275" s="3" t="s">
        <v>20682</v>
      </c>
    </row>
    <row r="1276" spans="1:11" x14ac:dyDescent="0.5">
      <c r="A1276">
        <v>1275</v>
      </c>
      <c r="B1276">
        <v>45427084</v>
      </c>
      <c r="C1276" s="3" t="s">
        <v>2174</v>
      </c>
      <c r="D1276">
        <v>8</v>
      </c>
      <c r="E1276" s="3" t="s">
        <v>2080</v>
      </c>
      <c r="F1276" t="s">
        <v>3079</v>
      </c>
      <c r="G1276" t="s">
        <v>12251</v>
      </c>
      <c r="H1276" s="3" t="s">
        <v>19405</v>
      </c>
      <c r="I1276" s="3">
        <v>1</v>
      </c>
      <c r="J1276" s="3" t="s">
        <v>20683</v>
      </c>
      <c r="K1276" s="3" t="s">
        <v>20683</v>
      </c>
    </row>
    <row r="1277" spans="1:11" x14ac:dyDescent="0.5">
      <c r="A1277">
        <v>1276</v>
      </c>
      <c r="B1277">
        <v>45427085</v>
      </c>
      <c r="C1277" s="3" t="s">
        <v>2175</v>
      </c>
      <c r="D1277">
        <v>16</v>
      </c>
      <c r="E1277" s="3" t="s">
        <v>2550</v>
      </c>
      <c r="F1277" t="s">
        <v>3080</v>
      </c>
      <c r="G1277" t="s">
        <v>12252</v>
      </c>
      <c r="H1277" s="3" t="s">
        <v>19405</v>
      </c>
      <c r="I1277" s="3">
        <v>1</v>
      </c>
      <c r="J1277" s="3" t="s">
        <v>20684</v>
      </c>
      <c r="K1277" s="3" t="s">
        <v>20684</v>
      </c>
    </row>
    <row r="1278" spans="1:11" x14ac:dyDescent="0.5">
      <c r="A1278">
        <v>1277</v>
      </c>
      <c r="B1278">
        <v>45427086</v>
      </c>
      <c r="C1278" s="3" t="s">
        <v>785</v>
      </c>
      <c r="D1278">
        <v>5</v>
      </c>
      <c r="E1278" s="3" t="s">
        <v>2545</v>
      </c>
      <c r="F1278" t="s">
        <v>3081</v>
      </c>
      <c r="G1278" t="s">
        <v>12253</v>
      </c>
      <c r="H1278" s="3" t="s">
        <v>19405</v>
      </c>
      <c r="I1278" s="3">
        <v>1</v>
      </c>
      <c r="J1278" s="3" t="s">
        <v>20685</v>
      </c>
      <c r="K1278" s="3" t="s">
        <v>20685</v>
      </c>
    </row>
    <row r="1279" spans="1:11" x14ac:dyDescent="0.5">
      <c r="A1279">
        <v>1278</v>
      </c>
      <c r="B1279">
        <v>45427087</v>
      </c>
      <c r="C1279" s="3" t="s">
        <v>785</v>
      </c>
      <c r="D1279">
        <v>13</v>
      </c>
      <c r="E1279" s="3" t="s">
        <v>28443</v>
      </c>
      <c r="F1279" t="s">
        <v>9595</v>
      </c>
      <c r="G1279" t="s">
        <v>12254</v>
      </c>
      <c r="H1279" s="3" t="s">
        <v>19405</v>
      </c>
      <c r="I1279" s="3">
        <v>1</v>
      </c>
      <c r="J1279" s="3" t="s">
        <v>20686</v>
      </c>
      <c r="K1279" s="3" t="s">
        <v>20686</v>
      </c>
    </row>
    <row r="1280" spans="1:11" x14ac:dyDescent="0.5">
      <c r="A1280">
        <v>1279</v>
      </c>
      <c r="B1280">
        <v>45427088</v>
      </c>
      <c r="C1280" s="3" t="s">
        <v>2176</v>
      </c>
      <c r="D1280">
        <v>6</v>
      </c>
      <c r="E1280" s="3" t="s">
        <v>2547</v>
      </c>
      <c r="F1280" t="s">
        <v>9596</v>
      </c>
      <c r="G1280" t="s">
        <v>12255</v>
      </c>
      <c r="H1280" s="3" t="s">
        <v>19405</v>
      </c>
      <c r="I1280" s="3">
        <v>1</v>
      </c>
      <c r="J1280" s="3" t="s">
        <v>20687</v>
      </c>
      <c r="K1280" s="3" t="s">
        <v>20687</v>
      </c>
    </row>
    <row r="1281" spans="1:11" x14ac:dyDescent="0.5">
      <c r="A1281">
        <v>1280</v>
      </c>
      <c r="B1281">
        <v>45427089</v>
      </c>
      <c r="C1281" s="3" t="s">
        <v>2176</v>
      </c>
      <c r="D1281">
        <v>13</v>
      </c>
      <c r="E1281" s="3" t="s">
        <v>28443</v>
      </c>
      <c r="F1281" t="s">
        <v>9597</v>
      </c>
      <c r="G1281" t="s">
        <v>12256</v>
      </c>
      <c r="H1281" s="3" t="s">
        <v>19405</v>
      </c>
      <c r="I1281" s="3">
        <v>1</v>
      </c>
      <c r="J1281" s="3" t="s">
        <v>20688</v>
      </c>
      <c r="K1281" s="3" t="s">
        <v>20688</v>
      </c>
    </row>
    <row r="1282" spans="1:11" x14ac:dyDescent="0.5">
      <c r="A1282">
        <v>1281</v>
      </c>
      <c r="B1282">
        <v>45427090</v>
      </c>
      <c r="C1282" s="3" t="s">
        <v>2176</v>
      </c>
      <c r="D1282">
        <v>9</v>
      </c>
      <c r="E1282" s="3" t="s">
        <v>2548</v>
      </c>
      <c r="F1282" t="s">
        <v>9598</v>
      </c>
      <c r="G1282" t="s">
        <v>12257</v>
      </c>
      <c r="H1282" s="3" t="s">
        <v>19405</v>
      </c>
      <c r="I1282" s="3">
        <v>1</v>
      </c>
      <c r="J1282" s="3" t="s">
        <v>20689</v>
      </c>
      <c r="K1282" s="3" t="s">
        <v>20689</v>
      </c>
    </row>
    <row r="1283" spans="1:11" x14ac:dyDescent="0.5">
      <c r="A1283">
        <v>1282</v>
      </c>
      <c r="B1283">
        <v>45427091</v>
      </c>
      <c r="C1283" s="3" t="s">
        <v>551</v>
      </c>
      <c r="D1283">
        <v>5</v>
      </c>
      <c r="E1283" s="3" t="s">
        <v>2545</v>
      </c>
      <c r="F1283" t="s">
        <v>9599</v>
      </c>
      <c r="G1283" t="s">
        <v>12258</v>
      </c>
      <c r="H1283" s="3" t="s">
        <v>19405</v>
      </c>
      <c r="I1283" s="3">
        <v>1</v>
      </c>
      <c r="J1283" s="3" t="s">
        <v>20690</v>
      </c>
      <c r="K1283" s="3" t="s">
        <v>20690</v>
      </c>
    </row>
    <row r="1284" spans="1:11" x14ac:dyDescent="0.5">
      <c r="A1284">
        <v>1283</v>
      </c>
      <c r="B1284">
        <v>45427092</v>
      </c>
      <c r="C1284" s="3" t="s">
        <v>2176</v>
      </c>
      <c r="D1284">
        <v>11</v>
      </c>
      <c r="E1284" s="3" t="s">
        <v>2089</v>
      </c>
      <c r="F1284" t="s">
        <v>9600</v>
      </c>
      <c r="G1284" t="s">
        <v>12259</v>
      </c>
      <c r="H1284" s="3" t="s">
        <v>19405</v>
      </c>
      <c r="I1284" s="3">
        <v>1</v>
      </c>
      <c r="J1284" s="3" t="s">
        <v>20691</v>
      </c>
      <c r="K1284" s="3" t="s">
        <v>20691</v>
      </c>
    </row>
    <row r="1285" spans="1:11" x14ac:dyDescent="0.5">
      <c r="A1285">
        <v>1284</v>
      </c>
      <c r="B1285">
        <v>45427093</v>
      </c>
      <c r="C1285" s="3" t="s">
        <v>2176</v>
      </c>
      <c r="D1285">
        <v>6</v>
      </c>
      <c r="E1285" s="3" t="s">
        <v>2547</v>
      </c>
      <c r="F1285" t="s">
        <v>28163</v>
      </c>
      <c r="G1285" t="s">
        <v>28164</v>
      </c>
      <c r="H1285" s="3" t="s">
        <v>19405</v>
      </c>
      <c r="I1285" s="3">
        <v>1</v>
      </c>
      <c r="J1285" s="3" t="s">
        <v>20692</v>
      </c>
      <c r="K1285" s="3" t="s">
        <v>20692</v>
      </c>
    </row>
    <row r="1286" spans="1:11" x14ac:dyDescent="0.5">
      <c r="A1286">
        <v>1285</v>
      </c>
      <c r="B1286">
        <v>45427094</v>
      </c>
      <c r="C1286" s="3" t="s">
        <v>2176</v>
      </c>
      <c r="D1286">
        <v>9</v>
      </c>
      <c r="E1286" s="3" t="s">
        <v>2548</v>
      </c>
      <c r="F1286" t="s">
        <v>3082</v>
      </c>
      <c r="G1286" t="s">
        <v>12260</v>
      </c>
      <c r="H1286" s="3" t="s">
        <v>19405</v>
      </c>
      <c r="I1286" s="3">
        <v>1</v>
      </c>
      <c r="J1286" s="3" t="s">
        <v>20693</v>
      </c>
      <c r="K1286" s="3" t="s">
        <v>20693</v>
      </c>
    </row>
    <row r="1287" spans="1:11" x14ac:dyDescent="0.5">
      <c r="A1287">
        <v>1286</v>
      </c>
      <c r="B1287">
        <v>45427095</v>
      </c>
      <c r="C1287" s="3" t="s">
        <v>2176</v>
      </c>
      <c r="D1287">
        <v>5</v>
      </c>
      <c r="E1287" s="3" t="s">
        <v>2545</v>
      </c>
      <c r="F1287" t="s">
        <v>9601</v>
      </c>
      <c r="G1287" t="s">
        <v>12261</v>
      </c>
      <c r="H1287" s="3" t="s">
        <v>19405</v>
      </c>
      <c r="I1287" s="3">
        <v>1</v>
      </c>
      <c r="J1287" s="3" t="s">
        <v>20694</v>
      </c>
      <c r="K1287" s="3" t="s">
        <v>20694</v>
      </c>
    </row>
    <row r="1288" spans="1:11" x14ac:dyDescent="0.5">
      <c r="A1288">
        <v>1287</v>
      </c>
      <c r="B1288">
        <v>45427096</v>
      </c>
      <c r="C1288" s="3" t="s">
        <v>2176</v>
      </c>
      <c r="D1288">
        <v>11</v>
      </c>
      <c r="E1288" s="3" t="s">
        <v>2089</v>
      </c>
      <c r="F1288" t="s">
        <v>9602</v>
      </c>
      <c r="G1288" t="s">
        <v>12262</v>
      </c>
      <c r="H1288" s="3" t="s">
        <v>19405</v>
      </c>
      <c r="I1288" s="3">
        <v>1</v>
      </c>
      <c r="J1288" s="3" t="s">
        <v>20695</v>
      </c>
      <c r="K1288" s="3" t="s">
        <v>20695</v>
      </c>
    </row>
    <row r="1289" spans="1:11" x14ac:dyDescent="0.5">
      <c r="A1289">
        <v>1288</v>
      </c>
      <c r="B1289">
        <v>45427097</v>
      </c>
      <c r="C1289" s="3" t="s">
        <v>2176</v>
      </c>
      <c r="D1289">
        <v>9</v>
      </c>
      <c r="E1289" s="3" t="s">
        <v>2548</v>
      </c>
      <c r="F1289" t="s">
        <v>9603</v>
      </c>
      <c r="G1289" t="s">
        <v>12263</v>
      </c>
      <c r="H1289" s="3" t="s">
        <v>19405</v>
      </c>
      <c r="I1289" s="3">
        <v>1</v>
      </c>
      <c r="J1289" s="3" t="s">
        <v>20696</v>
      </c>
      <c r="K1289" s="3" t="s">
        <v>20696</v>
      </c>
    </row>
    <row r="1290" spans="1:11" x14ac:dyDescent="0.5">
      <c r="A1290">
        <v>1289</v>
      </c>
      <c r="B1290">
        <v>45427098</v>
      </c>
      <c r="C1290" s="3" t="s">
        <v>2176</v>
      </c>
      <c r="D1290">
        <v>8</v>
      </c>
      <c r="E1290" s="3" t="s">
        <v>2080</v>
      </c>
      <c r="F1290" t="s">
        <v>9604</v>
      </c>
      <c r="G1290" t="s">
        <v>12264</v>
      </c>
      <c r="H1290" s="3" t="s">
        <v>19405</v>
      </c>
      <c r="I1290" s="3">
        <v>1</v>
      </c>
      <c r="J1290" s="3" t="s">
        <v>20697</v>
      </c>
      <c r="K1290" s="3" t="s">
        <v>20697</v>
      </c>
    </row>
    <row r="1291" spans="1:11" x14ac:dyDescent="0.5">
      <c r="A1291">
        <v>1290</v>
      </c>
      <c r="B1291">
        <v>45427099</v>
      </c>
      <c r="C1291" s="3" t="s">
        <v>2176</v>
      </c>
      <c r="D1291">
        <v>5</v>
      </c>
      <c r="E1291" s="3" t="s">
        <v>2545</v>
      </c>
      <c r="F1291" t="s">
        <v>9605</v>
      </c>
      <c r="G1291" t="s">
        <v>12265</v>
      </c>
      <c r="H1291" s="3" t="s">
        <v>19405</v>
      </c>
      <c r="I1291" s="3">
        <v>1</v>
      </c>
      <c r="J1291" s="3" t="s">
        <v>20698</v>
      </c>
      <c r="K1291" s="3" t="s">
        <v>20698</v>
      </c>
    </row>
    <row r="1292" spans="1:11" x14ac:dyDescent="0.5">
      <c r="A1292">
        <v>1291</v>
      </c>
      <c r="B1292">
        <v>45427100</v>
      </c>
      <c r="C1292" s="3" t="s">
        <v>2176</v>
      </c>
      <c r="D1292">
        <v>5</v>
      </c>
      <c r="E1292" s="3" t="s">
        <v>2545</v>
      </c>
      <c r="F1292" t="s">
        <v>9606</v>
      </c>
      <c r="G1292" t="s">
        <v>12266</v>
      </c>
      <c r="H1292" s="3" t="s">
        <v>19405</v>
      </c>
      <c r="I1292" s="3">
        <v>1</v>
      </c>
      <c r="J1292" s="3" t="s">
        <v>20699</v>
      </c>
      <c r="K1292" s="3" t="s">
        <v>20699</v>
      </c>
    </row>
    <row r="1293" spans="1:11" x14ac:dyDescent="0.5">
      <c r="A1293">
        <v>1292</v>
      </c>
      <c r="B1293">
        <v>45427101</v>
      </c>
      <c r="C1293" s="3" t="s">
        <v>2176</v>
      </c>
      <c r="D1293">
        <v>11</v>
      </c>
      <c r="E1293" s="3" t="s">
        <v>2089</v>
      </c>
      <c r="F1293" t="s">
        <v>9607</v>
      </c>
      <c r="G1293" t="s">
        <v>12267</v>
      </c>
      <c r="H1293" s="3" t="s">
        <v>19405</v>
      </c>
      <c r="I1293" s="3">
        <v>1</v>
      </c>
      <c r="J1293" s="3" t="s">
        <v>20700</v>
      </c>
      <c r="K1293" s="3" t="s">
        <v>20700</v>
      </c>
    </row>
    <row r="1294" spans="1:11" x14ac:dyDescent="0.5">
      <c r="A1294">
        <v>1293</v>
      </c>
      <c r="B1294">
        <v>45427102</v>
      </c>
      <c r="C1294" s="3" t="s">
        <v>2176</v>
      </c>
      <c r="D1294">
        <v>6</v>
      </c>
      <c r="E1294" s="3" t="s">
        <v>2547</v>
      </c>
      <c r="F1294" t="s">
        <v>9608</v>
      </c>
      <c r="G1294" t="s">
        <v>12268</v>
      </c>
      <c r="H1294" s="3" t="s">
        <v>19405</v>
      </c>
      <c r="I1294" s="3">
        <v>1</v>
      </c>
      <c r="J1294" s="3" t="s">
        <v>20701</v>
      </c>
      <c r="K1294" s="3" t="s">
        <v>20701</v>
      </c>
    </row>
    <row r="1295" spans="1:11" x14ac:dyDescent="0.5">
      <c r="A1295">
        <v>1294</v>
      </c>
      <c r="B1295">
        <v>45427103</v>
      </c>
      <c r="C1295" s="3" t="s">
        <v>2176</v>
      </c>
      <c r="D1295">
        <v>9</v>
      </c>
      <c r="E1295" s="3" t="s">
        <v>2548</v>
      </c>
      <c r="F1295" t="s">
        <v>8899</v>
      </c>
      <c r="G1295" t="s">
        <v>12269</v>
      </c>
      <c r="H1295" s="3" t="s">
        <v>19405</v>
      </c>
      <c r="I1295" s="3">
        <v>1</v>
      </c>
      <c r="J1295" s="3" t="s">
        <v>20702</v>
      </c>
      <c r="K1295" s="3" t="s">
        <v>20702</v>
      </c>
    </row>
    <row r="1296" spans="1:11" x14ac:dyDescent="0.5">
      <c r="A1296">
        <v>1295</v>
      </c>
      <c r="B1296">
        <v>45427104</v>
      </c>
      <c r="C1296" s="3" t="s">
        <v>2176</v>
      </c>
      <c r="D1296">
        <v>12</v>
      </c>
      <c r="E1296" s="3" t="s">
        <v>28446</v>
      </c>
      <c r="F1296" t="s">
        <v>28165</v>
      </c>
      <c r="G1296" t="s">
        <v>28166</v>
      </c>
      <c r="H1296" s="3" t="s">
        <v>19405</v>
      </c>
      <c r="I1296" s="3">
        <v>1</v>
      </c>
      <c r="J1296" s="3" t="s">
        <v>20703</v>
      </c>
      <c r="K1296" s="3" t="s">
        <v>20703</v>
      </c>
    </row>
    <row r="1297" spans="1:11" x14ac:dyDescent="0.5">
      <c r="A1297">
        <v>1296</v>
      </c>
      <c r="B1297">
        <v>45427105</v>
      </c>
      <c r="C1297" s="3" t="s">
        <v>2176</v>
      </c>
      <c r="D1297">
        <v>9</v>
      </c>
      <c r="E1297" s="3" t="s">
        <v>2548</v>
      </c>
      <c r="F1297" t="s">
        <v>9609</v>
      </c>
      <c r="G1297" t="s">
        <v>12270</v>
      </c>
      <c r="H1297" s="3" t="s">
        <v>19405</v>
      </c>
      <c r="I1297" s="3">
        <v>1</v>
      </c>
      <c r="J1297" s="3" t="s">
        <v>20704</v>
      </c>
      <c r="K1297" s="3" t="s">
        <v>20704</v>
      </c>
    </row>
    <row r="1298" spans="1:11" x14ac:dyDescent="0.5">
      <c r="A1298">
        <v>1297</v>
      </c>
      <c r="B1298">
        <v>45427106</v>
      </c>
      <c r="C1298" s="3" t="s">
        <v>2176</v>
      </c>
      <c r="D1298">
        <v>11</v>
      </c>
      <c r="E1298" s="3" t="s">
        <v>2089</v>
      </c>
      <c r="F1298" t="s">
        <v>9610</v>
      </c>
      <c r="G1298" t="s">
        <v>12271</v>
      </c>
      <c r="H1298" s="3" t="s">
        <v>19405</v>
      </c>
      <c r="I1298" s="3">
        <v>1</v>
      </c>
      <c r="J1298" s="3" t="s">
        <v>20705</v>
      </c>
      <c r="K1298" s="3" t="s">
        <v>20705</v>
      </c>
    </row>
    <row r="1299" spans="1:11" x14ac:dyDescent="0.5">
      <c r="A1299">
        <v>1298</v>
      </c>
      <c r="B1299">
        <v>45427107</v>
      </c>
      <c r="C1299" s="3" t="s">
        <v>2176</v>
      </c>
      <c r="D1299">
        <v>10</v>
      </c>
      <c r="E1299" s="3" t="s">
        <v>2085</v>
      </c>
      <c r="F1299" t="s">
        <v>9611</v>
      </c>
      <c r="G1299" t="s">
        <v>12272</v>
      </c>
      <c r="H1299" s="3" t="s">
        <v>19405</v>
      </c>
      <c r="I1299" s="3">
        <v>1</v>
      </c>
      <c r="J1299" s="3" t="s">
        <v>20706</v>
      </c>
      <c r="K1299" s="3" t="s">
        <v>20706</v>
      </c>
    </row>
    <row r="1300" spans="1:11" x14ac:dyDescent="0.5">
      <c r="A1300">
        <v>1299</v>
      </c>
      <c r="B1300">
        <v>45427108</v>
      </c>
      <c r="C1300" s="3" t="s">
        <v>2176</v>
      </c>
      <c r="D1300">
        <v>11</v>
      </c>
      <c r="E1300" s="3" t="s">
        <v>2089</v>
      </c>
      <c r="F1300" t="s">
        <v>9612</v>
      </c>
      <c r="G1300" t="s">
        <v>12273</v>
      </c>
      <c r="H1300" s="3" t="s">
        <v>19405</v>
      </c>
      <c r="I1300" s="3">
        <v>1</v>
      </c>
      <c r="J1300" s="3" t="s">
        <v>20707</v>
      </c>
      <c r="K1300" s="3" t="s">
        <v>20707</v>
      </c>
    </row>
    <row r="1301" spans="1:11" x14ac:dyDescent="0.5">
      <c r="A1301">
        <v>1300</v>
      </c>
      <c r="B1301">
        <v>45427109</v>
      </c>
      <c r="C1301" s="3" t="s">
        <v>2176</v>
      </c>
      <c r="D1301">
        <v>6</v>
      </c>
      <c r="E1301" s="3" t="s">
        <v>2547</v>
      </c>
      <c r="F1301" t="s">
        <v>3083</v>
      </c>
      <c r="G1301" t="s">
        <v>12274</v>
      </c>
      <c r="H1301" s="3" t="s">
        <v>19405</v>
      </c>
      <c r="I1301" s="3">
        <v>1</v>
      </c>
      <c r="J1301" s="3" t="s">
        <v>20708</v>
      </c>
      <c r="K1301" s="3" t="s">
        <v>20708</v>
      </c>
    </row>
    <row r="1302" spans="1:11" x14ac:dyDescent="0.5">
      <c r="A1302">
        <v>1301</v>
      </c>
      <c r="B1302">
        <v>45427110</v>
      </c>
      <c r="C1302" s="3" t="s">
        <v>2176</v>
      </c>
      <c r="D1302">
        <v>11</v>
      </c>
      <c r="E1302" s="3" t="s">
        <v>2089</v>
      </c>
      <c r="F1302" t="s">
        <v>9613</v>
      </c>
      <c r="G1302" t="s">
        <v>12275</v>
      </c>
      <c r="H1302" s="3" t="s">
        <v>19405</v>
      </c>
      <c r="I1302" s="3">
        <v>1</v>
      </c>
      <c r="J1302" s="3" t="s">
        <v>20709</v>
      </c>
      <c r="K1302" s="3" t="s">
        <v>20709</v>
      </c>
    </row>
    <row r="1303" spans="1:11" x14ac:dyDescent="0.5">
      <c r="A1303">
        <v>1302</v>
      </c>
      <c r="B1303">
        <v>45427111</v>
      </c>
      <c r="C1303" s="3" t="s">
        <v>2176</v>
      </c>
      <c r="D1303">
        <v>11</v>
      </c>
      <c r="E1303" s="3" t="s">
        <v>2089</v>
      </c>
      <c r="F1303" t="s">
        <v>9614</v>
      </c>
      <c r="G1303" t="s">
        <v>12276</v>
      </c>
      <c r="H1303" s="3" t="s">
        <v>19405</v>
      </c>
      <c r="I1303" s="3">
        <v>1</v>
      </c>
      <c r="J1303" s="3" t="s">
        <v>20710</v>
      </c>
      <c r="K1303" s="3" t="s">
        <v>20710</v>
      </c>
    </row>
    <row r="1304" spans="1:11" x14ac:dyDescent="0.5">
      <c r="A1304">
        <v>1303</v>
      </c>
      <c r="B1304">
        <v>45427112</v>
      </c>
      <c r="C1304" s="3" t="s">
        <v>2176</v>
      </c>
      <c r="D1304">
        <v>6</v>
      </c>
      <c r="E1304" s="3" t="s">
        <v>2547</v>
      </c>
      <c r="F1304" t="s">
        <v>3084</v>
      </c>
      <c r="G1304" t="s">
        <v>12277</v>
      </c>
      <c r="H1304" s="3" t="s">
        <v>19405</v>
      </c>
      <c r="I1304" s="3">
        <v>1</v>
      </c>
      <c r="J1304" s="3" t="s">
        <v>20711</v>
      </c>
      <c r="K1304" s="3" t="s">
        <v>20711</v>
      </c>
    </row>
    <row r="1305" spans="1:11" x14ac:dyDescent="0.5">
      <c r="A1305">
        <v>1304</v>
      </c>
      <c r="B1305">
        <v>45427113</v>
      </c>
      <c r="C1305" s="3" t="s">
        <v>2176</v>
      </c>
      <c r="D1305">
        <v>10</v>
      </c>
      <c r="E1305" s="3" t="s">
        <v>2085</v>
      </c>
      <c r="F1305" t="s">
        <v>8705</v>
      </c>
      <c r="G1305" t="s">
        <v>12278</v>
      </c>
      <c r="H1305" s="3" t="s">
        <v>19405</v>
      </c>
      <c r="I1305" s="3">
        <v>1</v>
      </c>
      <c r="J1305" s="3" t="s">
        <v>20712</v>
      </c>
      <c r="K1305" s="3" t="s">
        <v>20712</v>
      </c>
    </row>
    <row r="1306" spans="1:11" x14ac:dyDescent="0.5">
      <c r="A1306">
        <v>1305</v>
      </c>
      <c r="B1306">
        <v>45427114</v>
      </c>
      <c r="C1306" s="3" t="s">
        <v>2176</v>
      </c>
      <c r="D1306">
        <v>10</v>
      </c>
      <c r="E1306" s="3" t="s">
        <v>2085</v>
      </c>
      <c r="F1306" t="s">
        <v>6641</v>
      </c>
      <c r="G1306" t="s">
        <v>12279</v>
      </c>
      <c r="H1306" s="3" t="s">
        <v>19405</v>
      </c>
      <c r="I1306" s="3">
        <v>1</v>
      </c>
      <c r="J1306" s="3" t="s">
        <v>20713</v>
      </c>
      <c r="K1306" s="3" t="s">
        <v>20713</v>
      </c>
    </row>
    <row r="1307" spans="1:11" x14ac:dyDescent="0.5">
      <c r="A1307">
        <v>1306</v>
      </c>
      <c r="B1307">
        <v>45427115</v>
      </c>
      <c r="C1307" s="3" t="s">
        <v>2176</v>
      </c>
      <c r="D1307">
        <v>8</v>
      </c>
      <c r="E1307" s="3" t="s">
        <v>2080</v>
      </c>
      <c r="F1307" t="s">
        <v>9615</v>
      </c>
      <c r="G1307" t="s">
        <v>12280</v>
      </c>
      <c r="H1307" s="3" t="s">
        <v>19405</v>
      </c>
      <c r="I1307" s="3">
        <v>1</v>
      </c>
      <c r="J1307" s="3" t="s">
        <v>20714</v>
      </c>
      <c r="K1307" s="3" t="s">
        <v>20714</v>
      </c>
    </row>
    <row r="1308" spans="1:11" x14ac:dyDescent="0.5">
      <c r="A1308">
        <v>1307</v>
      </c>
      <c r="B1308">
        <v>45427116</v>
      </c>
      <c r="C1308" s="3" t="s">
        <v>2176</v>
      </c>
      <c r="D1308">
        <v>6</v>
      </c>
      <c r="E1308" s="3" t="s">
        <v>2547</v>
      </c>
      <c r="F1308" t="s">
        <v>9616</v>
      </c>
      <c r="G1308" t="s">
        <v>12281</v>
      </c>
      <c r="H1308" s="3" t="s">
        <v>19405</v>
      </c>
      <c r="I1308" s="3">
        <v>1</v>
      </c>
      <c r="J1308" s="3" t="s">
        <v>20715</v>
      </c>
      <c r="K1308" s="3" t="s">
        <v>20715</v>
      </c>
    </row>
    <row r="1309" spans="1:11" x14ac:dyDescent="0.5">
      <c r="A1309">
        <v>1308</v>
      </c>
      <c r="B1309">
        <v>45427117</v>
      </c>
      <c r="C1309" s="3" t="s">
        <v>2176</v>
      </c>
      <c r="D1309">
        <v>9</v>
      </c>
      <c r="E1309" s="3" t="s">
        <v>2548</v>
      </c>
      <c r="F1309" t="s">
        <v>9000</v>
      </c>
      <c r="G1309" t="s">
        <v>12282</v>
      </c>
      <c r="H1309" s="3" t="s">
        <v>19405</v>
      </c>
      <c r="I1309" s="3">
        <v>1</v>
      </c>
      <c r="J1309" s="3" t="s">
        <v>20716</v>
      </c>
      <c r="K1309" s="3" t="s">
        <v>20716</v>
      </c>
    </row>
    <row r="1310" spans="1:11" x14ac:dyDescent="0.5">
      <c r="A1310">
        <v>1309</v>
      </c>
      <c r="B1310">
        <v>45427118</v>
      </c>
      <c r="C1310" s="3" t="s">
        <v>2176</v>
      </c>
      <c r="D1310">
        <v>9</v>
      </c>
      <c r="E1310" s="3" t="s">
        <v>2548</v>
      </c>
      <c r="F1310" t="s">
        <v>9617</v>
      </c>
      <c r="G1310" t="s">
        <v>12283</v>
      </c>
      <c r="H1310" s="3" t="s">
        <v>19405</v>
      </c>
      <c r="I1310" s="3">
        <v>1</v>
      </c>
      <c r="J1310" s="3" t="s">
        <v>20717</v>
      </c>
      <c r="K1310" s="3" t="s">
        <v>20717</v>
      </c>
    </row>
    <row r="1311" spans="1:11" x14ac:dyDescent="0.5">
      <c r="A1311">
        <v>1310</v>
      </c>
      <c r="B1311">
        <v>45427119</v>
      </c>
      <c r="C1311" s="3" t="s">
        <v>2176</v>
      </c>
      <c r="D1311">
        <v>10</v>
      </c>
      <c r="E1311" s="3" t="s">
        <v>2085</v>
      </c>
      <c r="F1311" t="s">
        <v>8706</v>
      </c>
      <c r="G1311" t="s">
        <v>12284</v>
      </c>
      <c r="H1311" s="3" t="s">
        <v>19405</v>
      </c>
      <c r="I1311" s="3">
        <v>1</v>
      </c>
      <c r="J1311" s="3" t="s">
        <v>20718</v>
      </c>
      <c r="K1311" s="3" t="s">
        <v>20718</v>
      </c>
    </row>
    <row r="1312" spans="1:11" x14ac:dyDescent="0.5">
      <c r="A1312">
        <v>1311</v>
      </c>
      <c r="B1312">
        <v>45427120</v>
      </c>
      <c r="C1312" s="3" t="s">
        <v>2176</v>
      </c>
      <c r="D1312">
        <v>10</v>
      </c>
      <c r="E1312" s="3" t="s">
        <v>2085</v>
      </c>
      <c r="F1312" t="s">
        <v>9091</v>
      </c>
      <c r="G1312" t="s">
        <v>12285</v>
      </c>
      <c r="H1312" s="3" t="s">
        <v>19405</v>
      </c>
      <c r="I1312" s="3">
        <v>1</v>
      </c>
      <c r="J1312" s="3" t="s">
        <v>20719</v>
      </c>
      <c r="K1312" s="3" t="s">
        <v>20719</v>
      </c>
    </row>
    <row r="1313" spans="1:11" x14ac:dyDescent="0.5">
      <c r="A1313">
        <v>1312</v>
      </c>
      <c r="B1313">
        <v>45427121</v>
      </c>
      <c r="C1313" s="3" t="s">
        <v>2176</v>
      </c>
      <c r="D1313">
        <v>10</v>
      </c>
      <c r="E1313" s="3" t="s">
        <v>2085</v>
      </c>
      <c r="F1313" t="s">
        <v>8707</v>
      </c>
      <c r="G1313" t="s">
        <v>12286</v>
      </c>
      <c r="H1313" s="3" t="s">
        <v>19405</v>
      </c>
      <c r="I1313" s="3">
        <v>1</v>
      </c>
      <c r="J1313" s="3" t="s">
        <v>20720</v>
      </c>
      <c r="K1313" s="3" t="s">
        <v>20720</v>
      </c>
    </row>
    <row r="1314" spans="1:11" x14ac:dyDescent="0.5">
      <c r="A1314">
        <v>1313</v>
      </c>
      <c r="B1314">
        <v>45427122</v>
      </c>
      <c r="C1314" s="3" t="s">
        <v>2176</v>
      </c>
      <c r="D1314">
        <v>9</v>
      </c>
      <c r="E1314" s="3" t="s">
        <v>2548</v>
      </c>
      <c r="F1314" t="s">
        <v>9618</v>
      </c>
      <c r="G1314" t="s">
        <v>12287</v>
      </c>
      <c r="H1314" s="3" t="s">
        <v>19405</v>
      </c>
      <c r="I1314" s="3">
        <v>1</v>
      </c>
      <c r="J1314" s="3" t="s">
        <v>20721</v>
      </c>
      <c r="K1314" s="3" t="s">
        <v>20721</v>
      </c>
    </row>
    <row r="1315" spans="1:11" x14ac:dyDescent="0.5">
      <c r="A1315">
        <v>1314</v>
      </c>
      <c r="B1315">
        <v>45427123</v>
      </c>
      <c r="C1315" s="3" t="s">
        <v>2176</v>
      </c>
      <c r="D1315">
        <v>9</v>
      </c>
      <c r="E1315" s="3" t="s">
        <v>2548</v>
      </c>
      <c r="F1315" t="s">
        <v>9619</v>
      </c>
      <c r="G1315" t="s">
        <v>12288</v>
      </c>
      <c r="H1315" s="3" t="s">
        <v>19405</v>
      </c>
      <c r="I1315" s="3">
        <v>1</v>
      </c>
      <c r="J1315" s="3" t="s">
        <v>20722</v>
      </c>
      <c r="K1315" s="3" t="s">
        <v>20722</v>
      </c>
    </row>
    <row r="1316" spans="1:11" x14ac:dyDescent="0.5">
      <c r="A1316">
        <v>1315</v>
      </c>
      <c r="B1316">
        <v>45427124</v>
      </c>
      <c r="C1316" s="3" t="s">
        <v>2517</v>
      </c>
      <c r="D1316">
        <v>23</v>
      </c>
      <c r="E1316" s="3" t="s">
        <v>2096</v>
      </c>
      <c r="F1316" t="s">
        <v>3085</v>
      </c>
      <c r="G1316" t="s">
        <v>12289</v>
      </c>
      <c r="H1316" s="3" t="s">
        <v>19405</v>
      </c>
      <c r="I1316" s="3">
        <v>1</v>
      </c>
      <c r="J1316" s="3" t="s">
        <v>20723</v>
      </c>
      <c r="K1316" s="3" t="s">
        <v>20723</v>
      </c>
    </row>
    <row r="1317" spans="1:11" x14ac:dyDescent="0.5">
      <c r="A1317">
        <v>1316</v>
      </c>
      <c r="B1317">
        <v>45427125</v>
      </c>
      <c r="C1317" s="3" t="s">
        <v>2177</v>
      </c>
      <c r="D1317">
        <v>5</v>
      </c>
      <c r="E1317" s="3" t="s">
        <v>2545</v>
      </c>
      <c r="F1317" t="s">
        <v>28089</v>
      </c>
      <c r="G1317" t="s">
        <v>28090</v>
      </c>
      <c r="H1317" s="3" t="s">
        <v>19405</v>
      </c>
      <c r="I1317" s="3">
        <v>1</v>
      </c>
      <c r="J1317" s="3" t="s">
        <v>20724</v>
      </c>
      <c r="K1317" s="3" t="s">
        <v>20724</v>
      </c>
    </row>
    <row r="1318" spans="1:11" x14ac:dyDescent="0.5">
      <c r="A1318">
        <v>1317</v>
      </c>
      <c r="B1318">
        <v>45427126</v>
      </c>
      <c r="C1318" s="3" t="s">
        <v>2178</v>
      </c>
      <c r="D1318">
        <v>8</v>
      </c>
      <c r="E1318" s="3" t="s">
        <v>2080</v>
      </c>
      <c r="F1318" t="s">
        <v>3086</v>
      </c>
      <c r="G1318" t="s">
        <v>12290</v>
      </c>
      <c r="H1318" s="3" t="s">
        <v>19405</v>
      </c>
      <c r="I1318" s="3">
        <v>1</v>
      </c>
      <c r="J1318" s="3" t="s">
        <v>20725</v>
      </c>
      <c r="K1318" s="3" t="s">
        <v>20725</v>
      </c>
    </row>
    <row r="1319" spans="1:11" x14ac:dyDescent="0.5">
      <c r="A1319">
        <v>1318</v>
      </c>
      <c r="B1319">
        <v>45427127</v>
      </c>
      <c r="C1319" s="3" t="s">
        <v>2178</v>
      </c>
      <c r="D1319">
        <v>5</v>
      </c>
      <c r="E1319" s="3" t="s">
        <v>2545</v>
      </c>
      <c r="F1319" t="s">
        <v>9620</v>
      </c>
      <c r="G1319" t="s">
        <v>12291</v>
      </c>
      <c r="H1319" s="3" t="s">
        <v>19405</v>
      </c>
      <c r="I1319" s="3">
        <v>1</v>
      </c>
      <c r="J1319" s="3" t="s">
        <v>20726</v>
      </c>
      <c r="K1319" s="3" t="s">
        <v>20726</v>
      </c>
    </row>
    <row r="1320" spans="1:11" x14ac:dyDescent="0.5">
      <c r="A1320">
        <v>1319</v>
      </c>
      <c r="B1320">
        <v>45427128</v>
      </c>
      <c r="C1320" s="3" t="s">
        <v>2178</v>
      </c>
      <c r="D1320">
        <v>5</v>
      </c>
      <c r="E1320" s="3" t="s">
        <v>2545</v>
      </c>
      <c r="F1320" t="s">
        <v>9621</v>
      </c>
      <c r="G1320" t="s">
        <v>12292</v>
      </c>
      <c r="H1320" s="3" t="s">
        <v>19405</v>
      </c>
      <c r="I1320" s="3">
        <v>1</v>
      </c>
      <c r="J1320" s="3" t="s">
        <v>20727</v>
      </c>
      <c r="K1320" s="3" t="s">
        <v>20727</v>
      </c>
    </row>
    <row r="1321" spans="1:11" x14ac:dyDescent="0.5">
      <c r="A1321">
        <v>1320</v>
      </c>
      <c r="B1321">
        <v>45427129</v>
      </c>
      <c r="C1321" s="3" t="s">
        <v>2179</v>
      </c>
      <c r="D1321">
        <v>17</v>
      </c>
      <c r="E1321" s="3" t="s">
        <v>2553</v>
      </c>
      <c r="F1321" t="s">
        <v>6642</v>
      </c>
      <c r="G1321" t="s">
        <v>12293</v>
      </c>
      <c r="H1321" s="3" t="s">
        <v>19405</v>
      </c>
      <c r="I1321" s="3">
        <v>1</v>
      </c>
      <c r="J1321" s="3" t="s">
        <v>20728</v>
      </c>
      <c r="K1321" s="3" t="s">
        <v>20728</v>
      </c>
    </row>
    <row r="1322" spans="1:11" x14ac:dyDescent="0.5">
      <c r="A1322">
        <v>1321</v>
      </c>
      <c r="B1322">
        <v>45427130</v>
      </c>
      <c r="C1322" s="3" t="s">
        <v>2180</v>
      </c>
      <c r="D1322">
        <v>4</v>
      </c>
      <c r="E1322" s="3" t="s">
        <v>2097</v>
      </c>
      <c r="F1322" t="s">
        <v>3087</v>
      </c>
      <c r="G1322" t="s">
        <v>12294</v>
      </c>
      <c r="H1322" s="3" t="s">
        <v>19405</v>
      </c>
      <c r="I1322" s="3">
        <v>1</v>
      </c>
      <c r="J1322" s="3" t="s">
        <v>20729</v>
      </c>
      <c r="K1322" s="3" t="s">
        <v>20729</v>
      </c>
    </row>
    <row r="1323" spans="1:11" x14ac:dyDescent="0.5">
      <c r="A1323">
        <v>1322</v>
      </c>
      <c r="B1323">
        <v>45427131</v>
      </c>
      <c r="C1323" s="3" t="s">
        <v>2181</v>
      </c>
      <c r="D1323">
        <v>5</v>
      </c>
      <c r="E1323" s="3" t="s">
        <v>2545</v>
      </c>
      <c r="F1323" t="s">
        <v>9622</v>
      </c>
      <c r="G1323" t="s">
        <v>12295</v>
      </c>
      <c r="H1323" s="3" t="s">
        <v>19405</v>
      </c>
      <c r="I1323" s="3">
        <v>1</v>
      </c>
      <c r="J1323" s="3" t="s">
        <v>20730</v>
      </c>
      <c r="K1323" s="3" t="s">
        <v>20730</v>
      </c>
    </row>
    <row r="1324" spans="1:11" x14ac:dyDescent="0.5">
      <c r="A1324">
        <v>1323</v>
      </c>
      <c r="B1324">
        <v>45427132</v>
      </c>
      <c r="C1324" s="3" t="s">
        <v>2181</v>
      </c>
      <c r="D1324">
        <v>13</v>
      </c>
      <c r="E1324" s="3" t="s">
        <v>28443</v>
      </c>
      <c r="F1324" t="s">
        <v>9623</v>
      </c>
      <c r="G1324" t="s">
        <v>12296</v>
      </c>
      <c r="H1324" s="3" t="s">
        <v>19405</v>
      </c>
      <c r="I1324" s="3">
        <v>1</v>
      </c>
      <c r="J1324" s="3" t="s">
        <v>20731</v>
      </c>
      <c r="K1324" s="3" t="s">
        <v>20731</v>
      </c>
    </row>
    <row r="1325" spans="1:11" x14ac:dyDescent="0.5">
      <c r="A1325">
        <v>1324</v>
      </c>
      <c r="B1325">
        <v>45427133</v>
      </c>
      <c r="C1325" s="3" t="s">
        <v>2181</v>
      </c>
      <c r="D1325">
        <v>5</v>
      </c>
      <c r="E1325" s="3" t="s">
        <v>2545</v>
      </c>
      <c r="F1325" t="s">
        <v>6643</v>
      </c>
      <c r="G1325" t="s">
        <v>12297</v>
      </c>
      <c r="H1325" s="3" t="s">
        <v>19405</v>
      </c>
      <c r="I1325" s="3">
        <v>1</v>
      </c>
      <c r="J1325" s="3" t="s">
        <v>20732</v>
      </c>
      <c r="K1325" s="3" t="s">
        <v>20732</v>
      </c>
    </row>
    <row r="1326" spans="1:11" x14ac:dyDescent="0.5">
      <c r="A1326">
        <v>1325</v>
      </c>
      <c r="B1326">
        <v>45427134</v>
      </c>
      <c r="C1326" s="3" t="s">
        <v>2181</v>
      </c>
      <c r="D1326">
        <v>5</v>
      </c>
      <c r="E1326" s="3" t="s">
        <v>2545</v>
      </c>
      <c r="F1326" t="s">
        <v>9624</v>
      </c>
      <c r="G1326" t="s">
        <v>12298</v>
      </c>
      <c r="H1326" s="3" t="s">
        <v>19405</v>
      </c>
      <c r="I1326" s="3">
        <v>1</v>
      </c>
      <c r="J1326" s="3" t="s">
        <v>20733</v>
      </c>
      <c r="K1326" s="3" t="s">
        <v>20733</v>
      </c>
    </row>
    <row r="1327" spans="1:11" x14ac:dyDescent="0.5">
      <c r="A1327">
        <v>1326</v>
      </c>
      <c r="B1327">
        <v>45427135</v>
      </c>
      <c r="C1327" s="3" t="s">
        <v>2563</v>
      </c>
      <c r="D1327">
        <v>5</v>
      </c>
      <c r="E1327" s="3" t="s">
        <v>2545</v>
      </c>
      <c r="F1327" t="s">
        <v>5866</v>
      </c>
      <c r="G1327" t="s">
        <v>12299</v>
      </c>
      <c r="H1327" s="3" t="s">
        <v>19405</v>
      </c>
      <c r="I1327" s="3">
        <v>1</v>
      </c>
      <c r="J1327" s="3" t="s">
        <v>20734</v>
      </c>
      <c r="K1327" s="3" t="s">
        <v>20734</v>
      </c>
    </row>
    <row r="1328" spans="1:11" x14ac:dyDescent="0.5">
      <c r="A1328">
        <v>1327</v>
      </c>
      <c r="B1328">
        <v>45427136</v>
      </c>
      <c r="C1328" s="3" t="s">
        <v>2563</v>
      </c>
      <c r="D1328">
        <v>5</v>
      </c>
      <c r="E1328" s="3" t="s">
        <v>2545</v>
      </c>
      <c r="F1328" t="s">
        <v>3088</v>
      </c>
      <c r="G1328" t="s">
        <v>12300</v>
      </c>
      <c r="H1328" s="3" t="s">
        <v>19405</v>
      </c>
      <c r="I1328" s="3">
        <v>1</v>
      </c>
      <c r="J1328" s="3" t="s">
        <v>20735</v>
      </c>
      <c r="K1328" s="3" t="s">
        <v>20735</v>
      </c>
    </row>
    <row r="1329" spans="1:11" x14ac:dyDescent="0.5">
      <c r="A1329">
        <v>1328</v>
      </c>
      <c r="B1329">
        <v>45427137</v>
      </c>
      <c r="C1329" s="3" t="s">
        <v>2563</v>
      </c>
      <c r="D1329">
        <v>5</v>
      </c>
      <c r="E1329" s="3" t="s">
        <v>2545</v>
      </c>
      <c r="F1329" t="s">
        <v>8228</v>
      </c>
      <c r="G1329" t="s">
        <v>12301</v>
      </c>
      <c r="H1329" s="3" t="s">
        <v>19405</v>
      </c>
      <c r="I1329" s="3">
        <v>1</v>
      </c>
      <c r="J1329" s="3" t="s">
        <v>20736</v>
      </c>
      <c r="K1329" s="3" t="s">
        <v>20736</v>
      </c>
    </row>
    <row r="1330" spans="1:11" x14ac:dyDescent="0.5">
      <c r="A1330">
        <v>1329</v>
      </c>
      <c r="B1330">
        <v>45427138</v>
      </c>
      <c r="C1330" s="3" t="s">
        <v>2563</v>
      </c>
      <c r="D1330">
        <v>5</v>
      </c>
      <c r="E1330" s="3" t="s">
        <v>2545</v>
      </c>
      <c r="F1330" t="s">
        <v>8229</v>
      </c>
      <c r="G1330" t="s">
        <v>12302</v>
      </c>
      <c r="H1330" s="3" t="s">
        <v>19405</v>
      </c>
      <c r="I1330" s="3">
        <v>1</v>
      </c>
      <c r="J1330" s="3" t="s">
        <v>20737</v>
      </c>
      <c r="K1330" s="3" t="s">
        <v>20737</v>
      </c>
    </row>
    <row r="1331" spans="1:11" x14ac:dyDescent="0.5">
      <c r="A1331">
        <v>1330</v>
      </c>
      <c r="B1331">
        <v>45427139</v>
      </c>
      <c r="C1331" s="3" t="s">
        <v>2563</v>
      </c>
      <c r="D1331">
        <v>5</v>
      </c>
      <c r="E1331" s="3" t="s">
        <v>2545</v>
      </c>
      <c r="F1331" t="s">
        <v>3089</v>
      </c>
      <c r="G1331" t="s">
        <v>12303</v>
      </c>
      <c r="H1331" s="3" t="s">
        <v>19405</v>
      </c>
      <c r="I1331" s="3">
        <v>1</v>
      </c>
      <c r="J1331" s="3" t="s">
        <v>20738</v>
      </c>
      <c r="K1331" s="3" t="s">
        <v>20738</v>
      </c>
    </row>
    <row r="1332" spans="1:11" x14ac:dyDescent="0.5">
      <c r="A1332">
        <v>1331</v>
      </c>
      <c r="B1332">
        <v>45427140</v>
      </c>
      <c r="C1332" s="3" t="s">
        <v>2563</v>
      </c>
      <c r="D1332">
        <v>5</v>
      </c>
      <c r="E1332" s="3" t="s">
        <v>2545</v>
      </c>
      <c r="F1332" t="s">
        <v>5867</v>
      </c>
      <c r="G1332" t="s">
        <v>12304</v>
      </c>
      <c r="H1332" s="3" t="s">
        <v>19405</v>
      </c>
      <c r="I1332" s="3">
        <v>1</v>
      </c>
      <c r="J1332" s="3" t="s">
        <v>20739</v>
      </c>
      <c r="K1332" s="3" t="s">
        <v>20739</v>
      </c>
    </row>
    <row r="1333" spans="1:11" x14ac:dyDescent="0.5">
      <c r="A1333">
        <v>1332</v>
      </c>
      <c r="B1333">
        <v>45427141</v>
      </c>
      <c r="C1333" s="3" t="s">
        <v>2563</v>
      </c>
      <c r="D1333">
        <v>5</v>
      </c>
      <c r="E1333" s="3" t="s">
        <v>2545</v>
      </c>
      <c r="F1333" t="s">
        <v>5868</v>
      </c>
      <c r="G1333" t="s">
        <v>12305</v>
      </c>
      <c r="H1333" s="3" t="s">
        <v>19405</v>
      </c>
      <c r="I1333" s="3">
        <v>1</v>
      </c>
      <c r="J1333" s="3" t="s">
        <v>20740</v>
      </c>
      <c r="K1333" s="3" t="s">
        <v>20740</v>
      </c>
    </row>
    <row r="1334" spans="1:11" x14ac:dyDescent="0.5">
      <c r="A1334">
        <v>1333</v>
      </c>
      <c r="B1334">
        <v>45427142</v>
      </c>
      <c r="C1334" s="3" t="s">
        <v>2563</v>
      </c>
      <c r="D1334">
        <v>5</v>
      </c>
      <c r="E1334" s="3" t="s">
        <v>2545</v>
      </c>
      <c r="F1334" t="s">
        <v>9625</v>
      </c>
      <c r="G1334" t="s">
        <v>12306</v>
      </c>
      <c r="H1334" s="3" t="s">
        <v>19405</v>
      </c>
      <c r="I1334" s="3">
        <v>1</v>
      </c>
      <c r="J1334" s="3" t="s">
        <v>20741</v>
      </c>
      <c r="K1334" s="3" t="s">
        <v>20741</v>
      </c>
    </row>
    <row r="1335" spans="1:11" x14ac:dyDescent="0.5">
      <c r="A1335">
        <v>1334</v>
      </c>
      <c r="B1335">
        <v>45427143</v>
      </c>
      <c r="C1335" s="3" t="s">
        <v>2563</v>
      </c>
      <c r="D1335">
        <v>9</v>
      </c>
      <c r="E1335" s="3" t="s">
        <v>2548</v>
      </c>
      <c r="F1335" t="s">
        <v>5869</v>
      </c>
      <c r="G1335" t="s">
        <v>12307</v>
      </c>
      <c r="H1335" s="3" t="s">
        <v>19405</v>
      </c>
      <c r="I1335" s="3">
        <v>1</v>
      </c>
      <c r="J1335" s="3" t="s">
        <v>20742</v>
      </c>
      <c r="K1335" s="3" t="s">
        <v>20742</v>
      </c>
    </row>
    <row r="1336" spans="1:11" x14ac:dyDescent="0.5">
      <c r="A1336">
        <v>1335</v>
      </c>
      <c r="B1336">
        <v>45427144</v>
      </c>
      <c r="C1336" s="3" t="s">
        <v>2563</v>
      </c>
      <c r="D1336">
        <v>5</v>
      </c>
      <c r="E1336" s="3" t="s">
        <v>2545</v>
      </c>
      <c r="F1336" t="s">
        <v>5870</v>
      </c>
      <c r="G1336" t="s">
        <v>12308</v>
      </c>
      <c r="H1336" s="3" t="s">
        <v>19405</v>
      </c>
      <c r="I1336" s="3">
        <v>1</v>
      </c>
      <c r="J1336" s="3" t="s">
        <v>20743</v>
      </c>
      <c r="K1336" s="3" t="s">
        <v>20743</v>
      </c>
    </row>
    <row r="1337" spans="1:11" x14ac:dyDescent="0.5">
      <c r="A1337">
        <v>1336</v>
      </c>
      <c r="B1337">
        <v>45427145</v>
      </c>
      <c r="C1337" s="3" t="s">
        <v>2563</v>
      </c>
      <c r="D1337">
        <v>5</v>
      </c>
      <c r="E1337" s="3" t="s">
        <v>2545</v>
      </c>
      <c r="F1337" t="s">
        <v>9626</v>
      </c>
      <c r="G1337" t="s">
        <v>12309</v>
      </c>
      <c r="H1337" s="3" t="s">
        <v>19405</v>
      </c>
      <c r="I1337" s="3">
        <v>1</v>
      </c>
      <c r="J1337" s="3" t="s">
        <v>20744</v>
      </c>
      <c r="K1337" s="3" t="s">
        <v>20744</v>
      </c>
    </row>
    <row r="1338" spans="1:11" x14ac:dyDescent="0.5">
      <c r="A1338">
        <v>1337</v>
      </c>
      <c r="B1338">
        <v>45427146</v>
      </c>
      <c r="C1338" s="3" t="s">
        <v>2563</v>
      </c>
      <c r="D1338">
        <v>5</v>
      </c>
      <c r="E1338" s="3" t="s">
        <v>2545</v>
      </c>
      <c r="F1338" t="s">
        <v>5871</v>
      </c>
      <c r="G1338" t="s">
        <v>12310</v>
      </c>
      <c r="H1338" s="3" t="s">
        <v>19405</v>
      </c>
      <c r="I1338" s="3">
        <v>1</v>
      </c>
      <c r="J1338" s="3" t="s">
        <v>20745</v>
      </c>
      <c r="K1338" s="3" t="s">
        <v>20745</v>
      </c>
    </row>
    <row r="1339" spans="1:11" x14ac:dyDescent="0.5">
      <c r="A1339">
        <v>1338</v>
      </c>
      <c r="B1339">
        <v>45427147</v>
      </c>
      <c r="C1339" s="3" t="s">
        <v>2563</v>
      </c>
      <c r="D1339">
        <v>5</v>
      </c>
      <c r="E1339" s="3" t="s">
        <v>2545</v>
      </c>
      <c r="F1339" t="s">
        <v>5872</v>
      </c>
      <c r="G1339" t="s">
        <v>12311</v>
      </c>
      <c r="H1339" s="3" t="s">
        <v>19405</v>
      </c>
      <c r="I1339" s="3">
        <v>1</v>
      </c>
      <c r="J1339" s="3" t="s">
        <v>20746</v>
      </c>
      <c r="K1339" s="3" t="s">
        <v>20746</v>
      </c>
    </row>
    <row r="1340" spans="1:11" x14ac:dyDescent="0.5">
      <c r="A1340">
        <v>1339</v>
      </c>
      <c r="B1340">
        <v>45427148</v>
      </c>
      <c r="C1340" s="3" t="s">
        <v>2563</v>
      </c>
      <c r="D1340">
        <v>5</v>
      </c>
      <c r="E1340" s="3" t="s">
        <v>2545</v>
      </c>
      <c r="F1340" t="s">
        <v>3090</v>
      </c>
      <c r="G1340" t="s">
        <v>12312</v>
      </c>
      <c r="H1340" s="3" t="s">
        <v>19405</v>
      </c>
      <c r="I1340" s="3">
        <v>1</v>
      </c>
      <c r="J1340" s="3" t="s">
        <v>20747</v>
      </c>
      <c r="K1340" s="3" t="s">
        <v>20747</v>
      </c>
    </row>
    <row r="1341" spans="1:11" x14ac:dyDescent="0.5">
      <c r="A1341">
        <v>1340</v>
      </c>
      <c r="B1341">
        <v>45427149</v>
      </c>
      <c r="C1341" s="3" t="s">
        <v>2563</v>
      </c>
      <c r="D1341">
        <v>5</v>
      </c>
      <c r="E1341" s="3" t="s">
        <v>2545</v>
      </c>
      <c r="F1341" t="s">
        <v>3091</v>
      </c>
      <c r="G1341" t="s">
        <v>12313</v>
      </c>
      <c r="H1341" s="3" t="s">
        <v>19405</v>
      </c>
      <c r="I1341" s="3">
        <v>1</v>
      </c>
      <c r="J1341" s="3" t="s">
        <v>20748</v>
      </c>
      <c r="K1341" s="3" t="s">
        <v>20748</v>
      </c>
    </row>
    <row r="1342" spans="1:11" x14ac:dyDescent="0.5">
      <c r="A1342">
        <v>1341</v>
      </c>
      <c r="B1342">
        <v>45427150</v>
      </c>
      <c r="C1342" s="3" t="s">
        <v>2563</v>
      </c>
      <c r="D1342">
        <v>5</v>
      </c>
      <c r="E1342" s="3" t="s">
        <v>2545</v>
      </c>
      <c r="F1342" t="s">
        <v>5873</v>
      </c>
      <c r="G1342" t="s">
        <v>12314</v>
      </c>
      <c r="H1342" s="3" t="s">
        <v>19405</v>
      </c>
      <c r="I1342" s="3">
        <v>1</v>
      </c>
      <c r="J1342" s="3" t="s">
        <v>20749</v>
      </c>
      <c r="K1342" s="3" t="s">
        <v>20749</v>
      </c>
    </row>
    <row r="1343" spans="1:11" x14ac:dyDescent="0.5">
      <c r="A1343">
        <v>1342</v>
      </c>
      <c r="B1343">
        <v>45427151</v>
      </c>
      <c r="C1343" s="3" t="s">
        <v>2563</v>
      </c>
      <c r="D1343">
        <v>5</v>
      </c>
      <c r="E1343" s="3" t="s">
        <v>2545</v>
      </c>
      <c r="F1343" t="s">
        <v>8366</v>
      </c>
      <c r="G1343" t="s">
        <v>12315</v>
      </c>
      <c r="H1343" s="3" t="s">
        <v>19405</v>
      </c>
      <c r="I1343" s="3">
        <v>1</v>
      </c>
      <c r="J1343" s="3" t="s">
        <v>20750</v>
      </c>
      <c r="K1343" s="3" t="s">
        <v>20750</v>
      </c>
    </row>
    <row r="1344" spans="1:11" x14ac:dyDescent="0.5">
      <c r="A1344">
        <v>1343</v>
      </c>
      <c r="B1344">
        <v>45427152</v>
      </c>
      <c r="C1344" s="3" t="s">
        <v>2563</v>
      </c>
      <c r="D1344">
        <v>5</v>
      </c>
      <c r="E1344" s="3" t="s">
        <v>2545</v>
      </c>
      <c r="F1344" t="s">
        <v>3092</v>
      </c>
      <c r="G1344" t="s">
        <v>12316</v>
      </c>
      <c r="H1344" s="3" t="s">
        <v>19405</v>
      </c>
      <c r="I1344" s="3">
        <v>1</v>
      </c>
      <c r="J1344" s="3" t="s">
        <v>20751</v>
      </c>
      <c r="K1344" s="3" t="s">
        <v>20751</v>
      </c>
    </row>
    <row r="1345" spans="1:11" x14ac:dyDescent="0.5">
      <c r="A1345">
        <v>1344</v>
      </c>
      <c r="B1345">
        <v>45427153</v>
      </c>
      <c r="C1345" s="3" t="s">
        <v>2563</v>
      </c>
      <c r="D1345">
        <v>5</v>
      </c>
      <c r="E1345" s="3" t="s">
        <v>2545</v>
      </c>
      <c r="F1345" t="s">
        <v>3093</v>
      </c>
      <c r="G1345" t="s">
        <v>12317</v>
      </c>
      <c r="H1345" s="3" t="s">
        <v>19405</v>
      </c>
      <c r="I1345" s="3">
        <v>1</v>
      </c>
      <c r="J1345" s="3" t="s">
        <v>20752</v>
      </c>
      <c r="K1345" s="3" t="s">
        <v>20752</v>
      </c>
    </row>
    <row r="1346" spans="1:11" x14ac:dyDescent="0.5">
      <c r="A1346">
        <v>1345</v>
      </c>
      <c r="B1346">
        <v>45427154</v>
      </c>
      <c r="C1346" s="3" t="s">
        <v>2563</v>
      </c>
      <c r="D1346">
        <v>5</v>
      </c>
      <c r="E1346" s="3" t="s">
        <v>2545</v>
      </c>
      <c r="F1346" t="s">
        <v>5874</v>
      </c>
      <c r="G1346" t="s">
        <v>12318</v>
      </c>
      <c r="H1346" s="3" t="s">
        <v>19405</v>
      </c>
      <c r="I1346" s="3">
        <v>1</v>
      </c>
      <c r="J1346" s="3" t="s">
        <v>20753</v>
      </c>
      <c r="K1346" s="3" t="s">
        <v>20753</v>
      </c>
    </row>
    <row r="1347" spans="1:11" x14ac:dyDescent="0.5">
      <c r="A1347">
        <v>1346</v>
      </c>
      <c r="B1347">
        <v>45427155</v>
      </c>
      <c r="C1347" s="3" t="s">
        <v>2563</v>
      </c>
      <c r="D1347">
        <v>5</v>
      </c>
      <c r="E1347" s="3" t="s">
        <v>2545</v>
      </c>
      <c r="F1347" t="s">
        <v>3094</v>
      </c>
      <c r="G1347" t="s">
        <v>12319</v>
      </c>
      <c r="H1347" s="3" t="s">
        <v>19405</v>
      </c>
      <c r="I1347" s="3">
        <v>1</v>
      </c>
      <c r="J1347" s="3" t="s">
        <v>20754</v>
      </c>
      <c r="K1347" s="3" t="s">
        <v>20754</v>
      </c>
    </row>
    <row r="1348" spans="1:11" x14ac:dyDescent="0.5">
      <c r="A1348">
        <v>1347</v>
      </c>
      <c r="B1348">
        <v>45427156</v>
      </c>
      <c r="C1348" s="3" t="s">
        <v>2563</v>
      </c>
      <c r="D1348">
        <v>5</v>
      </c>
      <c r="E1348" s="3" t="s">
        <v>2545</v>
      </c>
      <c r="F1348" t="s">
        <v>3095</v>
      </c>
      <c r="G1348" t="s">
        <v>12320</v>
      </c>
      <c r="H1348" s="3" t="s">
        <v>19405</v>
      </c>
      <c r="I1348" s="3">
        <v>1</v>
      </c>
      <c r="J1348" s="3" t="s">
        <v>20755</v>
      </c>
      <c r="K1348" s="3" t="s">
        <v>20755</v>
      </c>
    </row>
    <row r="1349" spans="1:11" x14ac:dyDescent="0.5">
      <c r="A1349">
        <v>1348</v>
      </c>
      <c r="B1349">
        <v>45427157</v>
      </c>
      <c r="C1349" s="3" t="s">
        <v>2563</v>
      </c>
      <c r="D1349">
        <v>13</v>
      </c>
      <c r="E1349" s="3" t="s">
        <v>28443</v>
      </c>
      <c r="F1349" t="s">
        <v>7979</v>
      </c>
      <c r="G1349" t="s">
        <v>12321</v>
      </c>
      <c r="H1349" s="3" t="s">
        <v>19405</v>
      </c>
      <c r="I1349" s="3">
        <v>1</v>
      </c>
      <c r="J1349" s="3" t="s">
        <v>20756</v>
      </c>
      <c r="K1349" s="3" t="s">
        <v>20756</v>
      </c>
    </row>
    <row r="1350" spans="1:11" x14ac:dyDescent="0.5">
      <c r="A1350">
        <v>1349</v>
      </c>
      <c r="B1350">
        <v>45427158</v>
      </c>
      <c r="C1350" s="3" t="s">
        <v>2563</v>
      </c>
      <c r="D1350">
        <v>5</v>
      </c>
      <c r="E1350" s="3" t="s">
        <v>2545</v>
      </c>
      <c r="F1350" t="s">
        <v>9092</v>
      </c>
      <c r="G1350" t="s">
        <v>12322</v>
      </c>
      <c r="H1350" s="3" t="s">
        <v>19405</v>
      </c>
      <c r="I1350" s="3">
        <v>1</v>
      </c>
      <c r="J1350" s="3" t="s">
        <v>20757</v>
      </c>
      <c r="K1350" s="3" t="s">
        <v>20757</v>
      </c>
    </row>
    <row r="1351" spans="1:11" x14ac:dyDescent="0.5">
      <c r="A1351">
        <v>1350</v>
      </c>
      <c r="B1351">
        <v>45427159</v>
      </c>
      <c r="C1351" s="3" t="s">
        <v>2563</v>
      </c>
      <c r="D1351">
        <v>5</v>
      </c>
      <c r="E1351" s="3" t="s">
        <v>2545</v>
      </c>
      <c r="F1351" t="s">
        <v>9627</v>
      </c>
      <c r="G1351" t="s">
        <v>12323</v>
      </c>
      <c r="H1351" s="3" t="s">
        <v>19405</v>
      </c>
      <c r="I1351" s="3">
        <v>1</v>
      </c>
      <c r="J1351" s="3" t="s">
        <v>20758</v>
      </c>
      <c r="K1351" s="3" t="s">
        <v>20758</v>
      </c>
    </row>
    <row r="1352" spans="1:11" x14ac:dyDescent="0.5">
      <c r="A1352">
        <v>1351</v>
      </c>
      <c r="B1352">
        <v>45427160</v>
      </c>
      <c r="C1352" s="3" t="s">
        <v>2563</v>
      </c>
      <c r="D1352">
        <v>5</v>
      </c>
      <c r="E1352" s="3" t="s">
        <v>2545</v>
      </c>
      <c r="F1352" t="s">
        <v>8367</v>
      </c>
      <c r="G1352" t="s">
        <v>12324</v>
      </c>
      <c r="H1352" s="3" t="s">
        <v>19405</v>
      </c>
      <c r="I1352" s="3">
        <v>1</v>
      </c>
      <c r="J1352" s="3" t="s">
        <v>20759</v>
      </c>
      <c r="K1352" s="3" t="s">
        <v>20759</v>
      </c>
    </row>
    <row r="1353" spans="1:11" x14ac:dyDescent="0.5">
      <c r="A1353">
        <v>1352</v>
      </c>
      <c r="B1353">
        <v>45427161</v>
      </c>
      <c r="C1353" s="3" t="s">
        <v>2563</v>
      </c>
      <c r="D1353">
        <v>5</v>
      </c>
      <c r="E1353" s="3" t="s">
        <v>2545</v>
      </c>
      <c r="F1353" t="s">
        <v>3096</v>
      </c>
      <c r="G1353" t="s">
        <v>12325</v>
      </c>
      <c r="H1353" s="3" t="s">
        <v>19405</v>
      </c>
      <c r="I1353" s="3">
        <v>1</v>
      </c>
      <c r="J1353" s="3" t="s">
        <v>20760</v>
      </c>
      <c r="K1353" s="3" t="s">
        <v>20760</v>
      </c>
    </row>
    <row r="1354" spans="1:11" x14ac:dyDescent="0.5">
      <c r="A1354">
        <v>1353</v>
      </c>
      <c r="B1354">
        <v>45427162</v>
      </c>
      <c r="C1354" s="3" t="s">
        <v>2563</v>
      </c>
      <c r="D1354">
        <v>5</v>
      </c>
      <c r="E1354" s="3" t="s">
        <v>2545</v>
      </c>
      <c r="F1354" t="s">
        <v>8368</v>
      </c>
      <c r="G1354" t="s">
        <v>12326</v>
      </c>
      <c r="H1354" s="3" t="s">
        <v>19405</v>
      </c>
      <c r="I1354" s="3">
        <v>1</v>
      </c>
      <c r="J1354" s="3" t="s">
        <v>20761</v>
      </c>
      <c r="K1354" s="3" t="s">
        <v>20761</v>
      </c>
    </row>
    <row r="1355" spans="1:11" x14ac:dyDescent="0.5">
      <c r="A1355">
        <v>1354</v>
      </c>
      <c r="B1355">
        <v>45427163</v>
      </c>
      <c r="C1355" s="3" t="s">
        <v>2563</v>
      </c>
      <c r="D1355">
        <v>5</v>
      </c>
      <c r="E1355" s="3" t="s">
        <v>2545</v>
      </c>
      <c r="F1355" t="s">
        <v>3097</v>
      </c>
      <c r="G1355" t="s">
        <v>12327</v>
      </c>
      <c r="H1355" s="3" t="s">
        <v>19405</v>
      </c>
      <c r="I1355" s="3">
        <v>1</v>
      </c>
      <c r="J1355" s="3" t="s">
        <v>20762</v>
      </c>
      <c r="K1355" s="3" t="s">
        <v>20762</v>
      </c>
    </row>
    <row r="1356" spans="1:11" x14ac:dyDescent="0.5">
      <c r="A1356">
        <v>1355</v>
      </c>
      <c r="B1356">
        <v>45427164</v>
      </c>
      <c r="C1356" s="3" t="s">
        <v>2563</v>
      </c>
      <c r="D1356">
        <v>5</v>
      </c>
      <c r="E1356" s="3" t="s">
        <v>2545</v>
      </c>
      <c r="F1356" t="s">
        <v>5875</v>
      </c>
      <c r="G1356" t="s">
        <v>12328</v>
      </c>
      <c r="H1356" s="3" t="s">
        <v>19405</v>
      </c>
      <c r="I1356" s="3">
        <v>1</v>
      </c>
      <c r="J1356" s="3" t="s">
        <v>20763</v>
      </c>
      <c r="K1356" s="3" t="s">
        <v>20763</v>
      </c>
    </row>
    <row r="1357" spans="1:11" x14ac:dyDescent="0.5">
      <c r="A1357">
        <v>1356</v>
      </c>
      <c r="B1357">
        <v>45427165</v>
      </c>
      <c r="C1357" s="3" t="s">
        <v>2563</v>
      </c>
      <c r="D1357">
        <v>5</v>
      </c>
      <c r="E1357" s="3" t="s">
        <v>2545</v>
      </c>
      <c r="F1357" t="s">
        <v>5876</v>
      </c>
      <c r="G1357" t="s">
        <v>12329</v>
      </c>
      <c r="H1357" s="3" t="s">
        <v>19405</v>
      </c>
      <c r="I1357" s="3">
        <v>1</v>
      </c>
      <c r="J1357" s="3" t="s">
        <v>20764</v>
      </c>
      <c r="K1357" s="3" t="s">
        <v>20764</v>
      </c>
    </row>
    <row r="1358" spans="1:11" x14ac:dyDescent="0.5">
      <c r="A1358">
        <v>1357</v>
      </c>
      <c r="B1358">
        <v>45427166</v>
      </c>
      <c r="C1358" s="3" t="s">
        <v>2563</v>
      </c>
      <c r="D1358">
        <v>5</v>
      </c>
      <c r="E1358" s="3" t="s">
        <v>2545</v>
      </c>
      <c r="F1358" t="s">
        <v>5877</v>
      </c>
      <c r="G1358" t="s">
        <v>12330</v>
      </c>
      <c r="H1358" s="3" t="s">
        <v>19405</v>
      </c>
      <c r="I1358" s="3">
        <v>1</v>
      </c>
      <c r="J1358" s="3" t="s">
        <v>20765</v>
      </c>
      <c r="K1358" s="3" t="s">
        <v>20765</v>
      </c>
    </row>
    <row r="1359" spans="1:11" x14ac:dyDescent="0.5">
      <c r="A1359">
        <v>1358</v>
      </c>
      <c r="B1359">
        <v>45427167</v>
      </c>
      <c r="C1359" s="3" t="s">
        <v>2563</v>
      </c>
      <c r="D1359">
        <v>5</v>
      </c>
      <c r="E1359" s="3" t="s">
        <v>2545</v>
      </c>
      <c r="F1359" t="s">
        <v>3098</v>
      </c>
      <c r="G1359" t="s">
        <v>12331</v>
      </c>
      <c r="H1359" s="3" t="s">
        <v>19405</v>
      </c>
      <c r="I1359" s="3">
        <v>1</v>
      </c>
      <c r="J1359" s="3" t="s">
        <v>20766</v>
      </c>
      <c r="K1359" s="3" t="s">
        <v>20766</v>
      </c>
    </row>
    <row r="1360" spans="1:11" x14ac:dyDescent="0.5">
      <c r="A1360">
        <v>1359</v>
      </c>
      <c r="B1360">
        <v>45427168</v>
      </c>
      <c r="C1360" s="3" t="s">
        <v>2563</v>
      </c>
      <c r="D1360">
        <v>5</v>
      </c>
      <c r="E1360" s="3" t="s">
        <v>2545</v>
      </c>
      <c r="F1360" t="s">
        <v>8369</v>
      </c>
      <c r="G1360" t="s">
        <v>12332</v>
      </c>
      <c r="H1360" s="3" t="s">
        <v>19405</v>
      </c>
      <c r="I1360" s="3">
        <v>1</v>
      </c>
      <c r="J1360" s="3" t="s">
        <v>20767</v>
      </c>
      <c r="K1360" s="3" t="s">
        <v>20767</v>
      </c>
    </row>
    <row r="1361" spans="1:11" x14ac:dyDescent="0.5">
      <c r="A1361">
        <v>1360</v>
      </c>
      <c r="B1361">
        <v>45427169</v>
      </c>
      <c r="C1361" s="3" t="s">
        <v>2563</v>
      </c>
      <c r="D1361">
        <v>5</v>
      </c>
      <c r="E1361" s="3" t="s">
        <v>2545</v>
      </c>
      <c r="F1361" t="s">
        <v>5878</v>
      </c>
      <c r="G1361" t="s">
        <v>12333</v>
      </c>
      <c r="H1361" s="3" t="s">
        <v>19405</v>
      </c>
      <c r="I1361" s="3">
        <v>1</v>
      </c>
      <c r="J1361" s="3" t="s">
        <v>20768</v>
      </c>
      <c r="K1361" s="3" t="s">
        <v>20768</v>
      </c>
    </row>
    <row r="1362" spans="1:11" x14ac:dyDescent="0.5">
      <c r="A1362">
        <v>1361</v>
      </c>
      <c r="B1362">
        <v>45427170</v>
      </c>
      <c r="C1362" s="3" t="s">
        <v>2563</v>
      </c>
      <c r="D1362">
        <v>5</v>
      </c>
      <c r="E1362" s="3" t="s">
        <v>2545</v>
      </c>
      <c r="F1362" t="s">
        <v>6644</v>
      </c>
      <c r="G1362" t="s">
        <v>12334</v>
      </c>
      <c r="H1362" s="3" t="s">
        <v>19405</v>
      </c>
      <c r="I1362" s="3">
        <v>1</v>
      </c>
      <c r="J1362" s="3" t="s">
        <v>20769</v>
      </c>
      <c r="K1362" s="3" t="s">
        <v>20769</v>
      </c>
    </row>
    <row r="1363" spans="1:11" x14ac:dyDescent="0.5">
      <c r="A1363">
        <v>1362</v>
      </c>
      <c r="B1363">
        <v>45427171</v>
      </c>
      <c r="C1363" s="3" t="s">
        <v>2563</v>
      </c>
      <c r="D1363">
        <v>5</v>
      </c>
      <c r="E1363" s="3" t="s">
        <v>2545</v>
      </c>
      <c r="F1363" t="s">
        <v>3099</v>
      </c>
      <c r="G1363" t="s">
        <v>12335</v>
      </c>
      <c r="H1363" s="3" t="s">
        <v>19405</v>
      </c>
      <c r="I1363" s="3">
        <v>1</v>
      </c>
      <c r="J1363" s="3" t="s">
        <v>20770</v>
      </c>
      <c r="K1363" s="3" t="s">
        <v>20770</v>
      </c>
    </row>
    <row r="1364" spans="1:11" x14ac:dyDescent="0.5">
      <c r="A1364">
        <v>1363</v>
      </c>
      <c r="B1364">
        <v>45427172</v>
      </c>
      <c r="C1364" s="3" t="s">
        <v>2563</v>
      </c>
      <c r="D1364">
        <v>5</v>
      </c>
      <c r="E1364" s="3" t="s">
        <v>2545</v>
      </c>
      <c r="F1364" t="s">
        <v>5879</v>
      </c>
      <c r="G1364" t="s">
        <v>12336</v>
      </c>
      <c r="H1364" s="3" t="s">
        <v>19405</v>
      </c>
      <c r="I1364" s="3">
        <v>1</v>
      </c>
      <c r="J1364" s="3" t="s">
        <v>20771</v>
      </c>
      <c r="K1364" s="3" t="s">
        <v>20771</v>
      </c>
    </row>
    <row r="1365" spans="1:11" x14ac:dyDescent="0.5">
      <c r="A1365">
        <v>1364</v>
      </c>
      <c r="B1365">
        <v>45427173</v>
      </c>
      <c r="C1365" s="3" t="s">
        <v>2563</v>
      </c>
      <c r="D1365">
        <v>5</v>
      </c>
      <c r="E1365" s="3" t="s">
        <v>2545</v>
      </c>
      <c r="F1365" t="s">
        <v>8370</v>
      </c>
      <c r="G1365" t="s">
        <v>12337</v>
      </c>
      <c r="H1365" s="3" t="s">
        <v>19405</v>
      </c>
      <c r="I1365" s="3">
        <v>1</v>
      </c>
      <c r="J1365" s="3" t="s">
        <v>20772</v>
      </c>
      <c r="K1365" s="3" t="s">
        <v>20772</v>
      </c>
    </row>
    <row r="1366" spans="1:11" x14ac:dyDescent="0.5">
      <c r="A1366">
        <v>1365</v>
      </c>
      <c r="B1366">
        <v>45427174</v>
      </c>
      <c r="C1366" s="3" t="s">
        <v>2563</v>
      </c>
      <c r="D1366">
        <v>5</v>
      </c>
      <c r="E1366" s="3" t="s">
        <v>2545</v>
      </c>
      <c r="F1366" t="s">
        <v>3100</v>
      </c>
      <c r="G1366" t="s">
        <v>12338</v>
      </c>
      <c r="H1366" s="3" t="s">
        <v>19405</v>
      </c>
      <c r="I1366" s="3">
        <v>1</v>
      </c>
      <c r="J1366" s="3" t="s">
        <v>20773</v>
      </c>
      <c r="K1366" s="3" t="s">
        <v>20773</v>
      </c>
    </row>
    <row r="1367" spans="1:11" x14ac:dyDescent="0.5">
      <c r="A1367">
        <v>1366</v>
      </c>
      <c r="B1367">
        <v>45427175</v>
      </c>
      <c r="C1367" s="3" t="s">
        <v>2563</v>
      </c>
      <c r="D1367">
        <v>5</v>
      </c>
      <c r="E1367" s="3" t="s">
        <v>2545</v>
      </c>
      <c r="F1367" t="s">
        <v>8371</v>
      </c>
      <c r="G1367" t="s">
        <v>12339</v>
      </c>
      <c r="H1367" s="3" t="s">
        <v>19405</v>
      </c>
      <c r="I1367" s="3">
        <v>1</v>
      </c>
      <c r="J1367" s="3" t="s">
        <v>20774</v>
      </c>
      <c r="K1367" s="3" t="s">
        <v>20774</v>
      </c>
    </row>
    <row r="1368" spans="1:11" x14ac:dyDescent="0.5">
      <c r="A1368">
        <v>1367</v>
      </c>
      <c r="B1368">
        <v>45427176</v>
      </c>
      <c r="C1368" s="3" t="s">
        <v>2563</v>
      </c>
      <c r="D1368">
        <v>13</v>
      </c>
      <c r="E1368" s="3" t="s">
        <v>28443</v>
      </c>
      <c r="F1368" t="s">
        <v>3101</v>
      </c>
      <c r="G1368" t="s">
        <v>12340</v>
      </c>
      <c r="H1368" s="3" t="s">
        <v>19405</v>
      </c>
      <c r="I1368" s="3">
        <v>1</v>
      </c>
      <c r="J1368" s="3" t="s">
        <v>20775</v>
      </c>
      <c r="K1368" s="3" t="s">
        <v>20775</v>
      </c>
    </row>
    <row r="1369" spans="1:11" x14ac:dyDescent="0.5">
      <c r="A1369">
        <v>1368</v>
      </c>
      <c r="B1369">
        <v>45427177</v>
      </c>
      <c r="C1369" s="3" t="s">
        <v>2563</v>
      </c>
      <c r="D1369">
        <v>5</v>
      </c>
      <c r="E1369" s="3" t="s">
        <v>2545</v>
      </c>
      <c r="F1369" t="s">
        <v>3102</v>
      </c>
      <c r="G1369" t="s">
        <v>12341</v>
      </c>
      <c r="H1369" s="3" t="s">
        <v>19405</v>
      </c>
      <c r="I1369" s="3">
        <v>1</v>
      </c>
      <c r="J1369" s="3" t="s">
        <v>20776</v>
      </c>
      <c r="K1369" s="3" t="s">
        <v>20776</v>
      </c>
    </row>
    <row r="1370" spans="1:11" x14ac:dyDescent="0.5">
      <c r="A1370">
        <v>1369</v>
      </c>
      <c r="B1370">
        <v>45427178</v>
      </c>
      <c r="C1370" s="3" t="s">
        <v>2563</v>
      </c>
      <c r="D1370">
        <v>5</v>
      </c>
      <c r="E1370" s="3" t="s">
        <v>2545</v>
      </c>
      <c r="F1370" t="s">
        <v>8372</v>
      </c>
      <c r="G1370" t="s">
        <v>12342</v>
      </c>
      <c r="H1370" s="3" t="s">
        <v>19405</v>
      </c>
      <c r="I1370" s="3">
        <v>1</v>
      </c>
      <c r="J1370" s="3" t="s">
        <v>20777</v>
      </c>
      <c r="K1370" s="3" t="s">
        <v>20777</v>
      </c>
    </row>
    <row r="1371" spans="1:11" x14ac:dyDescent="0.5">
      <c r="A1371">
        <v>1370</v>
      </c>
      <c r="B1371">
        <v>45427179</v>
      </c>
      <c r="C1371" s="3" t="s">
        <v>2563</v>
      </c>
      <c r="D1371">
        <v>6</v>
      </c>
      <c r="E1371" s="3" t="s">
        <v>2547</v>
      </c>
      <c r="F1371" t="s">
        <v>9093</v>
      </c>
      <c r="G1371" t="s">
        <v>12343</v>
      </c>
      <c r="H1371" s="3" t="s">
        <v>19405</v>
      </c>
      <c r="I1371" s="3">
        <v>1</v>
      </c>
      <c r="J1371" s="3" t="s">
        <v>20778</v>
      </c>
      <c r="K1371" s="3" t="s">
        <v>20778</v>
      </c>
    </row>
    <row r="1372" spans="1:11" x14ac:dyDescent="0.5">
      <c r="A1372">
        <v>1371</v>
      </c>
      <c r="B1372">
        <v>45427180</v>
      </c>
      <c r="C1372" s="3" t="s">
        <v>2563</v>
      </c>
      <c r="D1372">
        <v>5</v>
      </c>
      <c r="E1372" s="3" t="s">
        <v>2545</v>
      </c>
      <c r="F1372" t="s">
        <v>3103</v>
      </c>
      <c r="G1372" t="s">
        <v>12344</v>
      </c>
      <c r="H1372" s="3" t="s">
        <v>19405</v>
      </c>
      <c r="I1372" s="3">
        <v>1</v>
      </c>
      <c r="J1372" s="3" t="s">
        <v>20779</v>
      </c>
      <c r="K1372" s="3" t="s">
        <v>20779</v>
      </c>
    </row>
    <row r="1373" spans="1:11" x14ac:dyDescent="0.5">
      <c r="A1373">
        <v>1372</v>
      </c>
      <c r="B1373">
        <v>45427181</v>
      </c>
      <c r="C1373" s="3" t="s">
        <v>2563</v>
      </c>
      <c r="D1373">
        <v>5</v>
      </c>
      <c r="E1373" s="3" t="s">
        <v>2545</v>
      </c>
      <c r="F1373" t="s">
        <v>9628</v>
      </c>
      <c r="G1373" t="s">
        <v>12345</v>
      </c>
      <c r="H1373" s="3" t="s">
        <v>19405</v>
      </c>
      <c r="I1373" s="3">
        <v>1</v>
      </c>
      <c r="J1373" s="3" t="s">
        <v>20780</v>
      </c>
      <c r="K1373" s="3" t="s">
        <v>20780</v>
      </c>
    </row>
    <row r="1374" spans="1:11" x14ac:dyDescent="0.5">
      <c r="A1374">
        <v>1373</v>
      </c>
      <c r="B1374">
        <v>45427182</v>
      </c>
      <c r="C1374" s="3" t="s">
        <v>2563</v>
      </c>
      <c r="D1374">
        <v>5</v>
      </c>
      <c r="E1374" s="3" t="s">
        <v>2545</v>
      </c>
      <c r="F1374" t="s">
        <v>5880</v>
      </c>
      <c r="G1374" t="s">
        <v>12346</v>
      </c>
      <c r="H1374" s="3" t="s">
        <v>19405</v>
      </c>
      <c r="I1374" s="3">
        <v>1</v>
      </c>
      <c r="J1374" s="3" t="s">
        <v>20781</v>
      </c>
      <c r="K1374" s="3" t="s">
        <v>20781</v>
      </c>
    </row>
    <row r="1375" spans="1:11" x14ac:dyDescent="0.5">
      <c r="A1375">
        <v>1374</v>
      </c>
      <c r="B1375">
        <v>45427183</v>
      </c>
      <c r="C1375" s="3" t="s">
        <v>2564</v>
      </c>
      <c r="D1375">
        <v>5</v>
      </c>
      <c r="E1375" s="3" t="s">
        <v>2545</v>
      </c>
      <c r="F1375" t="s">
        <v>5881</v>
      </c>
      <c r="G1375" t="s">
        <v>12347</v>
      </c>
      <c r="H1375" s="3" t="s">
        <v>19405</v>
      </c>
      <c r="I1375" s="3">
        <v>1</v>
      </c>
      <c r="J1375" s="3" t="s">
        <v>20782</v>
      </c>
      <c r="K1375" s="3" t="s">
        <v>20782</v>
      </c>
    </row>
    <row r="1376" spans="1:11" x14ac:dyDescent="0.5">
      <c r="A1376">
        <v>1375</v>
      </c>
      <c r="B1376">
        <v>45427184</v>
      </c>
      <c r="C1376" s="3" t="s">
        <v>2565</v>
      </c>
      <c r="D1376">
        <v>5</v>
      </c>
      <c r="E1376" s="3" t="s">
        <v>2545</v>
      </c>
      <c r="F1376" t="s">
        <v>8373</v>
      </c>
      <c r="G1376" t="s">
        <v>12348</v>
      </c>
      <c r="H1376" s="3" t="s">
        <v>19405</v>
      </c>
      <c r="I1376" s="3">
        <v>1</v>
      </c>
      <c r="J1376" s="3" t="s">
        <v>20783</v>
      </c>
      <c r="K1376" s="3" t="s">
        <v>20783</v>
      </c>
    </row>
    <row r="1377" spans="1:11" x14ac:dyDescent="0.5">
      <c r="A1377">
        <v>1376</v>
      </c>
      <c r="B1377">
        <v>45427185</v>
      </c>
      <c r="C1377" s="3" t="s">
        <v>2565</v>
      </c>
      <c r="D1377">
        <v>5</v>
      </c>
      <c r="E1377" s="3" t="s">
        <v>2545</v>
      </c>
      <c r="F1377" t="s">
        <v>5882</v>
      </c>
      <c r="G1377" t="s">
        <v>12349</v>
      </c>
      <c r="H1377" s="3" t="s">
        <v>19405</v>
      </c>
      <c r="I1377" s="3">
        <v>1</v>
      </c>
      <c r="J1377" s="3" t="s">
        <v>20784</v>
      </c>
      <c r="K1377" s="3" t="s">
        <v>20784</v>
      </c>
    </row>
    <row r="1378" spans="1:11" x14ac:dyDescent="0.5">
      <c r="A1378">
        <v>1377</v>
      </c>
      <c r="B1378">
        <v>45427186</v>
      </c>
      <c r="C1378" s="3" t="s">
        <v>2565</v>
      </c>
      <c r="D1378">
        <v>5</v>
      </c>
      <c r="E1378" s="3" t="s">
        <v>2545</v>
      </c>
      <c r="F1378" t="s">
        <v>3104</v>
      </c>
      <c r="G1378" t="s">
        <v>12350</v>
      </c>
      <c r="H1378" s="3" t="s">
        <v>19405</v>
      </c>
      <c r="I1378" s="3">
        <v>1</v>
      </c>
      <c r="J1378" s="3" t="s">
        <v>20785</v>
      </c>
      <c r="K1378" s="3" t="s">
        <v>20785</v>
      </c>
    </row>
    <row r="1379" spans="1:11" x14ac:dyDescent="0.5">
      <c r="A1379">
        <v>1378</v>
      </c>
      <c r="B1379">
        <v>45427187</v>
      </c>
      <c r="C1379" s="3" t="s">
        <v>2565</v>
      </c>
      <c r="D1379">
        <v>5</v>
      </c>
      <c r="E1379" s="3" t="s">
        <v>2545</v>
      </c>
      <c r="F1379" t="s">
        <v>3105</v>
      </c>
      <c r="G1379" t="s">
        <v>12351</v>
      </c>
      <c r="H1379" s="3" t="s">
        <v>19405</v>
      </c>
      <c r="I1379" s="3">
        <v>1</v>
      </c>
      <c r="J1379" s="3" t="s">
        <v>20786</v>
      </c>
      <c r="K1379" s="3" t="s">
        <v>20786</v>
      </c>
    </row>
    <row r="1380" spans="1:11" x14ac:dyDescent="0.5">
      <c r="A1380">
        <v>1379</v>
      </c>
      <c r="B1380">
        <v>45427188</v>
      </c>
      <c r="C1380" s="3" t="s">
        <v>672</v>
      </c>
      <c r="D1380">
        <v>5</v>
      </c>
      <c r="E1380" s="3" t="s">
        <v>2545</v>
      </c>
      <c r="F1380" t="s">
        <v>9629</v>
      </c>
      <c r="G1380" t="s">
        <v>12352</v>
      </c>
      <c r="H1380" s="3" t="s">
        <v>19405</v>
      </c>
      <c r="I1380" s="3">
        <v>1</v>
      </c>
      <c r="J1380" s="3" t="s">
        <v>20787</v>
      </c>
      <c r="K1380" s="3" t="s">
        <v>20787</v>
      </c>
    </row>
    <row r="1381" spans="1:11" x14ac:dyDescent="0.5">
      <c r="A1381">
        <v>1380</v>
      </c>
      <c r="B1381">
        <v>45427189</v>
      </c>
      <c r="C1381" s="3" t="s">
        <v>2102</v>
      </c>
      <c r="D1381">
        <v>8</v>
      </c>
      <c r="E1381" s="3" t="s">
        <v>2080</v>
      </c>
      <c r="F1381" t="s">
        <v>3106</v>
      </c>
      <c r="G1381" t="s">
        <v>12353</v>
      </c>
      <c r="H1381" s="3" t="s">
        <v>19405</v>
      </c>
      <c r="I1381" s="3">
        <v>1</v>
      </c>
      <c r="J1381" s="3" t="s">
        <v>20788</v>
      </c>
      <c r="K1381" s="3" t="s">
        <v>20788</v>
      </c>
    </row>
    <row r="1382" spans="1:11" x14ac:dyDescent="0.5">
      <c r="A1382">
        <v>1381</v>
      </c>
      <c r="B1382">
        <v>45427190</v>
      </c>
      <c r="C1382" s="3" t="s">
        <v>2102</v>
      </c>
      <c r="D1382">
        <v>8</v>
      </c>
      <c r="E1382" s="3" t="s">
        <v>2080</v>
      </c>
      <c r="F1382" t="s">
        <v>3107</v>
      </c>
      <c r="G1382" t="s">
        <v>12354</v>
      </c>
      <c r="H1382" s="3" t="s">
        <v>19405</v>
      </c>
      <c r="I1382" s="3">
        <v>1</v>
      </c>
      <c r="J1382" s="3" t="s">
        <v>20789</v>
      </c>
      <c r="K1382" s="3" t="s">
        <v>20789</v>
      </c>
    </row>
    <row r="1383" spans="1:11" x14ac:dyDescent="0.5">
      <c r="A1383">
        <v>1382</v>
      </c>
      <c r="B1383">
        <v>45427191</v>
      </c>
      <c r="C1383" s="3" t="s">
        <v>2102</v>
      </c>
      <c r="D1383">
        <v>8</v>
      </c>
      <c r="E1383" s="3" t="s">
        <v>2080</v>
      </c>
      <c r="F1383" t="s">
        <v>3108</v>
      </c>
      <c r="G1383" t="s">
        <v>12355</v>
      </c>
      <c r="H1383" s="3" t="s">
        <v>19405</v>
      </c>
      <c r="I1383" s="3">
        <v>1</v>
      </c>
      <c r="J1383" s="3" t="s">
        <v>20790</v>
      </c>
      <c r="K1383" s="3" t="s">
        <v>20790</v>
      </c>
    </row>
    <row r="1384" spans="1:11" x14ac:dyDescent="0.5">
      <c r="A1384">
        <v>1383</v>
      </c>
      <c r="B1384">
        <v>45427192</v>
      </c>
      <c r="C1384" s="3" t="s">
        <v>2102</v>
      </c>
      <c r="D1384">
        <v>7</v>
      </c>
      <c r="E1384" s="3" t="s">
        <v>28128</v>
      </c>
      <c r="F1384" t="s">
        <v>3109</v>
      </c>
      <c r="G1384" t="s">
        <v>12356</v>
      </c>
      <c r="H1384" s="3" t="s">
        <v>19405</v>
      </c>
      <c r="I1384" s="3">
        <v>1</v>
      </c>
      <c r="J1384" s="3" t="s">
        <v>20791</v>
      </c>
      <c r="K1384" s="3" t="s">
        <v>20791</v>
      </c>
    </row>
    <row r="1385" spans="1:11" x14ac:dyDescent="0.5">
      <c r="A1385">
        <v>1384</v>
      </c>
      <c r="B1385">
        <v>45427193</v>
      </c>
      <c r="C1385" s="3" t="s">
        <v>8</v>
      </c>
      <c r="D1385">
        <v>5</v>
      </c>
      <c r="E1385" s="3" t="s">
        <v>2545</v>
      </c>
      <c r="F1385" t="s">
        <v>8374</v>
      </c>
      <c r="G1385" t="s">
        <v>12357</v>
      </c>
      <c r="H1385" s="3" t="s">
        <v>19405</v>
      </c>
      <c r="I1385" s="3">
        <v>1</v>
      </c>
      <c r="J1385" s="3" t="s">
        <v>20792</v>
      </c>
      <c r="K1385" s="3" t="s">
        <v>20792</v>
      </c>
    </row>
    <row r="1386" spans="1:11" x14ac:dyDescent="0.5">
      <c r="A1386">
        <v>1385</v>
      </c>
      <c r="B1386">
        <v>45427194</v>
      </c>
      <c r="C1386" s="3" t="s">
        <v>8</v>
      </c>
      <c r="D1386">
        <v>5</v>
      </c>
      <c r="E1386" s="3" t="s">
        <v>2545</v>
      </c>
      <c r="F1386" t="s">
        <v>9630</v>
      </c>
      <c r="G1386" t="s">
        <v>12358</v>
      </c>
      <c r="H1386" s="3" t="s">
        <v>19405</v>
      </c>
      <c r="I1386" s="3">
        <v>1</v>
      </c>
      <c r="J1386" s="3" t="s">
        <v>20793</v>
      </c>
      <c r="K1386" s="3" t="s">
        <v>20793</v>
      </c>
    </row>
    <row r="1387" spans="1:11" x14ac:dyDescent="0.5">
      <c r="A1387">
        <v>1386</v>
      </c>
      <c r="B1387">
        <v>45427195</v>
      </c>
      <c r="C1387" s="3" t="s">
        <v>8</v>
      </c>
      <c r="D1387">
        <v>5</v>
      </c>
      <c r="E1387" s="3" t="s">
        <v>2545</v>
      </c>
      <c r="F1387" t="s">
        <v>9631</v>
      </c>
      <c r="G1387" t="s">
        <v>12359</v>
      </c>
      <c r="H1387" s="3" t="s">
        <v>19405</v>
      </c>
      <c r="I1387" s="3">
        <v>1</v>
      </c>
      <c r="J1387" s="3" t="s">
        <v>20794</v>
      </c>
      <c r="K1387" s="3" t="s">
        <v>20794</v>
      </c>
    </row>
    <row r="1388" spans="1:11" x14ac:dyDescent="0.5">
      <c r="A1388">
        <v>1387</v>
      </c>
      <c r="B1388">
        <v>45427196</v>
      </c>
      <c r="C1388" s="3" t="s">
        <v>8</v>
      </c>
      <c r="D1388">
        <v>5</v>
      </c>
      <c r="E1388" s="3" t="s">
        <v>2545</v>
      </c>
      <c r="F1388" t="s">
        <v>9632</v>
      </c>
      <c r="G1388" t="s">
        <v>12360</v>
      </c>
      <c r="H1388" s="3" t="s">
        <v>19405</v>
      </c>
      <c r="I1388" s="3">
        <v>1</v>
      </c>
      <c r="J1388" s="3" t="s">
        <v>20795</v>
      </c>
      <c r="K1388" s="3" t="s">
        <v>20795</v>
      </c>
    </row>
    <row r="1389" spans="1:11" x14ac:dyDescent="0.5">
      <c r="A1389">
        <v>1388</v>
      </c>
      <c r="B1389">
        <v>45427197</v>
      </c>
      <c r="C1389" s="3" t="s">
        <v>8</v>
      </c>
      <c r="D1389">
        <v>5</v>
      </c>
      <c r="E1389" s="3" t="s">
        <v>2545</v>
      </c>
      <c r="F1389" t="s">
        <v>9633</v>
      </c>
      <c r="G1389" t="s">
        <v>12361</v>
      </c>
      <c r="H1389" s="3" t="s">
        <v>19405</v>
      </c>
      <c r="I1389" s="3">
        <v>1</v>
      </c>
      <c r="J1389" s="3" t="s">
        <v>20796</v>
      </c>
      <c r="K1389" s="3" t="s">
        <v>20796</v>
      </c>
    </row>
    <row r="1390" spans="1:11" x14ac:dyDescent="0.5">
      <c r="A1390">
        <v>1389</v>
      </c>
      <c r="B1390">
        <v>45427198</v>
      </c>
      <c r="C1390" s="3" t="s">
        <v>8</v>
      </c>
      <c r="D1390">
        <v>5</v>
      </c>
      <c r="E1390" s="3" t="s">
        <v>2545</v>
      </c>
      <c r="F1390" t="s">
        <v>9634</v>
      </c>
      <c r="G1390" t="s">
        <v>12362</v>
      </c>
      <c r="H1390" s="3" t="s">
        <v>19405</v>
      </c>
      <c r="I1390" s="3">
        <v>1</v>
      </c>
      <c r="J1390" s="3" t="s">
        <v>20797</v>
      </c>
      <c r="K1390" s="3" t="s">
        <v>20797</v>
      </c>
    </row>
    <row r="1391" spans="1:11" x14ac:dyDescent="0.5">
      <c r="A1391">
        <v>1390</v>
      </c>
      <c r="B1391">
        <v>45427199</v>
      </c>
      <c r="C1391" s="3" t="s">
        <v>8</v>
      </c>
      <c r="D1391">
        <v>5</v>
      </c>
      <c r="E1391" s="3" t="s">
        <v>2545</v>
      </c>
      <c r="F1391" t="s">
        <v>3110</v>
      </c>
      <c r="G1391" t="s">
        <v>12363</v>
      </c>
      <c r="H1391" s="3" t="s">
        <v>19405</v>
      </c>
      <c r="I1391" s="3">
        <v>1</v>
      </c>
      <c r="J1391" s="3" t="s">
        <v>20798</v>
      </c>
      <c r="K1391" s="3" t="s">
        <v>20798</v>
      </c>
    </row>
    <row r="1392" spans="1:11" x14ac:dyDescent="0.5">
      <c r="A1392">
        <v>1391</v>
      </c>
      <c r="B1392">
        <v>45427200</v>
      </c>
      <c r="C1392" s="3" t="s">
        <v>8</v>
      </c>
      <c r="D1392">
        <v>13</v>
      </c>
      <c r="E1392" s="3" t="s">
        <v>28443</v>
      </c>
      <c r="F1392" t="s">
        <v>3111</v>
      </c>
      <c r="G1392" t="s">
        <v>12364</v>
      </c>
      <c r="H1392" s="3" t="s">
        <v>19405</v>
      </c>
      <c r="I1392" s="3">
        <v>1</v>
      </c>
      <c r="J1392" s="3" t="s">
        <v>20799</v>
      </c>
      <c r="K1392" s="3" t="s">
        <v>20799</v>
      </c>
    </row>
    <row r="1393" spans="1:11" x14ac:dyDescent="0.5">
      <c r="A1393">
        <v>1392</v>
      </c>
      <c r="B1393">
        <v>45427201</v>
      </c>
      <c r="C1393" s="3" t="s">
        <v>8</v>
      </c>
      <c r="D1393">
        <v>5</v>
      </c>
      <c r="E1393" s="3" t="s">
        <v>2545</v>
      </c>
      <c r="F1393" t="s">
        <v>8230</v>
      </c>
      <c r="G1393" t="s">
        <v>12365</v>
      </c>
      <c r="H1393" s="3" t="s">
        <v>19405</v>
      </c>
      <c r="I1393" s="3">
        <v>1</v>
      </c>
      <c r="J1393" s="3" t="s">
        <v>20800</v>
      </c>
      <c r="K1393" s="3" t="s">
        <v>20800</v>
      </c>
    </row>
    <row r="1394" spans="1:11" x14ac:dyDescent="0.5">
      <c r="A1394">
        <v>1393</v>
      </c>
      <c r="B1394">
        <v>45427202</v>
      </c>
      <c r="C1394" s="3" t="s">
        <v>8</v>
      </c>
      <c r="D1394">
        <v>5</v>
      </c>
      <c r="E1394" s="3" t="s">
        <v>2545</v>
      </c>
      <c r="F1394" t="s">
        <v>9635</v>
      </c>
      <c r="G1394" t="s">
        <v>12366</v>
      </c>
      <c r="H1394" s="3" t="s">
        <v>19405</v>
      </c>
      <c r="I1394" s="3">
        <v>1</v>
      </c>
      <c r="J1394" s="3" t="s">
        <v>20801</v>
      </c>
      <c r="K1394" s="3" t="s">
        <v>20801</v>
      </c>
    </row>
    <row r="1395" spans="1:11" x14ac:dyDescent="0.5">
      <c r="A1395">
        <v>1394</v>
      </c>
      <c r="B1395">
        <v>45427203</v>
      </c>
      <c r="C1395" s="3" t="s">
        <v>8</v>
      </c>
      <c r="D1395">
        <v>5</v>
      </c>
      <c r="E1395" s="3" t="s">
        <v>2545</v>
      </c>
      <c r="F1395" t="s">
        <v>9636</v>
      </c>
      <c r="G1395" t="s">
        <v>12367</v>
      </c>
      <c r="H1395" s="3" t="s">
        <v>19405</v>
      </c>
      <c r="I1395" s="3">
        <v>1</v>
      </c>
      <c r="J1395" s="3" t="s">
        <v>20802</v>
      </c>
      <c r="K1395" s="3" t="s">
        <v>20802</v>
      </c>
    </row>
    <row r="1396" spans="1:11" x14ac:dyDescent="0.5">
      <c r="A1396">
        <v>1395</v>
      </c>
      <c r="B1396">
        <v>45427204</v>
      </c>
      <c r="C1396" s="3" t="s">
        <v>8</v>
      </c>
      <c r="D1396">
        <v>5</v>
      </c>
      <c r="E1396" s="3" t="s">
        <v>2545</v>
      </c>
      <c r="F1396" t="s">
        <v>8375</v>
      </c>
      <c r="G1396" t="s">
        <v>12368</v>
      </c>
      <c r="H1396" s="3" t="s">
        <v>19405</v>
      </c>
      <c r="I1396" s="3">
        <v>1</v>
      </c>
      <c r="J1396" s="3" t="s">
        <v>20803</v>
      </c>
      <c r="K1396" s="3" t="s">
        <v>20803</v>
      </c>
    </row>
    <row r="1397" spans="1:11" x14ac:dyDescent="0.5">
      <c r="A1397">
        <v>1396</v>
      </c>
      <c r="B1397">
        <v>45427205</v>
      </c>
      <c r="C1397" s="3" t="s">
        <v>8</v>
      </c>
      <c r="D1397">
        <v>5</v>
      </c>
      <c r="E1397" s="3" t="s">
        <v>2545</v>
      </c>
      <c r="F1397" t="s">
        <v>5883</v>
      </c>
      <c r="G1397" t="s">
        <v>12369</v>
      </c>
      <c r="H1397" s="3" t="s">
        <v>19405</v>
      </c>
      <c r="I1397" s="3">
        <v>1</v>
      </c>
      <c r="J1397" s="3" t="s">
        <v>20804</v>
      </c>
      <c r="K1397" s="3" t="s">
        <v>20804</v>
      </c>
    </row>
    <row r="1398" spans="1:11" x14ac:dyDescent="0.5">
      <c r="A1398">
        <v>1397</v>
      </c>
      <c r="B1398">
        <v>45427206</v>
      </c>
      <c r="C1398" s="3" t="s">
        <v>8</v>
      </c>
      <c r="D1398">
        <v>5</v>
      </c>
      <c r="E1398" s="3" t="s">
        <v>2545</v>
      </c>
      <c r="F1398" t="s">
        <v>9637</v>
      </c>
      <c r="G1398" t="s">
        <v>12370</v>
      </c>
      <c r="H1398" s="3" t="s">
        <v>19405</v>
      </c>
      <c r="I1398" s="3">
        <v>1</v>
      </c>
      <c r="J1398" s="3" t="s">
        <v>20805</v>
      </c>
      <c r="K1398" s="3" t="s">
        <v>20805</v>
      </c>
    </row>
    <row r="1399" spans="1:11" x14ac:dyDescent="0.5">
      <c r="A1399">
        <v>1398</v>
      </c>
      <c r="B1399">
        <v>45427207</v>
      </c>
      <c r="C1399" s="3" t="s">
        <v>8</v>
      </c>
      <c r="D1399">
        <v>13</v>
      </c>
      <c r="E1399" s="3" t="s">
        <v>28443</v>
      </c>
      <c r="F1399" t="s">
        <v>3112</v>
      </c>
      <c r="G1399" t="s">
        <v>12371</v>
      </c>
      <c r="H1399" s="3" t="s">
        <v>19405</v>
      </c>
      <c r="I1399" s="3">
        <v>1</v>
      </c>
      <c r="J1399" s="3" t="s">
        <v>20806</v>
      </c>
      <c r="K1399" s="3" t="s">
        <v>20806</v>
      </c>
    </row>
    <row r="1400" spans="1:11" x14ac:dyDescent="0.5">
      <c r="A1400">
        <v>1399</v>
      </c>
      <c r="B1400">
        <v>45427208</v>
      </c>
      <c r="C1400" s="3" t="s">
        <v>8</v>
      </c>
      <c r="D1400">
        <v>9</v>
      </c>
      <c r="E1400" s="3" t="s">
        <v>2548</v>
      </c>
      <c r="F1400" t="s">
        <v>8376</v>
      </c>
      <c r="G1400" t="s">
        <v>12372</v>
      </c>
      <c r="H1400" s="3" t="s">
        <v>19405</v>
      </c>
      <c r="I1400" s="3">
        <v>1</v>
      </c>
      <c r="J1400" s="3" t="s">
        <v>20807</v>
      </c>
      <c r="K1400" s="3" t="s">
        <v>20807</v>
      </c>
    </row>
    <row r="1401" spans="1:11" x14ac:dyDescent="0.5">
      <c r="A1401">
        <v>1400</v>
      </c>
      <c r="B1401">
        <v>45427209</v>
      </c>
      <c r="C1401" s="3" t="s">
        <v>8</v>
      </c>
      <c r="D1401">
        <v>5</v>
      </c>
      <c r="E1401" s="3" t="s">
        <v>2545</v>
      </c>
      <c r="F1401" t="s">
        <v>9638</v>
      </c>
      <c r="G1401" t="s">
        <v>12373</v>
      </c>
      <c r="H1401" s="3" t="s">
        <v>19405</v>
      </c>
      <c r="I1401" s="3">
        <v>1</v>
      </c>
      <c r="J1401" s="3" t="s">
        <v>20808</v>
      </c>
      <c r="K1401" s="3" t="s">
        <v>20808</v>
      </c>
    </row>
    <row r="1402" spans="1:11" x14ac:dyDescent="0.5">
      <c r="A1402">
        <v>1401</v>
      </c>
      <c r="B1402">
        <v>45427210</v>
      </c>
      <c r="C1402" s="3" t="s">
        <v>8</v>
      </c>
      <c r="D1402">
        <v>9</v>
      </c>
      <c r="E1402" s="3" t="s">
        <v>2548</v>
      </c>
      <c r="F1402" t="s">
        <v>3113</v>
      </c>
      <c r="G1402" t="s">
        <v>12374</v>
      </c>
      <c r="H1402" s="3" t="s">
        <v>19405</v>
      </c>
      <c r="I1402" s="3">
        <v>1</v>
      </c>
      <c r="J1402" s="3" t="s">
        <v>20809</v>
      </c>
      <c r="K1402" s="3" t="s">
        <v>20809</v>
      </c>
    </row>
    <row r="1403" spans="1:11" x14ac:dyDescent="0.5">
      <c r="A1403">
        <v>1402</v>
      </c>
      <c r="B1403">
        <v>45427211</v>
      </c>
      <c r="C1403" s="3" t="s">
        <v>8</v>
      </c>
      <c r="D1403">
        <v>5</v>
      </c>
      <c r="E1403" s="3" t="s">
        <v>2545</v>
      </c>
      <c r="F1403" t="s">
        <v>9639</v>
      </c>
      <c r="G1403" t="s">
        <v>12375</v>
      </c>
      <c r="H1403" s="3" t="s">
        <v>19405</v>
      </c>
      <c r="I1403" s="3">
        <v>1</v>
      </c>
      <c r="J1403" s="3" t="s">
        <v>20810</v>
      </c>
      <c r="K1403" s="3" t="s">
        <v>20810</v>
      </c>
    </row>
    <row r="1404" spans="1:11" x14ac:dyDescent="0.5">
      <c r="A1404">
        <v>1403</v>
      </c>
      <c r="B1404">
        <v>45427212</v>
      </c>
      <c r="C1404" s="3" t="s">
        <v>8</v>
      </c>
      <c r="D1404">
        <v>5</v>
      </c>
      <c r="E1404" s="3" t="s">
        <v>2545</v>
      </c>
      <c r="F1404" t="s">
        <v>9640</v>
      </c>
      <c r="G1404" t="s">
        <v>12376</v>
      </c>
      <c r="H1404" s="3" t="s">
        <v>19405</v>
      </c>
      <c r="I1404" s="3">
        <v>1</v>
      </c>
      <c r="J1404" s="3" t="s">
        <v>20811</v>
      </c>
      <c r="K1404" s="3" t="s">
        <v>20811</v>
      </c>
    </row>
    <row r="1405" spans="1:11" x14ac:dyDescent="0.5">
      <c r="A1405">
        <v>1404</v>
      </c>
      <c r="B1405">
        <v>45427213</v>
      </c>
      <c r="C1405" s="3" t="s">
        <v>308</v>
      </c>
      <c r="D1405">
        <v>9</v>
      </c>
      <c r="E1405" s="3" t="s">
        <v>2548</v>
      </c>
      <c r="F1405" t="s">
        <v>8377</v>
      </c>
      <c r="G1405" t="s">
        <v>12377</v>
      </c>
      <c r="H1405" s="3" t="s">
        <v>19405</v>
      </c>
      <c r="I1405" s="3">
        <v>1</v>
      </c>
      <c r="J1405" s="3" t="s">
        <v>20812</v>
      </c>
      <c r="K1405" s="3" t="s">
        <v>20812</v>
      </c>
    </row>
    <row r="1406" spans="1:11" x14ac:dyDescent="0.5">
      <c r="A1406">
        <v>1405</v>
      </c>
      <c r="B1406">
        <v>45427214</v>
      </c>
      <c r="C1406" s="3" t="s">
        <v>308</v>
      </c>
      <c r="D1406">
        <v>9</v>
      </c>
      <c r="E1406" s="3" t="s">
        <v>2548</v>
      </c>
      <c r="F1406" t="s">
        <v>3114</v>
      </c>
      <c r="G1406" t="s">
        <v>12378</v>
      </c>
      <c r="H1406" s="3" t="s">
        <v>19405</v>
      </c>
      <c r="I1406" s="3">
        <v>1</v>
      </c>
      <c r="J1406" s="3" t="s">
        <v>20813</v>
      </c>
      <c r="K1406" s="3" t="s">
        <v>20813</v>
      </c>
    </row>
    <row r="1407" spans="1:11" x14ac:dyDescent="0.5">
      <c r="A1407">
        <v>1406</v>
      </c>
      <c r="B1407">
        <v>45427215</v>
      </c>
      <c r="C1407" s="3" t="s">
        <v>460</v>
      </c>
      <c r="D1407">
        <v>5</v>
      </c>
      <c r="E1407" s="3" t="s">
        <v>2545</v>
      </c>
      <c r="F1407" t="s">
        <v>9641</v>
      </c>
      <c r="G1407" t="s">
        <v>12379</v>
      </c>
      <c r="H1407" s="3" t="s">
        <v>19405</v>
      </c>
      <c r="I1407" s="3">
        <v>1</v>
      </c>
      <c r="J1407" s="3" t="s">
        <v>20814</v>
      </c>
      <c r="K1407" s="3" t="s">
        <v>20814</v>
      </c>
    </row>
    <row r="1408" spans="1:11" x14ac:dyDescent="0.5">
      <c r="A1408">
        <v>1407</v>
      </c>
      <c r="B1408">
        <v>45427216</v>
      </c>
      <c r="C1408" s="3" t="s">
        <v>460</v>
      </c>
      <c r="D1408">
        <v>5</v>
      </c>
      <c r="E1408" s="3" t="s">
        <v>2545</v>
      </c>
      <c r="F1408" t="s">
        <v>9642</v>
      </c>
      <c r="G1408" t="s">
        <v>12380</v>
      </c>
      <c r="H1408" s="3" t="s">
        <v>19405</v>
      </c>
      <c r="I1408" s="3">
        <v>1</v>
      </c>
      <c r="J1408" s="3" t="s">
        <v>20815</v>
      </c>
      <c r="K1408" s="3" t="s">
        <v>20815</v>
      </c>
    </row>
    <row r="1409" spans="1:11" x14ac:dyDescent="0.5">
      <c r="A1409">
        <v>1408</v>
      </c>
      <c r="B1409">
        <v>45427217</v>
      </c>
      <c r="C1409" s="3" t="s">
        <v>460</v>
      </c>
      <c r="D1409">
        <v>5</v>
      </c>
      <c r="E1409" s="3" t="s">
        <v>2545</v>
      </c>
      <c r="F1409" t="s">
        <v>9643</v>
      </c>
      <c r="G1409" t="s">
        <v>12381</v>
      </c>
      <c r="H1409" s="3" t="s">
        <v>19405</v>
      </c>
      <c r="I1409" s="3">
        <v>1</v>
      </c>
      <c r="J1409" s="3" t="s">
        <v>20816</v>
      </c>
      <c r="K1409" s="3" t="s">
        <v>20816</v>
      </c>
    </row>
    <row r="1410" spans="1:11" x14ac:dyDescent="0.5">
      <c r="A1410">
        <v>1409</v>
      </c>
      <c r="B1410">
        <v>45427218</v>
      </c>
      <c r="C1410" s="3" t="s">
        <v>460</v>
      </c>
      <c r="D1410">
        <v>5</v>
      </c>
      <c r="E1410" s="3" t="s">
        <v>2545</v>
      </c>
      <c r="F1410" t="s">
        <v>9644</v>
      </c>
      <c r="G1410" t="s">
        <v>12382</v>
      </c>
      <c r="H1410" s="3" t="s">
        <v>19405</v>
      </c>
      <c r="I1410" s="3">
        <v>1</v>
      </c>
      <c r="J1410" s="3" t="s">
        <v>20817</v>
      </c>
      <c r="K1410" s="3" t="s">
        <v>20817</v>
      </c>
    </row>
    <row r="1411" spans="1:11" x14ac:dyDescent="0.5">
      <c r="A1411">
        <v>1410</v>
      </c>
      <c r="B1411">
        <v>45427219</v>
      </c>
      <c r="C1411" s="3" t="s">
        <v>308</v>
      </c>
      <c r="D1411">
        <v>5</v>
      </c>
      <c r="E1411" s="3" t="s">
        <v>2545</v>
      </c>
      <c r="F1411" t="s">
        <v>7980</v>
      </c>
      <c r="G1411" t="s">
        <v>12383</v>
      </c>
      <c r="H1411" s="3" t="s">
        <v>19405</v>
      </c>
      <c r="I1411" s="3">
        <v>1</v>
      </c>
      <c r="J1411" s="3" t="s">
        <v>20818</v>
      </c>
      <c r="K1411" s="3" t="s">
        <v>20818</v>
      </c>
    </row>
    <row r="1412" spans="1:11" x14ac:dyDescent="0.5">
      <c r="A1412">
        <v>1411</v>
      </c>
      <c r="B1412">
        <v>45427220</v>
      </c>
      <c r="C1412" s="3" t="s">
        <v>308</v>
      </c>
      <c r="D1412">
        <v>11</v>
      </c>
      <c r="E1412" s="3" t="s">
        <v>2089</v>
      </c>
      <c r="F1412" t="s">
        <v>3115</v>
      </c>
      <c r="G1412" t="s">
        <v>12384</v>
      </c>
      <c r="H1412" s="3" t="s">
        <v>19405</v>
      </c>
      <c r="I1412" s="3">
        <v>1</v>
      </c>
      <c r="J1412" s="3" t="s">
        <v>20819</v>
      </c>
      <c r="K1412" s="3" t="s">
        <v>20819</v>
      </c>
    </row>
    <row r="1413" spans="1:11" x14ac:dyDescent="0.5">
      <c r="A1413">
        <v>1412</v>
      </c>
      <c r="B1413">
        <v>45427221</v>
      </c>
      <c r="C1413" s="3" t="s">
        <v>460</v>
      </c>
      <c r="D1413">
        <v>5</v>
      </c>
      <c r="E1413" s="3" t="s">
        <v>2545</v>
      </c>
      <c r="F1413" t="s">
        <v>9645</v>
      </c>
      <c r="G1413" t="s">
        <v>12385</v>
      </c>
      <c r="H1413" s="3" t="s">
        <v>19405</v>
      </c>
      <c r="I1413" s="3">
        <v>1</v>
      </c>
      <c r="J1413" s="3" t="s">
        <v>20820</v>
      </c>
      <c r="K1413" s="3" t="s">
        <v>20820</v>
      </c>
    </row>
    <row r="1414" spans="1:11" x14ac:dyDescent="0.5">
      <c r="A1414">
        <v>1413</v>
      </c>
      <c r="B1414">
        <v>45427222</v>
      </c>
      <c r="C1414" s="3" t="s">
        <v>308</v>
      </c>
      <c r="D1414">
        <v>11</v>
      </c>
      <c r="E1414" s="3" t="s">
        <v>2089</v>
      </c>
      <c r="F1414" t="s">
        <v>9001</v>
      </c>
      <c r="G1414" t="s">
        <v>12386</v>
      </c>
      <c r="H1414" s="3" t="s">
        <v>19405</v>
      </c>
      <c r="I1414" s="3">
        <v>1</v>
      </c>
      <c r="J1414" s="3" t="s">
        <v>20821</v>
      </c>
      <c r="K1414" s="3" t="s">
        <v>20821</v>
      </c>
    </row>
    <row r="1415" spans="1:11" x14ac:dyDescent="0.5">
      <c r="A1415">
        <v>1414</v>
      </c>
      <c r="B1415">
        <v>45427223</v>
      </c>
      <c r="C1415" s="3" t="s">
        <v>460</v>
      </c>
      <c r="D1415">
        <v>5</v>
      </c>
      <c r="E1415" s="3" t="s">
        <v>2545</v>
      </c>
      <c r="F1415" t="s">
        <v>9646</v>
      </c>
      <c r="G1415" t="s">
        <v>12387</v>
      </c>
      <c r="H1415" s="3" t="s">
        <v>19405</v>
      </c>
      <c r="I1415" s="3">
        <v>1</v>
      </c>
      <c r="J1415" s="3" t="s">
        <v>20822</v>
      </c>
      <c r="K1415" s="3" t="s">
        <v>20822</v>
      </c>
    </row>
    <row r="1416" spans="1:11" x14ac:dyDescent="0.5">
      <c r="A1416">
        <v>1415</v>
      </c>
      <c r="B1416">
        <v>45427224</v>
      </c>
      <c r="C1416" s="3" t="s">
        <v>460</v>
      </c>
      <c r="D1416">
        <v>5</v>
      </c>
      <c r="E1416" s="3" t="s">
        <v>2545</v>
      </c>
      <c r="F1416" t="s">
        <v>9647</v>
      </c>
      <c r="G1416" t="s">
        <v>12388</v>
      </c>
      <c r="H1416" s="3" t="s">
        <v>19405</v>
      </c>
      <c r="I1416" s="3">
        <v>1</v>
      </c>
      <c r="J1416" s="3" t="s">
        <v>20823</v>
      </c>
      <c r="K1416" s="3" t="s">
        <v>20823</v>
      </c>
    </row>
    <row r="1417" spans="1:11" x14ac:dyDescent="0.5">
      <c r="A1417">
        <v>1416</v>
      </c>
      <c r="B1417">
        <v>45427225</v>
      </c>
      <c r="C1417" s="3" t="s">
        <v>308</v>
      </c>
      <c r="D1417">
        <v>11</v>
      </c>
      <c r="E1417" s="3" t="s">
        <v>2089</v>
      </c>
      <c r="F1417" t="s">
        <v>7981</v>
      </c>
      <c r="G1417" t="s">
        <v>12389</v>
      </c>
      <c r="H1417" s="3" t="s">
        <v>19405</v>
      </c>
      <c r="I1417" s="3">
        <v>1</v>
      </c>
      <c r="J1417" s="3" t="s">
        <v>20824</v>
      </c>
      <c r="K1417" s="3" t="s">
        <v>20824</v>
      </c>
    </row>
    <row r="1418" spans="1:11" x14ac:dyDescent="0.5">
      <c r="A1418">
        <v>1417</v>
      </c>
      <c r="B1418">
        <v>45427226</v>
      </c>
      <c r="C1418" s="3" t="s">
        <v>460</v>
      </c>
      <c r="D1418">
        <v>5</v>
      </c>
      <c r="E1418" s="3" t="s">
        <v>2545</v>
      </c>
      <c r="F1418" t="s">
        <v>9648</v>
      </c>
      <c r="G1418" t="s">
        <v>12390</v>
      </c>
      <c r="H1418" s="3" t="s">
        <v>19405</v>
      </c>
      <c r="I1418" s="3">
        <v>1</v>
      </c>
      <c r="J1418" s="3" t="s">
        <v>20825</v>
      </c>
      <c r="K1418" s="3" t="s">
        <v>20825</v>
      </c>
    </row>
    <row r="1419" spans="1:11" x14ac:dyDescent="0.5">
      <c r="A1419">
        <v>1418</v>
      </c>
      <c r="B1419">
        <v>45427227</v>
      </c>
      <c r="C1419" s="3" t="s">
        <v>308</v>
      </c>
      <c r="D1419">
        <v>8</v>
      </c>
      <c r="E1419" s="3" t="s">
        <v>2080</v>
      </c>
      <c r="F1419" t="s">
        <v>7982</v>
      </c>
      <c r="G1419" t="s">
        <v>12391</v>
      </c>
      <c r="H1419" s="3" t="s">
        <v>19405</v>
      </c>
      <c r="I1419" s="3">
        <v>1</v>
      </c>
      <c r="J1419" s="3" t="s">
        <v>20826</v>
      </c>
      <c r="K1419" s="3" t="s">
        <v>20826</v>
      </c>
    </row>
    <row r="1420" spans="1:11" x14ac:dyDescent="0.5">
      <c r="A1420">
        <v>1419</v>
      </c>
      <c r="B1420">
        <v>45427228</v>
      </c>
      <c r="C1420" s="3" t="s">
        <v>308</v>
      </c>
      <c r="D1420">
        <v>11</v>
      </c>
      <c r="E1420" s="3" t="s">
        <v>2089</v>
      </c>
      <c r="F1420" t="s">
        <v>8937</v>
      </c>
      <c r="G1420" t="s">
        <v>12392</v>
      </c>
      <c r="H1420" s="3" t="s">
        <v>19405</v>
      </c>
      <c r="I1420" s="3">
        <v>1</v>
      </c>
      <c r="J1420" s="3" t="s">
        <v>20827</v>
      </c>
      <c r="K1420" s="3" t="s">
        <v>20827</v>
      </c>
    </row>
    <row r="1421" spans="1:11" x14ac:dyDescent="0.5">
      <c r="A1421">
        <v>1420</v>
      </c>
      <c r="B1421">
        <v>45427229</v>
      </c>
      <c r="C1421" s="3" t="s">
        <v>308</v>
      </c>
      <c r="D1421">
        <v>8</v>
      </c>
      <c r="E1421" s="3" t="s">
        <v>2080</v>
      </c>
      <c r="F1421" t="s">
        <v>7983</v>
      </c>
      <c r="G1421" t="s">
        <v>12393</v>
      </c>
      <c r="H1421" s="3" t="s">
        <v>19405</v>
      </c>
      <c r="I1421" s="3">
        <v>1</v>
      </c>
      <c r="J1421" s="3" t="s">
        <v>20828</v>
      </c>
      <c r="K1421" s="3" t="s">
        <v>20828</v>
      </c>
    </row>
    <row r="1422" spans="1:11" x14ac:dyDescent="0.5">
      <c r="A1422">
        <v>1421</v>
      </c>
      <c r="B1422">
        <v>45427230</v>
      </c>
      <c r="C1422" s="3" t="s">
        <v>308</v>
      </c>
      <c r="D1422">
        <v>8</v>
      </c>
      <c r="E1422" s="3" t="s">
        <v>2080</v>
      </c>
      <c r="F1422" t="s">
        <v>7984</v>
      </c>
      <c r="G1422" t="s">
        <v>12394</v>
      </c>
      <c r="H1422" s="3" t="s">
        <v>19405</v>
      </c>
      <c r="I1422" s="3">
        <v>1</v>
      </c>
      <c r="J1422" s="3" t="s">
        <v>20829</v>
      </c>
      <c r="K1422" s="3" t="s">
        <v>20829</v>
      </c>
    </row>
    <row r="1423" spans="1:11" x14ac:dyDescent="0.5">
      <c r="A1423">
        <v>1422</v>
      </c>
      <c r="B1423">
        <v>45427231</v>
      </c>
      <c r="C1423" s="3" t="s">
        <v>308</v>
      </c>
      <c r="D1423">
        <v>13</v>
      </c>
      <c r="E1423" s="3" t="s">
        <v>28443</v>
      </c>
      <c r="F1423" t="s">
        <v>8708</v>
      </c>
      <c r="G1423" t="s">
        <v>12395</v>
      </c>
      <c r="H1423" s="3" t="s">
        <v>19405</v>
      </c>
      <c r="I1423" s="3">
        <v>1</v>
      </c>
      <c r="J1423" s="3" t="s">
        <v>20830</v>
      </c>
      <c r="K1423" s="3" t="s">
        <v>20830</v>
      </c>
    </row>
    <row r="1424" spans="1:11" x14ac:dyDescent="0.5">
      <c r="A1424">
        <v>1423</v>
      </c>
      <c r="B1424">
        <v>45427232</v>
      </c>
      <c r="C1424" s="3" t="s">
        <v>308</v>
      </c>
      <c r="D1424">
        <v>14</v>
      </c>
      <c r="E1424" s="3" t="s">
        <v>2555</v>
      </c>
      <c r="F1424" t="s">
        <v>9094</v>
      </c>
      <c r="G1424" t="s">
        <v>12396</v>
      </c>
      <c r="H1424" s="3" t="s">
        <v>19405</v>
      </c>
      <c r="I1424" s="3">
        <v>1</v>
      </c>
      <c r="J1424" s="3" t="s">
        <v>20831</v>
      </c>
      <c r="K1424" s="3" t="s">
        <v>20831</v>
      </c>
    </row>
    <row r="1425" spans="1:11" x14ac:dyDescent="0.5">
      <c r="A1425">
        <v>1424</v>
      </c>
      <c r="B1425">
        <v>45427233</v>
      </c>
      <c r="C1425" s="3" t="s">
        <v>308</v>
      </c>
      <c r="D1425">
        <v>11</v>
      </c>
      <c r="E1425" s="3" t="s">
        <v>2089</v>
      </c>
      <c r="F1425" t="s">
        <v>7985</v>
      </c>
      <c r="G1425" t="s">
        <v>12397</v>
      </c>
      <c r="H1425" s="3" t="s">
        <v>19405</v>
      </c>
      <c r="I1425" s="3">
        <v>1</v>
      </c>
      <c r="J1425" s="3" t="s">
        <v>20832</v>
      </c>
      <c r="K1425" s="3" t="s">
        <v>20832</v>
      </c>
    </row>
    <row r="1426" spans="1:11" x14ac:dyDescent="0.5">
      <c r="A1426">
        <v>1425</v>
      </c>
      <c r="B1426">
        <v>45427234</v>
      </c>
      <c r="C1426" s="3" t="s">
        <v>308</v>
      </c>
      <c r="D1426">
        <v>11</v>
      </c>
      <c r="E1426" s="3" t="s">
        <v>2089</v>
      </c>
      <c r="F1426" t="s">
        <v>7986</v>
      </c>
      <c r="G1426" t="s">
        <v>12398</v>
      </c>
      <c r="H1426" s="3" t="s">
        <v>19405</v>
      </c>
      <c r="I1426" s="3">
        <v>1</v>
      </c>
      <c r="J1426" s="3" t="s">
        <v>20833</v>
      </c>
      <c r="K1426" s="3" t="s">
        <v>20833</v>
      </c>
    </row>
    <row r="1427" spans="1:11" x14ac:dyDescent="0.5">
      <c r="A1427">
        <v>1426</v>
      </c>
      <c r="B1427">
        <v>45427235</v>
      </c>
      <c r="C1427" s="3" t="s">
        <v>308</v>
      </c>
      <c r="D1427">
        <v>11</v>
      </c>
      <c r="E1427" s="3" t="s">
        <v>2089</v>
      </c>
      <c r="F1427" t="s">
        <v>9649</v>
      </c>
      <c r="G1427" t="s">
        <v>12399</v>
      </c>
      <c r="H1427" s="3" t="s">
        <v>19405</v>
      </c>
      <c r="I1427" s="3">
        <v>1</v>
      </c>
      <c r="J1427" s="3" t="s">
        <v>20834</v>
      </c>
      <c r="K1427" s="3" t="s">
        <v>20834</v>
      </c>
    </row>
    <row r="1428" spans="1:11" x14ac:dyDescent="0.5">
      <c r="A1428">
        <v>1427</v>
      </c>
      <c r="B1428">
        <v>45427236</v>
      </c>
      <c r="C1428" s="3" t="s">
        <v>308</v>
      </c>
      <c r="D1428">
        <v>11</v>
      </c>
      <c r="E1428" s="3" t="s">
        <v>2089</v>
      </c>
      <c r="F1428" t="s">
        <v>7987</v>
      </c>
      <c r="G1428" t="s">
        <v>12400</v>
      </c>
      <c r="H1428" s="3" t="s">
        <v>19405</v>
      </c>
      <c r="I1428" s="3">
        <v>1</v>
      </c>
      <c r="J1428" s="3" t="s">
        <v>20835</v>
      </c>
      <c r="K1428" s="3" t="s">
        <v>20835</v>
      </c>
    </row>
    <row r="1429" spans="1:11" x14ac:dyDescent="0.5">
      <c r="A1429">
        <v>1428</v>
      </c>
      <c r="B1429">
        <v>45427237</v>
      </c>
      <c r="C1429" s="3" t="s">
        <v>2182</v>
      </c>
      <c r="D1429">
        <v>8</v>
      </c>
      <c r="E1429" s="3" t="s">
        <v>2080</v>
      </c>
      <c r="F1429" t="s">
        <v>3116</v>
      </c>
      <c r="G1429" t="s">
        <v>12401</v>
      </c>
      <c r="H1429" s="3" t="s">
        <v>19405</v>
      </c>
      <c r="I1429" s="3">
        <v>1</v>
      </c>
      <c r="J1429" s="3" t="s">
        <v>20836</v>
      </c>
      <c r="K1429" s="3" t="s">
        <v>20836</v>
      </c>
    </row>
    <row r="1430" spans="1:11" x14ac:dyDescent="0.5">
      <c r="A1430">
        <v>1429</v>
      </c>
      <c r="B1430">
        <v>45427238</v>
      </c>
      <c r="C1430" s="3" t="s">
        <v>2182</v>
      </c>
      <c r="D1430">
        <v>8</v>
      </c>
      <c r="E1430" s="3" t="s">
        <v>2080</v>
      </c>
      <c r="F1430" t="s">
        <v>3117</v>
      </c>
      <c r="G1430" t="s">
        <v>12402</v>
      </c>
      <c r="H1430" s="3" t="s">
        <v>19405</v>
      </c>
      <c r="I1430" s="3">
        <v>1</v>
      </c>
      <c r="J1430" s="3" t="s">
        <v>20837</v>
      </c>
      <c r="K1430" s="3" t="s">
        <v>20837</v>
      </c>
    </row>
    <row r="1431" spans="1:11" x14ac:dyDescent="0.5">
      <c r="A1431">
        <v>1430</v>
      </c>
      <c r="B1431">
        <v>45427239</v>
      </c>
      <c r="C1431" s="3" t="s">
        <v>2182</v>
      </c>
      <c r="D1431">
        <v>8</v>
      </c>
      <c r="E1431" s="3" t="s">
        <v>2080</v>
      </c>
      <c r="F1431" t="s">
        <v>3118</v>
      </c>
      <c r="G1431" t="s">
        <v>12403</v>
      </c>
      <c r="H1431" s="3" t="s">
        <v>19405</v>
      </c>
      <c r="I1431" s="3">
        <v>1</v>
      </c>
      <c r="J1431" s="3" t="s">
        <v>20838</v>
      </c>
      <c r="K1431" s="3" t="s">
        <v>20838</v>
      </c>
    </row>
    <row r="1432" spans="1:11" x14ac:dyDescent="0.5">
      <c r="A1432">
        <v>1431</v>
      </c>
      <c r="B1432">
        <v>45427240</v>
      </c>
      <c r="C1432" s="3" t="s">
        <v>2182</v>
      </c>
      <c r="D1432">
        <v>8</v>
      </c>
      <c r="E1432" s="3" t="s">
        <v>2080</v>
      </c>
      <c r="F1432" t="s">
        <v>3119</v>
      </c>
      <c r="G1432" t="s">
        <v>12404</v>
      </c>
      <c r="H1432" s="3" t="s">
        <v>19405</v>
      </c>
      <c r="I1432" s="3">
        <v>1</v>
      </c>
      <c r="J1432" s="3" t="s">
        <v>20839</v>
      </c>
      <c r="K1432" s="3" t="s">
        <v>20839</v>
      </c>
    </row>
    <row r="1433" spans="1:11" x14ac:dyDescent="0.5">
      <c r="A1433">
        <v>1432</v>
      </c>
      <c r="B1433">
        <v>45427241</v>
      </c>
      <c r="C1433" s="3" t="s">
        <v>2182</v>
      </c>
      <c r="D1433">
        <v>8</v>
      </c>
      <c r="E1433" s="3" t="s">
        <v>2080</v>
      </c>
      <c r="F1433" t="s">
        <v>3120</v>
      </c>
      <c r="G1433" t="s">
        <v>12405</v>
      </c>
      <c r="H1433" s="3" t="s">
        <v>19405</v>
      </c>
      <c r="I1433" s="3">
        <v>1</v>
      </c>
      <c r="J1433" s="3" t="s">
        <v>20840</v>
      </c>
      <c r="K1433" s="3" t="s">
        <v>20840</v>
      </c>
    </row>
    <row r="1434" spans="1:11" x14ac:dyDescent="0.5">
      <c r="A1434">
        <v>1433</v>
      </c>
      <c r="B1434">
        <v>45427242</v>
      </c>
      <c r="C1434" s="3" t="s">
        <v>463</v>
      </c>
      <c r="D1434">
        <v>7</v>
      </c>
      <c r="E1434" s="3" t="s">
        <v>28128</v>
      </c>
      <c r="F1434" t="s">
        <v>3121</v>
      </c>
      <c r="G1434" t="s">
        <v>12406</v>
      </c>
      <c r="H1434" s="3" t="s">
        <v>19405</v>
      </c>
      <c r="I1434" s="3">
        <v>1</v>
      </c>
      <c r="J1434" s="3" t="s">
        <v>20841</v>
      </c>
      <c r="K1434" s="3" t="s">
        <v>20841</v>
      </c>
    </row>
    <row r="1435" spans="1:11" x14ac:dyDescent="0.5">
      <c r="A1435">
        <v>1434</v>
      </c>
      <c r="B1435">
        <v>45427243</v>
      </c>
      <c r="C1435" s="3" t="s">
        <v>463</v>
      </c>
      <c r="D1435">
        <v>7</v>
      </c>
      <c r="E1435" s="3" t="s">
        <v>28128</v>
      </c>
      <c r="F1435" t="s">
        <v>3122</v>
      </c>
      <c r="G1435" t="s">
        <v>12407</v>
      </c>
      <c r="H1435" s="3" t="s">
        <v>19405</v>
      </c>
      <c r="I1435" s="3">
        <v>1</v>
      </c>
      <c r="J1435" s="3" t="s">
        <v>20842</v>
      </c>
      <c r="K1435" s="3" t="s">
        <v>20842</v>
      </c>
    </row>
    <row r="1436" spans="1:11" x14ac:dyDescent="0.5">
      <c r="A1436">
        <v>1435</v>
      </c>
      <c r="B1436">
        <v>45427244</v>
      </c>
      <c r="C1436" s="3" t="s">
        <v>463</v>
      </c>
      <c r="D1436">
        <v>7</v>
      </c>
      <c r="E1436" s="3" t="s">
        <v>28128</v>
      </c>
      <c r="F1436" t="s">
        <v>5884</v>
      </c>
      <c r="G1436" t="s">
        <v>12408</v>
      </c>
      <c r="H1436" s="3" t="s">
        <v>19405</v>
      </c>
      <c r="I1436" s="3">
        <v>1</v>
      </c>
      <c r="J1436" s="3" t="s">
        <v>20843</v>
      </c>
      <c r="K1436" s="3" t="s">
        <v>20843</v>
      </c>
    </row>
    <row r="1437" spans="1:11" x14ac:dyDescent="0.5">
      <c r="A1437">
        <v>1436</v>
      </c>
      <c r="B1437">
        <v>45427245</v>
      </c>
      <c r="C1437" s="3" t="s">
        <v>463</v>
      </c>
      <c r="D1437">
        <v>16</v>
      </c>
      <c r="E1437" s="3" t="s">
        <v>2550</v>
      </c>
      <c r="F1437" t="s">
        <v>5885</v>
      </c>
      <c r="G1437" t="s">
        <v>12409</v>
      </c>
      <c r="H1437" s="3" t="s">
        <v>19405</v>
      </c>
      <c r="I1437" s="3">
        <v>1</v>
      </c>
      <c r="J1437" s="3" t="s">
        <v>20844</v>
      </c>
      <c r="K1437" s="3" t="s">
        <v>20844</v>
      </c>
    </row>
    <row r="1438" spans="1:11" x14ac:dyDescent="0.5">
      <c r="A1438">
        <v>1437</v>
      </c>
      <c r="B1438">
        <v>45427246</v>
      </c>
      <c r="C1438" s="3" t="s">
        <v>463</v>
      </c>
      <c r="D1438">
        <v>7</v>
      </c>
      <c r="E1438" s="3" t="s">
        <v>28128</v>
      </c>
      <c r="F1438" t="s">
        <v>3123</v>
      </c>
      <c r="G1438" t="s">
        <v>12410</v>
      </c>
      <c r="H1438" s="3" t="s">
        <v>19405</v>
      </c>
      <c r="I1438" s="3">
        <v>1</v>
      </c>
      <c r="J1438" s="3" t="s">
        <v>20845</v>
      </c>
      <c r="K1438" s="3" t="s">
        <v>20845</v>
      </c>
    </row>
    <row r="1439" spans="1:11" x14ac:dyDescent="0.5">
      <c r="A1439">
        <v>1438</v>
      </c>
      <c r="B1439">
        <v>45427247</v>
      </c>
      <c r="C1439" s="3" t="s">
        <v>463</v>
      </c>
      <c r="D1439">
        <v>7</v>
      </c>
      <c r="E1439" s="3" t="s">
        <v>28128</v>
      </c>
      <c r="F1439" t="s">
        <v>3124</v>
      </c>
      <c r="G1439" t="s">
        <v>12411</v>
      </c>
      <c r="H1439" s="3" t="s">
        <v>19405</v>
      </c>
      <c r="I1439" s="3">
        <v>1</v>
      </c>
      <c r="J1439" s="3" t="s">
        <v>20846</v>
      </c>
      <c r="K1439" s="3" t="s">
        <v>20846</v>
      </c>
    </row>
    <row r="1440" spans="1:11" x14ac:dyDescent="0.5">
      <c r="A1440">
        <v>1439</v>
      </c>
      <c r="B1440">
        <v>45427248</v>
      </c>
      <c r="C1440" s="3" t="s">
        <v>497</v>
      </c>
      <c r="D1440">
        <v>9</v>
      </c>
      <c r="E1440" s="3" t="s">
        <v>2548</v>
      </c>
      <c r="F1440" t="s">
        <v>20896</v>
      </c>
      <c r="G1440" t="s">
        <v>20897</v>
      </c>
      <c r="H1440" s="3" t="s">
        <v>19405</v>
      </c>
      <c r="I1440" s="3">
        <v>1</v>
      </c>
      <c r="J1440" s="3" t="s">
        <v>20847</v>
      </c>
      <c r="K1440" s="3" t="s">
        <v>20847</v>
      </c>
    </row>
    <row r="1441" spans="1:11" x14ac:dyDescent="0.5">
      <c r="A1441">
        <v>1440</v>
      </c>
      <c r="B1441">
        <v>45427249</v>
      </c>
      <c r="C1441" s="3" t="s">
        <v>580</v>
      </c>
      <c r="D1441">
        <v>5</v>
      </c>
      <c r="E1441" s="3" t="s">
        <v>2545</v>
      </c>
      <c r="F1441" t="s">
        <v>3125</v>
      </c>
      <c r="G1441" t="s">
        <v>12412</v>
      </c>
      <c r="H1441" s="3" t="s">
        <v>19405</v>
      </c>
      <c r="I1441" s="3">
        <v>1</v>
      </c>
      <c r="J1441" s="3" t="s">
        <v>20848</v>
      </c>
      <c r="K1441" s="3" t="s">
        <v>20848</v>
      </c>
    </row>
    <row r="1442" spans="1:11" x14ac:dyDescent="0.5">
      <c r="A1442">
        <v>1441</v>
      </c>
      <c r="B1442">
        <v>45427250</v>
      </c>
      <c r="C1442" s="3" t="s">
        <v>580</v>
      </c>
      <c r="D1442">
        <v>5</v>
      </c>
      <c r="E1442" s="3" t="s">
        <v>2545</v>
      </c>
      <c r="F1442" t="s">
        <v>3126</v>
      </c>
      <c r="G1442" t="s">
        <v>12413</v>
      </c>
      <c r="H1442" s="3" t="s">
        <v>19405</v>
      </c>
      <c r="I1442" s="3">
        <v>1</v>
      </c>
      <c r="J1442" s="3" t="s">
        <v>20849</v>
      </c>
      <c r="K1442" s="3" t="s">
        <v>20849</v>
      </c>
    </row>
    <row r="1443" spans="1:11" x14ac:dyDescent="0.5">
      <c r="A1443">
        <v>1442</v>
      </c>
      <c r="B1443">
        <v>45427251</v>
      </c>
      <c r="C1443" s="3" t="s">
        <v>580</v>
      </c>
      <c r="D1443">
        <v>5</v>
      </c>
      <c r="E1443" s="3" t="s">
        <v>2545</v>
      </c>
      <c r="F1443" t="s">
        <v>3127</v>
      </c>
      <c r="G1443" t="s">
        <v>12414</v>
      </c>
      <c r="H1443" s="3" t="s">
        <v>19405</v>
      </c>
      <c r="I1443" s="3">
        <v>1</v>
      </c>
      <c r="J1443" s="3" t="s">
        <v>20850</v>
      </c>
      <c r="K1443" s="3" t="s">
        <v>20850</v>
      </c>
    </row>
    <row r="1444" spans="1:11" x14ac:dyDescent="0.5">
      <c r="A1444">
        <v>1443</v>
      </c>
      <c r="B1444">
        <v>45427252</v>
      </c>
      <c r="C1444" s="3" t="s">
        <v>2183</v>
      </c>
      <c r="D1444">
        <v>20</v>
      </c>
      <c r="E1444" s="3" t="s">
        <v>2087</v>
      </c>
      <c r="F1444" t="s">
        <v>5886</v>
      </c>
      <c r="G1444" t="s">
        <v>12415</v>
      </c>
      <c r="H1444" s="3" t="s">
        <v>19405</v>
      </c>
      <c r="I1444" s="3">
        <v>1</v>
      </c>
      <c r="J1444" s="3" t="s">
        <v>20851</v>
      </c>
      <c r="K1444" s="3" t="s">
        <v>20851</v>
      </c>
    </row>
    <row r="1445" spans="1:11" x14ac:dyDescent="0.5">
      <c r="A1445">
        <v>1444</v>
      </c>
      <c r="B1445">
        <v>45427253</v>
      </c>
      <c r="C1445" s="3" t="s">
        <v>2183</v>
      </c>
      <c r="D1445">
        <v>10</v>
      </c>
      <c r="E1445" s="3" t="s">
        <v>2085</v>
      </c>
      <c r="F1445" t="s">
        <v>6645</v>
      </c>
      <c r="G1445" t="s">
        <v>12416</v>
      </c>
      <c r="H1445" s="3" t="s">
        <v>19405</v>
      </c>
      <c r="I1445" s="3">
        <v>1</v>
      </c>
      <c r="J1445" s="3" t="s">
        <v>20852</v>
      </c>
      <c r="K1445" s="3" t="s">
        <v>20852</v>
      </c>
    </row>
    <row r="1446" spans="1:11" x14ac:dyDescent="0.5">
      <c r="A1446">
        <v>1445</v>
      </c>
      <c r="B1446">
        <v>45427254</v>
      </c>
      <c r="C1446" s="3" t="s">
        <v>2183</v>
      </c>
      <c r="D1446">
        <v>13</v>
      </c>
      <c r="E1446" s="3" t="s">
        <v>28443</v>
      </c>
      <c r="F1446" t="s">
        <v>6646</v>
      </c>
      <c r="G1446" t="s">
        <v>12417</v>
      </c>
      <c r="H1446" s="3" t="s">
        <v>19405</v>
      </c>
      <c r="I1446" s="3">
        <v>1</v>
      </c>
      <c r="J1446" s="3" t="s">
        <v>20853</v>
      </c>
      <c r="K1446" s="3" t="s">
        <v>20853</v>
      </c>
    </row>
    <row r="1447" spans="1:11" x14ac:dyDescent="0.5">
      <c r="A1447">
        <v>1446</v>
      </c>
      <c r="B1447">
        <v>45427255</v>
      </c>
      <c r="C1447" s="3" t="s">
        <v>2183</v>
      </c>
      <c r="D1447">
        <v>5</v>
      </c>
      <c r="E1447" s="3" t="s">
        <v>2545</v>
      </c>
      <c r="F1447" t="s">
        <v>3128</v>
      </c>
      <c r="G1447" t="s">
        <v>12418</v>
      </c>
      <c r="H1447" s="3" t="s">
        <v>19405</v>
      </c>
      <c r="I1447" s="3">
        <v>1</v>
      </c>
      <c r="J1447" s="3" t="s">
        <v>20854</v>
      </c>
      <c r="K1447" s="3" t="s">
        <v>20854</v>
      </c>
    </row>
    <row r="1448" spans="1:11" x14ac:dyDescent="0.5">
      <c r="A1448">
        <v>1447</v>
      </c>
      <c r="B1448">
        <v>45427256</v>
      </c>
      <c r="C1448" s="3" t="s">
        <v>2183</v>
      </c>
      <c r="D1448">
        <v>20</v>
      </c>
      <c r="E1448" s="3" t="s">
        <v>2087</v>
      </c>
      <c r="F1448" t="s">
        <v>3129</v>
      </c>
      <c r="G1448" t="s">
        <v>12419</v>
      </c>
      <c r="H1448" s="3" t="s">
        <v>19405</v>
      </c>
      <c r="I1448" s="3">
        <v>1</v>
      </c>
      <c r="J1448" s="3" t="s">
        <v>20855</v>
      </c>
      <c r="K1448" s="3" t="s">
        <v>20855</v>
      </c>
    </row>
    <row r="1449" spans="1:11" x14ac:dyDescent="0.5">
      <c r="A1449">
        <v>1448</v>
      </c>
      <c r="B1449">
        <v>45427257</v>
      </c>
      <c r="C1449" s="3" t="s">
        <v>2183</v>
      </c>
      <c r="D1449">
        <v>5</v>
      </c>
      <c r="E1449" s="3" t="s">
        <v>2545</v>
      </c>
      <c r="F1449" t="s">
        <v>9650</v>
      </c>
      <c r="G1449" t="s">
        <v>12420</v>
      </c>
      <c r="H1449" s="3" t="s">
        <v>19405</v>
      </c>
      <c r="I1449" s="3">
        <v>1</v>
      </c>
      <c r="J1449" s="3" t="s">
        <v>20856</v>
      </c>
      <c r="K1449" s="3" t="s">
        <v>20856</v>
      </c>
    </row>
    <row r="1450" spans="1:11" x14ac:dyDescent="0.5">
      <c r="A1450">
        <v>1449</v>
      </c>
      <c r="B1450">
        <v>45427258</v>
      </c>
      <c r="C1450" s="3" t="s">
        <v>2183</v>
      </c>
      <c r="D1450">
        <v>5</v>
      </c>
      <c r="E1450" s="3" t="s">
        <v>2545</v>
      </c>
      <c r="F1450" t="s">
        <v>9651</v>
      </c>
      <c r="G1450" t="s">
        <v>12421</v>
      </c>
      <c r="H1450" s="3" t="s">
        <v>19405</v>
      </c>
      <c r="I1450" s="3">
        <v>1</v>
      </c>
      <c r="J1450" s="3" t="s">
        <v>20857</v>
      </c>
      <c r="K1450" s="3" t="s">
        <v>20857</v>
      </c>
    </row>
    <row r="1451" spans="1:11" x14ac:dyDescent="0.5">
      <c r="A1451">
        <v>1450</v>
      </c>
      <c r="B1451">
        <v>45427259</v>
      </c>
      <c r="C1451" s="3" t="s">
        <v>2183</v>
      </c>
      <c r="D1451">
        <v>10</v>
      </c>
      <c r="E1451" s="3" t="s">
        <v>2085</v>
      </c>
      <c r="F1451" t="s">
        <v>6647</v>
      </c>
      <c r="G1451" t="s">
        <v>12422</v>
      </c>
      <c r="H1451" s="3" t="s">
        <v>19405</v>
      </c>
      <c r="I1451" s="3">
        <v>1</v>
      </c>
      <c r="J1451" s="3" t="s">
        <v>20858</v>
      </c>
      <c r="K1451" s="3" t="s">
        <v>20858</v>
      </c>
    </row>
    <row r="1452" spans="1:11" x14ac:dyDescent="0.5">
      <c r="A1452">
        <v>1451</v>
      </c>
      <c r="B1452">
        <v>45427260</v>
      </c>
      <c r="C1452" s="3" t="s">
        <v>2183</v>
      </c>
      <c r="D1452">
        <v>8</v>
      </c>
      <c r="E1452" s="3" t="s">
        <v>2080</v>
      </c>
      <c r="F1452" t="s">
        <v>7909</v>
      </c>
      <c r="G1452" t="s">
        <v>12423</v>
      </c>
      <c r="H1452" s="3" t="s">
        <v>19405</v>
      </c>
      <c r="I1452" s="3">
        <v>1</v>
      </c>
      <c r="J1452" s="3" t="s">
        <v>20859</v>
      </c>
      <c r="K1452" s="3" t="s">
        <v>20859</v>
      </c>
    </row>
    <row r="1453" spans="1:11" x14ac:dyDescent="0.5">
      <c r="A1453">
        <v>1452</v>
      </c>
      <c r="B1453">
        <v>45427261</v>
      </c>
      <c r="C1453" s="3" t="s">
        <v>2183</v>
      </c>
      <c r="D1453">
        <v>8</v>
      </c>
      <c r="E1453" s="3" t="s">
        <v>2080</v>
      </c>
      <c r="F1453" t="s">
        <v>7910</v>
      </c>
      <c r="G1453" t="s">
        <v>12424</v>
      </c>
      <c r="H1453" s="3" t="s">
        <v>19405</v>
      </c>
      <c r="I1453" s="3">
        <v>1</v>
      </c>
      <c r="J1453" s="3" t="s">
        <v>20860</v>
      </c>
      <c r="K1453" s="3" t="s">
        <v>20860</v>
      </c>
    </row>
    <row r="1454" spans="1:11" x14ac:dyDescent="0.5">
      <c r="A1454">
        <v>1453</v>
      </c>
      <c r="B1454">
        <v>45427262</v>
      </c>
      <c r="C1454" s="3" t="s">
        <v>2183</v>
      </c>
      <c r="D1454">
        <v>8</v>
      </c>
      <c r="E1454" s="3" t="s">
        <v>2080</v>
      </c>
      <c r="F1454" t="s">
        <v>6648</v>
      </c>
      <c r="G1454" t="s">
        <v>12425</v>
      </c>
      <c r="H1454" s="3" t="s">
        <v>19405</v>
      </c>
      <c r="I1454" s="3">
        <v>1</v>
      </c>
      <c r="J1454" s="3" t="s">
        <v>20861</v>
      </c>
      <c r="K1454" s="3" t="s">
        <v>20861</v>
      </c>
    </row>
    <row r="1455" spans="1:11" x14ac:dyDescent="0.5">
      <c r="A1455">
        <v>1454</v>
      </c>
      <c r="B1455">
        <v>45427263</v>
      </c>
      <c r="C1455" s="3" t="s">
        <v>2183</v>
      </c>
      <c r="D1455">
        <v>14</v>
      </c>
      <c r="E1455" s="3" t="s">
        <v>2555</v>
      </c>
      <c r="F1455" t="s">
        <v>9652</v>
      </c>
      <c r="G1455" t="s">
        <v>12426</v>
      </c>
      <c r="H1455" s="3" t="s">
        <v>19405</v>
      </c>
      <c r="I1455" s="3">
        <v>1</v>
      </c>
      <c r="J1455" s="3" t="s">
        <v>20862</v>
      </c>
      <c r="K1455" s="3" t="s">
        <v>20862</v>
      </c>
    </row>
    <row r="1456" spans="1:11" x14ac:dyDescent="0.5">
      <c r="A1456">
        <v>1455</v>
      </c>
      <c r="B1456">
        <v>45427264</v>
      </c>
      <c r="C1456" s="3" t="s">
        <v>2183</v>
      </c>
      <c r="D1456">
        <v>8</v>
      </c>
      <c r="E1456" s="3" t="s">
        <v>2080</v>
      </c>
      <c r="F1456" t="s">
        <v>9653</v>
      </c>
      <c r="G1456" t="s">
        <v>12427</v>
      </c>
      <c r="H1456" s="3" t="s">
        <v>19405</v>
      </c>
      <c r="I1456" s="3">
        <v>1</v>
      </c>
      <c r="J1456" s="3" t="s">
        <v>20863</v>
      </c>
      <c r="K1456" s="3" t="s">
        <v>20863</v>
      </c>
    </row>
    <row r="1457" spans="1:11" x14ac:dyDescent="0.5">
      <c r="A1457">
        <v>1456</v>
      </c>
      <c r="B1457">
        <v>45427265</v>
      </c>
      <c r="C1457" s="3" t="s">
        <v>2183</v>
      </c>
      <c r="D1457">
        <v>13</v>
      </c>
      <c r="E1457" s="3" t="s">
        <v>28443</v>
      </c>
      <c r="F1457" t="s">
        <v>9095</v>
      </c>
      <c r="G1457" t="s">
        <v>12428</v>
      </c>
      <c r="H1457" s="3" t="s">
        <v>19405</v>
      </c>
      <c r="I1457" s="3">
        <v>1</v>
      </c>
      <c r="J1457" s="3" t="s">
        <v>20864</v>
      </c>
      <c r="K1457" s="3" t="s">
        <v>20864</v>
      </c>
    </row>
    <row r="1458" spans="1:11" x14ac:dyDescent="0.5">
      <c r="A1458">
        <v>1457</v>
      </c>
      <c r="B1458">
        <v>45427266</v>
      </c>
      <c r="C1458" s="3" t="s">
        <v>2183</v>
      </c>
      <c r="D1458">
        <v>8</v>
      </c>
      <c r="E1458" s="3" t="s">
        <v>2080</v>
      </c>
      <c r="F1458" t="s">
        <v>6649</v>
      </c>
      <c r="G1458" t="s">
        <v>12429</v>
      </c>
      <c r="H1458" s="3" t="s">
        <v>19405</v>
      </c>
      <c r="I1458" s="3">
        <v>1</v>
      </c>
      <c r="J1458" s="3" t="s">
        <v>20865</v>
      </c>
      <c r="K1458" s="3" t="s">
        <v>20865</v>
      </c>
    </row>
    <row r="1459" spans="1:11" x14ac:dyDescent="0.5">
      <c r="A1459">
        <v>1458</v>
      </c>
      <c r="B1459">
        <v>45427267</v>
      </c>
      <c r="C1459" s="3" t="s">
        <v>2183</v>
      </c>
      <c r="D1459">
        <v>10</v>
      </c>
      <c r="E1459" s="3" t="s">
        <v>2085</v>
      </c>
      <c r="F1459" t="s">
        <v>6650</v>
      </c>
      <c r="G1459" t="s">
        <v>12430</v>
      </c>
      <c r="H1459" s="3" t="s">
        <v>19405</v>
      </c>
      <c r="I1459" s="3">
        <v>1</v>
      </c>
      <c r="J1459" s="3" t="s">
        <v>20866</v>
      </c>
      <c r="K1459" s="3" t="s">
        <v>20866</v>
      </c>
    </row>
    <row r="1460" spans="1:11" x14ac:dyDescent="0.5">
      <c r="A1460">
        <v>1459</v>
      </c>
      <c r="B1460">
        <v>45427268</v>
      </c>
      <c r="C1460" s="3" t="s">
        <v>2183</v>
      </c>
      <c r="D1460">
        <v>10</v>
      </c>
      <c r="E1460" s="3" t="s">
        <v>2085</v>
      </c>
      <c r="F1460" t="s">
        <v>6651</v>
      </c>
      <c r="G1460" t="s">
        <v>12431</v>
      </c>
      <c r="H1460" s="3" t="s">
        <v>19405</v>
      </c>
      <c r="I1460" s="3">
        <v>1</v>
      </c>
      <c r="J1460" s="3" t="s">
        <v>20867</v>
      </c>
      <c r="K1460" s="3" t="s">
        <v>20867</v>
      </c>
    </row>
    <row r="1461" spans="1:11" x14ac:dyDescent="0.5">
      <c r="A1461">
        <v>1460</v>
      </c>
      <c r="B1461">
        <v>45427269</v>
      </c>
      <c r="C1461" s="3" t="s">
        <v>2183</v>
      </c>
      <c r="D1461">
        <v>10</v>
      </c>
      <c r="E1461" s="3" t="s">
        <v>2085</v>
      </c>
      <c r="F1461" t="s">
        <v>6652</v>
      </c>
      <c r="G1461" t="s">
        <v>12432</v>
      </c>
      <c r="H1461" s="3" t="s">
        <v>19405</v>
      </c>
      <c r="I1461" s="3">
        <v>1</v>
      </c>
      <c r="J1461" s="3" t="s">
        <v>20868</v>
      </c>
      <c r="K1461" s="3" t="s">
        <v>20868</v>
      </c>
    </row>
    <row r="1462" spans="1:11" x14ac:dyDescent="0.5">
      <c r="A1462">
        <v>1461</v>
      </c>
      <c r="B1462">
        <v>45427270</v>
      </c>
      <c r="C1462" s="3" t="s">
        <v>2183</v>
      </c>
      <c r="D1462">
        <v>13</v>
      </c>
      <c r="E1462" s="3" t="s">
        <v>28443</v>
      </c>
      <c r="F1462" t="s">
        <v>6653</v>
      </c>
      <c r="G1462" t="s">
        <v>12433</v>
      </c>
      <c r="H1462" s="3" t="s">
        <v>19405</v>
      </c>
      <c r="I1462" s="3">
        <v>1</v>
      </c>
      <c r="J1462" s="3" t="s">
        <v>20869</v>
      </c>
      <c r="K1462" s="3" t="s">
        <v>20869</v>
      </c>
    </row>
    <row r="1463" spans="1:11" x14ac:dyDescent="0.5">
      <c r="A1463">
        <v>1462</v>
      </c>
      <c r="B1463">
        <v>45427271</v>
      </c>
      <c r="C1463" s="3" t="s">
        <v>2183</v>
      </c>
      <c r="D1463">
        <v>14</v>
      </c>
      <c r="E1463" s="3" t="s">
        <v>2555</v>
      </c>
      <c r="F1463" t="s">
        <v>6654</v>
      </c>
      <c r="G1463" t="s">
        <v>12434</v>
      </c>
      <c r="H1463" s="3" t="s">
        <v>19405</v>
      </c>
      <c r="I1463" s="3">
        <v>1</v>
      </c>
      <c r="J1463" s="3" t="s">
        <v>20870</v>
      </c>
      <c r="K1463" s="3" t="s">
        <v>20870</v>
      </c>
    </row>
    <row r="1464" spans="1:11" x14ac:dyDescent="0.5">
      <c r="A1464">
        <v>1463</v>
      </c>
      <c r="B1464">
        <v>45427272</v>
      </c>
      <c r="C1464" s="3" t="s">
        <v>2183</v>
      </c>
      <c r="D1464">
        <v>8</v>
      </c>
      <c r="E1464" s="3" t="s">
        <v>2080</v>
      </c>
      <c r="F1464" t="s">
        <v>6655</v>
      </c>
      <c r="G1464" t="s">
        <v>12435</v>
      </c>
      <c r="H1464" s="3" t="s">
        <v>19405</v>
      </c>
      <c r="I1464" s="3">
        <v>1</v>
      </c>
      <c r="J1464" s="3" t="s">
        <v>20871</v>
      </c>
      <c r="K1464" s="3" t="s">
        <v>20871</v>
      </c>
    </row>
    <row r="1465" spans="1:11" x14ac:dyDescent="0.5">
      <c r="A1465">
        <v>1464</v>
      </c>
      <c r="B1465">
        <v>45427273</v>
      </c>
      <c r="C1465" s="3" t="s">
        <v>2183</v>
      </c>
      <c r="D1465">
        <v>10</v>
      </c>
      <c r="E1465" s="3" t="s">
        <v>2085</v>
      </c>
      <c r="F1465" t="s">
        <v>6656</v>
      </c>
      <c r="G1465" t="s">
        <v>12436</v>
      </c>
      <c r="H1465" s="3" t="s">
        <v>19405</v>
      </c>
      <c r="I1465" s="3">
        <v>1</v>
      </c>
      <c r="J1465" s="3" t="s">
        <v>20872</v>
      </c>
      <c r="K1465" s="3" t="s">
        <v>20872</v>
      </c>
    </row>
    <row r="1466" spans="1:11" x14ac:dyDescent="0.5">
      <c r="A1466">
        <v>1465</v>
      </c>
      <c r="B1466">
        <v>45427274</v>
      </c>
      <c r="C1466" s="3" t="s">
        <v>2183</v>
      </c>
      <c r="D1466">
        <v>10</v>
      </c>
      <c r="E1466" s="3" t="s">
        <v>2085</v>
      </c>
      <c r="F1466" t="s">
        <v>6657</v>
      </c>
      <c r="G1466" t="s">
        <v>12437</v>
      </c>
      <c r="H1466" s="3" t="s">
        <v>19405</v>
      </c>
      <c r="I1466" s="3">
        <v>1</v>
      </c>
      <c r="J1466" s="3" t="s">
        <v>20873</v>
      </c>
      <c r="K1466" s="3" t="s">
        <v>20873</v>
      </c>
    </row>
    <row r="1467" spans="1:11" x14ac:dyDescent="0.5">
      <c r="A1467">
        <v>1466</v>
      </c>
      <c r="B1467">
        <v>45427275</v>
      </c>
      <c r="C1467" s="3" t="s">
        <v>2183</v>
      </c>
      <c r="D1467">
        <v>8</v>
      </c>
      <c r="E1467" s="3" t="s">
        <v>2080</v>
      </c>
      <c r="F1467" t="s">
        <v>6658</v>
      </c>
      <c r="G1467" t="s">
        <v>12438</v>
      </c>
      <c r="H1467" s="3" t="s">
        <v>19405</v>
      </c>
      <c r="I1467" s="3">
        <v>1</v>
      </c>
      <c r="J1467" s="3" t="s">
        <v>20874</v>
      </c>
      <c r="K1467" s="3" t="s">
        <v>20874</v>
      </c>
    </row>
    <row r="1468" spans="1:11" x14ac:dyDescent="0.5">
      <c r="A1468">
        <v>1467</v>
      </c>
      <c r="B1468">
        <v>45427276</v>
      </c>
      <c r="C1468" s="3" t="s">
        <v>2183</v>
      </c>
      <c r="D1468">
        <v>8</v>
      </c>
      <c r="E1468" s="3" t="s">
        <v>2080</v>
      </c>
      <c r="F1468" t="s">
        <v>6659</v>
      </c>
      <c r="G1468" t="s">
        <v>12439</v>
      </c>
      <c r="H1468" s="3" t="s">
        <v>19405</v>
      </c>
      <c r="I1468" s="3">
        <v>1</v>
      </c>
      <c r="J1468" s="3" t="s">
        <v>20875</v>
      </c>
      <c r="K1468" s="3" t="s">
        <v>20875</v>
      </c>
    </row>
    <row r="1469" spans="1:11" x14ac:dyDescent="0.5">
      <c r="A1469">
        <v>1468</v>
      </c>
      <c r="B1469">
        <v>45427277</v>
      </c>
      <c r="C1469" s="3" t="s">
        <v>2183</v>
      </c>
      <c r="D1469">
        <v>10</v>
      </c>
      <c r="E1469" s="3" t="s">
        <v>2085</v>
      </c>
      <c r="F1469" t="s">
        <v>6660</v>
      </c>
      <c r="G1469" t="s">
        <v>12440</v>
      </c>
      <c r="H1469" s="3" t="s">
        <v>19405</v>
      </c>
      <c r="I1469" s="3">
        <v>1</v>
      </c>
      <c r="J1469" s="3" t="s">
        <v>20876</v>
      </c>
      <c r="K1469" s="3" t="s">
        <v>20876</v>
      </c>
    </row>
    <row r="1470" spans="1:11" x14ac:dyDescent="0.5">
      <c r="A1470">
        <v>1469</v>
      </c>
      <c r="B1470">
        <v>45427278</v>
      </c>
      <c r="C1470" s="3" t="s">
        <v>2183</v>
      </c>
      <c r="D1470">
        <v>8</v>
      </c>
      <c r="E1470" s="3" t="s">
        <v>2080</v>
      </c>
      <c r="F1470" t="s">
        <v>6661</v>
      </c>
      <c r="G1470" t="s">
        <v>12441</v>
      </c>
      <c r="H1470" s="3" t="s">
        <v>19405</v>
      </c>
      <c r="I1470" s="3">
        <v>1</v>
      </c>
      <c r="J1470" s="3" t="s">
        <v>20877</v>
      </c>
      <c r="K1470" s="3" t="s">
        <v>20877</v>
      </c>
    </row>
    <row r="1471" spans="1:11" x14ac:dyDescent="0.5">
      <c r="A1471">
        <v>1470</v>
      </c>
      <c r="B1471">
        <v>45427279</v>
      </c>
      <c r="C1471" s="3" t="s">
        <v>2183</v>
      </c>
      <c r="D1471">
        <v>10</v>
      </c>
      <c r="E1471" s="3" t="s">
        <v>2085</v>
      </c>
      <c r="F1471" t="s">
        <v>6662</v>
      </c>
      <c r="G1471" t="s">
        <v>12442</v>
      </c>
      <c r="H1471" s="3" t="s">
        <v>19405</v>
      </c>
      <c r="I1471" s="3">
        <v>1</v>
      </c>
      <c r="J1471" s="3" t="s">
        <v>20878</v>
      </c>
      <c r="K1471" s="3" t="s">
        <v>20878</v>
      </c>
    </row>
    <row r="1472" spans="1:11" x14ac:dyDescent="0.5">
      <c r="A1472">
        <v>1471</v>
      </c>
      <c r="B1472">
        <v>45427280</v>
      </c>
      <c r="C1472" s="3" t="s">
        <v>2183</v>
      </c>
      <c r="D1472">
        <v>8</v>
      </c>
      <c r="E1472" s="3" t="s">
        <v>2080</v>
      </c>
      <c r="F1472" t="s">
        <v>6663</v>
      </c>
      <c r="G1472" t="s">
        <v>12443</v>
      </c>
      <c r="H1472" s="3" t="s">
        <v>19405</v>
      </c>
      <c r="I1472" s="3">
        <v>1</v>
      </c>
      <c r="J1472" s="3" t="s">
        <v>20879</v>
      </c>
      <c r="K1472" s="3" t="s">
        <v>20879</v>
      </c>
    </row>
    <row r="1473" spans="1:11" x14ac:dyDescent="0.5">
      <c r="A1473">
        <v>1472</v>
      </c>
      <c r="B1473">
        <v>45427281</v>
      </c>
      <c r="C1473" s="3" t="s">
        <v>2184</v>
      </c>
      <c r="D1473">
        <v>5</v>
      </c>
      <c r="E1473" s="3" t="s">
        <v>2545</v>
      </c>
      <c r="F1473" t="s">
        <v>9654</v>
      </c>
      <c r="G1473" t="s">
        <v>12444</v>
      </c>
      <c r="H1473" s="3" t="s">
        <v>19405</v>
      </c>
      <c r="I1473" s="3">
        <v>1</v>
      </c>
      <c r="J1473" s="3" t="s">
        <v>20880</v>
      </c>
      <c r="K1473" s="3" t="s">
        <v>20880</v>
      </c>
    </row>
    <row r="1474" spans="1:11" x14ac:dyDescent="0.5">
      <c r="A1474">
        <v>1473</v>
      </c>
      <c r="B1474">
        <v>45427282</v>
      </c>
      <c r="C1474" s="3" t="s">
        <v>2184</v>
      </c>
      <c r="D1474">
        <v>8</v>
      </c>
      <c r="E1474" s="3" t="s">
        <v>2080</v>
      </c>
      <c r="F1474" t="s">
        <v>3130</v>
      </c>
      <c r="G1474" t="s">
        <v>12445</v>
      </c>
      <c r="H1474" s="3" t="s">
        <v>19405</v>
      </c>
      <c r="I1474" s="3">
        <v>1</v>
      </c>
      <c r="J1474" s="3" t="s">
        <v>20881</v>
      </c>
      <c r="K1474" s="3" t="s">
        <v>20881</v>
      </c>
    </row>
    <row r="1475" spans="1:11" x14ac:dyDescent="0.5">
      <c r="A1475">
        <v>1474</v>
      </c>
      <c r="B1475">
        <v>45427283</v>
      </c>
      <c r="C1475" s="3" t="s">
        <v>2184</v>
      </c>
      <c r="D1475">
        <v>5</v>
      </c>
      <c r="E1475" s="3" t="s">
        <v>2545</v>
      </c>
      <c r="F1475" t="s">
        <v>3131</v>
      </c>
      <c r="G1475" t="s">
        <v>12446</v>
      </c>
      <c r="H1475" s="3" t="s">
        <v>19405</v>
      </c>
      <c r="I1475" s="3">
        <v>1</v>
      </c>
      <c r="J1475" s="3" t="s">
        <v>20882</v>
      </c>
      <c r="K1475" s="3" t="s">
        <v>20882</v>
      </c>
    </row>
    <row r="1476" spans="1:11" x14ac:dyDescent="0.5">
      <c r="A1476">
        <v>1475</v>
      </c>
      <c r="B1476">
        <v>45427284</v>
      </c>
      <c r="C1476" s="3" t="s">
        <v>2184</v>
      </c>
      <c r="D1476">
        <v>5</v>
      </c>
      <c r="E1476" s="3" t="s">
        <v>2545</v>
      </c>
      <c r="F1476" t="s">
        <v>8378</v>
      </c>
      <c r="G1476" t="s">
        <v>12447</v>
      </c>
      <c r="H1476" s="3" t="s">
        <v>19405</v>
      </c>
      <c r="I1476" s="3">
        <v>1</v>
      </c>
      <c r="J1476" s="3" t="s">
        <v>20883</v>
      </c>
      <c r="K1476" s="3" t="s">
        <v>20883</v>
      </c>
    </row>
    <row r="1477" spans="1:11" x14ac:dyDescent="0.5">
      <c r="A1477">
        <v>1476</v>
      </c>
      <c r="B1477">
        <v>45427285</v>
      </c>
      <c r="C1477" s="3" t="s">
        <v>2184</v>
      </c>
      <c r="D1477">
        <v>5</v>
      </c>
      <c r="E1477" s="3" t="s">
        <v>2545</v>
      </c>
      <c r="F1477" t="s">
        <v>5887</v>
      </c>
      <c r="G1477" t="s">
        <v>12448</v>
      </c>
      <c r="H1477" s="3" t="s">
        <v>19405</v>
      </c>
      <c r="I1477" s="3">
        <v>1</v>
      </c>
      <c r="J1477" s="3" t="s">
        <v>20884</v>
      </c>
      <c r="K1477" s="3" t="s">
        <v>20884</v>
      </c>
    </row>
    <row r="1478" spans="1:11" x14ac:dyDescent="0.5">
      <c r="A1478">
        <v>1477</v>
      </c>
      <c r="B1478">
        <v>45427286</v>
      </c>
      <c r="C1478" s="3" t="s">
        <v>2184</v>
      </c>
      <c r="D1478">
        <v>5</v>
      </c>
      <c r="E1478" s="3" t="s">
        <v>2545</v>
      </c>
      <c r="F1478" t="s">
        <v>3132</v>
      </c>
      <c r="G1478" t="s">
        <v>12449</v>
      </c>
      <c r="H1478" s="3" t="s">
        <v>19405</v>
      </c>
      <c r="I1478" s="3">
        <v>1</v>
      </c>
      <c r="J1478" s="3" t="s">
        <v>20885</v>
      </c>
      <c r="K1478" s="3" t="s">
        <v>20885</v>
      </c>
    </row>
    <row r="1479" spans="1:11" x14ac:dyDescent="0.5">
      <c r="A1479">
        <v>1478</v>
      </c>
      <c r="B1479">
        <v>45427287</v>
      </c>
      <c r="C1479" s="3" t="s">
        <v>2184</v>
      </c>
      <c r="D1479">
        <v>8</v>
      </c>
      <c r="E1479" s="3" t="s">
        <v>2080</v>
      </c>
      <c r="F1479" t="s">
        <v>5888</v>
      </c>
      <c r="G1479" t="s">
        <v>12450</v>
      </c>
      <c r="H1479" s="3" t="s">
        <v>19405</v>
      </c>
      <c r="I1479" s="3">
        <v>1</v>
      </c>
      <c r="J1479" s="3" t="s">
        <v>20886</v>
      </c>
      <c r="K1479" s="3" t="s">
        <v>20886</v>
      </c>
    </row>
    <row r="1480" spans="1:11" x14ac:dyDescent="0.5">
      <c r="A1480">
        <v>1479</v>
      </c>
      <c r="B1480">
        <v>45427288</v>
      </c>
      <c r="C1480" s="3" t="s">
        <v>2184</v>
      </c>
      <c r="D1480">
        <v>5</v>
      </c>
      <c r="E1480" s="3" t="s">
        <v>2545</v>
      </c>
      <c r="F1480" t="s">
        <v>7988</v>
      </c>
      <c r="G1480" t="s">
        <v>12451</v>
      </c>
      <c r="H1480" s="3" t="s">
        <v>19405</v>
      </c>
      <c r="I1480" s="3">
        <v>1</v>
      </c>
      <c r="J1480" s="3" t="s">
        <v>20887</v>
      </c>
      <c r="K1480" s="3" t="s">
        <v>20887</v>
      </c>
    </row>
    <row r="1481" spans="1:11" x14ac:dyDescent="0.5">
      <c r="A1481">
        <v>1480</v>
      </c>
      <c r="B1481">
        <v>45427289</v>
      </c>
      <c r="C1481" s="3" t="s">
        <v>2184</v>
      </c>
      <c r="D1481">
        <v>5</v>
      </c>
      <c r="E1481" s="3" t="s">
        <v>2545</v>
      </c>
      <c r="F1481" t="s">
        <v>9655</v>
      </c>
      <c r="G1481" t="s">
        <v>12452</v>
      </c>
      <c r="H1481" s="3" t="s">
        <v>19405</v>
      </c>
      <c r="I1481" s="3">
        <v>1</v>
      </c>
      <c r="J1481" s="3" t="s">
        <v>20888</v>
      </c>
      <c r="K1481" s="3" t="s">
        <v>20888</v>
      </c>
    </row>
    <row r="1482" spans="1:11" x14ac:dyDescent="0.5">
      <c r="A1482">
        <v>1481</v>
      </c>
      <c r="B1482">
        <v>45427290</v>
      </c>
      <c r="C1482" s="3" t="s">
        <v>2184</v>
      </c>
      <c r="D1482">
        <v>5</v>
      </c>
      <c r="E1482" s="3" t="s">
        <v>2545</v>
      </c>
      <c r="F1482" t="s">
        <v>5889</v>
      </c>
      <c r="G1482" t="s">
        <v>12453</v>
      </c>
      <c r="H1482" s="3" t="s">
        <v>19405</v>
      </c>
      <c r="I1482" s="3">
        <v>1</v>
      </c>
      <c r="J1482" s="3" t="s">
        <v>20944</v>
      </c>
      <c r="K1482" s="3" t="s">
        <v>20944</v>
      </c>
    </row>
    <row r="1483" spans="1:11" x14ac:dyDescent="0.5">
      <c r="A1483">
        <v>1482</v>
      </c>
      <c r="B1483">
        <v>45427291</v>
      </c>
      <c r="C1483" s="3" t="s">
        <v>2185</v>
      </c>
      <c r="D1483">
        <v>16</v>
      </c>
      <c r="E1483" s="3" t="s">
        <v>2550</v>
      </c>
      <c r="F1483" t="s">
        <v>28167</v>
      </c>
      <c r="G1483" t="s">
        <v>28168</v>
      </c>
      <c r="H1483" s="3" t="s">
        <v>19405</v>
      </c>
      <c r="I1483" s="3">
        <v>1</v>
      </c>
      <c r="J1483" s="3" t="s">
        <v>20945</v>
      </c>
      <c r="K1483" s="3" t="s">
        <v>20945</v>
      </c>
    </row>
    <row r="1484" spans="1:11" x14ac:dyDescent="0.5">
      <c r="A1484">
        <v>1483</v>
      </c>
      <c r="B1484">
        <v>45427292</v>
      </c>
      <c r="C1484" s="3" t="s">
        <v>2186</v>
      </c>
      <c r="D1484">
        <v>5</v>
      </c>
      <c r="E1484" s="3" t="s">
        <v>2545</v>
      </c>
      <c r="F1484" t="s">
        <v>3133</v>
      </c>
      <c r="G1484" t="s">
        <v>12454</v>
      </c>
      <c r="H1484" s="3" t="s">
        <v>19405</v>
      </c>
      <c r="I1484" s="3">
        <v>1</v>
      </c>
      <c r="J1484" s="3" t="s">
        <v>20946</v>
      </c>
      <c r="K1484" s="3" t="s">
        <v>20946</v>
      </c>
    </row>
    <row r="1485" spans="1:11" x14ac:dyDescent="0.5">
      <c r="A1485">
        <v>1484</v>
      </c>
      <c r="B1485">
        <v>45427293</v>
      </c>
      <c r="C1485" s="3" t="s">
        <v>698</v>
      </c>
      <c r="D1485">
        <v>5</v>
      </c>
      <c r="E1485" s="3" t="s">
        <v>2545</v>
      </c>
      <c r="F1485" t="s">
        <v>3134</v>
      </c>
      <c r="G1485" t="s">
        <v>12455</v>
      </c>
      <c r="H1485" s="3" t="s">
        <v>19405</v>
      </c>
      <c r="I1485" s="3">
        <v>1</v>
      </c>
      <c r="J1485" s="3" t="s">
        <v>20947</v>
      </c>
      <c r="K1485" s="3" t="s">
        <v>20947</v>
      </c>
    </row>
    <row r="1486" spans="1:11" x14ac:dyDescent="0.5">
      <c r="A1486">
        <v>1485</v>
      </c>
      <c r="B1486">
        <v>45427294</v>
      </c>
      <c r="C1486" s="3" t="s">
        <v>380</v>
      </c>
      <c r="D1486">
        <v>5</v>
      </c>
      <c r="E1486" s="3" t="s">
        <v>2545</v>
      </c>
      <c r="F1486" t="s">
        <v>8231</v>
      </c>
      <c r="G1486" t="s">
        <v>12456</v>
      </c>
      <c r="H1486" s="3" t="s">
        <v>19405</v>
      </c>
      <c r="I1486" s="3">
        <v>1</v>
      </c>
      <c r="J1486" s="3" t="s">
        <v>20948</v>
      </c>
      <c r="K1486" s="3" t="s">
        <v>20948</v>
      </c>
    </row>
    <row r="1487" spans="1:11" x14ac:dyDescent="0.5">
      <c r="A1487">
        <v>1486</v>
      </c>
      <c r="B1487">
        <v>45427295</v>
      </c>
      <c r="C1487" s="3" t="s">
        <v>380</v>
      </c>
      <c r="D1487">
        <v>5</v>
      </c>
      <c r="E1487" s="3" t="s">
        <v>2545</v>
      </c>
      <c r="F1487" t="s">
        <v>3135</v>
      </c>
      <c r="G1487" t="s">
        <v>12457</v>
      </c>
      <c r="H1487" s="3" t="s">
        <v>19405</v>
      </c>
      <c r="I1487" s="3">
        <v>1</v>
      </c>
      <c r="J1487" s="3" t="s">
        <v>20949</v>
      </c>
      <c r="K1487" s="3" t="s">
        <v>20949</v>
      </c>
    </row>
    <row r="1488" spans="1:11" x14ac:dyDescent="0.5">
      <c r="A1488">
        <v>1487</v>
      </c>
      <c r="B1488">
        <v>45427296</v>
      </c>
      <c r="C1488" s="3" t="s">
        <v>380</v>
      </c>
      <c r="D1488">
        <v>8</v>
      </c>
      <c r="E1488" s="3" t="s">
        <v>2080</v>
      </c>
      <c r="F1488" t="s">
        <v>9656</v>
      </c>
      <c r="G1488" t="s">
        <v>12458</v>
      </c>
      <c r="H1488" s="3" t="s">
        <v>19405</v>
      </c>
      <c r="I1488" s="3">
        <v>1</v>
      </c>
      <c r="J1488" s="3" t="s">
        <v>20950</v>
      </c>
      <c r="K1488" s="3" t="s">
        <v>20950</v>
      </c>
    </row>
    <row r="1489" spans="1:11" x14ac:dyDescent="0.5">
      <c r="A1489">
        <v>1488</v>
      </c>
      <c r="B1489">
        <v>45427297</v>
      </c>
      <c r="C1489" s="3" t="s">
        <v>819</v>
      </c>
      <c r="D1489">
        <v>8</v>
      </c>
      <c r="E1489" s="3" t="s">
        <v>2080</v>
      </c>
      <c r="F1489" t="s">
        <v>3136</v>
      </c>
      <c r="G1489" t="s">
        <v>12459</v>
      </c>
      <c r="H1489" s="3" t="s">
        <v>19405</v>
      </c>
      <c r="I1489" s="3">
        <v>1</v>
      </c>
      <c r="J1489" s="3" t="s">
        <v>20951</v>
      </c>
      <c r="K1489" s="3" t="s">
        <v>20951</v>
      </c>
    </row>
    <row r="1490" spans="1:11" x14ac:dyDescent="0.5">
      <c r="A1490">
        <v>1489</v>
      </c>
      <c r="B1490">
        <v>45427298</v>
      </c>
      <c r="C1490" s="3" t="s">
        <v>2187</v>
      </c>
      <c r="D1490">
        <v>5</v>
      </c>
      <c r="E1490" s="3" t="s">
        <v>2545</v>
      </c>
      <c r="F1490" t="s">
        <v>3137</v>
      </c>
      <c r="G1490" t="s">
        <v>12460</v>
      </c>
      <c r="H1490" s="3" t="s">
        <v>19405</v>
      </c>
      <c r="I1490" s="3">
        <v>1</v>
      </c>
      <c r="J1490" s="3" t="s">
        <v>20952</v>
      </c>
      <c r="K1490" s="3" t="s">
        <v>20952</v>
      </c>
    </row>
    <row r="1491" spans="1:11" x14ac:dyDescent="0.5">
      <c r="A1491">
        <v>1490</v>
      </c>
      <c r="B1491">
        <v>45427299</v>
      </c>
      <c r="C1491" s="3" t="s">
        <v>2187</v>
      </c>
      <c r="D1491">
        <v>5</v>
      </c>
      <c r="E1491" s="3" t="s">
        <v>2545</v>
      </c>
      <c r="F1491" t="s">
        <v>3138</v>
      </c>
      <c r="G1491" t="s">
        <v>12461</v>
      </c>
      <c r="H1491" s="3" t="s">
        <v>19405</v>
      </c>
      <c r="I1491" s="3">
        <v>1</v>
      </c>
      <c r="J1491" s="3" t="s">
        <v>20953</v>
      </c>
      <c r="K1491" s="3" t="s">
        <v>20953</v>
      </c>
    </row>
    <row r="1492" spans="1:11" x14ac:dyDescent="0.5">
      <c r="A1492">
        <v>1491</v>
      </c>
      <c r="B1492">
        <v>45427300</v>
      </c>
      <c r="C1492" s="3" t="s">
        <v>2187</v>
      </c>
      <c r="D1492">
        <v>5</v>
      </c>
      <c r="E1492" s="3" t="s">
        <v>2545</v>
      </c>
      <c r="F1492" t="s">
        <v>3139</v>
      </c>
      <c r="G1492" t="s">
        <v>12462</v>
      </c>
      <c r="H1492" s="3" t="s">
        <v>19405</v>
      </c>
      <c r="I1492" s="3">
        <v>1</v>
      </c>
      <c r="J1492" s="3" t="s">
        <v>20954</v>
      </c>
      <c r="K1492" s="3" t="s">
        <v>20954</v>
      </c>
    </row>
    <row r="1493" spans="1:11" x14ac:dyDescent="0.5">
      <c r="A1493">
        <v>1492</v>
      </c>
      <c r="B1493">
        <v>45427301</v>
      </c>
      <c r="C1493" s="3" t="s">
        <v>2187</v>
      </c>
      <c r="D1493">
        <v>7</v>
      </c>
      <c r="E1493" s="3" t="s">
        <v>28128</v>
      </c>
      <c r="F1493" t="s">
        <v>9657</v>
      </c>
      <c r="G1493" t="s">
        <v>12463</v>
      </c>
      <c r="H1493" s="3" t="s">
        <v>19405</v>
      </c>
      <c r="I1493" s="3">
        <v>1</v>
      </c>
      <c r="J1493" s="3" t="s">
        <v>20955</v>
      </c>
      <c r="K1493" s="3" t="s">
        <v>20955</v>
      </c>
    </row>
    <row r="1494" spans="1:11" x14ac:dyDescent="0.5">
      <c r="A1494">
        <v>1493</v>
      </c>
      <c r="B1494">
        <v>45427302</v>
      </c>
      <c r="C1494" s="3" t="s">
        <v>2187</v>
      </c>
      <c r="D1494">
        <v>5</v>
      </c>
      <c r="E1494" s="3" t="s">
        <v>2545</v>
      </c>
      <c r="F1494" t="s">
        <v>3140</v>
      </c>
      <c r="G1494" t="s">
        <v>12464</v>
      </c>
      <c r="H1494" s="3" t="s">
        <v>19405</v>
      </c>
      <c r="I1494" s="3">
        <v>1</v>
      </c>
      <c r="J1494" s="3" t="s">
        <v>20956</v>
      </c>
      <c r="K1494" s="3" t="s">
        <v>20956</v>
      </c>
    </row>
    <row r="1495" spans="1:11" x14ac:dyDescent="0.5">
      <c r="A1495">
        <v>1494</v>
      </c>
      <c r="B1495">
        <v>45427303</v>
      </c>
      <c r="C1495" s="3" t="s">
        <v>2187</v>
      </c>
      <c r="D1495">
        <v>5</v>
      </c>
      <c r="E1495" s="3" t="s">
        <v>2545</v>
      </c>
      <c r="F1495" t="s">
        <v>3141</v>
      </c>
      <c r="G1495" t="s">
        <v>12465</v>
      </c>
      <c r="H1495" s="3" t="s">
        <v>19405</v>
      </c>
      <c r="I1495" s="3">
        <v>1</v>
      </c>
      <c r="J1495" s="3" t="s">
        <v>20957</v>
      </c>
      <c r="K1495" s="3" t="s">
        <v>20957</v>
      </c>
    </row>
    <row r="1496" spans="1:11" x14ac:dyDescent="0.5">
      <c r="A1496">
        <v>1495</v>
      </c>
      <c r="B1496">
        <v>45427304</v>
      </c>
      <c r="C1496" s="3" t="s">
        <v>2187</v>
      </c>
      <c r="D1496">
        <v>8</v>
      </c>
      <c r="E1496" s="3" t="s">
        <v>2080</v>
      </c>
      <c r="F1496" t="s">
        <v>28169</v>
      </c>
      <c r="G1496" t="s">
        <v>28170</v>
      </c>
      <c r="H1496" s="3" t="s">
        <v>19405</v>
      </c>
      <c r="I1496" s="3">
        <v>1</v>
      </c>
      <c r="J1496" s="3" t="s">
        <v>20958</v>
      </c>
      <c r="K1496" s="3" t="s">
        <v>20958</v>
      </c>
    </row>
    <row r="1497" spans="1:11" x14ac:dyDescent="0.5">
      <c r="A1497">
        <v>1496</v>
      </c>
      <c r="B1497">
        <v>45427305</v>
      </c>
      <c r="C1497" s="3" t="s">
        <v>2187</v>
      </c>
      <c r="D1497">
        <v>5</v>
      </c>
      <c r="E1497" s="3" t="s">
        <v>2545</v>
      </c>
      <c r="F1497" t="s">
        <v>3142</v>
      </c>
      <c r="G1497" t="s">
        <v>12466</v>
      </c>
      <c r="H1497" s="3" t="s">
        <v>19405</v>
      </c>
      <c r="I1497" s="3">
        <v>1</v>
      </c>
      <c r="J1497" s="3" t="s">
        <v>20959</v>
      </c>
      <c r="K1497" s="3" t="s">
        <v>20959</v>
      </c>
    </row>
    <row r="1498" spans="1:11" x14ac:dyDescent="0.5">
      <c r="A1498">
        <v>1497</v>
      </c>
      <c r="B1498">
        <v>45427306</v>
      </c>
      <c r="C1498" s="3" t="s">
        <v>2187</v>
      </c>
      <c r="D1498">
        <v>5</v>
      </c>
      <c r="E1498" s="3" t="s">
        <v>2545</v>
      </c>
      <c r="F1498" t="s">
        <v>3143</v>
      </c>
      <c r="G1498" t="s">
        <v>12467</v>
      </c>
      <c r="H1498" s="3" t="s">
        <v>19405</v>
      </c>
      <c r="I1498" s="3">
        <v>1</v>
      </c>
      <c r="J1498" s="3" t="s">
        <v>20960</v>
      </c>
      <c r="K1498" s="3" t="s">
        <v>20960</v>
      </c>
    </row>
    <row r="1499" spans="1:11" x14ac:dyDescent="0.5">
      <c r="A1499">
        <v>1498</v>
      </c>
      <c r="B1499">
        <v>45427307</v>
      </c>
      <c r="C1499" s="3" t="s">
        <v>2187</v>
      </c>
      <c r="D1499">
        <v>5</v>
      </c>
      <c r="E1499" s="3" t="s">
        <v>2545</v>
      </c>
      <c r="F1499" t="s">
        <v>3144</v>
      </c>
      <c r="G1499" t="s">
        <v>12468</v>
      </c>
      <c r="H1499" s="3" t="s">
        <v>19405</v>
      </c>
      <c r="I1499" s="3">
        <v>1</v>
      </c>
      <c r="J1499" s="3" t="s">
        <v>20961</v>
      </c>
      <c r="K1499" s="3" t="s">
        <v>20961</v>
      </c>
    </row>
    <row r="1500" spans="1:11" x14ac:dyDescent="0.5">
      <c r="A1500">
        <v>1499</v>
      </c>
      <c r="B1500">
        <v>45427308</v>
      </c>
      <c r="C1500" s="3" t="s">
        <v>2187</v>
      </c>
      <c r="D1500">
        <v>5</v>
      </c>
      <c r="E1500" s="3" t="s">
        <v>2545</v>
      </c>
      <c r="F1500" t="s">
        <v>3145</v>
      </c>
      <c r="G1500" t="s">
        <v>12469</v>
      </c>
      <c r="H1500" s="3" t="s">
        <v>19405</v>
      </c>
      <c r="I1500" s="3">
        <v>1</v>
      </c>
      <c r="J1500" s="3" t="s">
        <v>20962</v>
      </c>
      <c r="K1500" s="3" t="s">
        <v>20962</v>
      </c>
    </row>
    <row r="1501" spans="1:11" x14ac:dyDescent="0.5">
      <c r="A1501">
        <v>1500</v>
      </c>
      <c r="B1501">
        <v>45427309</v>
      </c>
      <c r="C1501" s="3" t="s">
        <v>2187</v>
      </c>
      <c r="D1501">
        <v>5</v>
      </c>
      <c r="E1501" s="3" t="s">
        <v>2545</v>
      </c>
      <c r="F1501" t="s">
        <v>8379</v>
      </c>
      <c r="G1501" t="s">
        <v>12470</v>
      </c>
      <c r="H1501" s="3" t="s">
        <v>19405</v>
      </c>
      <c r="I1501" s="3">
        <v>1</v>
      </c>
      <c r="J1501" s="3" t="s">
        <v>20963</v>
      </c>
      <c r="K1501" s="3" t="s">
        <v>20963</v>
      </c>
    </row>
    <row r="1502" spans="1:11" x14ac:dyDescent="0.5">
      <c r="A1502">
        <v>1501</v>
      </c>
      <c r="B1502">
        <v>45427310</v>
      </c>
      <c r="C1502" s="3" t="s">
        <v>2187</v>
      </c>
      <c r="D1502">
        <v>5</v>
      </c>
      <c r="E1502" s="3" t="s">
        <v>2545</v>
      </c>
      <c r="F1502" t="s">
        <v>3146</v>
      </c>
      <c r="G1502" t="s">
        <v>12471</v>
      </c>
      <c r="H1502" s="3" t="s">
        <v>19405</v>
      </c>
      <c r="I1502" s="3">
        <v>1</v>
      </c>
      <c r="J1502" s="3" t="s">
        <v>20964</v>
      </c>
      <c r="K1502" s="3" t="s">
        <v>20964</v>
      </c>
    </row>
    <row r="1503" spans="1:11" x14ac:dyDescent="0.5">
      <c r="A1503">
        <v>1502</v>
      </c>
      <c r="B1503">
        <v>45427311</v>
      </c>
      <c r="C1503" s="3" t="s">
        <v>2187</v>
      </c>
      <c r="D1503">
        <v>13</v>
      </c>
      <c r="E1503" s="3" t="s">
        <v>28443</v>
      </c>
      <c r="F1503" t="s">
        <v>3147</v>
      </c>
      <c r="G1503" t="s">
        <v>12472</v>
      </c>
      <c r="H1503" s="3" t="s">
        <v>19405</v>
      </c>
      <c r="I1503" s="3">
        <v>1</v>
      </c>
      <c r="J1503" s="3" t="s">
        <v>20965</v>
      </c>
      <c r="K1503" s="3" t="s">
        <v>20965</v>
      </c>
    </row>
    <row r="1504" spans="1:11" x14ac:dyDescent="0.5">
      <c r="A1504">
        <v>1503</v>
      </c>
      <c r="B1504">
        <v>45427312</v>
      </c>
      <c r="C1504" s="3" t="s">
        <v>167</v>
      </c>
      <c r="D1504">
        <v>5</v>
      </c>
      <c r="E1504" s="3" t="s">
        <v>2545</v>
      </c>
      <c r="F1504" t="s">
        <v>3148</v>
      </c>
      <c r="G1504" t="s">
        <v>12473</v>
      </c>
      <c r="H1504" s="3" t="s">
        <v>19405</v>
      </c>
      <c r="I1504" s="3">
        <v>1</v>
      </c>
      <c r="J1504" s="3" t="s">
        <v>20966</v>
      </c>
      <c r="K1504" s="3" t="s">
        <v>20966</v>
      </c>
    </row>
    <row r="1505" spans="1:11" x14ac:dyDescent="0.5">
      <c r="A1505">
        <v>1504</v>
      </c>
      <c r="B1505">
        <v>45427313</v>
      </c>
      <c r="C1505" s="3" t="s">
        <v>167</v>
      </c>
      <c r="D1505">
        <v>5</v>
      </c>
      <c r="E1505" s="3" t="s">
        <v>2545</v>
      </c>
      <c r="F1505" t="s">
        <v>3149</v>
      </c>
      <c r="G1505" t="s">
        <v>12474</v>
      </c>
      <c r="H1505" s="3" t="s">
        <v>19405</v>
      </c>
      <c r="I1505" s="3">
        <v>1</v>
      </c>
      <c r="J1505" s="3" t="s">
        <v>20967</v>
      </c>
      <c r="K1505" s="3" t="s">
        <v>20967</v>
      </c>
    </row>
    <row r="1506" spans="1:11" x14ac:dyDescent="0.5">
      <c r="A1506">
        <v>1505</v>
      </c>
      <c r="B1506">
        <v>45427314</v>
      </c>
      <c r="C1506" s="3" t="s">
        <v>167</v>
      </c>
      <c r="D1506">
        <v>5</v>
      </c>
      <c r="E1506" s="3" t="s">
        <v>2545</v>
      </c>
      <c r="F1506" t="s">
        <v>3150</v>
      </c>
      <c r="G1506" t="s">
        <v>12475</v>
      </c>
      <c r="H1506" s="3" t="s">
        <v>19405</v>
      </c>
      <c r="I1506" s="3">
        <v>1</v>
      </c>
      <c r="J1506" s="3" t="s">
        <v>20968</v>
      </c>
      <c r="K1506" s="3" t="s">
        <v>20968</v>
      </c>
    </row>
    <row r="1507" spans="1:11" x14ac:dyDescent="0.5">
      <c r="A1507">
        <v>1506</v>
      </c>
      <c r="B1507">
        <v>45427315</v>
      </c>
      <c r="C1507" s="3" t="s">
        <v>167</v>
      </c>
      <c r="D1507">
        <v>5</v>
      </c>
      <c r="E1507" s="3" t="s">
        <v>2545</v>
      </c>
      <c r="F1507" t="s">
        <v>3151</v>
      </c>
      <c r="G1507" t="s">
        <v>12476</v>
      </c>
      <c r="H1507" s="3" t="s">
        <v>19405</v>
      </c>
      <c r="I1507" s="3">
        <v>1</v>
      </c>
      <c r="J1507" s="3" t="s">
        <v>20969</v>
      </c>
      <c r="K1507" s="3" t="s">
        <v>20969</v>
      </c>
    </row>
    <row r="1508" spans="1:11" x14ac:dyDescent="0.5">
      <c r="A1508">
        <v>1507</v>
      </c>
      <c r="B1508">
        <v>45427316</v>
      </c>
      <c r="C1508" s="3" t="s">
        <v>2188</v>
      </c>
      <c r="D1508">
        <v>5</v>
      </c>
      <c r="E1508" s="3" t="s">
        <v>2545</v>
      </c>
      <c r="F1508" t="s">
        <v>3152</v>
      </c>
      <c r="G1508" t="s">
        <v>12477</v>
      </c>
      <c r="H1508" s="3" t="s">
        <v>19405</v>
      </c>
      <c r="I1508" s="3">
        <v>1</v>
      </c>
      <c r="J1508" s="3" t="s">
        <v>20970</v>
      </c>
      <c r="K1508" s="3" t="s">
        <v>20970</v>
      </c>
    </row>
    <row r="1509" spans="1:11" x14ac:dyDescent="0.5">
      <c r="A1509">
        <v>1508</v>
      </c>
      <c r="B1509">
        <v>45427317</v>
      </c>
      <c r="C1509" s="3" t="s">
        <v>2188</v>
      </c>
      <c r="D1509">
        <v>5</v>
      </c>
      <c r="E1509" s="3" t="s">
        <v>2545</v>
      </c>
      <c r="F1509" t="s">
        <v>3153</v>
      </c>
      <c r="G1509" t="s">
        <v>12478</v>
      </c>
      <c r="H1509" s="3" t="s">
        <v>19405</v>
      </c>
      <c r="I1509" s="3">
        <v>1</v>
      </c>
      <c r="J1509" s="3" t="s">
        <v>20971</v>
      </c>
      <c r="K1509" s="3" t="s">
        <v>20971</v>
      </c>
    </row>
    <row r="1510" spans="1:11" x14ac:dyDescent="0.5">
      <c r="A1510">
        <v>1509</v>
      </c>
      <c r="B1510">
        <v>45427318</v>
      </c>
      <c r="C1510" s="3" t="s">
        <v>2188</v>
      </c>
      <c r="D1510">
        <v>5</v>
      </c>
      <c r="E1510" s="3" t="s">
        <v>2545</v>
      </c>
      <c r="F1510" t="s">
        <v>3154</v>
      </c>
      <c r="G1510" t="s">
        <v>12479</v>
      </c>
      <c r="H1510" s="3" t="s">
        <v>19405</v>
      </c>
      <c r="I1510" s="3">
        <v>1</v>
      </c>
      <c r="J1510" s="3" t="s">
        <v>20972</v>
      </c>
      <c r="K1510" s="3" t="s">
        <v>20972</v>
      </c>
    </row>
    <row r="1511" spans="1:11" x14ac:dyDescent="0.5">
      <c r="A1511">
        <v>1510</v>
      </c>
      <c r="B1511">
        <v>45427319</v>
      </c>
      <c r="C1511" s="3" t="s">
        <v>2568</v>
      </c>
      <c r="D1511">
        <v>5</v>
      </c>
      <c r="E1511" s="3" t="s">
        <v>2545</v>
      </c>
      <c r="F1511" t="s">
        <v>9658</v>
      </c>
      <c r="G1511" t="s">
        <v>12480</v>
      </c>
      <c r="H1511" s="3" t="s">
        <v>19405</v>
      </c>
      <c r="I1511" s="3">
        <v>1</v>
      </c>
      <c r="J1511" s="3" t="s">
        <v>20973</v>
      </c>
      <c r="K1511" s="3" t="s">
        <v>20973</v>
      </c>
    </row>
    <row r="1512" spans="1:11" x14ac:dyDescent="0.5">
      <c r="A1512">
        <v>1511</v>
      </c>
      <c r="B1512">
        <v>45427320</v>
      </c>
      <c r="C1512" s="3" t="s">
        <v>2568</v>
      </c>
      <c r="D1512">
        <v>5</v>
      </c>
      <c r="E1512" s="3" t="s">
        <v>2545</v>
      </c>
      <c r="F1512" t="s">
        <v>8232</v>
      </c>
      <c r="G1512" t="s">
        <v>12481</v>
      </c>
      <c r="H1512" s="3" t="s">
        <v>19405</v>
      </c>
      <c r="I1512" s="3">
        <v>1</v>
      </c>
      <c r="J1512" s="3" t="s">
        <v>20974</v>
      </c>
      <c r="K1512" s="3" t="s">
        <v>20974</v>
      </c>
    </row>
    <row r="1513" spans="1:11" x14ac:dyDescent="0.5">
      <c r="A1513">
        <v>1512</v>
      </c>
      <c r="B1513">
        <v>45427321</v>
      </c>
      <c r="C1513" s="3" t="s">
        <v>2189</v>
      </c>
      <c r="D1513">
        <v>9</v>
      </c>
      <c r="E1513" s="3" t="s">
        <v>2548</v>
      </c>
      <c r="F1513" t="s">
        <v>3155</v>
      </c>
      <c r="G1513" t="s">
        <v>12482</v>
      </c>
      <c r="H1513" s="3" t="s">
        <v>19405</v>
      </c>
      <c r="I1513" s="3">
        <v>1</v>
      </c>
      <c r="J1513" s="3" t="s">
        <v>20975</v>
      </c>
      <c r="K1513" s="3" t="s">
        <v>20975</v>
      </c>
    </row>
    <row r="1514" spans="1:11" x14ac:dyDescent="0.5">
      <c r="A1514">
        <v>1513</v>
      </c>
      <c r="B1514">
        <v>45427322</v>
      </c>
      <c r="C1514" s="3" t="s">
        <v>2189</v>
      </c>
      <c r="D1514">
        <v>9</v>
      </c>
      <c r="E1514" s="3" t="s">
        <v>2548</v>
      </c>
      <c r="F1514" t="s">
        <v>8938</v>
      </c>
      <c r="G1514" t="s">
        <v>12483</v>
      </c>
      <c r="H1514" s="3" t="s">
        <v>19405</v>
      </c>
      <c r="I1514" s="3">
        <v>1</v>
      </c>
      <c r="J1514" s="3" t="s">
        <v>20976</v>
      </c>
      <c r="K1514" s="3" t="s">
        <v>20976</v>
      </c>
    </row>
    <row r="1515" spans="1:11" x14ac:dyDescent="0.5">
      <c r="A1515">
        <v>1514</v>
      </c>
      <c r="B1515">
        <v>45427323</v>
      </c>
      <c r="C1515" s="3" t="s">
        <v>2189</v>
      </c>
      <c r="D1515">
        <v>9</v>
      </c>
      <c r="E1515" s="3" t="s">
        <v>2548</v>
      </c>
      <c r="F1515" t="s">
        <v>3156</v>
      </c>
      <c r="G1515" t="s">
        <v>12484</v>
      </c>
      <c r="H1515" s="3" t="s">
        <v>19405</v>
      </c>
      <c r="I1515" s="3">
        <v>1</v>
      </c>
      <c r="J1515" s="3" t="s">
        <v>20977</v>
      </c>
      <c r="K1515" s="3" t="s">
        <v>20977</v>
      </c>
    </row>
    <row r="1516" spans="1:11" x14ac:dyDescent="0.5">
      <c r="A1516">
        <v>1515</v>
      </c>
      <c r="B1516">
        <v>45427324</v>
      </c>
      <c r="C1516" s="3" t="s">
        <v>2189</v>
      </c>
      <c r="D1516">
        <v>13</v>
      </c>
      <c r="E1516" s="3" t="s">
        <v>28443</v>
      </c>
      <c r="F1516" t="s">
        <v>3157</v>
      </c>
      <c r="G1516" t="s">
        <v>12485</v>
      </c>
      <c r="H1516" s="3" t="s">
        <v>19405</v>
      </c>
      <c r="I1516" s="3">
        <v>1</v>
      </c>
      <c r="J1516" s="3" t="s">
        <v>20978</v>
      </c>
      <c r="K1516" s="3" t="s">
        <v>20978</v>
      </c>
    </row>
    <row r="1517" spans="1:11" x14ac:dyDescent="0.5">
      <c r="A1517">
        <v>1516</v>
      </c>
      <c r="B1517">
        <v>45427325</v>
      </c>
      <c r="C1517" s="3" t="s">
        <v>2189</v>
      </c>
      <c r="D1517">
        <v>9</v>
      </c>
      <c r="E1517" s="3" t="s">
        <v>2548</v>
      </c>
      <c r="F1517" t="s">
        <v>3158</v>
      </c>
      <c r="G1517" t="s">
        <v>12486</v>
      </c>
      <c r="H1517" s="3" t="s">
        <v>19405</v>
      </c>
      <c r="I1517" s="3">
        <v>1</v>
      </c>
      <c r="J1517" s="3" t="s">
        <v>20979</v>
      </c>
      <c r="K1517" s="3" t="s">
        <v>20979</v>
      </c>
    </row>
    <row r="1518" spans="1:11" x14ac:dyDescent="0.5">
      <c r="A1518">
        <v>1517</v>
      </c>
      <c r="B1518">
        <v>45427326</v>
      </c>
      <c r="C1518" s="3" t="s">
        <v>2189</v>
      </c>
      <c r="D1518">
        <v>9</v>
      </c>
      <c r="E1518" s="3" t="s">
        <v>2548</v>
      </c>
      <c r="F1518" t="s">
        <v>7989</v>
      </c>
      <c r="G1518" t="s">
        <v>12487</v>
      </c>
      <c r="H1518" s="3" t="s">
        <v>19405</v>
      </c>
      <c r="I1518" s="3">
        <v>1</v>
      </c>
      <c r="J1518" s="3" t="s">
        <v>20980</v>
      </c>
      <c r="K1518" s="3" t="s">
        <v>20980</v>
      </c>
    </row>
    <row r="1519" spans="1:11" x14ac:dyDescent="0.5">
      <c r="A1519">
        <v>1518</v>
      </c>
      <c r="B1519">
        <v>45427327</v>
      </c>
      <c r="C1519" s="3" t="s">
        <v>2189</v>
      </c>
      <c r="D1519">
        <v>9</v>
      </c>
      <c r="E1519" s="3" t="s">
        <v>2548</v>
      </c>
      <c r="F1519" t="s">
        <v>5890</v>
      </c>
      <c r="G1519" t="s">
        <v>12488</v>
      </c>
      <c r="H1519" s="3" t="s">
        <v>19405</v>
      </c>
      <c r="I1519" s="3">
        <v>1</v>
      </c>
      <c r="J1519" s="3" t="s">
        <v>20981</v>
      </c>
      <c r="K1519" s="3" t="s">
        <v>20981</v>
      </c>
    </row>
    <row r="1520" spans="1:11" x14ac:dyDescent="0.5">
      <c r="A1520">
        <v>1519</v>
      </c>
      <c r="B1520">
        <v>45427328</v>
      </c>
      <c r="C1520" s="3" t="s">
        <v>2189</v>
      </c>
      <c r="D1520">
        <v>9</v>
      </c>
      <c r="E1520" s="3" t="s">
        <v>2548</v>
      </c>
      <c r="F1520" t="s">
        <v>8233</v>
      </c>
      <c r="G1520" t="s">
        <v>12489</v>
      </c>
      <c r="H1520" s="3" t="s">
        <v>19405</v>
      </c>
      <c r="I1520" s="3">
        <v>1</v>
      </c>
      <c r="J1520" s="3" t="s">
        <v>20982</v>
      </c>
      <c r="K1520" s="3" t="s">
        <v>20982</v>
      </c>
    </row>
    <row r="1521" spans="1:11" x14ac:dyDescent="0.5">
      <c r="A1521">
        <v>1520</v>
      </c>
      <c r="B1521">
        <v>45427329</v>
      </c>
      <c r="C1521" s="3" t="s">
        <v>2189</v>
      </c>
      <c r="D1521">
        <v>9</v>
      </c>
      <c r="E1521" s="3" t="s">
        <v>2548</v>
      </c>
      <c r="F1521" t="s">
        <v>9002</v>
      </c>
      <c r="G1521" t="s">
        <v>12490</v>
      </c>
      <c r="H1521" s="3" t="s">
        <v>19405</v>
      </c>
      <c r="I1521" s="3">
        <v>1</v>
      </c>
      <c r="J1521" s="3" t="s">
        <v>20983</v>
      </c>
      <c r="K1521" s="3" t="s">
        <v>20983</v>
      </c>
    </row>
    <row r="1522" spans="1:11" x14ac:dyDescent="0.5">
      <c r="A1522">
        <v>1521</v>
      </c>
      <c r="B1522">
        <v>45427330</v>
      </c>
      <c r="C1522" s="3" t="s">
        <v>2189</v>
      </c>
      <c r="D1522">
        <v>8</v>
      </c>
      <c r="E1522" s="3" t="s">
        <v>2080</v>
      </c>
      <c r="F1522" t="s">
        <v>7990</v>
      </c>
      <c r="G1522" t="s">
        <v>12491</v>
      </c>
      <c r="H1522" s="3" t="s">
        <v>19405</v>
      </c>
      <c r="I1522" s="3">
        <v>1</v>
      </c>
      <c r="J1522" s="3" t="s">
        <v>20984</v>
      </c>
      <c r="K1522" s="3" t="s">
        <v>20984</v>
      </c>
    </row>
    <row r="1523" spans="1:11" x14ac:dyDescent="0.5">
      <c r="A1523">
        <v>1522</v>
      </c>
      <c r="B1523">
        <v>45427331</v>
      </c>
      <c r="C1523" s="3" t="s">
        <v>2189</v>
      </c>
      <c r="D1523">
        <v>10</v>
      </c>
      <c r="E1523" s="3" t="s">
        <v>2085</v>
      </c>
      <c r="F1523" t="s">
        <v>8380</v>
      </c>
      <c r="G1523" t="s">
        <v>12492</v>
      </c>
      <c r="H1523" s="3" t="s">
        <v>19405</v>
      </c>
      <c r="I1523" s="3">
        <v>1</v>
      </c>
      <c r="J1523" s="3" t="s">
        <v>20985</v>
      </c>
      <c r="K1523" s="3" t="s">
        <v>20985</v>
      </c>
    </row>
    <row r="1524" spans="1:11" x14ac:dyDescent="0.5">
      <c r="A1524">
        <v>1523</v>
      </c>
      <c r="B1524">
        <v>45427332</v>
      </c>
      <c r="C1524" s="3" t="s">
        <v>2189</v>
      </c>
      <c r="D1524">
        <v>9</v>
      </c>
      <c r="E1524" s="3" t="s">
        <v>2548</v>
      </c>
      <c r="F1524" t="s">
        <v>7991</v>
      </c>
      <c r="G1524" t="s">
        <v>12493</v>
      </c>
      <c r="H1524" s="3" t="s">
        <v>19405</v>
      </c>
      <c r="I1524" s="3">
        <v>1</v>
      </c>
      <c r="J1524" s="3" t="s">
        <v>20986</v>
      </c>
      <c r="K1524" s="3" t="s">
        <v>20986</v>
      </c>
    </row>
    <row r="1525" spans="1:11" x14ac:dyDescent="0.5">
      <c r="A1525">
        <v>1524</v>
      </c>
      <c r="B1525">
        <v>45427333</v>
      </c>
      <c r="C1525" s="3" t="s">
        <v>2189</v>
      </c>
      <c r="D1525">
        <v>9</v>
      </c>
      <c r="E1525" s="3" t="s">
        <v>2548</v>
      </c>
      <c r="F1525" t="s">
        <v>7992</v>
      </c>
      <c r="G1525" t="s">
        <v>12494</v>
      </c>
      <c r="H1525" s="3" t="s">
        <v>19405</v>
      </c>
      <c r="I1525" s="3">
        <v>1</v>
      </c>
      <c r="J1525" s="3" t="s">
        <v>20987</v>
      </c>
      <c r="K1525" s="3" t="s">
        <v>20987</v>
      </c>
    </row>
    <row r="1526" spans="1:11" x14ac:dyDescent="0.5">
      <c r="A1526">
        <v>1525</v>
      </c>
      <c r="B1526">
        <v>45427334</v>
      </c>
      <c r="C1526" s="3" t="s">
        <v>2189</v>
      </c>
      <c r="D1526">
        <v>9</v>
      </c>
      <c r="E1526" s="3" t="s">
        <v>2548</v>
      </c>
      <c r="F1526" t="s">
        <v>8939</v>
      </c>
      <c r="G1526" t="s">
        <v>12495</v>
      </c>
      <c r="H1526" s="3" t="s">
        <v>19405</v>
      </c>
      <c r="I1526" s="3">
        <v>1</v>
      </c>
      <c r="J1526" s="3" t="s">
        <v>20988</v>
      </c>
      <c r="K1526" s="3" t="s">
        <v>20988</v>
      </c>
    </row>
    <row r="1527" spans="1:11" x14ac:dyDescent="0.5">
      <c r="A1527">
        <v>1526</v>
      </c>
      <c r="B1527">
        <v>45427335</v>
      </c>
      <c r="C1527" s="3" t="s">
        <v>2189</v>
      </c>
      <c r="D1527">
        <v>9</v>
      </c>
      <c r="E1527" s="3" t="s">
        <v>2548</v>
      </c>
      <c r="F1527" t="s">
        <v>8940</v>
      </c>
      <c r="G1527" t="s">
        <v>12496</v>
      </c>
      <c r="H1527" s="3" t="s">
        <v>19405</v>
      </c>
      <c r="I1527" s="3">
        <v>1</v>
      </c>
      <c r="J1527" s="3" t="s">
        <v>20989</v>
      </c>
      <c r="K1527" s="3" t="s">
        <v>20989</v>
      </c>
    </row>
    <row r="1528" spans="1:11" x14ac:dyDescent="0.5">
      <c r="A1528">
        <v>1527</v>
      </c>
      <c r="B1528">
        <v>45427336</v>
      </c>
      <c r="C1528" s="3" t="s">
        <v>2189</v>
      </c>
      <c r="D1528">
        <v>9</v>
      </c>
      <c r="E1528" s="3" t="s">
        <v>2548</v>
      </c>
      <c r="F1528" t="s">
        <v>8941</v>
      </c>
      <c r="G1528" t="s">
        <v>12497</v>
      </c>
      <c r="H1528" s="3" t="s">
        <v>19405</v>
      </c>
      <c r="I1528" s="3">
        <v>1</v>
      </c>
      <c r="J1528" s="3" t="s">
        <v>20990</v>
      </c>
      <c r="K1528" s="3" t="s">
        <v>20990</v>
      </c>
    </row>
    <row r="1529" spans="1:11" x14ac:dyDescent="0.5">
      <c r="A1529">
        <v>1528</v>
      </c>
      <c r="B1529">
        <v>45427337</v>
      </c>
      <c r="C1529" s="3" t="s">
        <v>2189</v>
      </c>
      <c r="D1529">
        <v>6</v>
      </c>
      <c r="E1529" s="3" t="s">
        <v>2547</v>
      </c>
      <c r="F1529" t="s">
        <v>3159</v>
      </c>
      <c r="G1529" t="s">
        <v>12498</v>
      </c>
      <c r="H1529" s="3" t="s">
        <v>19405</v>
      </c>
      <c r="I1529" s="3">
        <v>1</v>
      </c>
      <c r="J1529" s="3" t="s">
        <v>20991</v>
      </c>
      <c r="K1529" s="3" t="s">
        <v>20991</v>
      </c>
    </row>
    <row r="1530" spans="1:11" x14ac:dyDescent="0.5">
      <c r="A1530">
        <v>1529</v>
      </c>
      <c r="B1530">
        <v>45427338</v>
      </c>
      <c r="C1530" s="3" t="s">
        <v>2189</v>
      </c>
      <c r="D1530">
        <v>10</v>
      </c>
      <c r="E1530" s="3" t="s">
        <v>2085</v>
      </c>
      <c r="F1530" t="s">
        <v>3160</v>
      </c>
      <c r="G1530" t="s">
        <v>12499</v>
      </c>
      <c r="H1530" s="3" t="s">
        <v>19405</v>
      </c>
      <c r="I1530" s="3">
        <v>1</v>
      </c>
      <c r="J1530" s="3" t="s">
        <v>20992</v>
      </c>
      <c r="K1530" s="3" t="s">
        <v>20992</v>
      </c>
    </row>
    <row r="1531" spans="1:11" x14ac:dyDescent="0.5">
      <c r="A1531">
        <v>1530</v>
      </c>
      <c r="B1531">
        <v>45427339</v>
      </c>
      <c r="C1531" s="3" t="s">
        <v>2189</v>
      </c>
      <c r="D1531">
        <v>10</v>
      </c>
      <c r="E1531" s="3" t="s">
        <v>2085</v>
      </c>
      <c r="F1531" t="s">
        <v>8381</v>
      </c>
      <c r="G1531" t="s">
        <v>12500</v>
      </c>
      <c r="H1531" s="3" t="s">
        <v>19405</v>
      </c>
      <c r="I1531" s="3">
        <v>1</v>
      </c>
      <c r="J1531" s="3" t="s">
        <v>20993</v>
      </c>
      <c r="K1531" s="3" t="s">
        <v>20993</v>
      </c>
    </row>
    <row r="1532" spans="1:11" x14ac:dyDescent="0.5">
      <c r="A1532">
        <v>1531</v>
      </c>
      <c r="B1532">
        <v>45427340</v>
      </c>
      <c r="C1532" s="3" t="s">
        <v>294</v>
      </c>
      <c r="D1532">
        <v>5</v>
      </c>
      <c r="E1532" s="3" t="s">
        <v>2545</v>
      </c>
      <c r="F1532" t="s">
        <v>3161</v>
      </c>
      <c r="G1532" t="s">
        <v>12501</v>
      </c>
      <c r="H1532" s="3" t="s">
        <v>19405</v>
      </c>
      <c r="I1532" s="3">
        <v>1</v>
      </c>
      <c r="J1532" s="3" t="s">
        <v>20994</v>
      </c>
      <c r="K1532" s="3" t="s">
        <v>20994</v>
      </c>
    </row>
    <row r="1533" spans="1:11" x14ac:dyDescent="0.5">
      <c r="A1533">
        <v>1532</v>
      </c>
      <c r="B1533">
        <v>45427341</v>
      </c>
      <c r="C1533" s="3" t="s">
        <v>294</v>
      </c>
      <c r="D1533">
        <v>5</v>
      </c>
      <c r="E1533" s="3" t="s">
        <v>2545</v>
      </c>
      <c r="F1533" t="s">
        <v>3162</v>
      </c>
      <c r="G1533" t="s">
        <v>12502</v>
      </c>
      <c r="H1533" s="3" t="s">
        <v>19405</v>
      </c>
      <c r="I1533" s="3">
        <v>1</v>
      </c>
      <c r="J1533" s="3" t="s">
        <v>20995</v>
      </c>
      <c r="K1533" s="3" t="s">
        <v>20995</v>
      </c>
    </row>
    <row r="1534" spans="1:11" x14ac:dyDescent="0.5">
      <c r="A1534">
        <v>1533</v>
      </c>
      <c r="B1534">
        <v>45427342</v>
      </c>
      <c r="C1534" s="3" t="s">
        <v>793</v>
      </c>
      <c r="D1534">
        <v>5</v>
      </c>
      <c r="E1534" s="3" t="s">
        <v>2545</v>
      </c>
      <c r="F1534" t="s">
        <v>3163</v>
      </c>
      <c r="G1534" t="s">
        <v>12503</v>
      </c>
      <c r="H1534" s="3" t="s">
        <v>19405</v>
      </c>
      <c r="I1534" s="3">
        <v>1</v>
      </c>
      <c r="J1534" s="3" t="s">
        <v>20996</v>
      </c>
      <c r="K1534" s="3" t="s">
        <v>20996</v>
      </c>
    </row>
    <row r="1535" spans="1:11" x14ac:dyDescent="0.5">
      <c r="A1535">
        <v>1534</v>
      </c>
      <c r="B1535">
        <v>45427343</v>
      </c>
      <c r="C1535" s="3" t="s">
        <v>300</v>
      </c>
      <c r="D1535">
        <v>28</v>
      </c>
      <c r="E1535" s="3" t="s">
        <v>2093</v>
      </c>
      <c r="F1535" t="s">
        <v>6664</v>
      </c>
      <c r="G1535" t="s">
        <v>12504</v>
      </c>
      <c r="H1535" s="3" t="s">
        <v>19405</v>
      </c>
      <c r="I1535" s="3">
        <v>1</v>
      </c>
      <c r="J1535" s="3" t="s">
        <v>20997</v>
      </c>
      <c r="K1535" s="3" t="s">
        <v>20997</v>
      </c>
    </row>
    <row r="1536" spans="1:11" x14ac:dyDescent="0.5">
      <c r="A1536">
        <v>1535</v>
      </c>
      <c r="B1536">
        <v>45427344</v>
      </c>
      <c r="C1536" s="3" t="s">
        <v>300</v>
      </c>
      <c r="D1536">
        <v>5</v>
      </c>
      <c r="E1536" s="3" t="s">
        <v>2545</v>
      </c>
      <c r="F1536" t="s">
        <v>3164</v>
      </c>
      <c r="G1536" t="s">
        <v>12505</v>
      </c>
      <c r="H1536" s="3" t="s">
        <v>19405</v>
      </c>
      <c r="I1536" s="3">
        <v>1</v>
      </c>
      <c r="J1536" s="3" t="s">
        <v>20998</v>
      </c>
      <c r="K1536" s="3" t="s">
        <v>20998</v>
      </c>
    </row>
    <row r="1537" spans="1:11" x14ac:dyDescent="0.5">
      <c r="A1537">
        <v>1536</v>
      </c>
      <c r="B1537">
        <v>45427345</v>
      </c>
      <c r="C1537" s="3" t="s">
        <v>300</v>
      </c>
      <c r="D1537">
        <v>5</v>
      </c>
      <c r="E1537" s="3" t="s">
        <v>2545</v>
      </c>
      <c r="F1537" t="s">
        <v>6665</v>
      </c>
      <c r="G1537" t="s">
        <v>12506</v>
      </c>
      <c r="H1537" s="3" t="s">
        <v>19405</v>
      </c>
      <c r="I1537" s="3">
        <v>1</v>
      </c>
      <c r="J1537" s="3" t="s">
        <v>20999</v>
      </c>
      <c r="K1537" s="3" t="s">
        <v>20999</v>
      </c>
    </row>
    <row r="1538" spans="1:11" x14ac:dyDescent="0.5">
      <c r="A1538">
        <v>1537</v>
      </c>
      <c r="B1538">
        <v>45427346</v>
      </c>
      <c r="C1538" s="3" t="s">
        <v>300</v>
      </c>
      <c r="D1538">
        <v>5</v>
      </c>
      <c r="E1538" s="3" t="s">
        <v>2545</v>
      </c>
      <c r="F1538" t="s">
        <v>8382</v>
      </c>
      <c r="G1538" t="s">
        <v>12507</v>
      </c>
      <c r="H1538" s="3" t="s">
        <v>19405</v>
      </c>
      <c r="I1538" s="3">
        <v>1</v>
      </c>
      <c r="J1538" s="3" t="s">
        <v>21000</v>
      </c>
      <c r="K1538" s="3" t="s">
        <v>21000</v>
      </c>
    </row>
    <row r="1539" spans="1:11" x14ac:dyDescent="0.5">
      <c r="A1539">
        <v>1538</v>
      </c>
      <c r="B1539">
        <v>45427347</v>
      </c>
      <c r="C1539" s="3" t="s">
        <v>598</v>
      </c>
      <c r="D1539">
        <v>5</v>
      </c>
      <c r="E1539" s="3" t="s">
        <v>2545</v>
      </c>
      <c r="F1539" t="s">
        <v>9659</v>
      </c>
      <c r="G1539" t="s">
        <v>12508</v>
      </c>
      <c r="H1539" s="3" t="s">
        <v>19405</v>
      </c>
      <c r="I1539" s="3">
        <v>1</v>
      </c>
      <c r="J1539" s="3" t="s">
        <v>21001</v>
      </c>
      <c r="K1539" s="3" t="s">
        <v>21001</v>
      </c>
    </row>
    <row r="1540" spans="1:11" x14ac:dyDescent="0.5">
      <c r="A1540">
        <v>1539</v>
      </c>
      <c r="B1540">
        <v>45427348</v>
      </c>
      <c r="C1540" s="3" t="s">
        <v>598</v>
      </c>
      <c r="D1540">
        <v>5</v>
      </c>
      <c r="E1540" s="3" t="s">
        <v>2545</v>
      </c>
      <c r="F1540" t="s">
        <v>9660</v>
      </c>
      <c r="G1540" t="s">
        <v>12509</v>
      </c>
      <c r="H1540" s="3" t="s">
        <v>19405</v>
      </c>
      <c r="I1540" s="3">
        <v>1</v>
      </c>
      <c r="J1540" s="3" t="s">
        <v>21002</v>
      </c>
      <c r="K1540" s="3" t="s">
        <v>21002</v>
      </c>
    </row>
    <row r="1541" spans="1:11" x14ac:dyDescent="0.5">
      <c r="A1541">
        <v>1540</v>
      </c>
      <c r="B1541">
        <v>45427349</v>
      </c>
      <c r="C1541" s="3" t="s">
        <v>314</v>
      </c>
      <c r="D1541">
        <v>5</v>
      </c>
      <c r="E1541" s="3" t="s">
        <v>2545</v>
      </c>
      <c r="F1541" t="s">
        <v>3165</v>
      </c>
      <c r="G1541" t="s">
        <v>12510</v>
      </c>
      <c r="H1541" s="3" t="s">
        <v>19405</v>
      </c>
      <c r="I1541" s="3">
        <v>1</v>
      </c>
      <c r="J1541" s="3" t="s">
        <v>21003</v>
      </c>
      <c r="K1541" s="3" t="s">
        <v>21003</v>
      </c>
    </row>
    <row r="1542" spans="1:11" x14ac:dyDescent="0.5">
      <c r="A1542">
        <v>1541</v>
      </c>
      <c r="B1542">
        <v>45427350</v>
      </c>
      <c r="C1542" s="3" t="s">
        <v>2190</v>
      </c>
      <c r="D1542">
        <v>5</v>
      </c>
      <c r="E1542" s="3" t="s">
        <v>2545</v>
      </c>
      <c r="F1542" t="s">
        <v>3166</v>
      </c>
      <c r="G1542" t="s">
        <v>12511</v>
      </c>
      <c r="H1542" s="3" t="s">
        <v>19405</v>
      </c>
      <c r="I1542" s="3">
        <v>1</v>
      </c>
      <c r="J1542" s="3" t="s">
        <v>21004</v>
      </c>
      <c r="K1542" s="3" t="s">
        <v>21004</v>
      </c>
    </row>
    <row r="1543" spans="1:11" x14ac:dyDescent="0.5">
      <c r="A1543">
        <v>1542</v>
      </c>
      <c r="B1543">
        <v>45427351</v>
      </c>
      <c r="C1543" s="3" t="s">
        <v>2190</v>
      </c>
      <c r="D1543">
        <v>5</v>
      </c>
      <c r="E1543" s="3" t="s">
        <v>2545</v>
      </c>
      <c r="F1543" t="s">
        <v>5891</v>
      </c>
      <c r="G1543" t="s">
        <v>12512</v>
      </c>
      <c r="H1543" s="3" t="s">
        <v>19405</v>
      </c>
      <c r="I1543" s="3">
        <v>1</v>
      </c>
      <c r="J1543" s="3" t="s">
        <v>21005</v>
      </c>
      <c r="K1543" s="3" t="s">
        <v>21005</v>
      </c>
    </row>
    <row r="1544" spans="1:11" x14ac:dyDescent="0.5">
      <c r="A1544">
        <v>1543</v>
      </c>
      <c r="B1544">
        <v>45427352</v>
      </c>
      <c r="C1544" s="3" t="s">
        <v>2191</v>
      </c>
      <c r="D1544">
        <v>5</v>
      </c>
      <c r="E1544" s="3" t="s">
        <v>2545</v>
      </c>
      <c r="F1544" t="s">
        <v>5892</v>
      </c>
      <c r="G1544" t="s">
        <v>12513</v>
      </c>
      <c r="H1544" s="3" t="s">
        <v>19405</v>
      </c>
      <c r="I1544" s="3">
        <v>1</v>
      </c>
      <c r="J1544" s="3" t="s">
        <v>21006</v>
      </c>
      <c r="K1544" s="3" t="s">
        <v>21006</v>
      </c>
    </row>
    <row r="1545" spans="1:11" x14ac:dyDescent="0.5">
      <c r="A1545">
        <v>1544</v>
      </c>
      <c r="B1545">
        <v>45427353</v>
      </c>
      <c r="C1545" s="3" t="s">
        <v>2192</v>
      </c>
      <c r="D1545">
        <v>20</v>
      </c>
      <c r="E1545" s="3" t="s">
        <v>2087</v>
      </c>
      <c r="F1545" t="s">
        <v>7993</v>
      </c>
      <c r="G1545" t="s">
        <v>12514</v>
      </c>
      <c r="H1545" s="3" t="s">
        <v>19405</v>
      </c>
      <c r="I1545" s="3">
        <v>1</v>
      </c>
      <c r="J1545" s="3" t="s">
        <v>21007</v>
      </c>
      <c r="K1545" s="3" t="s">
        <v>21007</v>
      </c>
    </row>
    <row r="1546" spans="1:11" x14ac:dyDescent="0.5">
      <c r="A1546">
        <v>1545</v>
      </c>
      <c r="B1546">
        <v>45427354</v>
      </c>
      <c r="C1546" s="3" t="s">
        <v>2192</v>
      </c>
      <c r="D1546">
        <v>5</v>
      </c>
      <c r="E1546" s="3" t="s">
        <v>2545</v>
      </c>
      <c r="F1546" t="s">
        <v>3167</v>
      </c>
      <c r="G1546" t="s">
        <v>12515</v>
      </c>
      <c r="H1546" s="3" t="s">
        <v>19405</v>
      </c>
      <c r="I1546" s="3">
        <v>1</v>
      </c>
      <c r="J1546" s="3" t="s">
        <v>21008</v>
      </c>
      <c r="K1546" s="3" t="s">
        <v>21008</v>
      </c>
    </row>
    <row r="1547" spans="1:11" x14ac:dyDescent="0.5">
      <c r="A1547">
        <v>1546</v>
      </c>
      <c r="B1547">
        <v>45427355</v>
      </c>
      <c r="C1547" s="3" t="s">
        <v>2191</v>
      </c>
      <c r="D1547">
        <v>5</v>
      </c>
      <c r="E1547" s="3" t="s">
        <v>2545</v>
      </c>
      <c r="F1547" t="s">
        <v>5893</v>
      </c>
      <c r="G1547" t="s">
        <v>12516</v>
      </c>
      <c r="H1547" s="3" t="s">
        <v>19405</v>
      </c>
      <c r="I1547" s="3">
        <v>1</v>
      </c>
      <c r="J1547" s="3" t="s">
        <v>21009</v>
      </c>
      <c r="K1547" s="3" t="s">
        <v>21009</v>
      </c>
    </row>
    <row r="1548" spans="1:11" x14ac:dyDescent="0.5">
      <c r="A1548">
        <v>1547</v>
      </c>
      <c r="B1548">
        <v>45427356</v>
      </c>
      <c r="C1548" s="3" t="s">
        <v>2191</v>
      </c>
      <c r="D1548">
        <v>5</v>
      </c>
      <c r="E1548" s="3" t="s">
        <v>2545</v>
      </c>
      <c r="F1548" t="s">
        <v>3168</v>
      </c>
      <c r="G1548" t="s">
        <v>12517</v>
      </c>
      <c r="H1548" s="3" t="s">
        <v>19405</v>
      </c>
      <c r="I1548" s="3">
        <v>1</v>
      </c>
      <c r="J1548" s="3" t="s">
        <v>21010</v>
      </c>
      <c r="K1548" s="3" t="s">
        <v>21010</v>
      </c>
    </row>
    <row r="1549" spans="1:11" x14ac:dyDescent="0.5">
      <c r="A1549">
        <v>1548</v>
      </c>
      <c r="B1549">
        <v>45427357</v>
      </c>
      <c r="C1549" s="3" t="s">
        <v>2191</v>
      </c>
      <c r="D1549">
        <v>5</v>
      </c>
      <c r="E1549" s="3" t="s">
        <v>2545</v>
      </c>
      <c r="F1549" t="s">
        <v>3169</v>
      </c>
      <c r="G1549" t="s">
        <v>12518</v>
      </c>
      <c r="H1549" s="3" t="s">
        <v>19405</v>
      </c>
      <c r="I1549" s="3">
        <v>1</v>
      </c>
      <c r="J1549" s="3" t="s">
        <v>21011</v>
      </c>
      <c r="K1549" s="3" t="s">
        <v>21011</v>
      </c>
    </row>
    <row r="1550" spans="1:11" x14ac:dyDescent="0.5">
      <c r="A1550">
        <v>1549</v>
      </c>
      <c r="B1550">
        <v>45427358</v>
      </c>
      <c r="C1550" s="3" t="s">
        <v>2191</v>
      </c>
      <c r="D1550">
        <v>5</v>
      </c>
      <c r="E1550" s="3" t="s">
        <v>2545</v>
      </c>
      <c r="F1550" t="s">
        <v>5894</v>
      </c>
      <c r="G1550" t="s">
        <v>12519</v>
      </c>
      <c r="H1550" s="3" t="s">
        <v>19405</v>
      </c>
      <c r="I1550" s="3">
        <v>1</v>
      </c>
      <c r="J1550" s="3" t="s">
        <v>21012</v>
      </c>
      <c r="K1550" s="3" t="s">
        <v>21012</v>
      </c>
    </row>
    <row r="1551" spans="1:11" x14ac:dyDescent="0.5">
      <c r="A1551">
        <v>1550</v>
      </c>
      <c r="B1551">
        <v>45427359</v>
      </c>
      <c r="C1551" s="3" t="s">
        <v>2192</v>
      </c>
      <c r="D1551">
        <v>20</v>
      </c>
      <c r="E1551" s="3" t="s">
        <v>2087</v>
      </c>
      <c r="F1551" t="s">
        <v>3170</v>
      </c>
      <c r="G1551" t="s">
        <v>12520</v>
      </c>
      <c r="H1551" s="3" t="s">
        <v>19405</v>
      </c>
      <c r="I1551" s="3">
        <v>1</v>
      </c>
      <c r="J1551" s="3" t="s">
        <v>21013</v>
      </c>
      <c r="K1551" s="3" t="s">
        <v>21013</v>
      </c>
    </row>
    <row r="1552" spans="1:11" x14ac:dyDescent="0.5">
      <c r="A1552">
        <v>1551</v>
      </c>
      <c r="B1552">
        <v>45427360</v>
      </c>
      <c r="C1552" s="3" t="s">
        <v>2192</v>
      </c>
      <c r="D1552">
        <v>20</v>
      </c>
      <c r="E1552" s="3" t="s">
        <v>2087</v>
      </c>
      <c r="F1552" t="s">
        <v>3171</v>
      </c>
      <c r="G1552" t="s">
        <v>12521</v>
      </c>
      <c r="H1552" s="3" t="s">
        <v>19405</v>
      </c>
      <c r="I1552" s="3">
        <v>1</v>
      </c>
      <c r="J1552" s="3" t="s">
        <v>21014</v>
      </c>
      <c r="K1552" s="3" t="s">
        <v>21014</v>
      </c>
    </row>
    <row r="1553" spans="1:11" x14ac:dyDescent="0.5">
      <c r="A1553">
        <v>1552</v>
      </c>
      <c r="B1553">
        <v>45427361</v>
      </c>
      <c r="C1553" s="3" t="s">
        <v>2192</v>
      </c>
      <c r="D1553">
        <v>5</v>
      </c>
      <c r="E1553" s="3" t="s">
        <v>2545</v>
      </c>
      <c r="F1553" t="s">
        <v>6666</v>
      </c>
      <c r="G1553" t="s">
        <v>12522</v>
      </c>
      <c r="H1553" s="3" t="s">
        <v>19405</v>
      </c>
      <c r="I1553" s="3">
        <v>1</v>
      </c>
      <c r="J1553" s="3" t="s">
        <v>21015</v>
      </c>
      <c r="K1553" s="3" t="s">
        <v>21015</v>
      </c>
    </row>
    <row r="1554" spans="1:11" x14ac:dyDescent="0.5">
      <c r="A1554">
        <v>1553</v>
      </c>
      <c r="B1554">
        <v>45427362</v>
      </c>
      <c r="C1554" s="3" t="s">
        <v>2192</v>
      </c>
      <c r="D1554">
        <v>5</v>
      </c>
      <c r="E1554" s="3" t="s">
        <v>2545</v>
      </c>
      <c r="F1554" t="s">
        <v>3172</v>
      </c>
      <c r="G1554" t="s">
        <v>12523</v>
      </c>
      <c r="H1554" s="3" t="s">
        <v>19405</v>
      </c>
      <c r="I1554" s="3">
        <v>1</v>
      </c>
      <c r="J1554" s="3" t="s">
        <v>21016</v>
      </c>
      <c r="K1554" s="3" t="s">
        <v>21016</v>
      </c>
    </row>
    <row r="1555" spans="1:11" x14ac:dyDescent="0.5">
      <c r="A1555">
        <v>1554</v>
      </c>
      <c r="B1555">
        <v>45427363</v>
      </c>
      <c r="C1555" s="3" t="s">
        <v>2192</v>
      </c>
      <c r="D1555">
        <v>13</v>
      </c>
      <c r="E1555" s="3" t="s">
        <v>28443</v>
      </c>
      <c r="F1555" t="s">
        <v>8709</v>
      </c>
      <c r="G1555" t="s">
        <v>12524</v>
      </c>
      <c r="H1555" s="3" t="s">
        <v>19405</v>
      </c>
      <c r="I1555" s="3">
        <v>1</v>
      </c>
      <c r="J1555" s="3" t="s">
        <v>21017</v>
      </c>
      <c r="K1555" s="3" t="s">
        <v>21017</v>
      </c>
    </row>
    <row r="1556" spans="1:11" x14ac:dyDescent="0.5">
      <c r="A1556">
        <v>1555</v>
      </c>
      <c r="B1556">
        <v>45427364</v>
      </c>
      <c r="C1556" s="3" t="s">
        <v>2191</v>
      </c>
      <c r="D1556">
        <v>5</v>
      </c>
      <c r="E1556" s="3" t="s">
        <v>2545</v>
      </c>
      <c r="F1556" t="s">
        <v>5895</v>
      </c>
      <c r="G1556" t="s">
        <v>12525</v>
      </c>
      <c r="H1556" s="3" t="s">
        <v>19405</v>
      </c>
      <c r="I1556" s="3">
        <v>1</v>
      </c>
      <c r="J1556" s="3" t="s">
        <v>21018</v>
      </c>
      <c r="K1556" s="3" t="s">
        <v>21018</v>
      </c>
    </row>
    <row r="1557" spans="1:11" x14ac:dyDescent="0.5">
      <c r="A1557">
        <v>1556</v>
      </c>
      <c r="B1557">
        <v>45427365</v>
      </c>
      <c r="C1557" s="3" t="s">
        <v>2192</v>
      </c>
      <c r="D1557">
        <v>11</v>
      </c>
      <c r="E1557" s="3" t="s">
        <v>2089</v>
      </c>
      <c r="F1557" t="s">
        <v>9003</v>
      </c>
      <c r="G1557" t="s">
        <v>12526</v>
      </c>
      <c r="H1557" s="3" t="s">
        <v>19405</v>
      </c>
      <c r="I1557" s="3">
        <v>1</v>
      </c>
      <c r="J1557" s="3" t="s">
        <v>21019</v>
      </c>
      <c r="K1557" s="3" t="s">
        <v>21019</v>
      </c>
    </row>
    <row r="1558" spans="1:11" x14ac:dyDescent="0.5">
      <c r="A1558">
        <v>1557</v>
      </c>
      <c r="B1558">
        <v>45427366</v>
      </c>
      <c r="C1558" s="3" t="s">
        <v>2191</v>
      </c>
      <c r="D1558">
        <v>5</v>
      </c>
      <c r="E1558" s="3" t="s">
        <v>2545</v>
      </c>
      <c r="F1558" t="s">
        <v>9661</v>
      </c>
      <c r="G1558" t="s">
        <v>12527</v>
      </c>
      <c r="H1558" s="3" t="s">
        <v>19405</v>
      </c>
      <c r="I1558" s="3">
        <v>1</v>
      </c>
      <c r="J1558" s="3" t="s">
        <v>21020</v>
      </c>
      <c r="K1558" s="3" t="s">
        <v>21020</v>
      </c>
    </row>
    <row r="1559" spans="1:11" x14ac:dyDescent="0.5">
      <c r="A1559">
        <v>1558</v>
      </c>
      <c r="B1559">
        <v>45427367</v>
      </c>
      <c r="C1559" s="3" t="s">
        <v>2191</v>
      </c>
      <c r="D1559">
        <v>5</v>
      </c>
      <c r="E1559" s="3" t="s">
        <v>2545</v>
      </c>
      <c r="F1559" t="s">
        <v>3173</v>
      </c>
      <c r="G1559" t="s">
        <v>12528</v>
      </c>
      <c r="H1559" s="3" t="s">
        <v>19405</v>
      </c>
      <c r="I1559" s="3">
        <v>1</v>
      </c>
      <c r="J1559" s="3" t="s">
        <v>21021</v>
      </c>
      <c r="K1559" s="3" t="s">
        <v>21021</v>
      </c>
    </row>
    <row r="1560" spans="1:11" x14ac:dyDescent="0.5">
      <c r="A1560">
        <v>1559</v>
      </c>
      <c r="B1560">
        <v>45427368</v>
      </c>
      <c r="C1560" s="3" t="s">
        <v>2191</v>
      </c>
      <c r="D1560">
        <v>5</v>
      </c>
      <c r="E1560" s="3" t="s">
        <v>2545</v>
      </c>
      <c r="F1560" t="s">
        <v>8383</v>
      </c>
      <c r="G1560" t="s">
        <v>12529</v>
      </c>
      <c r="H1560" s="3" t="s">
        <v>19405</v>
      </c>
      <c r="I1560" s="3">
        <v>1</v>
      </c>
      <c r="J1560" s="3" t="s">
        <v>21022</v>
      </c>
      <c r="K1560" s="3" t="s">
        <v>21022</v>
      </c>
    </row>
    <row r="1561" spans="1:11" x14ac:dyDescent="0.5">
      <c r="A1561">
        <v>1560</v>
      </c>
      <c r="B1561">
        <v>45427369</v>
      </c>
      <c r="C1561" s="3" t="s">
        <v>2192</v>
      </c>
      <c r="D1561">
        <v>13</v>
      </c>
      <c r="E1561" s="3" t="s">
        <v>28443</v>
      </c>
      <c r="F1561" t="s">
        <v>3174</v>
      </c>
      <c r="G1561" t="s">
        <v>12530</v>
      </c>
      <c r="H1561" s="3" t="s">
        <v>19405</v>
      </c>
      <c r="I1561" s="3">
        <v>1</v>
      </c>
      <c r="J1561" s="3" t="s">
        <v>21023</v>
      </c>
      <c r="K1561" s="3" t="s">
        <v>21023</v>
      </c>
    </row>
    <row r="1562" spans="1:11" x14ac:dyDescent="0.5">
      <c r="A1562">
        <v>1561</v>
      </c>
      <c r="B1562">
        <v>45427370</v>
      </c>
      <c r="C1562" s="3" t="s">
        <v>2192</v>
      </c>
      <c r="D1562">
        <v>9</v>
      </c>
      <c r="E1562" s="3" t="s">
        <v>2548</v>
      </c>
      <c r="F1562" t="s">
        <v>6667</v>
      </c>
      <c r="G1562" t="s">
        <v>12531</v>
      </c>
      <c r="H1562" s="3" t="s">
        <v>19405</v>
      </c>
      <c r="I1562" s="3">
        <v>1</v>
      </c>
      <c r="J1562" s="3" t="s">
        <v>21024</v>
      </c>
      <c r="K1562" s="3" t="s">
        <v>21024</v>
      </c>
    </row>
    <row r="1563" spans="1:11" x14ac:dyDescent="0.5">
      <c r="A1563">
        <v>1562</v>
      </c>
      <c r="B1563">
        <v>45427371</v>
      </c>
      <c r="C1563" s="3" t="s">
        <v>2192</v>
      </c>
      <c r="D1563">
        <v>9</v>
      </c>
      <c r="E1563" s="3" t="s">
        <v>2548</v>
      </c>
      <c r="F1563" t="s">
        <v>6668</v>
      </c>
      <c r="G1563" t="s">
        <v>12532</v>
      </c>
      <c r="H1563" s="3" t="s">
        <v>19405</v>
      </c>
      <c r="I1563" s="3">
        <v>1</v>
      </c>
      <c r="J1563" s="3" t="s">
        <v>21025</v>
      </c>
      <c r="K1563" s="3" t="s">
        <v>21025</v>
      </c>
    </row>
    <row r="1564" spans="1:11" x14ac:dyDescent="0.5">
      <c r="A1564">
        <v>1563</v>
      </c>
      <c r="B1564">
        <v>45427372</v>
      </c>
      <c r="C1564" s="3" t="s">
        <v>2192</v>
      </c>
      <c r="D1564">
        <v>6</v>
      </c>
      <c r="E1564" s="3" t="s">
        <v>2547</v>
      </c>
      <c r="F1564" t="s">
        <v>6669</v>
      </c>
      <c r="G1564" t="s">
        <v>12533</v>
      </c>
      <c r="H1564" s="3" t="s">
        <v>19405</v>
      </c>
      <c r="I1564" s="3">
        <v>1</v>
      </c>
      <c r="J1564" s="3" t="s">
        <v>21026</v>
      </c>
      <c r="K1564" s="3" t="s">
        <v>21026</v>
      </c>
    </row>
    <row r="1565" spans="1:11" x14ac:dyDescent="0.5">
      <c r="A1565">
        <v>1564</v>
      </c>
      <c r="B1565">
        <v>45427373</v>
      </c>
      <c r="C1565" s="3" t="s">
        <v>2192</v>
      </c>
      <c r="D1565">
        <v>8</v>
      </c>
      <c r="E1565" s="3" t="s">
        <v>2080</v>
      </c>
      <c r="F1565" t="s">
        <v>6670</v>
      </c>
      <c r="G1565" t="s">
        <v>12534</v>
      </c>
      <c r="H1565" s="3" t="s">
        <v>19405</v>
      </c>
      <c r="I1565" s="3">
        <v>1</v>
      </c>
      <c r="J1565" s="3" t="s">
        <v>21027</v>
      </c>
      <c r="K1565" s="3" t="s">
        <v>21027</v>
      </c>
    </row>
    <row r="1566" spans="1:11" x14ac:dyDescent="0.5">
      <c r="A1566">
        <v>1565</v>
      </c>
      <c r="B1566">
        <v>45427374</v>
      </c>
      <c r="C1566" s="3" t="s">
        <v>2193</v>
      </c>
      <c r="D1566">
        <v>5</v>
      </c>
      <c r="E1566" s="3" t="s">
        <v>2545</v>
      </c>
      <c r="F1566" t="s">
        <v>8234</v>
      </c>
      <c r="G1566" t="s">
        <v>12535</v>
      </c>
      <c r="H1566" s="3" t="s">
        <v>19405</v>
      </c>
      <c r="I1566" s="3">
        <v>1</v>
      </c>
      <c r="J1566" s="3" t="s">
        <v>21028</v>
      </c>
      <c r="K1566" s="3" t="s">
        <v>21028</v>
      </c>
    </row>
    <row r="1567" spans="1:11" x14ac:dyDescent="0.5">
      <c r="A1567">
        <v>1566</v>
      </c>
      <c r="B1567">
        <v>45427375</v>
      </c>
      <c r="C1567" s="3" t="s">
        <v>2193</v>
      </c>
      <c r="D1567">
        <v>8</v>
      </c>
      <c r="E1567" s="3" t="s">
        <v>2080</v>
      </c>
      <c r="F1567" t="s">
        <v>9662</v>
      </c>
      <c r="G1567" t="s">
        <v>12536</v>
      </c>
      <c r="H1567" s="3" t="s">
        <v>19405</v>
      </c>
      <c r="I1567" s="3">
        <v>1</v>
      </c>
      <c r="J1567" s="3" t="s">
        <v>21029</v>
      </c>
      <c r="K1567" s="3" t="s">
        <v>21029</v>
      </c>
    </row>
    <row r="1568" spans="1:11" x14ac:dyDescent="0.5">
      <c r="A1568">
        <v>1567</v>
      </c>
      <c r="B1568">
        <v>45427376</v>
      </c>
      <c r="C1568" s="3" t="s">
        <v>2194</v>
      </c>
      <c r="D1568">
        <v>13</v>
      </c>
      <c r="E1568" s="3" t="s">
        <v>28443</v>
      </c>
      <c r="F1568" t="s">
        <v>3175</v>
      </c>
      <c r="G1568" t="s">
        <v>12537</v>
      </c>
      <c r="H1568" s="3" t="s">
        <v>19405</v>
      </c>
      <c r="I1568" s="3">
        <v>1</v>
      </c>
      <c r="J1568" s="3" t="s">
        <v>21030</v>
      </c>
      <c r="K1568" s="3" t="s">
        <v>21030</v>
      </c>
    </row>
    <row r="1569" spans="1:11" x14ac:dyDescent="0.5">
      <c r="A1569">
        <v>1568</v>
      </c>
      <c r="B1569">
        <v>45427377</v>
      </c>
      <c r="C1569" s="3" t="s">
        <v>2195</v>
      </c>
      <c r="D1569">
        <v>5</v>
      </c>
      <c r="E1569" s="3" t="s">
        <v>2545</v>
      </c>
      <c r="F1569" t="s">
        <v>5896</v>
      </c>
      <c r="G1569" t="s">
        <v>12538</v>
      </c>
      <c r="H1569" s="3" t="s">
        <v>19405</v>
      </c>
      <c r="I1569" s="3">
        <v>1</v>
      </c>
      <c r="J1569" s="3" t="s">
        <v>21031</v>
      </c>
      <c r="K1569" s="3" t="s">
        <v>21031</v>
      </c>
    </row>
    <row r="1570" spans="1:11" x14ac:dyDescent="0.5">
      <c r="A1570">
        <v>1569</v>
      </c>
      <c r="B1570">
        <v>45427378</v>
      </c>
      <c r="C1570" s="3" t="s">
        <v>2196</v>
      </c>
      <c r="D1570">
        <v>16</v>
      </c>
      <c r="E1570" s="3" t="s">
        <v>2550</v>
      </c>
      <c r="F1570" t="s">
        <v>3176</v>
      </c>
      <c r="G1570" t="s">
        <v>12539</v>
      </c>
      <c r="H1570" s="3" t="s">
        <v>19405</v>
      </c>
      <c r="I1570" s="3">
        <v>1</v>
      </c>
      <c r="J1570" s="3" t="s">
        <v>21032</v>
      </c>
      <c r="K1570" s="3" t="s">
        <v>21032</v>
      </c>
    </row>
    <row r="1571" spans="1:11" x14ac:dyDescent="0.5">
      <c r="A1571">
        <v>1570</v>
      </c>
      <c r="B1571">
        <v>45427379</v>
      </c>
      <c r="C1571" s="3" t="s">
        <v>2196</v>
      </c>
      <c r="D1571">
        <v>16</v>
      </c>
      <c r="E1571" s="3" t="s">
        <v>2550</v>
      </c>
      <c r="F1571" t="s">
        <v>3177</v>
      </c>
      <c r="G1571" t="s">
        <v>12540</v>
      </c>
      <c r="H1571" s="3" t="s">
        <v>19405</v>
      </c>
      <c r="I1571" s="3">
        <v>1</v>
      </c>
      <c r="J1571" s="3" t="s">
        <v>21033</v>
      </c>
      <c r="K1571" s="3" t="s">
        <v>21033</v>
      </c>
    </row>
    <row r="1572" spans="1:11" x14ac:dyDescent="0.5">
      <c r="A1572">
        <v>1571</v>
      </c>
      <c r="B1572">
        <v>45427380</v>
      </c>
      <c r="C1572" s="3" t="s">
        <v>2197</v>
      </c>
      <c r="D1572">
        <v>8</v>
      </c>
      <c r="E1572" s="3" t="s">
        <v>2080</v>
      </c>
      <c r="F1572" t="s">
        <v>9663</v>
      </c>
      <c r="G1572" t="s">
        <v>12541</v>
      </c>
      <c r="H1572" s="3" t="s">
        <v>19405</v>
      </c>
      <c r="I1572" s="3">
        <v>1</v>
      </c>
      <c r="J1572" s="3" t="s">
        <v>21034</v>
      </c>
      <c r="K1572" s="3" t="s">
        <v>21034</v>
      </c>
    </row>
    <row r="1573" spans="1:11" x14ac:dyDescent="0.5">
      <c r="A1573">
        <v>1572</v>
      </c>
      <c r="B1573">
        <v>45427381</v>
      </c>
      <c r="C1573" s="3" t="s">
        <v>2559</v>
      </c>
      <c r="D1573">
        <v>4</v>
      </c>
      <c r="E1573" s="3" t="s">
        <v>2097</v>
      </c>
      <c r="F1573" t="s">
        <v>9345</v>
      </c>
      <c r="G1573" t="s">
        <v>12542</v>
      </c>
      <c r="H1573" s="3" t="s">
        <v>19405</v>
      </c>
      <c r="I1573" s="3">
        <v>1</v>
      </c>
      <c r="J1573" s="3" t="s">
        <v>21035</v>
      </c>
      <c r="K1573" s="3" t="s">
        <v>21035</v>
      </c>
    </row>
    <row r="1574" spans="1:11" x14ac:dyDescent="0.5">
      <c r="A1574">
        <v>1573</v>
      </c>
      <c r="B1574">
        <v>45427382</v>
      </c>
      <c r="C1574" s="3" t="s">
        <v>2559</v>
      </c>
      <c r="D1574">
        <v>4</v>
      </c>
      <c r="E1574" s="3" t="s">
        <v>2097</v>
      </c>
      <c r="F1574" t="s">
        <v>6671</v>
      </c>
      <c r="G1574" t="s">
        <v>12543</v>
      </c>
      <c r="H1574" s="3" t="s">
        <v>19405</v>
      </c>
      <c r="I1574" s="3">
        <v>1</v>
      </c>
      <c r="J1574" s="3" t="s">
        <v>21036</v>
      </c>
      <c r="K1574" s="3" t="s">
        <v>21036</v>
      </c>
    </row>
    <row r="1575" spans="1:11" x14ac:dyDescent="0.5">
      <c r="A1575">
        <v>1574</v>
      </c>
      <c r="B1575">
        <v>45427383</v>
      </c>
      <c r="C1575" s="3" t="s">
        <v>410</v>
      </c>
      <c r="D1575">
        <v>5</v>
      </c>
      <c r="E1575" s="3" t="s">
        <v>2545</v>
      </c>
      <c r="F1575" t="s">
        <v>6672</v>
      </c>
      <c r="G1575" t="s">
        <v>12544</v>
      </c>
      <c r="H1575" s="3" t="s">
        <v>19405</v>
      </c>
      <c r="I1575" s="3">
        <v>1</v>
      </c>
      <c r="J1575" s="3" t="s">
        <v>21037</v>
      </c>
      <c r="K1575" s="3" t="s">
        <v>21037</v>
      </c>
    </row>
    <row r="1576" spans="1:11" x14ac:dyDescent="0.5">
      <c r="A1576">
        <v>1575</v>
      </c>
      <c r="B1576">
        <v>45427384</v>
      </c>
      <c r="C1576" s="3" t="s">
        <v>2198</v>
      </c>
      <c r="D1576">
        <v>8</v>
      </c>
      <c r="E1576" s="3" t="s">
        <v>2080</v>
      </c>
      <c r="F1576" t="s">
        <v>3178</v>
      </c>
      <c r="G1576" t="s">
        <v>12545</v>
      </c>
      <c r="H1576" s="3" t="s">
        <v>19405</v>
      </c>
      <c r="I1576" s="3">
        <v>1</v>
      </c>
      <c r="J1576" s="3" t="s">
        <v>21038</v>
      </c>
      <c r="K1576" s="3" t="s">
        <v>21038</v>
      </c>
    </row>
    <row r="1577" spans="1:11" x14ac:dyDescent="0.5">
      <c r="A1577">
        <v>1576</v>
      </c>
      <c r="B1577">
        <v>45427385</v>
      </c>
      <c r="C1577" s="3" t="s">
        <v>2198</v>
      </c>
      <c r="D1577">
        <v>13</v>
      </c>
      <c r="E1577" s="3" t="s">
        <v>28443</v>
      </c>
      <c r="F1577" t="s">
        <v>8384</v>
      </c>
      <c r="G1577" t="s">
        <v>12546</v>
      </c>
      <c r="H1577" s="3" t="s">
        <v>19405</v>
      </c>
      <c r="I1577" s="3">
        <v>1</v>
      </c>
      <c r="J1577" s="3" t="s">
        <v>21039</v>
      </c>
      <c r="K1577" s="3" t="s">
        <v>21039</v>
      </c>
    </row>
    <row r="1578" spans="1:11" x14ac:dyDescent="0.5">
      <c r="A1578">
        <v>1577</v>
      </c>
      <c r="B1578">
        <v>45427386</v>
      </c>
      <c r="C1578" s="3" t="s">
        <v>2199</v>
      </c>
      <c r="D1578">
        <v>5</v>
      </c>
      <c r="E1578" s="3" t="s">
        <v>2545</v>
      </c>
      <c r="F1578" t="s">
        <v>8235</v>
      </c>
      <c r="G1578" t="s">
        <v>12547</v>
      </c>
      <c r="H1578" s="3" t="s">
        <v>19405</v>
      </c>
      <c r="I1578" s="3">
        <v>1</v>
      </c>
      <c r="J1578" s="3" t="s">
        <v>21040</v>
      </c>
      <c r="K1578" s="3" t="s">
        <v>21040</v>
      </c>
    </row>
    <row r="1579" spans="1:11" x14ac:dyDescent="0.5">
      <c r="A1579">
        <v>1578</v>
      </c>
      <c r="B1579">
        <v>45427387</v>
      </c>
      <c r="C1579" s="3" t="s">
        <v>2199</v>
      </c>
      <c r="D1579">
        <v>5</v>
      </c>
      <c r="E1579" s="3" t="s">
        <v>2545</v>
      </c>
      <c r="F1579" t="s">
        <v>3179</v>
      </c>
      <c r="G1579" t="s">
        <v>12548</v>
      </c>
      <c r="H1579" s="3" t="s">
        <v>19405</v>
      </c>
      <c r="I1579" s="3">
        <v>1</v>
      </c>
      <c r="J1579" s="3" t="s">
        <v>21041</v>
      </c>
      <c r="K1579" s="3" t="s">
        <v>21041</v>
      </c>
    </row>
    <row r="1580" spans="1:11" x14ac:dyDescent="0.5">
      <c r="A1580">
        <v>1579</v>
      </c>
      <c r="B1580">
        <v>45427388</v>
      </c>
      <c r="C1580" s="3" t="s">
        <v>2199</v>
      </c>
      <c r="D1580">
        <v>5</v>
      </c>
      <c r="E1580" s="3" t="s">
        <v>2545</v>
      </c>
      <c r="F1580" t="s">
        <v>9664</v>
      </c>
      <c r="G1580" t="s">
        <v>12549</v>
      </c>
      <c r="H1580" s="3" t="s">
        <v>19405</v>
      </c>
      <c r="I1580" s="3">
        <v>1</v>
      </c>
      <c r="J1580" s="3" t="s">
        <v>21042</v>
      </c>
      <c r="K1580" s="3" t="s">
        <v>21042</v>
      </c>
    </row>
    <row r="1581" spans="1:11" x14ac:dyDescent="0.5">
      <c r="A1581">
        <v>1580</v>
      </c>
      <c r="B1581">
        <v>45427389</v>
      </c>
      <c r="C1581" s="3" t="s">
        <v>2199</v>
      </c>
      <c r="D1581">
        <v>5</v>
      </c>
      <c r="E1581" s="3" t="s">
        <v>2545</v>
      </c>
      <c r="F1581" t="s">
        <v>5897</v>
      </c>
      <c r="G1581" t="s">
        <v>12550</v>
      </c>
      <c r="H1581" s="3" t="s">
        <v>19405</v>
      </c>
      <c r="I1581" s="3">
        <v>1</v>
      </c>
      <c r="J1581" s="3" t="s">
        <v>21043</v>
      </c>
      <c r="K1581" s="3" t="s">
        <v>21043</v>
      </c>
    </row>
    <row r="1582" spans="1:11" x14ac:dyDescent="0.5">
      <c r="A1582">
        <v>1581</v>
      </c>
      <c r="B1582">
        <v>45427390</v>
      </c>
      <c r="C1582" s="3" t="s">
        <v>2199</v>
      </c>
      <c r="D1582">
        <v>5</v>
      </c>
      <c r="E1582" s="3" t="s">
        <v>2545</v>
      </c>
      <c r="F1582" t="s">
        <v>5898</v>
      </c>
      <c r="G1582" t="s">
        <v>12551</v>
      </c>
      <c r="H1582" s="3" t="s">
        <v>19405</v>
      </c>
      <c r="I1582" s="3">
        <v>1</v>
      </c>
      <c r="J1582" s="3" t="s">
        <v>21044</v>
      </c>
      <c r="K1582" s="3" t="s">
        <v>21044</v>
      </c>
    </row>
    <row r="1583" spans="1:11" x14ac:dyDescent="0.5">
      <c r="A1583">
        <v>1582</v>
      </c>
      <c r="B1583">
        <v>45427391</v>
      </c>
      <c r="C1583" s="3" t="s">
        <v>803</v>
      </c>
      <c r="D1583">
        <v>5</v>
      </c>
      <c r="E1583" s="3" t="s">
        <v>2545</v>
      </c>
      <c r="F1583" t="s">
        <v>5899</v>
      </c>
      <c r="G1583" t="s">
        <v>12552</v>
      </c>
      <c r="H1583" s="3" t="s">
        <v>19405</v>
      </c>
      <c r="I1583" s="3">
        <v>1</v>
      </c>
      <c r="J1583" s="3" t="s">
        <v>21045</v>
      </c>
      <c r="K1583" s="3" t="s">
        <v>21045</v>
      </c>
    </row>
    <row r="1584" spans="1:11" x14ac:dyDescent="0.5">
      <c r="A1584">
        <v>1583</v>
      </c>
      <c r="B1584">
        <v>45427392</v>
      </c>
      <c r="C1584" s="3" t="s">
        <v>266</v>
      </c>
      <c r="D1584">
        <v>5</v>
      </c>
      <c r="E1584" s="3" t="s">
        <v>2545</v>
      </c>
      <c r="F1584" t="s">
        <v>8710</v>
      </c>
      <c r="G1584" t="s">
        <v>12553</v>
      </c>
      <c r="H1584" s="3" t="s">
        <v>19405</v>
      </c>
      <c r="I1584" s="3">
        <v>1</v>
      </c>
      <c r="J1584" s="3" t="s">
        <v>21046</v>
      </c>
      <c r="K1584" s="3" t="s">
        <v>21046</v>
      </c>
    </row>
    <row r="1585" spans="1:11" x14ac:dyDescent="0.5">
      <c r="A1585">
        <v>1584</v>
      </c>
      <c r="B1585">
        <v>45427393</v>
      </c>
      <c r="C1585" s="3" t="s">
        <v>266</v>
      </c>
      <c r="D1585">
        <v>5</v>
      </c>
      <c r="E1585" s="3" t="s">
        <v>2545</v>
      </c>
      <c r="F1585" t="s">
        <v>9665</v>
      </c>
      <c r="G1585" t="s">
        <v>12554</v>
      </c>
      <c r="H1585" s="3" t="s">
        <v>19405</v>
      </c>
      <c r="I1585" s="3">
        <v>1</v>
      </c>
      <c r="J1585" s="3" t="s">
        <v>21047</v>
      </c>
      <c r="K1585" s="3" t="s">
        <v>21047</v>
      </c>
    </row>
    <row r="1586" spans="1:11" x14ac:dyDescent="0.5">
      <c r="A1586">
        <v>1585</v>
      </c>
      <c r="B1586">
        <v>45427394</v>
      </c>
      <c r="C1586" s="3" t="s">
        <v>266</v>
      </c>
      <c r="D1586">
        <v>5</v>
      </c>
      <c r="E1586" s="3" t="s">
        <v>2545</v>
      </c>
      <c r="F1586" t="s">
        <v>9666</v>
      </c>
      <c r="G1586" t="s">
        <v>12555</v>
      </c>
      <c r="H1586" s="3" t="s">
        <v>19405</v>
      </c>
      <c r="I1586" s="3">
        <v>1</v>
      </c>
      <c r="J1586" s="3" t="s">
        <v>21048</v>
      </c>
      <c r="K1586" s="3" t="s">
        <v>21048</v>
      </c>
    </row>
    <row r="1587" spans="1:11" x14ac:dyDescent="0.5">
      <c r="A1587">
        <v>1586</v>
      </c>
      <c r="B1587">
        <v>45427395</v>
      </c>
      <c r="C1587" s="3" t="s">
        <v>362</v>
      </c>
      <c r="D1587">
        <v>8</v>
      </c>
      <c r="E1587" s="3" t="s">
        <v>2080</v>
      </c>
      <c r="F1587" t="s">
        <v>9667</v>
      </c>
      <c r="G1587" t="s">
        <v>12556</v>
      </c>
      <c r="H1587" s="3" t="s">
        <v>19405</v>
      </c>
      <c r="I1587" s="3">
        <v>1</v>
      </c>
      <c r="J1587" s="3" t="s">
        <v>21049</v>
      </c>
      <c r="K1587" s="3" t="s">
        <v>21049</v>
      </c>
    </row>
    <row r="1588" spans="1:11" x14ac:dyDescent="0.5">
      <c r="A1588">
        <v>1587</v>
      </c>
      <c r="B1588">
        <v>45427396</v>
      </c>
      <c r="C1588" s="3" t="s">
        <v>266</v>
      </c>
      <c r="D1588">
        <v>13</v>
      </c>
      <c r="E1588" s="3" t="s">
        <v>28443</v>
      </c>
      <c r="F1588" t="s">
        <v>3180</v>
      </c>
      <c r="G1588" t="s">
        <v>12557</v>
      </c>
      <c r="H1588" s="3" t="s">
        <v>19405</v>
      </c>
      <c r="I1588" s="3">
        <v>1</v>
      </c>
      <c r="J1588" s="3" t="s">
        <v>21050</v>
      </c>
      <c r="K1588" s="3" t="s">
        <v>21050</v>
      </c>
    </row>
    <row r="1589" spans="1:11" x14ac:dyDescent="0.5">
      <c r="A1589">
        <v>1588</v>
      </c>
      <c r="B1589">
        <v>45427397</v>
      </c>
      <c r="C1589" s="3" t="s">
        <v>266</v>
      </c>
      <c r="D1589">
        <v>5</v>
      </c>
      <c r="E1589" s="3" t="s">
        <v>2545</v>
      </c>
      <c r="F1589" t="s">
        <v>3181</v>
      </c>
      <c r="G1589" t="s">
        <v>12558</v>
      </c>
      <c r="H1589" s="3" t="s">
        <v>19405</v>
      </c>
      <c r="I1589" s="3">
        <v>1</v>
      </c>
      <c r="J1589" s="3" t="s">
        <v>21051</v>
      </c>
      <c r="K1589" s="3" t="s">
        <v>21051</v>
      </c>
    </row>
    <row r="1590" spans="1:11" x14ac:dyDescent="0.5">
      <c r="A1590">
        <v>1589</v>
      </c>
      <c r="B1590">
        <v>45427398</v>
      </c>
      <c r="C1590" s="3" t="s">
        <v>2200</v>
      </c>
      <c r="D1590">
        <v>22</v>
      </c>
      <c r="E1590" s="3" t="s">
        <v>2082</v>
      </c>
      <c r="F1590" t="s">
        <v>3182</v>
      </c>
      <c r="G1590" t="s">
        <v>12559</v>
      </c>
      <c r="H1590" s="3" t="s">
        <v>19405</v>
      </c>
      <c r="I1590" s="3">
        <v>1</v>
      </c>
      <c r="J1590" s="3" t="s">
        <v>21052</v>
      </c>
      <c r="K1590" s="3" t="s">
        <v>21052</v>
      </c>
    </row>
    <row r="1591" spans="1:11" x14ac:dyDescent="0.5">
      <c r="A1591">
        <v>1590</v>
      </c>
      <c r="B1591">
        <v>45427399</v>
      </c>
      <c r="C1591" s="3" t="s">
        <v>2200</v>
      </c>
      <c r="D1591">
        <v>22</v>
      </c>
      <c r="E1591" s="3" t="s">
        <v>2082</v>
      </c>
      <c r="F1591" t="s">
        <v>3183</v>
      </c>
      <c r="G1591" t="s">
        <v>12560</v>
      </c>
      <c r="H1591" s="3" t="s">
        <v>19405</v>
      </c>
      <c r="I1591" s="3">
        <v>1</v>
      </c>
      <c r="J1591" s="3" t="s">
        <v>21053</v>
      </c>
      <c r="K1591" s="3" t="s">
        <v>21053</v>
      </c>
    </row>
    <row r="1592" spans="1:11" x14ac:dyDescent="0.5">
      <c r="A1592">
        <v>1591</v>
      </c>
      <c r="B1592">
        <v>45427400</v>
      </c>
      <c r="C1592" s="3" t="s">
        <v>54</v>
      </c>
      <c r="D1592">
        <v>13</v>
      </c>
      <c r="E1592" s="3" t="s">
        <v>28443</v>
      </c>
      <c r="F1592" t="s">
        <v>3184</v>
      </c>
      <c r="G1592" t="s">
        <v>12561</v>
      </c>
      <c r="H1592" s="3" t="s">
        <v>19405</v>
      </c>
      <c r="I1592" s="3">
        <v>1</v>
      </c>
      <c r="J1592" s="3" t="s">
        <v>21054</v>
      </c>
      <c r="K1592" s="3" t="s">
        <v>21054</v>
      </c>
    </row>
    <row r="1593" spans="1:11" x14ac:dyDescent="0.5">
      <c r="A1593">
        <v>1592</v>
      </c>
      <c r="B1593">
        <v>45427401</v>
      </c>
      <c r="C1593" s="3" t="s">
        <v>54</v>
      </c>
      <c r="D1593">
        <v>6</v>
      </c>
      <c r="E1593" s="3" t="s">
        <v>2547</v>
      </c>
      <c r="F1593" t="s">
        <v>9096</v>
      </c>
      <c r="G1593" t="s">
        <v>12562</v>
      </c>
      <c r="H1593" s="3" t="s">
        <v>19405</v>
      </c>
      <c r="I1593" s="3">
        <v>1</v>
      </c>
      <c r="J1593" s="3" t="s">
        <v>21055</v>
      </c>
      <c r="K1593" s="3" t="s">
        <v>21055</v>
      </c>
    </row>
    <row r="1594" spans="1:11" x14ac:dyDescent="0.5">
      <c r="A1594">
        <v>1593</v>
      </c>
      <c r="B1594">
        <v>45427402</v>
      </c>
      <c r="C1594" s="3" t="s">
        <v>54</v>
      </c>
      <c r="D1594">
        <v>9</v>
      </c>
      <c r="E1594" s="3" t="s">
        <v>2548</v>
      </c>
      <c r="F1594" t="s">
        <v>9668</v>
      </c>
      <c r="G1594" t="s">
        <v>12563</v>
      </c>
      <c r="H1594" s="3" t="s">
        <v>19405</v>
      </c>
      <c r="I1594" s="3">
        <v>1</v>
      </c>
      <c r="J1594" s="3" t="s">
        <v>21056</v>
      </c>
      <c r="K1594" s="3" t="s">
        <v>21056</v>
      </c>
    </row>
    <row r="1595" spans="1:11" x14ac:dyDescent="0.5">
      <c r="A1595">
        <v>1594</v>
      </c>
      <c r="B1595">
        <v>45427403</v>
      </c>
      <c r="C1595" s="3" t="s">
        <v>54</v>
      </c>
      <c r="D1595">
        <v>22</v>
      </c>
      <c r="E1595" s="3" t="s">
        <v>2082</v>
      </c>
      <c r="F1595" t="s">
        <v>3185</v>
      </c>
      <c r="G1595" t="s">
        <v>12564</v>
      </c>
      <c r="H1595" s="3" t="s">
        <v>19405</v>
      </c>
      <c r="I1595" s="3">
        <v>1</v>
      </c>
      <c r="J1595" s="3" t="s">
        <v>21057</v>
      </c>
      <c r="K1595" s="3" t="s">
        <v>21057</v>
      </c>
    </row>
    <row r="1596" spans="1:11" x14ac:dyDescent="0.5">
      <c r="A1596">
        <v>1595</v>
      </c>
      <c r="B1596">
        <v>45427404</v>
      </c>
      <c r="C1596" s="3" t="s">
        <v>54</v>
      </c>
      <c r="D1596">
        <v>20</v>
      </c>
      <c r="E1596" s="3" t="s">
        <v>2087</v>
      </c>
      <c r="F1596" t="s">
        <v>3186</v>
      </c>
      <c r="G1596" t="s">
        <v>12565</v>
      </c>
      <c r="H1596" s="3" t="s">
        <v>19405</v>
      </c>
      <c r="I1596" s="3">
        <v>1</v>
      </c>
      <c r="J1596" s="3" t="s">
        <v>21058</v>
      </c>
      <c r="K1596" s="3" t="s">
        <v>21058</v>
      </c>
    </row>
    <row r="1597" spans="1:11" x14ac:dyDescent="0.5">
      <c r="A1597">
        <v>1596</v>
      </c>
      <c r="B1597">
        <v>45427405</v>
      </c>
      <c r="C1597" s="3" t="s">
        <v>54</v>
      </c>
      <c r="D1597">
        <v>22</v>
      </c>
      <c r="E1597" s="3" t="s">
        <v>2082</v>
      </c>
      <c r="F1597" t="s">
        <v>3187</v>
      </c>
      <c r="G1597" t="s">
        <v>12566</v>
      </c>
      <c r="H1597" s="3" t="s">
        <v>19405</v>
      </c>
      <c r="I1597" s="3">
        <v>1</v>
      </c>
      <c r="J1597" s="3" t="s">
        <v>21059</v>
      </c>
      <c r="K1597" s="3" t="s">
        <v>21059</v>
      </c>
    </row>
    <row r="1598" spans="1:11" x14ac:dyDescent="0.5">
      <c r="A1598">
        <v>1597</v>
      </c>
      <c r="B1598">
        <v>45427406</v>
      </c>
      <c r="C1598" s="3" t="s">
        <v>432</v>
      </c>
      <c r="D1598">
        <v>5</v>
      </c>
      <c r="E1598" s="3" t="s">
        <v>2545</v>
      </c>
      <c r="F1598" t="s">
        <v>8385</v>
      </c>
      <c r="G1598" t="s">
        <v>12567</v>
      </c>
      <c r="H1598" s="3" t="s">
        <v>19405</v>
      </c>
      <c r="I1598" s="3">
        <v>1</v>
      </c>
      <c r="J1598" s="3" t="s">
        <v>21060</v>
      </c>
      <c r="K1598" s="3" t="s">
        <v>21060</v>
      </c>
    </row>
    <row r="1599" spans="1:11" x14ac:dyDescent="0.5">
      <c r="A1599">
        <v>1598</v>
      </c>
      <c r="B1599">
        <v>45427407</v>
      </c>
      <c r="C1599" s="3" t="s">
        <v>432</v>
      </c>
      <c r="D1599">
        <v>5</v>
      </c>
      <c r="E1599" s="3" t="s">
        <v>2545</v>
      </c>
      <c r="F1599" t="s">
        <v>3188</v>
      </c>
      <c r="G1599" t="s">
        <v>12568</v>
      </c>
      <c r="H1599" s="3" t="s">
        <v>19405</v>
      </c>
      <c r="I1599" s="3">
        <v>1</v>
      </c>
      <c r="J1599" s="3" t="s">
        <v>21061</v>
      </c>
      <c r="K1599" s="3" t="s">
        <v>21061</v>
      </c>
    </row>
    <row r="1600" spans="1:11" x14ac:dyDescent="0.5">
      <c r="A1600">
        <v>1599</v>
      </c>
      <c r="B1600">
        <v>45427408</v>
      </c>
      <c r="C1600" s="3" t="s">
        <v>532</v>
      </c>
      <c r="D1600">
        <v>5</v>
      </c>
      <c r="E1600" s="3" t="s">
        <v>2545</v>
      </c>
      <c r="F1600" t="s">
        <v>3189</v>
      </c>
      <c r="G1600" t="s">
        <v>12569</v>
      </c>
      <c r="H1600" s="3" t="s">
        <v>19405</v>
      </c>
      <c r="I1600" s="3">
        <v>1</v>
      </c>
      <c r="J1600" s="3" t="s">
        <v>21062</v>
      </c>
      <c r="K1600" s="3" t="s">
        <v>21062</v>
      </c>
    </row>
    <row r="1601" spans="1:11" x14ac:dyDescent="0.5">
      <c r="A1601">
        <v>1600</v>
      </c>
      <c r="B1601">
        <v>45427409</v>
      </c>
      <c r="C1601" s="3" t="s">
        <v>432</v>
      </c>
      <c r="D1601">
        <v>9</v>
      </c>
      <c r="E1601" s="3" t="s">
        <v>2548</v>
      </c>
      <c r="F1601" t="s">
        <v>5900</v>
      </c>
      <c r="G1601" t="s">
        <v>12570</v>
      </c>
      <c r="H1601" s="3" t="s">
        <v>19405</v>
      </c>
      <c r="I1601" s="3">
        <v>1</v>
      </c>
      <c r="J1601" s="3" t="s">
        <v>21063</v>
      </c>
      <c r="K1601" s="3" t="s">
        <v>21063</v>
      </c>
    </row>
    <row r="1602" spans="1:11" x14ac:dyDescent="0.5">
      <c r="A1602">
        <v>1601</v>
      </c>
      <c r="B1602">
        <v>45427410</v>
      </c>
      <c r="C1602" s="3" t="s">
        <v>432</v>
      </c>
      <c r="D1602">
        <v>5</v>
      </c>
      <c r="E1602" s="3" t="s">
        <v>2545</v>
      </c>
      <c r="F1602" t="s">
        <v>5901</v>
      </c>
      <c r="G1602" t="s">
        <v>12571</v>
      </c>
      <c r="H1602" s="3" t="s">
        <v>19405</v>
      </c>
      <c r="I1602" s="3">
        <v>1</v>
      </c>
      <c r="J1602" s="3" t="s">
        <v>21064</v>
      </c>
      <c r="K1602" s="3" t="s">
        <v>21064</v>
      </c>
    </row>
    <row r="1603" spans="1:11" x14ac:dyDescent="0.5">
      <c r="A1603">
        <v>1602</v>
      </c>
      <c r="B1603">
        <v>45427411</v>
      </c>
      <c r="C1603" s="3" t="s">
        <v>432</v>
      </c>
      <c r="D1603">
        <v>5</v>
      </c>
      <c r="E1603" s="3" t="s">
        <v>2545</v>
      </c>
      <c r="F1603" t="s">
        <v>8236</v>
      </c>
      <c r="G1603" t="s">
        <v>12572</v>
      </c>
      <c r="H1603" s="3" t="s">
        <v>19405</v>
      </c>
      <c r="I1603" s="3">
        <v>1</v>
      </c>
      <c r="J1603" s="3" t="s">
        <v>21065</v>
      </c>
      <c r="K1603" s="3" t="s">
        <v>21065</v>
      </c>
    </row>
    <row r="1604" spans="1:11" x14ac:dyDescent="0.5">
      <c r="A1604">
        <v>1603</v>
      </c>
      <c r="B1604">
        <v>45427412</v>
      </c>
      <c r="C1604" s="3" t="s">
        <v>432</v>
      </c>
      <c r="D1604">
        <v>5</v>
      </c>
      <c r="E1604" s="3" t="s">
        <v>2545</v>
      </c>
      <c r="F1604" t="s">
        <v>3190</v>
      </c>
      <c r="G1604" t="s">
        <v>12573</v>
      </c>
      <c r="H1604" s="3" t="s">
        <v>19405</v>
      </c>
      <c r="I1604" s="3">
        <v>1</v>
      </c>
      <c r="J1604" s="3" t="s">
        <v>21066</v>
      </c>
      <c r="K1604" s="3" t="s">
        <v>21066</v>
      </c>
    </row>
    <row r="1605" spans="1:11" x14ac:dyDescent="0.5">
      <c r="A1605">
        <v>1604</v>
      </c>
      <c r="B1605">
        <v>45427413</v>
      </c>
      <c r="C1605" s="3" t="s">
        <v>432</v>
      </c>
      <c r="D1605">
        <v>5</v>
      </c>
      <c r="E1605" s="3" t="s">
        <v>2545</v>
      </c>
      <c r="F1605" t="s">
        <v>3191</v>
      </c>
      <c r="G1605" t="s">
        <v>12574</v>
      </c>
      <c r="H1605" s="3" t="s">
        <v>19405</v>
      </c>
      <c r="I1605" s="3">
        <v>1</v>
      </c>
      <c r="J1605" s="3" t="s">
        <v>21067</v>
      </c>
      <c r="K1605" s="3" t="s">
        <v>21067</v>
      </c>
    </row>
    <row r="1606" spans="1:11" x14ac:dyDescent="0.5">
      <c r="A1606">
        <v>1605</v>
      </c>
      <c r="B1606">
        <v>45427414</v>
      </c>
      <c r="C1606" s="3" t="s">
        <v>432</v>
      </c>
      <c r="D1606">
        <v>5</v>
      </c>
      <c r="E1606" s="3" t="s">
        <v>2545</v>
      </c>
      <c r="F1606" t="s">
        <v>3192</v>
      </c>
      <c r="G1606" t="s">
        <v>12575</v>
      </c>
      <c r="H1606" s="3" t="s">
        <v>19405</v>
      </c>
      <c r="I1606" s="3">
        <v>1</v>
      </c>
      <c r="J1606" s="3" t="s">
        <v>21068</v>
      </c>
      <c r="K1606" s="3" t="s">
        <v>21068</v>
      </c>
    </row>
    <row r="1607" spans="1:11" x14ac:dyDescent="0.5">
      <c r="A1607">
        <v>1606</v>
      </c>
      <c r="B1607">
        <v>45427415</v>
      </c>
      <c r="C1607" s="3" t="s">
        <v>432</v>
      </c>
      <c r="D1607">
        <v>5</v>
      </c>
      <c r="E1607" s="3" t="s">
        <v>2545</v>
      </c>
      <c r="F1607" t="s">
        <v>8711</v>
      </c>
      <c r="G1607" t="s">
        <v>12576</v>
      </c>
      <c r="H1607" s="3" t="s">
        <v>19405</v>
      </c>
      <c r="I1607" s="3">
        <v>1</v>
      </c>
      <c r="J1607" s="3" t="s">
        <v>21069</v>
      </c>
      <c r="K1607" s="3" t="s">
        <v>21069</v>
      </c>
    </row>
    <row r="1608" spans="1:11" x14ac:dyDescent="0.5">
      <c r="A1608">
        <v>1607</v>
      </c>
      <c r="B1608">
        <v>45427416</v>
      </c>
      <c r="C1608" s="3" t="s">
        <v>2201</v>
      </c>
      <c r="D1608">
        <v>5</v>
      </c>
      <c r="E1608" s="3" t="s">
        <v>2545</v>
      </c>
      <c r="F1608" t="s">
        <v>9669</v>
      </c>
      <c r="G1608" t="s">
        <v>12577</v>
      </c>
      <c r="H1608" s="3" t="s">
        <v>19405</v>
      </c>
      <c r="I1608" s="3">
        <v>1</v>
      </c>
      <c r="J1608" s="3" t="s">
        <v>21070</v>
      </c>
      <c r="K1608" s="3" t="s">
        <v>21070</v>
      </c>
    </row>
    <row r="1609" spans="1:11" x14ac:dyDescent="0.5">
      <c r="A1609">
        <v>1608</v>
      </c>
      <c r="B1609">
        <v>45427417</v>
      </c>
      <c r="C1609" s="3" t="s">
        <v>2201</v>
      </c>
      <c r="D1609">
        <v>5</v>
      </c>
      <c r="E1609" s="3" t="s">
        <v>2545</v>
      </c>
      <c r="F1609" t="s">
        <v>3193</v>
      </c>
      <c r="G1609" t="s">
        <v>12578</v>
      </c>
      <c r="H1609" s="3" t="s">
        <v>19405</v>
      </c>
      <c r="I1609" s="3">
        <v>1</v>
      </c>
      <c r="J1609" s="3" t="s">
        <v>21071</v>
      </c>
      <c r="K1609" s="3" t="s">
        <v>21071</v>
      </c>
    </row>
    <row r="1610" spans="1:11" x14ac:dyDescent="0.5">
      <c r="A1610">
        <v>1609</v>
      </c>
      <c r="B1610">
        <v>45427418</v>
      </c>
      <c r="C1610" s="3" t="s">
        <v>2201</v>
      </c>
      <c r="D1610">
        <v>5</v>
      </c>
      <c r="E1610" s="3" t="s">
        <v>2545</v>
      </c>
      <c r="F1610" t="s">
        <v>9670</v>
      </c>
      <c r="G1610" t="s">
        <v>12579</v>
      </c>
      <c r="H1610" s="3" t="s">
        <v>19405</v>
      </c>
      <c r="I1610" s="3">
        <v>1</v>
      </c>
      <c r="J1610" s="3" t="s">
        <v>21072</v>
      </c>
      <c r="K1610" s="3" t="s">
        <v>21072</v>
      </c>
    </row>
    <row r="1611" spans="1:11" x14ac:dyDescent="0.5">
      <c r="A1611">
        <v>1610</v>
      </c>
      <c r="B1611">
        <v>45427419</v>
      </c>
      <c r="C1611" s="3" t="s">
        <v>2201</v>
      </c>
      <c r="D1611">
        <v>5</v>
      </c>
      <c r="E1611" s="3" t="s">
        <v>2545</v>
      </c>
      <c r="F1611" t="s">
        <v>9671</v>
      </c>
      <c r="G1611" t="s">
        <v>12580</v>
      </c>
      <c r="H1611" s="3" t="s">
        <v>19405</v>
      </c>
      <c r="I1611" s="3">
        <v>1</v>
      </c>
      <c r="J1611" s="3" t="s">
        <v>21073</v>
      </c>
      <c r="K1611" s="3" t="s">
        <v>21073</v>
      </c>
    </row>
    <row r="1612" spans="1:11" x14ac:dyDescent="0.5">
      <c r="A1612">
        <v>1611</v>
      </c>
      <c r="B1612">
        <v>45427420</v>
      </c>
      <c r="C1612" s="3" t="s">
        <v>2201</v>
      </c>
      <c r="D1612">
        <v>5</v>
      </c>
      <c r="E1612" s="3" t="s">
        <v>2545</v>
      </c>
      <c r="F1612" t="s">
        <v>3194</v>
      </c>
      <c r="G1612" t="s">
        <v>12581</v>
      </c>
      <c r="H1612" s="3" t="s">
        <v>19405</v>
      </c>
      <c r="I1612" s="3">
        <v>1</v>
      </c>
      <c r="J1612" s="3" t="s">
        <v>21074</v>
      </c>
      <c r="K1612" s="3" t="s">
        <v>21074</v>
      </c>
    </row>
    <row r="1613" spans="1:11" x14ac:dyDescent="0.5">
      <c r="A1613">
        <v>1612</v>
      </c>
      <c r="B1613">
        <v>45427421</v>
      </c>
      <c r="C1613" s="3" t="s">
        <v>2202</v>
      </c>
      <c r="D1613">
        <v>20</v>
      </c>
      <c r="E1613" s="3" t="s">
        <v>2087</v>
      </c>
      <c r="F1613" t="s">
        <v>3195</v>
      </c>
      <c r="G1613" t="s">
        <v>12582</v>
      </c>
      <c r="H1613" s="3" t="s">
        <v>19405</v>
      </c>
      <c r="I1613" s="3">
        <v>1</v>
      </c>
      <c r="J1613" s="3" t="s">
        <v>21075</v>
      </c>
      <c r="K1613" s="3" t="s">
        <v>21075</v>
      </c>
    </row>
    <row r="1614" spans="1:11" x14ac:dyDescent="0.5">
      <c r="A1614">
        <v>1613</v>
      </c>
      <c r="B1614">
        <v>45427422</v>
      </c>
      <c r="C1614" s="3" t="s">
        <v>2202</v>
      </c>
      <c r="D1614">
        <v>8</v>
      </c>
      <c r="E1614" s="3" t="s">
        <v>2080</v>
      </c>
      <c r="F1614" t="s">
        <v>7994</v>
      </c>
      <c r="G1614" t="s">
        <v>12583</v>
      </c>
      <c r="H1614" s="3" t="s">
        <v>19405</v>
      </c>
      <c r="I1614" s="3">
        <v>1</v>
      </c>
      <c r="J1614" s="3" t="s">
        <v>21076</v>
      </c>
      <c r="K1614" s="3" t="s">
        <v>21076</v>
      </c>
    </row>
    <row r="1615" spans="1:11" x14ac:dyDescent="0.5">
      <c r="A1615">
        <v>1614</v>
      </c>
      <c r="B1615">
        <v>45427423</v>
      </c>
      <c r="C1615" s="3" t="s">
        <v>2202</v>
      </c>
      <c r="D1615">
        <v>5</v>
      </c>
      <c r="E1615" s="3" t="s">
        <v>2545</v>
      </c>
      <c r="F1615" t="s">
        <v>3196</v>
      </c>
      <c r="G1615" t="s">
        <v>12584</v>
      </c>
      <c r="H1615" s="3" t="s">
        <v>19405</v>
      </c>
      <c r="I1615" s="3">
        <v>1</v>
      </c>
      <c r="J1615" s="3" t="s">
        <v>21077</v>
      </c>
      <c r="K1615" s="3" t="s">
        <v>21077</v>
      </c>
    </row>
    <row r="1616" spans="1:11" x14ac:dyDescent="0.5">
      <c r="A1616">
        <v>1615</v>
      </c>
      <c r="B1616">
        <v>45427424</v>
      </c>
      <c r="C1616" s="3" t="s">
        <v>2202</v>
      </c>
      <c r="D1616">
        <v>8</v>
      </c>
      <c r="E1616" s="3" t="s">
        <v>2080</v>
      </c>
      <c r="F1616" t="s">
        <v>3197</v>
      </c>
      <c r="G1616" t="s">
        <v>12585</v>
      </c>
      <c r="H1616" s="3" t="s">
        <v>19405</v>
      </c>
      <c r="I1616" s="3">
        <v>1</v>
      </c>
      <c r="J1616" s="3" t="s">
        <v>21078</v>
      </c>
      <c r="K1616" s="3" t="s">
        <v>21078</v>
      </c>
    </row>
    <row r="1617" spans="1:11" x14ac:dyDescent="0.5">
      <c r="A1617">
        <v>1616</v>
      </c>
      <c r="B1617">
        <v>45427425</v>
      </c>
      <c r="C1617" s="3" t="s">
        <v>2202</v>
      </c>
      <c r="D1617">
        <v>7</v>
      </c>
      <c r="E1617" s="3" t="s">
        <v>28128</v>
      </c>
      <c r="F1617" t="s">
        <v>3198</v>
      </c>
      <c r="G1617" t="s">
        <v>12586</v>
      </c>
      <c r="H1617" s="3" t="s">
        <v>19405</v>
      </c>
      <c r="I1617" s="3">
        <v>1</v>
      </c>
      <c r="J1617" s="3" t="s">
        <v>21079</v>
      </c>
      <c r="K1617" s="3" t="s">
        <v>21079</v>
      </c>
    </row>
    <row r="1618" spans="1:11" x14ac:dyDescent="0.5">
      <c r="A1618">
        <v>1617</v>
      </c>
      <c r="B1618">
        <v>45427426</v>
      </c>
      <c r="C1618" s="3" t="s">
        <v>2202</v>
      </c>
      <c r="D1618">
        <v>20</v>
      </c>
      <c r="E1618" s="3" t="s">
        <v>2087</v>
      </c>
      <c r="F1618" t="s">
        <v>3199</v>
      </c>
      <c r="G1618" t="s">
        <v>12587</v>
      </c>
      <c r="H1618" s="3" t="s">
        <v>19405</v>
      </c>
      <c r="I1618" s="3">
        <v>1</v>
      </c>
      <c r="J1618" s="3" t="s">
        <v>21080</v>
      </c>
      <c r="K1618" s="3" t="s">
        <v>21080</v>
      </c>
    </row>
    <row r="1619" spans="1:11" x14ac:dyDescent="0.5">
      <c r="A1619">
        <v>1618</v>
      </c>
      <c r="B1619">
        <v>45427427</v>
      </c>
      <c r="C1619" s="3" t="s">
        <v>2202</v>
      </c>
      <c r="D1619">
        <v>20</v>
      </c>
      <c r="E1619" s="3" t="s">
        <v>2087</v>
      </c>
      <c r="F1619" t="s">
        <v>7995</v>
      </c>
      <c r="G1619" t="s">
        <v>12588</v>
      </c>
      <c r="H1619" s="3" t="s">
        <v>19405</v>
      </c>
      <c r="I1619" s="3">
        <v>1</v>
      </c>
      <c r="J1619" s="3" t="s">
        <v>21081</v>
      </c>
      <c r="K1619" s="3" t="s">
        <v>21081</v>
      </c>
    </row>
    <row r="1620" spans="1:11" x14ac:dyDescent="0.5">
      <c r="A1620">
        <v>1619</v>
      </c>
      <c r="B1620">
        <v>45427428</v>
      </c>
      <c r="C1620" s="3" t="s">
        <v>2203</v>
      </c>
      <c r="D1620">
        <v>5</v>
      </c>
      <c r="E1620" s="3" t="s">
        <v>2545</v>
      </c>
      <c r="F1620" t="s">
        <v>3200</v>
      </c>
      <c r="G1620" t="s">
        <v>12589</v>
      </c>
      <c r="H1620" s="3" t="s">
        <v>19405</v>
      </c>
      <c r="I1620" s="3">
        <v>1</v>
      </c>
      <c r="J1620" s="3" t="s">
        <v>21082</v>
      </c>
      <c r="K1620" s="3" t="s">
        <v>21082</v>
      </c>
    </row>
    <row r="1621" spans="1:11" x14ac:dyDescent="0.5">
      <c r="A1621">
        <v>1620</v>
      </c>
      <c r="B1621">
        <v>45427429</v>
      </c>
      <c r="C1621" s="3" t="s">
        <v>734</v>
      </c>
      <c r="D1621">
        <v>9</v>
      </c>
      <c r="E1621" s="3" t="s">
        <v>2548</v>
      </c>
      <c r="F1621" t="s">
        <v>9672</v>
      </c>
      <c r="G1621" t="s">
        <v>12590</v>
      </c>
      <c r="H1621" s="3" t="s">
        <v>19405</v>
      </c>
      <c r="I1621" s="3">
        <v>1</v>
      </c>
      <c r="J1621" s="3" t="s">
        <v>21083</v>
      </c>
      <c r="K1621" s="3" t="s">
        <v>21083</v>
      </c>
    </row>
    <row r="1622" spans="1:11" x14ac:dyDescent="0.5">
      <c r="A1622">
        <v>1621</v>
      </c>
      <c r="B1622">
        <v>45427430</v>
      </c>
      <c r="C1622" s="3" t="s">
        <v>2204</v>
      </c>
      <c r="D1622">
        <v>5</v>
      </c>
      <c r="E1622" s="3" t="s">
        <v>2545</v>
      </c>
      <c r="F1622" t="s">
        <v>7996</v>
      </c>
      <c r="G1622" t="s">
        <v>12591</v>
      </c>
      <c r="H1622" s="3" t="s">
        <v>19405</v>
      </c>
      <c r="I1622" s="3">
        <v>1</v>
      </c>
      <c r="J1622" s="3" t="s">
        <v>21084</v>
      </c>
      <c r="K1622" s="3" t="s">
        <v>21084</v>
      </c>
    </row>
    <row r="1623" spans="1:11" x14ac:dyDescent="0.5">
      <c r="A1623">
        <v>1622</v>
      </c>
      <c r="B1623">
        <v>45427431</v>
      </c>
      <c r="C1623" s="3" t="s">
        <v>2205</v>
      </c>
      <c r="D1623">
        <v>5</v>
      </c>
      <c r="E1623" s="3" t="s">
        <v>2545</v>
      </c>
      <c r="F1623" t="s">
        <v>9379</v>
      </c>
      <c r="G1623" t="s">
        <v>12592</v>
      </c>
      <c r="H1623" s="3" t="s">
        <v>19405</v>
      </c>
      <c r="I1623" s="3">
        <v>1</v>
      </c>
      <c r="J1623" s="3" t="s">
        <v>21085</v>
      </c>
      <c r="K1623" s="3" t="s">
        <v>21085</v>
      </c>
    </row>
    <row r="1624" spans="1:11" x14ac:dyDescent="0.5">
      <c r="A1624">
        <v>1623</v>
      </c>
      <c r="B1624">
        <v>45427432</v>
      </c>
      <c r="C1624" s="3" t="s">
        <v>2205</v>
      </c>
      <c r="D1624">
        <v>14</v>
      </c>
      <c r="E1624" s="3" t="s">
        <v>2555</v>
      </c>
      <c r="F1624" t="s">
        <v>3201</v>
      </c>
      <c r="G1624" t="s">
        <v>12593</v>
      </c>
      <c r="H1624" s="3" t="s">
        <v>19405</v>
      </c>
      <c r="I1624" s="3">
        <v>1</v>
      </c>
      <c r="J1624" s="3" t="s">
        <v>21086</v>
      </c>
      <c r="K1624" s="3" t="s">
        <v>21086</v>
      </c>
    </row>
    <row r="1625" spans="1:11" x14ac:dyDescent="0.5">
      <c r="A1625">
        <v>1624</v>
      </c>
      <c r="B1625">
        <v>45427433</v>
      </c>
      <c r="C1625" s="3" t="s">
        <v>2205</v>
      </c>
      <c r="D1625">
        <v>5</v>
      </c>
      <c r="E1625" s="3" t="s">
        <v>2545</v>
      </c>
      <c r="F1625" t="s">
        <v>8386</v>
      </c>
      <c r="G1625" t="s">
        <v>12594</v>
      </c>
      <c r="H1625" s="3" t="s">
        <v>19405</v>
      </c>
      <c r="I1625" s="3">
        <v>1</v>
      </c>
      <c r="J1625" s="3" t="s">
        <v>21087</v>
      </c>
      <c r="K1625" s="3" t="s">
        <v>21087</v>
      </c>
    </row>
    <row r="1626" spans="1:11" x14ac:dyDescent="0.5">
      <c r="A1626">
        <v>1625</v>
      </c>
      <c r="B1626">
        <v>45427434</v>
      </c>
      <c r="C1626" s="3" t="s">
        <v>2205</v>
      </c>
      <c r="D1626">
        <v>5</v>
      </c>
      <c r="E1626" s="3" t="s">
        <v>2545</v>
      </c>
      <c r="F1626" t="s">
        <v>3202</v>
      </c>
      <c r="G1626" t="s">
        <v>12595</v>
      </c>
      <c r="H1626" s="3" t="s">
        <v>19405</v>
      </c>
      <c r="I1626" s="3">
        <v>1</v>
      </c>
      <c r="J1626" s="3" t="s">
        <v>21088</v>
      </c>
      <c r="K1626" s="3" t="s">
        <v>21088</v>
      </c>
    </row>
    <row r="1627" spans="1:11" x14ac:dyDescent="0.5">
      <c r="A1627">
        <v>1626</v>
      </c>
      <c r="B1627">
        <v>45427435</v>
      </c>
      <c r="C1627" s="3" t="s">
        <v>2205</v>
      </c>
      <c r="D1627">
        <v>14</v>
      </c>
      <c r="E1627" s="3" t="s">
        <v>2555</v>
      </c>
      <c r="F1627" t="s">
        <v>6673</v>
      </c>
      <c r="G1627" t="s">
        <v>12596</v>
      </c>
      <c r="H1627" s="3" t="s">
        <v>19405</v>
      </c>
      <c r="I1627" s="3">
        <v>1</v>
      </c>
      <c r="J1627" s="3" t="s">
        <v>21089</v>
      </c>
      <c r="K1627" s="3" t="s">
        <v>21089</v>
      </c>
    </row>
    <row r="1628" spans="1:11" x14ac:dyDescent="0.5">
      <c r="A1628">
        <v>1627</v>
      </c>
      <c r="B1628">
        <v>45427436</v>
      </c>
      <c r="C1628" s="3" t="s">
        <v>2205</v>
      </c>
      <c r="D1628">
        <v>8</v>
      </c>
      <c r="E1628" s="3" t="s">
        <v>2080</v>
      </c>
      <c r="F1628" t="s">
        <v>3203</v>
      </c>
      <c r="G1628" t="s">
        <v>12597</v>
      </c>
      <c r="H1628" s="3" t="s">
        <v>19405</v>
      </c>
      <c r="I1628" s="3">
        <v>1</v>
      </c>
      <c r="J1628" s="3" t="s">
        <v>21090</v>
      </c>
      <c r="K1628" s="3" t="s">
        <v>21090</v>
      </c>
    </row>
    <row r="1629" spans="1:11" x14ac:dyDescent="0.5">
      <c r="A1629">
        <v>1628</v>
      </c>
      <c r="B1629">
        <v>45427437</v>
      </c>
      <c r="C1629" s="3" t="s">
        <v>2205</v>
      </c>
      <c r="D1629">
        <v>5</v>
      </c>
      <c r="E1629" s="3" t="s">
        <v>2545</v>
      </c>
      <c r="F1629" t="s">
        <v>6674</v>
      </c>
      <c r="G1629" t="s">
        <v>12598</v>
      </c>
      <c r="H1629" s="3" t="s">
        <v>19405</v>
      </c>
      <c r="I1629" s="3">
        <v>1</v>
      </c>
      <c r="J1629" s="3" t="s">
        <v>21091</v>
      </c>
      <c r="K1629" s="3" t="s">
        <v>21091</v>
      </c>
    </row>
    <row r="1630" spans="1:11" x14ac:dyDescent="0.5">
      <c r="A1630">
        <v>1629</v>
      </c>
      <c r="B1630">
        <v>45427438</v>
      </c>
      <c r="C1630" s="3" t="s">
        <v>2205</v>
      </c>
      <c r="D1630">
        <v>5</v>
      </c>
      <c r="E1630" s="3" t="s">
        <v>2545</v>
      </c>
      <c r="F1630" t="s">
        <v>8387</v>
      </c>
      <c r="G1630" t="s">
        <v>12599</v>
      </c>
      <c r="H1630" s="3" t="s">
        <v>19405</v>
      </c>
      <c r="I1630" s="3">
        <v>1</v>
      </c>
      <c r="J1630" s="3" t="s">
        <v>21092</v>
      </c>
      <c r="K1630" s="3" t="s">
        <v>21092</v>
      </c>
    </row>
    <row r="1631" spans="1:11" x14ac:dyDescent="0.5">
      <c r="A1631">
        <v>1630</v>
      </c>
      <c r="B1631">
        <v>45427439</v>
      </c>
      <c r="C1631" s="3" t="s">
        <v>2205</v>
      </c>
      <c r="D1631">
        <v>8</v>
      </c>
      <c r="E1631" s="3" t="s">
        <v>2080</v>
      </c>
      <c r="F1631" t="s">
        <v>9673</v>
      </c>
      <c r="G1631" t="s">
        <v>12600</v>
      </c>
      <c r="H1631" s="3" t="s">
        <v>19405</v>
      </c>
      <c r="I1631" s="3">
        <v>1</v>
      </c>
      <c r="J1631" s="3" t="s">
        <v>21093</v>
      </c>
      <c r="K1631" s="3" t="s">
        <v>21093</v>
      </c>
    </row>
    <row r="1632" spans="1:11" x14ac:dyDescent="0.5">
      <c r="A1632">
        <v>1631</v>
      </c>
      <c r="B1632">
        <v>45427440</v>
      </c>
      <c r="C1632" s="3" t="s">
        <v>2205</v>
      </c>
      <c r="D1632">
        <v>9</v>
      </c>
      <c r="E1632" s="3" t="s">
        <v>2548</v>
      </c>
      <c r="F1632" t="s">
        <v>9674</v>
      </c>
      <c r="G1632" t="s">
        <v>12601</v>
      </c>
      <c r="H1632" s="3" t="s">
        <v>19405</v>
      </c>
      <c r="I1632" s="3">
        <v>1</v>
      </c>
      <c r="J1632" s="3" t="s">
        <v>21094</v>
      </c>
      <c r="K1632" s="3" t="s">
        <v>21094</v>
      </c>
    </row>
    <row r="1633" spans="1:11" x14ac:dyDescent="0.5">
      <c r="A1633">
        <v>1632</v>
      </c>
      <c r="B1633">
        <v>45427441</v>
      </c>
      <c r="C1633" s="3" t="s">
        <v>2205</v>
      </c>
      <c r="D1633">
        <v>8</v>
      </c>
      <c r="E1633" s="3" t="s">
        <v>2080</v>
      </c>
      <c r="F1633" t="s">
        <v>3204</v>
      </c>
      <c r="G1633" t="s">
        <v>12602</v>
      </c>
      <c r="H1633" s="3" t="s">
        <v>19405</v>
      </c>
      <c r="I1633" s="3">
        <v>1</v>
      </c>
      <c r="J1633" s="3" t="s">
        <v>21095</v>
      </c>
      <c r="K1633" s="3" t="s">
        <v>21095</v>
      </c>
    </row>
    <row r="1634" spans="1:11" x14ac:dyDescent="0.5">
      <c r="A1634">
        <v>1633</v>
      </c>
      <c r="B1634">
        <v>45427442</v>
      </c>
      <c r="C1634" s="3" t="s">
        <v>2205</v>
      </c>
      <c r="D1634">
        <v>5</v>
      </c>
      <c r="E1634" s="3" t="s">
        <v>2545</v>
      </c>
      <c r="F1634" t="s">
        <v>8388</v>
      </c>
      <c r="G1634" t="s">
        <v>12603</v>
      </c>
      <c r="H1634" s="3" t="s">
        <v>19405</v>
      </c>
      <c r="I1634" s="3">
        <v>1</v>
      </c>
      <c r="J1634" s="3" t="s">
        <v>21096</v>
      </c>
      <c r="K1634" s="3" t="s">
        <v>21096</v>
      </c>
    </row>
    <row r="1635" spans="1:11" x14ac:dyDescent="0.5">
      <c r="A1635">
        <v>1634</v>
      </c>
      <c r="B1635">
        <v>45427443</v>
      </c>
      <c r="C1635" s="3" t="s">
        <v>2205</v>
      </c>
      <c r="D1635">
        <v>8</v>
      </c>
      <c r="E1635" s="3" t="s">
        <v>2080</v>
      </c>
      <c r="F1635" t="s">
        <v>6675</v>
      </c>
      <c r="G1635" t="s">
        <v>12604</v>
      </c>
      <c r="H1635" s="3" t="s">
        <v>19405</v>
      </c>
      <c r="I1635" s="3">
        <v>1</v>
      </c>
      <c r="J1635" s="3" t="s">
        <v>21097</v>
      </c>
      <c r="K1635" s="3" t="s">
        <v>21097</v>
      </c>
    </row>
    <row r="1636" spans="1:11" x14ac:dyDescent="0.5">
      <c r="A1636">
        <v>1635</v>
      </c>
      <c r="B1636">
        <v>45427444</v>
      </c>
      <c r="C1636" s="3" t="s">
        <v>2205</v>
      </c>
      <c r="D1636">
        <v>5</v>
      </c>
      <c r="E1636" s="3" t="s">
        <v>2545</v>
      </c>
      <c r="F1636" t="s">
        <v>28171</v>
      </c>
      <c r="G1636" t="s">
        <v>28172</v>
      </c>
      <c r="H1636" s="3" t="s">
        <v>19405</v>
      </c>
      <c r="I1636" s="3">
        <v>1</v>
      </c>
      <c r="J1636" s="3" t="s">
        <v>21098</v>
      </c>
      <c r="K1636" s="3" t="s">
        <v>21098</v>
      </c>
    </row>
    <row r="1637" spans="1:11" x14ac:dyDescent="0.5">
      <c r="A1637">
        <v>1636</v>
      </c>
      <c r="B1637">
        <v>45427445</v>
      </c>
      <c r="C1637" s="3" t="s">
        <v>2205</v>
      </c>
      <c r="D1637">
        <v>5</v>
      </c>
      <c r="E1637" s="3" t="s">
        <v>2545</v>
      </c>
      <c r="F1637" t="s">
        <v>3205</v>
      </c>
      <c r="G1637" t="s">
        <v>12605</v>
      </c>
      <c r="H1637" s="3" t="s">
        <v>19405</v>
      </c>
      <c r="I1637" s="3">
        <v>1</v>
      </c>
      <c r="J1637" s="3" t="s">
        <v>21099</v>
      </c>
      <c r="K1637" s="3" t="s">
        <v>21099</v>
      </c>
    </row>
    <row r="1638" spans="1:11" x14ac:dyDescent="0.5">
      <c r="A1638">
        <v>1637</v>
      </c>
      <c r="B1638">
        <v>45427446</v>
      </c>
      <c r="C1638" s="3" t="s">
        <v>2205</v>
      </c>
      <c r="D1638">
        <v>5</v>
      </c>
      <c r="E1638" s="3" t="s">
        <v>2545</v>
      </c>
      <c r="F1638" t="s">
        <v>8712</v>
      </c>
      <c r="G1638" t="s">
        <v>12606</v>
      </c>
      <c r="H1638" s="3" t="s">
        <v>19405</v>
      </c>
      <c r="I1638" s="3">
        <v>1</v>
      </c>
      <c r="J1638" s="3" t="s">
        <v>21100</v>
      </c>
      <c r="K1638" s="3" t="s">
        <v>21100</v>
      </c>
    </row>
    <row r="1639" spans="1:11" x14ac:dyDescent="0.5">
      <c r="A1639">
        <v>1638</v>
      </c>
      <c r="B1639">
        <v>45427447</v>
      </c>
      <c r="C1639" s="3" t="s">
        <v>2205</v>
      </c>
      <c r="D1639">
        <v>5</v>
      </c>
      <c r="E1639" s="3" t="s">
        <v>2545</v>
      </c>
      <c r="F1639" t="s">
        <v>3206</v>
      </c>
      <c r="G1639" t="s">
        <v>12607</v>
      </c>
      <c r="H1639" s="3" t="s">
        <v>19405</v>
      </c>
      <c r="I1639" s="3">
        <v>1</v>
      </c>
      <c r="J1639" s="3" t="s">
        <v>21101</v>
      </c>
      <c r="K1639" s="3" t="s">
        <v>21101</v>
      </c>
    </row>
    <row r="1640" spans="1:11" x14ac:dyDescent="0.5">
      <c r="A1640">
        <v>1639</v>
      </c>
      <c r="B1640">
        <v>45427448</v>
      </c>
      <c r="C1640" s="3" t="s">
        <v>2205</v>
      </c>
      <c r="D1640">
        <v>9</v>
      </c>
      <c r="E1640" s="3" t="s">
        <v>2548</v>
      </c>
      <c r="F1640" t="s">
        <v>8900</v>
      </c>
      <c r="G1640" t="s">
        <v>12608</v>
      </c>
      <c r="H1640" s="3" t="s">
        <v>19405</v>
      </c>
      <c r="I1640" s="3">
        <v>1</v>
      </c>
      <c r="J1640" s="3" t="s">
        <v>21102</v>
      </c>
      <c r="K1640" s="3" t="s">
        <v>21102</v>
      </c>
    </row>
    <row r="1641" spans="1:11" x14ac:dyDescent="0.5">
      <c r="A1641">
        <v>1640</v>
      </c>
      <c r="B1641">
        <v>45427449</v>
      </c>
      <c r="C1641" s="3" t="s">
        <v>2205</v>
      </c>
      <c r="D1641">
        <v>14</v>
      </c>
      <c r="E1641" s="3" t="s">
        <v>2555</v>
      </c>
      <c r="F1641" t="s">
        <v>6676</v>
      </c>
      <c r="G1641" t="s">
        <v>12609</v>
      </c>
      <c r="H1641" s="3" t="s">
        <v>19405</v>
      </c>
      <c r="I1641" s="3">
        <v>1</v>
      </c>
      <c r="J1641" s="3" t="s">
        <v>21103</v>
      </c>
      <c r="K1641" s="3" t="s">
        <v>21103</v>
      </c>
    </row>
    <row r="1642" spans="1:11" x14ac:dyDescent="0.5">
      <c r="A1642">
        <v>1641</v>
      </c>
      <c r="B1642">
        <v>45427450</v>
      </c>
      <c r="C1642" s="3" t="s">
        <v>2205</v>
      </c>
      <c r="D1642">
        <v>8</v>
      </c>
      <c r="E1642" s="3" t="s">
        <v>2080</v>
      </c>
      <c r="F1642" t="s">
        <v>6677</v>
      </c>
      <c r="G1642" t="s">
        <v>12610</v>
      </c>
      <c r="H1642" s="3" t="s">
        <v>19405</v>
      </c>
      <c r="I1642" s="3">
        <v>1</v>
      </c>
      <c r="J1642" s="3" t="s">
        <v>21104</v>
      </c>
      <c r="K1642" s="3" t="s">
        <v>21104</v>
      </c>
    </row>
    <row r="1643" spans="1:11" x14ac:dyDescent="0.5">
      <c r="A1643">
        <v>1642</v>
      </c>
      <c r="B1643">
        <v>45427451</v>
      </c>
      <c r="C1643" s="3" t="s">
        <v>2205</v>
      </c>
      <c r="D1643">
        <v>8</v>
      </c>
      <c r="E1643" s="3" t="s">
        <v>2080</v>
      </c>
      <c r="F1643" t="s">
        <v>6678</v>
      </c>
      <c r="G1643" t="s">
        <v>12611</v>
      </c>
      <c r="H1643" s="3" t="s">
        <v>19405</v>
      </c>
      <c r="I1643" s="3">
        <v>1</v>
      </c>
      <c r="J1643" s="3" t="s">
        <v>21105</v>
      </c>
      <c r="K1643" s="3" t="s">
        <v>21105</v>
      </c>
    </row>
    <row r="1644" spans="1:11" x14ac:dyDescent="0.5">
      <c r="A1644">
        <v>1643</v>
      </c>
      <c r="B1644">
        <v>45427452</v>
      </c>
      <c r="C1644" s="3" t="s">
        <v>2205</v>
      </c>
      <c r="D1644">
        <v>8</v>
      </c>
      <c r="E1644" s="3" t="s">
        <v>2080</v>
      </c>
      <c r="F1644" t="s">
        <v>6679</v>
      </c>
      <c r="G1644" t="s">
        <v>12612</v>
      </c>
      <c r="H1644" s="3" t="s">
        <v>19405</v>
      </c>
      <c r="I1644" s="3">
        <v>1</v>
      </c>
      <c r="J1644" s="3" t="s">
        <v>21106</v>
      </c>
      <c r="K1644" s="3" t="s">
        <v>21106</v>
      </c>
    </row>
    <row r="1645" spans="1:11" x14ac:dyDescent="0.5">
      <c r="A1645">
        <v>1644</v>
      </c>
      <c r="B1645">
        <v>45427453</v>
      </c>
      <c r="C1645" s="3" t="s">
        <v>2205</v>
      </c>
      <c r="D1645">
        <v>15</v>
      </c>
      <c r="E1645" s="3" t="s">
        <v>2091</v>
      </c>
      <c r="F1645" t="s">
        <v>6680</v>
      </c>
      <c r="G1645" t="s">
        <v>12613</v>
      </c>
      <c r="H1645" s="3" t="s">
        <v>19405</v>
      </c>
      <c r="I1645" s="3">
        <v>1</v>
      </c>
      <c r="J1645" s="3" t="s">
        <v>21107</v>
      </c>
      <c r="K1645" s="3" t="s">
        <v>21107</v>
      </c>
    </row>
    <row r="1646" spans="1:11" x14ac:dyDescent="0.5">
      <c r="A1646">
        <v>1645</v>
      </c>
      <c r="B1646">
        <v>45427454</v>
      </c>
      <c r="C1646" s="3" t="s">
        <v>2205</v>
      </c>
      <c r="D1646">
        <v>14</v>
      </c>
      <c r="E1646" s="3" t="s">
        <v>2555</v>
      </c>
      <c r="F1646" t="s">
        <v>6681</v>
      </c>
      <c r="G1646" t="s">
        <v>12614</v>
      </c>
      <c r="H1646" s="3" t="s">
        <v>19405</v>
      </c>
      <c r="I1646" s="3">
        <v>1</v>
      </c>
      <c r="J1646" s="3" t="s">
        <v>21108</v>
      </c>
      <c r="K1646" s="3" t="s">
        <v>21108</v>
      </c>
    </row>
    <row r="1647" spans="1:11" x14ac:dyDescent="0.5">
      <c r="A1647">
        <v>1646</v>
      </c>
      <c r="B1647">
        <v>45427455</v>
      </c>
      <c r="C1647" s="3" t="s">
        <v>2205</v>
      </c>
      <c r="D1647">
        <v>14</v>
      </c>
      <c r="E1647" s="3" t="s">
        <v>2555</v>
      </c>
      <c r="F1647" t="s">
        <v>6682</v>
      </c>
      <c r="G1647" t="s">
        <v>12615</v>
      </c>
      <c r="H1647" s="3" t="s">
        <v>19405</v>
      </c>
      <c r="I1647" s="3">
        <v>1</v>
      </c>
      <c r="J1647" s="3" t="s">
        <v>21109</v>
      </c>
      <c r="K1647" s="3" t="s">
        <v>21109</v>
      </c>
    </row>
    <row r="1648" spans="1:11" x14ac:dyDescent="0.5">
      <c r="A1648">
        <v>1647</v>
      </c>
      <c r="B1648">
        <v>45427456</v>
      </c>
      <c r="C1648" s="3" t="s">
        <v>2205</v>
      </c>
      <c r="D1648">
        <v>12</v>
      </c>
      <c r="E1648" s="3" t="s">
        <v>28446</v>
      </c>
      <c r="F1648" t="s">
        <v>9675</v>
      </c>
      <c r="G1648" t="s">
        <v>12616</v>
      </c>
      <c r="H1648" s="3" t="s">
        <v>19405</v>
      </c>
      <c r="I1648" s="3">
        <v>1</v>
      </c>
      <c r="J1648" s="3" t="s">
        <v>21110</v>
      </c>
      <c r="K1648" s="3" t="s">
        <v>21110</v>
      </c>
    </row>
    <row r="1649" spans="1:11" x14ac:dyDescent="0.5">
      <c r="A1649">
        <v>1648</v>
      </c>
      <c r="B1649">
        <v>45427457</v>
      </c>
      <c r="C1649" s="3" t="s">
        <v>2205</v>
      </c>
      <c r="D1649">
        <v>15</v>
      </c>
      <c r="E1649" s="3" t="s">
        <v>2091</v>
      </c>
      <c r="F1649" t="s">
        <v>6683</v>
      </c>
      <c r="G1649" t="s">
        <v>12617</v>
      </c>
      <c r="H1649" s="3" t="s">
        <v>19405</v>
      </c>
      <c r="I1649" s="3">
        <v>1</v>
      </c>
      <c r="J1649" s="3" t="s">
        <v>21111</v>
      </c>
      <c r="K1649" s="3" t="s">
        <v>21111</v>
      </c>
    </row>
    <row r="1650" spans="1:11" x14ac:dyDescent="0.5">
      <c r="A1650">
        <v>1649</v>
      </c>
      <c r="B1650">
        <v>45427458</v>
      </c>
      <c r="C1650" s="3" t="s">
        <v>2205</v>
      </c>
      <c r="D1650">
        <v>15</v>
      </c>
      <c r="E1650" s="3" t="s">
        <v>2091</v>
      </c>
      <c r="F1650" t="s">
        <v>6684</v>
      </c>
      <c r="G1650" t="s">
        <v>12618</v>
      </c>
      <c r="H1650" s="3" t="s">
        <v>19405</v>
      </c>
      <c r="I1650" s="3">
        <v>1</v>
      </c>
      <c r="J1650" s="3" t="s">
        <v>21112</v>
      </c>
      <c r="K1650" s="3" t="s">
        <v>21112</v>
      </c>
    </row>
    <row r="1651" spans="1:11" x14ac:dyDescent="0.5">
      <c r="A1651">
        <v>1650</v>
      </c>
      <c r="B1651">
        <v>45427459</v>
      </c>
      <c r="C1651" s="3" t="s">
        <v>2205</v>
      </c>
      <c r="D1651">
        <v>5</v>
      </c>
      <c r="E1651" s="3" t="s">
        <v>2545</v>
      </c>
      <c r="F1651" t="s">
        <v>6685</v>
      </c>
      <c r="G1651" t="s">
        <v>12619</v>
      </c>
      <c r="H1651" s="3" t="s">
        <v>19405</v>
      </c>
      <c r="I1651" s="3">
        <v>1</v>
      </c>
      <c r="J1651" s="3" t="s">
        <v>21113</v>
      </c>
      <c r="K1651" s="3" t="s">
        <v>21113</v>
      </c>
    </row>
    <row r="1652" spans="1:11" x14ac:dyDescent="0.5">
      <c r="A1652">
        <v>1651</v>
      </c>
      <c r="B1652">
        <v>45427460</v>
      </c>
      <c r="C1652" s="3" t="s">
        <v>2205</v>
      </c>
      <c r="D1652">
        <v>9</v>
      </c>
      <c r="E1652" s="3" t="s">
        <v>2548</v>
      </c>
      <c r="F1652" t="s">
        <v>6686</v>
      </c>
      <c r="G1652" t="s">
        <v>12620</v>
      </c>
      <c r="H1652" s="3" t="s">
        <v>19405</v>
      </c>
      <c r="I1652" s="3">
        <v>1</v>
      </c>
      <c r="J1652" s="3" t="s">
        <v>21114</v>
      </c>
      <c r="K1652" s="3" t="s">
        <v>21114</v>
      </c>
    </row>
    <row r="1653" spans="1:11" x14ac:dyDescent="0.5">
      <c r="A1653">
        <v>1652</v>
      </c>
      <c r="B1653">
        <v>45427461</v>
      </c>
      <c r="C1653" s="3" t="s">
        <v>2205</v>
      </c>
      <c r="D1653">
        <v>9</v>
      </c>
      <c r="E1653" s="3" t="s">
        <v>2548</v>
      </c>
      <c r="F1653" t="s">
        <v>6687</v>
      </c>
      <c r="G1653" t="s">
        <v>12621</v>
      </c>
      <c r="H1653" s="3" t="s">
        <v>19405</v>
      </c>
      <c r="I1653" s="3">
        <v>1</v>
      </c>
      <c r="J1653" s="3" t="s">
        <v>21115</v>
      </c>
      <c r="K1653" s="3" t="s">
        <v>21115</v>
      </c>
    </row>
    <row r="1654" spans="1:11" x14ac:dyDescent="0.5">
      <c r="A1654">
        <v>1653</v>
      </c>
      <c r="B1654">
        <v>45427462</v>
      </c>
      <c r="C1654" s="3" t="s">
        <v>2205</v>
      </c>
      <c r="D1654">
        <v>9</v>
      </c>
      <c r="E1654" s="3" t="s">
        <v>2548</v>
      </c>
      <c r="F1654" t="s">
        <v>28429</v>
      </c>
      <c r="G1654" t="s">
        <v>28430</v>
      </c>
      <c r="H1654" s="3" t="s">
        <v>19405</v>
      </c>
      <c r="I1654" s="3">
        <v>1</v>
      </c>
      <c r="J1654" s="3" t="s">
        <v>21116</v>
      </c>
      <c r="K1654" s="3" t="s">
        <v>21116</v>
      </c>
    </row>
    <row r="1655" spans="1:11" x14ac:dyDescent="0.5">
      <c r="A1655">
        <v>1654</v>
      </c>
      <c r="B1655">
        <v>45427463</v>
      </c>
      <c r="C1655" s="3" t="s">
        <v>2205</v>
      </c>
      <c r="D1655">
        <v>14</v>
      </c>
      <c r="E1655" s="3" t="s">
        <v>2555</v>
      </c>
      <c r="F1655" t="s">
        <v>6688</v>
      </c>
      <c r="G1655" t="s">
        <v>12622</v>
      </c>
      <c r="H1655" s="3" t="s">
        <v>19405</v>
      </c>
      <c r="I1655" s="3">
        <v>1</v>
      </c>
      <c r="J1655" s="3" t="s">
        <v>21117</v>
      </c>
      <c r="K1655" s="3" t="s">
        <v>21117</v>
      </c>
    </row>
    <row r="1656" spans="1:11" x14ac:dyDescent="0.5">
      <c r="A1656">
        <v>1655</v>
      </c>
      <c r="B1656">
        <v>45427464</v>
      </c>
      <c r="C1656" s="3" t="s">
        <v>2205</v>
      </c>
      <c r="D1656">
        <v>16</v>
      </c>
      <c r="E1656" s="3" t="s">
        <v>2550</v>
      </c>
      <c r="F1656" t="s">
        <v>6689</v>
      </c>
      <c r="G1656" t="s">
        <v>12623</v>
      </c>
      <c r="H1656" s="3" t="s">
        <v>19405</v>
      </c>
      <c r="I1656" s="3">
        <v>1</v>
      </c>
      <c r="J1656" s="3" t="s">
        <v>21118</v>
      </c>
      <c r="K1656" s="3" t="s">
        <v>21118</v>
      </c>
    </row>
    <row r="1657" spans="1:11" x14ac:dyDescent="0.5">
      <c r="A1657">
        <v>1656</v>
      </c>
      <c r="B1657">
        <v>45427465</v>
      </c>
      <c r="C1657" s="3" t="s">
        <v>2205</v>
      </c>
      <c r="D1657">
        <v>10</v>
      </c>
      <c r="E1657" s="3" t="s">
        <v>2085</v>
      </c>
      <c r="F1657" t="s">
        <v>9676</v>
      </c>
      <c r="G1657" t="s">
        <v>12624</v>
      </c>
      <c r="H1657" s="3" t="s">
        <v>19405</v>
      </c>
      <c r="I1657" s="3">
        <v>1</v>
      </c>
      <c r="J1657" s="3" t="s">
        <v>21119</v>
      </c>
      <c r="K1657" s="3" t="s">
        <v>21119</v>
      </c>
    </row>
    <row r="1658" spans="1:11" x14ac:dyDescent="0.5">
      <c r="A1658">
        <v>1657</v>
      </c>
      <c r="B1658">
        <v>45427466</v>
      </c>
      <c r="C1658" s="3" t="s">
        <v>2205</v>
      </c>
      <c r="D1658">
        <v>13</v>
      </c>
      <c r="E1658" s="3" t="s">
        <v>28443</v>
      </c>
      <c r="F1658" t="s">
        <v>6690</v>
      </c>
      <c r="G1658" t="s">
        <v>12625</v>
      </c>
      <c r="H1658" s="3" t="s">
        <v>19405</v>
      </c>
      <c r="I1658" s="3">
        <v>1</v>
      </c>
      <c r="J1658" s="3" t="s">
        <v>21120</v>
      </c>
      <c r="K1658" s="3" t="s">
        <v>21120</v>
      </c>
    </row>
    <row r="1659" spans="1:11" x14ac:dyDescent="0.5">
      <c r="A1659">
        <v>1658</v>
      </c>
      <c r="B1659">
        <v>45427467</v>
      </c>
      <c r="C1659" s="3" t="s">
        <v>2205</v>
      </c>
      <c r="D1659">
        <v>8</v>
      </c>
      <c r="E1659" s="3" t="s">
        <v>2080</v>
      </c>
      <c r="F1659" t="s">
        <v>6691</v>
      </c>
      <c r="G1659" t="s">
        <v>12626</v>
      </c>
      <c r="H1659" s="3" t="s">
        <v>19405</v>
      </c>
      <c r="I1659" s="3">
        <v>1</v>
      </c>
      <c r="J1659" s="3" t="s">
        <v>21121</v>
      </c>
      <c r="K1659" s="3" t="s">
        <v>21121</v>
      </c>
    </row>
    <row r="1660" spans="1:11" x14ac:dyDescent="0.5">
      <c r="A1660">
        <v>1659</v>
      </c>
      <c r="B1660">
        <v>45427468</v>
      </c>
      <c r="C1660" s="3" t="s">
        <v>2205</v>
      </c>
      <c r="D1660">
        <v>8</v>
      </c>
      <c r="E1660" s="3" t="s">
        <v>2080</v>
      </c>
      <c r="F1660" t="s">
        <v>6692</v>
      </c>
      <c r="G1660" t="s">
        <v>12627</v>
      </c>
      <c r="H1660" s="3" t="s">
        <v>19405</v>
      </c>
      <c r="I1660" s="3">
        <v>1</v>
      </c>
      <c r="J1660" s="3" t="s">
        <v>21122</v>
      </c>
      <c r="K1660" s="3" t="s">
        <v>21122</v>
      </c>
    </row>
    <row r="1661" spans="1:11" x14ac:dyDescent="0.5">
      <c r="A1661">
        <v>1660</v>
      </c>
      <c r="B1661">
        <v>45427469</v>
      </c>
      <c r="C1661" s="3" t="s">
        <v>2205</v>
      </c>
      <c r="D1661">
        <v>15</v>
      </c>
      <c r="E1661" s="3" t="s">
        <v>2091</v>
      </c>
      <c r="F1661" t="s">
        <v>6693</v>
      </c>
      <c r="G1661" t="s">
        <v>12628</v>
      </c>
      <c r="H1661" s="3" t="s">
        <v>19405</v>
      </c>
      <c r="I1661" s="3">
        <v>1</v>
      </c>
      <c r="J1661" s="3" t="s">
        <v>21123</v>
      </c>
      <c r="K1661" s="3" t="s">
        <v>21123</v>
      </c>
    </row>
    <row r="1662" spans="1:11" x14ac:dyDescent="0.5">
      <c r="A1662">
        <v>1661</v>
      </c>
      <c r="B1662">
        <v>45427470</v>
      </c>
      <c r="C1662" s="3" t="s">
        <v>2205</v>
      </c>
      <c r="D1662">
        <v>13</v>
      </c>
      <c r="E1662" s="3" t="s">
        <v>28443</v>
      </c>
      <c r="F1662" t="s">
        <v>6694</v>
      </c>
      <c r="G1662" t="s">
        <v>12629</v>
      </c>
      <c r="H1662" s="3" t="s">
        <v>19405</v>
      </c>
      <c r="I1662" s="3">
        <v>1</v>
      </c>
      <c r="J1662" s="3" t="s">
        <v>21124</v>
      </c>
      <c r="K1662" s="3" t="s">
        <v>21124</v>
      </c>
    </row>
    <row r="1663" spans="1:11" x14ac:dyDescent="0.5">
      <c r="A1663">
        <v>1662</v>
      </c>
      <c r="B1663">
        <v>45427471</v>
      </c>
      <c r="C1663" s="3" t="s">
        <v>2205</v>
      </c>
      <c r="D1663">
        <v>14</v>
      </c>
      <c r="E1663" s="3" t="s">
        <v>2555</v>
      </c>
      <c r="F1663" t="s">
        <v>6695</v>
      </c>
      <c r="G1663" t="s">
        <v>12630</v>
      </c>
      <c r="H1663" s="3" t="s">
        <v>19405</v>
      </c>
      <c r="I1663" s="3">
        <v>1</v>
      </c>
      <c r="J1663" s="3" t="s">
        <v>21125</v>
      </c>
      <c r="K1663" s="3" t="s">
        <v>21125</v>
      </c>
    </row>
    <row r="1664" spans="1:11" x14ac:dyDescent="0.5">
      <c r="A1664">
        <v>1663</v>
      </c>
      <c r="B1664">
        <v>45427472</v>
      </c>
      <c r="C1664" s="3" t="s">
        <v>2205</v>
      </c>
      <c r="D1664">
        <v>13</v>
      </c>
      <c r="E1664" s="3" t="s">
        <v>28443</v>
      </c>
      <c r="F1664" t="s">
        <v>6696</v>
      </c>
      <c r="G1664" t="s">
        <v>12631</v>
      </c>
      <c r="H1664" s="3" t="s">
        <v>19405</v>
      </c>
      <c r="I1664" s="3">
        <v>1</v>
      </c>
      <c r="J1664" s="3" t="s">
        <v>21126</v>
      </c>
      <c r="K1664" s="3" t="s">
        <v>21126</v>
      </c>
    </row>
    <row r="1665" spans="1:11" x14ac:dyDescent="0.5">
      <c r="A1665">
        <v>1664</v>
      </c>
      <c r="B1665">
        <v>45427473</v>
      </c>
      <c r="C1665" s="3" t="s">
        <v>2205</v>
      </c>
      <c r="D1665">
        <v>8</v>
      </c>
      <c r="E1665" s="3" t="s">
        <v>2080</v>
      </c>
      <c r="F1665" t="s">
        <v>6697</v>
      </c>
      <c r="G1665" t="s">
        <v>12632</v>
      </c>
      <c r="H1665" s="3" t="s">
        <v>19405</v>
      </c>
      <c r="I1665" s="3">
        <v>1</v>
      </c>
      <c r="J1665" s="3" t="s">
        <v>21127</v>
      </c>
      <c r="K1665" s="3" t="s">
        <v>21127</v>
      </c>
    </row>
    <row r="1666" spans="1:11" x14ac:dyDescent="0.5">
      <c r="A1666">
        <v>1665</v>
      </c>
      <c r="B1666">
        <v>45427474</v>
      </c>
      <c r="C1666" s="3" t="s">
        <v>2205</v>
      </c>
      <c r="D1666">
        <v>13</v>
      </c>
      <c r="E1666" s="3" t="s">
        <v>28443</v>
      </c>
      <c r="F1666" t="s">
        <v>6698</v>
      </c>
      <c r="G1666" t="s">
        <v>12633</v>
      </c>
      <c r="H1666" s="3" t="s">
        <v>19405</v>
      </c>
      <c r="I1666" s="3">
        <v>1</v>
      </c>
      <c r="J1666" s="3" t="s">
        <v>21128</v>
      </c>
      <c r="K1666" s="3" t="s">
        <v>21128</v>
      </c>
    </row>
    <row r="1667" spans="1:11" x14ac:dyDescent="0.5">
      <c r="A1667">
        <v>1666</v>
      </c>
      <c r="B1667">
        <v>45427475</v>
      </c>
      <c r="C1667" s="3" t="s">
        <v>2205</v>
      </c>
      <c r="D1667">
        <v>9</v>
      </c>
      <c r="E1667" s="3" t="s">
        <v>2548</v>
      </c>
      <c r="F1667" t="s">
        <v>28431</v>
      </c>
      <c r="G1667" t="s">
        <v>28432</v>
      </c>
      <c r="H1667" s="3" t="s">
        <v>19405</v>
      </c>
      <c r="I1667" s="3">
        <v>1</v>
      </c>
      <c r="J1667" s="3" t="s">
        <v>21129</v>
      </c>
      <c r="K1667" s="3" t="s">
        <v>21129</v>
      </c>
    </row>
    <row r="1668" spans="1:11" x14ac:dyDescent="0.5">
      <c r="A1668">
        <v>1667</v>
      </c>
      <c r="B1668">
        <v>45427476</v>
      </c>
      <c r="C1668" s="3" t="s">
        <v>2205</v>
      </c>
      <c r="D1668">
        <v>8</v>
      </c>
      <c r="E1668" s="3" t="s">
        <v>2080</v>
      </c>
      <c r="F1668" t="s">
        <v>6699</v>
      </c>
      <c r="G1668" t="s">
        <v>12634</v>
      </c>
      <c r="H1668" s="3" t="s">
        <v>19405</v>
      </c>
      <c r="I1668" s="3">
        <v>1</v>
      </c>
      <c r="J1668" s="3" t="s">
        <v>21130</v>
      </c>
      <c r="K1668" s="3" t="s">
        <v>21130</v>
      </c>
    </row>
    <row r="1669" spans="1:11" x14ac:dyDescent="0.5">
      <c r="A1669">
        <v>1668</v>
      </c>
      <c r="B1669">
        <v>45427477</v>
      </c>
      <c r="C1669" s="3" t="s">
        <v>2205</v>
      </c>
      <c r="D1669">
        <v>8</v>
      </c>
      <c r="E1669" s="3" t="s">
        <v>2080</v>
      </c>
      <c r="F1669" t="s">
        <v>9677</v>
      </c>
      <c r="G1669" t="s">
        <v>12635</v>
      </c>
      <c r="H1669" s="3" t="s">
        <v>19405</v>
      </c>
      <c r="I1669" s="3">
        <v>1</v>
      </c>
      <c r="J1669" s="3" t="s">
        <v>21131</v>
      </c>
      <c r="K1669" s="3" t="s">
        <v>21131</v>
      </c>
    </row>
    <row r="1670" spans="1:11" x14ac:dyDescent="0.5">
      <c r="A1670">
        <v>1669</v>
      </c>
      <c r="B1670">
        <v>45427478</v>
      </c>
      <c r="C1670" s="3" t="s">
        <v>2206</v>
      </c>
      <c r="D1670">
        <v>5</v>
      </c>
      <c r="E1670" s="3" t="s">
        <v>2545</v>
      </c>
      <c r="F1670" t="s">
        <v>6700</v>
      </c>
      <c r="G1670" t="s">
        <v>12636</v>
      </c>
      <c r="H1670" s="3" t="s">
        <v>19405</v>
      </c>
      <c r="I1670" s="3">
        <v>1</v>
      </c>
      <c r="J1670" s="3" t="s">
        <v>21132</v>
      </c>
      <c r="K1670" s="3" t="s">
        <v>21132</v>
      </c>
    </row>
    <row r="1671" spans="1:11" x14ac:dyDescent="0.5">
      <c r="A1671">
        <v>1670</v>
      </c>
      <c r="B1671">
        <v>45427479</v>
      </c>
      <c r="C1671" s="3" t="s">
        <v>2206</v>
      </c>
      <c r="D1671">
        <v>8</v>
      </c>
      <c r="E1671" s="3" t="s">
        <v>2080</v>
      </c>
      <c r="F1671" t="s">
        <v>6701</v>
      </c>
      <c r="G1671" t="s">
        <v>12637</v>
      </c>
      <c r="H1671" s="3" t="s">
        <v>19405</v>
      </c>
      <c r="I1671" s="3">
        <v>1</v>
      </c>
      <c r="J1671" s="3" t="s">
        <v>21133</v>
      </c>
      <c r="K1671" s="3" t="s">
        <v>21133</v>
      </c>
    </row>
    <row r="1672" spans="1:11" x14ac:dyDescent="0.5">
      <c r="A1672">
        <v>1671</v>
      </c>
      <c r="B1672">
        <v>45427480</v>
      </c>
      <c r="C1672" s="3" t="s">
        <v>2206</v>
      </c>
      <c r="D1672">
        <v>8</v>
      </c>
      <c r="E1672" s="3" t="s">
        <v>2080</v>
      </c>
      <c r="F1672" t="s">
        <v>6702</v>
      </c>
      <c r="G1672" t="s">
        <v>12638</v>
      </c>
      <c r="H1672" s="3" t="s">
        <v>19405</v>
      </c>
      <c r="I1672" s="3">
        <v>1</v>
      </c>
      <c r="J1672" s="3" t="s">
        <v>21134</v>
      </c>
      <c r="K1672" s="3" t="s">
        <v>21134</v>
      </c>
    </row>
    <row r="1673" spans="1:11" x14ac:dyDescent="0.5">
      <c r="A1673">
        <v>1672</v>
      </c>
      <c r="B1673">
        <v>45427481</v>
      </c>
      <c r="C1673" s="3" t="s">
        <v>2207</v>
      </c>
      <c r="D1673">
        <v>5</v>
      </c>
      <c r="E1673" s="3" t="s">
        <v>2545</v>
      </c>
      <c r="F1673" t="s">
        <v>3207</v>
      </c>
      <c r="G1673" t="s">
        <v>12639</v>
      </c>
      <c r="H1673" s="3" t="s">
        <v>19405</v>
      </c>
      <c r="I1673" s="3">
        <v>1</v>
      </c>
      <c r="J1673" s="3" t="s">
        <v>21135</v>
      </c>
      <c r="K1673" s="3" t="s">
        <v>21135</v>
      </c>
    </row>
    <row r="1674" spans="1:11" x14ac:dyDescent="0.5">
      <c r="A1674">
        <v>1673</v>
      </c>
      <c r="B1674">
        <v>45427482</v>
      </c>
      <c r="C1674" s="3" t="s">
        <v>2207</v>
      </c>
      <c r="D1674">
        <v>5</v>
      </c>
      <c r="E1674" s="3" t="s">
        <v>2545</v>
      </c>
      <c r="F1674" t="s">
        <v>3208</v>
      </c>
      <c r="G1674" t="s">
        <v>12640</v>
      </c>
      <c r="H1674" s="3" t="s">
        <v>19405</v>
      </c>
      <c r="I1674" s="3">
        <v>1</v>
      </c>
      <c r="J1674" s="3" t="s">
        <v>21136</v>
      </c>
      <c r="K1674" s="3" t="s">
        <v>21136</v>
      </c>
    </row>
    <row r="1675" spans="1:11" x14ac:dyDescent="0.5">
      <c r="A1675">
        <v>1674</v>
      </c>
      <c r="B1675">
        <v>45427483</v>
      </c>
      <c r="C1675" s="3" t="s">
        <v>2207</v>
      </c>
      <c r="D1675">
        <v>9</v>
      </c>
      <c r="E1675" s="3" t="s">
        <v>2548</v>
      </c>
      <c r="F1675" t="s">
        <v>9376</v>
      </c>
      <c r="G1675" t="s">
        <v>12641</v>
      </c>
      <c r="H1675" s="3" t="s">
        <v>19405</v>
      </c>
      <c r="I1675" s="3">
        <v>1</v>
      </c>
      <c r="J1675" s="3" t="s">
        <v>21137</v>
      </c>
      <c r="K1675" s="3" t="s">
        <v>21137</v>
      </c>
    </row>
    <row r="1676" spans="1:11" x14ac:dyDescent="0.5">
      <c r="A1676">
        <v>1675</v>
      </c>
      <c r="B1676">
        <v>45427484</v>
      </c>
      <c r="C1676" s="3" t="s">
        <v>2208</v>
      </c>
      <c r="D1676">
        <v>9</v>
      </c>
      <c r="E1676" s="3" t="s">
        <v>2548</v>
      </c>
      <c r="F1676" t="s">
        <v>3209</v>
      </c>
      <c r="G1676" t="s">
        <v>12642</v>
      </c>
      <c r="H1676" s="3" t="s">
        <v>19405</v>
      </c>
      <c r="I1676" s="3">
        <v>1</v>
      </c>
      <c r="J1676" s="3" t="s">
        <v>21138</v>
      </c>
      <c r="K1676" s="3" t="s">
        <v>21138</v>
      </c>
    </row>
    <row r="1677" spans="1:11" x14ac:dyDescent="0.5">
      <c r="A1677">
        <v>1676</v>
      </c>
      <c r="B1677">
        <v>45427485</v>
      </c>
      <c r="C1677" s="3" t="s">
        <v>2208</v>
      </c>
      <c r="D1677">
        <v>9</v>
      </c>
      <c r="E1677" s="3" t="s">
        <v>2548</v>
      </c>
      <c r="F1677" t="s">
        <v>9678</v>
      </c>
      <c r="G1677" t="s">
        <v>12643</v>
      </c>
      <c r="H1677" s="3" t="s">
        <v>19405</v>
      </c>
      <c r="I1677" s="3">
        <v>1</v>
      </c>
      <c r="J1677" s="3" t="s">
        <v>21139</v>
      </c>
      <c r="K1677" s="3" t="s">
        <v>21139</v>
      </c>
    </row>
    <row r="1678" spans="1:11" x14ac:dyDescent="0.5">
      <c r="A1678">
        <v>1677</v>
      </c>
      <c r="B1678">
        <v>45427486</v>
      </c>
      <c r="C1678" s="3" t="s">
        <v>2208</v>
      </c>
      <c r="D1678">
        <v>9</v>
      </c>
      <c r="E1678" s="3" t="s">
        <v>2548</v>
      </c>
      <c r="F1678" t="s">
        <v>9377</v>
      </c>
      <c r="G1678" t="s">
        <v>12644</v>
      </c>
      <c r="H1678" s="3" t="s">
        <v>19405</v>
      </c>
      <c r="I1678" s="3">
        <v>1</v>
      </c>
      <c r="J1678" s="3" t="s">
        <v>21140</v>
      </c>
      <c r="K1678" s="3" t="s">
        <v>21140</v>
      </c>
    </row>
    <row r="1679" spans="1:11" x14ac:dyDescent="0.5">
      <c r="A1679">
        <v>1678</v>
      </c>
      <c r="B1679">
        <v>45427487</v>
      </c>
      <c r="C1679" s="3" t="s">
        <v>2208</v>
      </c>
      <c r="D1679">
        <v>5</v>
      </c>
      <c r="E1679" s="3" t="s">
        <v>2545</v>
      </c>
      <c r="F1679" t="s">
        <v>9378</v>
      </c>
      <c r="G1679" t="s">
        <v>12645</v>
      </c>
      <c r="H1679" s="3" t="s">
        <v>19405</v>
      </c>
      <c r="I1679" s="3">
        <v>1</v>
      </c>
      <c r="J1679" s="3" t="s">
        <v>21141</v>
      </c>
      <c r="K1679" s="3" t="s">
        <v>21141</v>
      </c>
    </row>
    <row r="1680" spans="1:11" x14ac:dyDescent="0.5">
      <c r="A1680">
        <v>1679</v>
      </c>
      <c r="B1680">
        <v>45427488</v>
      </c>
      <c r="C1680" s="3" t="s">
        <v>2208</v>
      </c>
      <c r="D1680">
        <v>8</v>
      </c>
      <c r="E1680" s="3" t="s">
        <v>2080</v>
      </c>
      <c r="F1680" t="s">
        <v>3210</v>
      </c>
      <c r="G1680" t="s">
        <v>12646</v>
      </c>
      <c r="H1680" s="3" t="s">
        <v>19405</v>
      </c>
      <c r="I1680" s="3">
        <v>1</v>
      </c>
      <c r="J1680" s="3" t="s">
        <v>21142</v>
      </c>
      <c r="K1680" s="3" t="s">
        <v>21142</v>
      </c>
    </row>
    <row r="1681" spans="1:11" x14ac:dyDescent="0.5">
      <c r="A1681">
        <v>1680</v>
      </c>
      <c r="B1681">
        <v>45427489</v>
      </c>
      <c r="C1681" s="3" t="s">
        <v>2209</v>
      </c>
      <c r="D1681">
        <v>5</v>
      </c>
      <c r="E1681" s="3" t="s">
        <v>2545</v>
      </c>
      <c r="F1681" t="s">
        <v>9333</v>
      </c>
      <c r="G1681" t="s">
        <v>12647</v>
      </c>
      <c r="H1681" s="3" t="s">
        <v>19405</v>
      </c>
      <c r="I1681" s="3">
        <v>1</v>
      </c>
      <c r="J1681" s="3" t="s">
        <v>21143</v>
      </c>
      <c r="K1681" s="3" t="s">
        <v>21143</v>
      </c>
    </row>
    <row r="1682" spans="1:11" x14ac:dyDescent="0.5">
      <c r="A1682">
        <v>1681</v>
      </c>
      <c r="B1682">
        <v>45427490</v>
      </c>
      <c r="C1682" s="3" t="s">
        <v>2209</v>
      </c>
      <c r="D1682">
        <v>5</v>
      </c>
      <c r="E1682" s="3" t="s">
        <v>2545</v>
      </c>
      <c r="F1682" t="s">
        <v>9334</v>
      </c>
      <c r="G1682" t="s">
        <v>12648</v>
      </c>
      <c r="H1682" s="3" t="s">
        <v>19405</v>
      </c>
      <c r="I1682" s="3">
        <v>1</v>
      </c>
      <c r="J1682" s="3" t="s">
        <v>21144</v>
      </c>
      <c r="K1682" s="3" t="s">
        <v>21144</v>
      </c>
    </row>
    <row r="1683" spans="1:11" x14ac:dyDescent="0.5">
      <c r="A1683">
        <v>1682</v>
      </c>
      <c r="B1683">
        <v>45427491</v>
      </c>
      <c r="C1683" s="3" t="s">
        <v>2210</v>
      </c>
      <c r="D1683">
        <v>5</v>
      </c>
      <c r="E1683" s="3" t="s">
        <v>2545</v>
      </c>
      <c r="F1683" t="s">
        <v>5902</v>
      </c>
      <c r="G1683" t="s">
        <v>12649</v>
      </c>
      <c r="H1683" s="3" t="s">
        <v>19405</v>
      </c>
      <c r="I1683" s="3">
        <v>1</v>
      </c>
      <c r="J1683" s="3" t="s">
        <v>21145</v>
      </c>
      <c r="K1683" s="3" t="s">
        <v>21145</v>
      </c>
    </row>
    <row r="1684" spans="1:11" x14ac:dyDescent="0.5">
      <c r="A1684">
        <v>1683</v>
      </c>
      <c r="B1684">
        <v>45427492</v>
      </c>
      <c r="C1684" s="3" t="s">
        <v>2211</v>
      </c>
      <c r="D1684">
        <v>8</v>
      </c>
      <c r="E1684" s="3" t="s">
        <v>2080</v>
      </c>
      <c r="F1684" t="s">
        <v>6703</v>
      </c>
      <c r="G1684" t="s">
        <v>12650</v>
      </c>
      <c r="H1684" s="3" t="s">
        <v>19405</v>
      </c>
      <c r="I1684" s="3">
        <v>1</v>
      </c>
      <c r="J1684" s="3" t="s">
        <v>21146</v>
      </c>
      <c r="K1684" s="3" t="s">
        <v>21146</v>
      </c>
    </row>
    <row r="1685" spans="1:11" x14ac:dyDescent="0.5">
      <c r="A1685">
        <v>1684</v>
      </c>
      <c r="B1685">
        <v>45427493</v>
      </c>
      <c r="C1685" s="3" t="s">
        <v>2211</v>
      </c>
      <c r="D1685">
        <v>14</v>
      </c>
      <c r="E1685" s="3" t="s">
        <v>2555</v>
      </c>
      <c r="F1685" t="s">
        <v>9679</v>
      </c>
      <c r="G1685" t="s">
        <v>12651</v>
      </c>
      <c r="H1685" s="3" t="s">
        <v>19405</v>
      </c>
      <c r="I1685" s="3">
        <v>1</v>
      </c>
      <c r="J1685" s="3" t="s">
        <v>21147</v>
      </c>
      <c r="K1685" s="3" t="s">
        <v>21147</v>
      </c>
    </row>
    <row r="1686" spans="1:11" x14ac:dyDescent="0.5">
      <c r="A1686">
        <v>1685</v>
      </c>
      <c r="B1686">
        <v>45427494</v>
      </c>
      <c r="C1686" s="3" t="s">
        <v>2211</v>
      </c>
      <c r="D1686">
        <v>6</v>
      </c>
      <c r="E1686" s="3" t="s">
        <v>2547</v>
      </c>
      <c r="F1686" t="s">
        <v>6704</v>
      </c>
      <c r="G1686" t="s">
        <v>12652</v>
      </c>
      <c r="H1686" s="3" t="s">
        <v>19405</v>
      </c>
      <c r="I1686" s="3">
        <v>1</v>
      </c>
      <c r="J1686" s="3" t="s">
        <v>21148</v>
      </c>
      <c r="K1686" s="3" t="s">
        <v>21148</v>
      </c>
    </row>
    <row r="1687" spans="1:11" x14ac:dyDescent="0.5">
      <c r="A1687">
        <v>1686</v>
      </c>
      <c r="B1687">
        <v>45427495</v>
      </c>
      <c r="C1687" s="3" t="s">
        <v>2211</v>
      </c>
      <c r="D1687">
        <v>14</v>
      </c>
      <c r="E1687" s="3" t="s">
        <v>2555</v>
      </c>
      <c r="F1687" t="s">
        <v>6705</v>
      </c>
      <c r="G1687" t="s">
        <v>12653</v>
      </c>
      <c r="H1687" s="3" t="s">
        <v>19405</v>
      </c>
      <c r="I1687" s="3">
        <v>1</v>
      </c>
      <c r="J1687" s="3" t="s">
        <v>21149</v>
      </c>
      <c r="K1687" s="3" t="s">
        <v>21149</v>
      </c>
    </row>
    <row r="1688" spans="1:11" x14ac:dyDescent="0.5">
      <c r="A1688">
        <v>1687</v>
      </c>
      <c r="B1688">
        <v>45427496</v>
      </c>
      <c r="C1688" s="3" t="s">
        <v>2212</v>
      </c>
      <c r="D1688">
        <v>6</v>
      </c>
      <c r="E1688" s="3" t="s">
        <v>2547</v>
      </c>
      <c r="F1688" t="s">
        <v>9097</v>
      </c>
      <c r="G1688" t="s">
        <v>12654</v>
      </c>
      <c r="H1688" s="3" t="s">
        <v>19405</v>
      </c>
      <c r="I1688" s="3">
        <v>1</v>
      </c>
      <c r="J1688" s="3" t="s">
        <v>21150</v>
      </c>
      <c r="K1688" s="3" t="s">
        <v>21150</v>
      </c>
    </row>
    <row r="1689" spans="1:11" x14ac:dyDescent="0.5">
      <c r="A1689">
        <v>1688</v>
      </c>
      <c r="B1689">
        <v>45427497</v>
      </c>
      <c r="C1689" s="3" t="s">
        <v>2211</v>
      </c>
      <c r="D1689">
        <v>6</v>
      </c>
      <c r="E1689" s="3" t="s">
        <v>2547</v>
      </c>
      <c r="F1689" t="s">
        <v>9098</v>
      </c>
      <c r="G1689" t="s">
        <v>12655</v>
      </c>
      <c r="H1689" s="3" t="s">
        <v>19405</v>
      </c>
      <c r="I1689" s="3">
        <v>1</v>
      </c>
      <c r="J1689" s="3" t="s">
        <v>21151</v>
      </c>
      <c r="K1689" s="3" t="s">
        <v>21151</v>
      </c>
    </row>
    <row r="1690" spans="1:11" x14ac:dyDescent="0.5">
      <c r="A1690">
        <v>1689</v>
      </c>
      <c r="B1690">
        <v>45427498</v>
      </c>
      <c r="C1690" s="3" t="s">
        <v>2211</v>
      </c>
      <c r="D1690">
        <v>8</v>
      </c>
      <c r="E1690" s="3" t="s">
        <v>2080</v>
      </c>
      <c r="F1690" t="s">
        <v>6706</v>
      </c>
      <c r="G1690" t="s">
        <v>12656</v>
      </c>
      <c r="H1690" s="3" t="s">
        <v>19405</v>
      </c>
      <c r="I1690" s="3">
        <v>1</v>
      </c>
      <c r="J1690" s="3" t="s">
        <v>21152</v>
      </c>
      <c r="K1690" s="3" t="s">
        <v>21152</v>
      </c>
    </row>
    <row r="1691" spans="1:11" x14ac:dyDescent="0.5">
      <c r="A1691">
        <v>1690</v>
      </c>
      <c r="B1691">
        <v>45427499</v>
      </c>
      <c r="C1691" s="3" t="s">
        <v>2211</v>
      </c>
      <c r="D1691">
        <v>8</v>
      </c>
      <c r="E1691" s="3" t="s">
        <v>2080</v>
      </c>
      <c r="F1691" t="s">
        <v>6707</v>
      </c>
      <c r="G1691" t="s">
        <v>12657</v>
      </c>
      <c r="H1691" s="3" t="s">
        <v>19405</v>
      </c>
      <c r="I1691" s="3">
        <v>1</v>
      </c>
      <c r="J1691" s="3" t="s">
        <v>21153</v>
      </c>
      <c r="K1691" s="3" t="s">
        <v>21153</v>
      </c>
    </row>
    <row r="1692" spans="1:11" x14ac:dyDescent="0.5">
      <c r="A1692">
        <v>1691</v>
      </c>
      <c r="B1692">
        <v>45427500</v>
      </c>
      <c r="C1692" s="3" t="s">
        <v>2211</v>
      </c>
      <c r="D1692">
        <v>8</v>
      </c>
      <c r="E1692" s="3" t="s">
        <v>2080</v>
      </c>
      <c r="F1692" t="s">
        <v>6708</v>
      </c>
      <c r="G1692" t="s">
        <v>12658</v>
      </c>
      <c r="H1692" s="3" t="s">
        <v>19405</v>
      </c>
      <c r="I1692" s="3">
        <v>1</v>
      </c>
      <c r="J1692" s="3" t="s">
        <v>21154</v>
      </c>
      <c r="K1692" s="3" t="s">
        <v>21154</v>
      </c>
    </row>
    <row r="1693" spans="1:11" x14ac:dyDescent="0.5">
      <c r="A1693">
        <v>1692</v>
      </c>
      <c r="B1693">
        <v>45427501</v>
      </c>
      <c r="C1693" s="3" t="s">
        <v>2211</v>
      </c>
      <c r="D1693">
        <v>8</v>
      </c>
      <c r="E1693" s="3" t="s">
        <v>2080</v>
      </c>
      <c r="F1693" t="s">
        <v>6709</v>
      </c>
      <c r="G1693" t="s">
        <v>12659</v>
      </c>
      <c r="H1693" s="3" t="s">
        <v>19405</v>
      </c>
      <c r="I1693" s="3">
        <v>1</v>
      </c>
      <c r="J1693" s="3" t="s">
        <v>21155</v>
      </c>
      <c r="K1693" s="3" t="s">
        <v>21155</v>
      </c>
    </row>
    <row r="1694" spans="1:11" x14ac:dyDescent="0.5">
      <c r="A1694">
        <v>1693</v>
      </c>
      <c r="B1694">
        <v>45427502</v>
      </c>
      <c r="C1694" s="3" t="s">
        <v>2211</v>
      </c>
      <c r="D1694">
        <v>8</v>
      </c>
      <c r="E1694" s="3" t="s">
        <v>2080</v>
      </c>
      <c r="F1694" t="s">
        <v>6710</v>
      </c>
      <c r="G1694" t="s">
        <v>12660</v>
      </c>
      <c r="H1694" s="3" t="s">
        <v>19405</v>
      </c>
      <c r="I1694" s="3">
        <v>1</v>
      </c>
      <c r="J1694" s="3" t="s">
        <v>21156</v>
      </c>
      <c r="K1694" s="3" t="s">
        <v>21156</v>
      </c>
    </row>
    <row r="1695" spans="1:11" x14ac:dyDescent="0.5">
      <c r="A1695">
        <v>1694</v>
      </c>
      <c r="B1695">
        <v>45427503</v>
      </c>
      <c r="C1695" s="3" t="s">
        <v>2211</v>
      </c>
      <c r="D1695">
        <v>6</v>
      </c>
      <c r="E1695" s="3" t="s">
        <v>2547</v>
      </c>
      <c r="F1695" t="s">
        <v>9680</v>
      </c>
      <c r="G1695" t="s">
        <v>12661</v>
      </c>
      <c r="H1695" s="3" t="s">
        <v>19405</v>
      </c>
      <c r="I1695" s="3">
        <v>1</v>
      </c>
      <c r="J1695" s="3" t="s">
        <v>21157</v>
      </c>
      <c r="K1695" s="3" t="s">
        <v>21157</v>
      </c>
    </row>
    <row r="1696" spans="1:11" x14ac:dyDescent="0.5">
      <c r="A1696">
        <v>1695</v>
      </c>
      <c r="B1696">
        <v>45427504</v>
      </c>
      <c r="C1696" s="3" t="s">
        <v>2211</v>
      </c>
      <c r="D1696">
        <v>8</v>
      </c>
      <c r="E1696" s="3" t="s">
        <v>2080</v>
      </c>
      <c r="F1696" t="s">
        <v>6711</v>
      </c>
      <c r="G1696" t="s">
        <v>12662</v>
      </c>
      <c r="H1696" s="3" t="s">
        <v>19405</v>
      </c>
      <c r="I1696" s="3">
        <v>1</v>
      </c>
      <c r="J1696" s="3" t="s">
        <v>21158</v>
      </c>
      <c r="K1696" s="3" t="s">
        <v>21158</v>
      </c>
    </row>
    <row r="1697" spans="1:11" x14ac:dyDescent="0.5">
      <c r="A1697">
        <v>1696</v>
      </c>
      <c r="B1697">
        <v>45427505</v>
      </c>
      <c r="C1697" s="3" t="s">
        <v>2211</v>
      </c>
      <c r="D1697">
        <v>8</v>
      </c>
      <c r="E1697" s="3" t="s">
        <v>2080</v>
      </c>
      <c r="F1697" t="s">
        <v>6712</v>
      </c>
      <c r="G1697" t="s">
        <v>12663</v>
      </c>
      <c r="H1697" s="3" t="s">
        <v>19405</v>
      </c>
      <c r="I1697" s="3">
        <v>1</v>
      </c>
      <c r="J1697" s="3" t="s">
        <v>21159</v>
      </c>
      <c r="K1697" s="3" t="s">
        <v>21159</v>
      </c>
    </row>
    <row r="1698" spans="1:11" x14ac:dyDescent="0.5">
      <c r="A1698">
        <v>1697</v>
      </c>
      <c r="B1698">
        <v>45427506</v>
      </c>
      <c r="C1698" s="3" t="s">
        <v>2211</v>
      </c>
      <c r="D1698">
        <v>10</v>
      </c>
      <c r="E1698" s="3" t="s">
        <v>2085</v>
      </c>
      <c r="F1698" t="s">
        <v>6713</v>
      </c>
      <c r="G1698" t="s">
        <v>12664</v>
      </c>
      <c r="H1698" s="3" t="s">
        <v>19405</v>
      </c>
      <c r="I1698" s="3">
        <v>1</v>
      </c>
      <c r="J1698" s="3" t="s">
        <v>21160</v>
      </c>
      <c r="K1698" s="3" t="s">
        <v>21160</v>
      </c>
    </row>
    <row r="1699" spans="1:11" x14ac:dyDescent="0.5">
      <c r="A1699">
        <v>1698</v>
      </c>
      <c r="B1699">
        <v>45427507</v>
      </c>
      <c r="C1699" s="3" t="s">
        <v>2211</v>
      </c>
      <c r="D1699">
        <v>6</v>
      </c>
      <c r="E1699" s="3" t="s">
        <v>2547</v>
      </c>
      <c r="F1699" t="s">
        <v>9099</v>
      </c>
      <c r="G1699" t="s">
        <v>12665</v>
      </c>
      <c r="H1699" s="3" t="s">
        <v>19405</v>
      </c>
      <c r="I1699" s="3">
        <v>1</v>
      </c>
      <c r="J1699" s="3" t="s">
        <v>21161</v>
      </c>
      <c r="K1699" s="3" t="s">
        <v>21161</v>
      </c>
    </row>
    <row r="1700" spans="1:11" x14ac:dyDescent="0.5">
      <c r="A1700">
        <v>1699</v>
      </c>
      <c r="B1700">
        <v>45427508</v>
      </c>
      <c r="C1700" s="3" t="s">
        <v>235</v>
      </c>
      <c r="D1700">
        <v>13</v>
      </c>
      <c r="E1700" s="3" t="s">
        <v>28443</v>
      </c>
      <c r="F1700" t="s">
        <v>3211</v>
      </c>
      <c r="G1700" t="s">
        <v>12666</v>
      </c>
      <c r="H1700" s="3" t="s">
        <v>19405</v>
      </c>
      <c r="I1700" s="3">
        <v>1</v>
      </c>
      <c r="J1700" s="3" t="s">
        <v>21162</v>
      </c>
      <c r="K1700" s="3" t="s">
        <v>21162</v>
      </c>
    </row>
    <row r="1701" spans="1:11" x14ac:dyDescent="0.5">
      <c r="A1701">
        <v>1700</v>
      </c>
      <c r="B1701">
        <v>45427509</v>
      </c>
      <c r="C1701" s="3" t="s">
        <v>235</v>
      </c>
      <c r="D1701">
        <v>13</v>
      </c>
      <c r="E1701" s="3" t="s">
        <v>28443</v>
      </c>
      <c r="F1701" t="s">
        <v>28433</v>
      </c>
      <c r="G1701" t="s">
        <v>28434</v>
      </c>
      <c r="H1701" s="3" t="s">
        <v>19405</v>
      </c>
      <c r="I1701" s="3">
        <v>1</v>
      </c>
      <c r="J1701" s="3" t="s">
        <v>21163</v>
      </c>
      <c r="K1701" s="3" t="s">
        <v>21163</v>
      </c>
    </row>
    <row r="1702" spans="1:11" x14ac:dyDescent="0.5">
      <c r="A1702">
        <v>1701</v>
      </c>
      <c r="B1702">
        <v>45427510</v>
      </c>
      <c r="C1702" s="3" t="s">
        <v>235</v>
      </c>
      <c r="D1702">
        <v>4</v>
      </c>
      <c r="E1702" s="3" t="s">
        <v>2097</v>
      </c>
      <c r="F1702" t="s">
        <v>3212</v>
      </c>
      <c r="G1702" t="s">
        <v>12667</v>
      </c>
      <c r="H1702" s="3" t="s">
        <v>19405</v>
      </c>
      <c r="I1702" s="3">
        <v>1</v>
      </c>
      <c r="J1702" s="3" t="s">
        <v>21164</v>
      </c>
      <c r="K1702" s="3" t="s">
        <v>21164</v>
      </c>
    </row>
    <row r="1703" spans="1:11" x14ac:dyDescent="0.5">
      <c r="A1703">
        <v>1702</v>
      </c>
      <c r="B1703">
        <v>45427511</v>
      </c>
      <c r="C1703" s="3" t="s">
        <v>235</v>
      </c>
      <c r="D1703">
        <v>9</v>
      </c>
      <c r="E1703" s="3" t="s">
        <v>2548</v>
      </c>
      <c r="F1703" t="s">
        <v>7997</v>
      </c>
      <c r="G1703" t="s">
        <v>12668</v>
      </c>
      <c r="H1703" s="3" t="s">
        <v>19405</v>
      </c>
      <c r="I1703" s="3">
        <v>1</v>
      </c>
      <c r="J1703" s="3" t="s">
        <v>21165</v>
      </c>
      <c r="K1703" s="3" t="s">
        <v>21165</v>
      </c>
    </row>
    <row r="1704" spans="1:11" x14ac:dyDescent="0.5">
      <c r="A1704">
        <v>1703</v>
      </c>
      <c r="B1704">
        <v>45427512</v>
      </c>
      <c r="C1704" s="3" t="s">
        <v>235</v>
      </c>
      <c r="D1704">
        <v>5</v>
      </c>
      <c r="E1704" s="3" t="s">
        <v>2545</v>
      </c>
      <c r="F1704" t="s">
        <v>8389</v>
      </c>
      <c r="G1704" t="s">
        <v>12669</v>
      </c>
      <c r="H1704" s="3" t="s">
        <v>19405</v>
      </c>
      <c r="I1704" s="3">
        <v>1</v>
      </c>
      <c r="J1704" s="3" t="s">
        <v>21166</v>
      </c>
      <c r="K1704" s="3" t="s">
        <v>21166</v>
      </c>
    </row>
    <row r="1705" spans="1:11" x14ac:dyDescent="0.5">
      <c r="A1705">
        <v>1704</v>
      </c>
      <c r="B1705">
        <v>45427513</v>
      </c>
      <c r="C1705" s="3" t="s">
        <v>235</v>
      </c>
      <c r="D1705">
        <v>5</v>
      </c>
      <c r="E1705" s="3" t="s">
        <v>2545</v>
      </c>
      <c r="F1705" t="s">
        <v>3213</v>
      </c>
      <c r="G1705" t="s">
        <v>12670</v>
      </c>
      <c r="H1705" s="3" t="s">
        <v>19405</v>
      </c>
      <c r="I1705" s="3">
        <v>1</v>
      </c>
      <c r="J1705" s="3" t="s">
        <v>21167</v>
      </c>
      <c r="K1705" s="3" t="s">
        <v>21167</v>
      </c>
    </row>
    <row r="1706" spans="1:11" x14ac:dyDescent="0.5">
      <c r="A1706">
        <v>1705</v>
      </c>
      <c r="B1706">
        <v>45427514</v>
      </c>
      <c r="C1706" s="3" t="s">
        <v>235</v>
      </c>
      <c r="D1706">
        <v>9</v>
      </c>
      <c r="E1706" s="3" t="s">
        <v>2548</v>
      </c>
      <c r="F1706" t="s">
        <v>3214</v>
      </c>
      <c r="G1706" t="s">
        <v>12671</v>
      </c>
      <c r="H1706" s="3" t="s">
        <v>19405</v>
      </c>
      <c r="I1706" s="3">
        <v>1</v>
      </c>
      <c r="J1706" s="3" t="s">
        <v>21168</v>
      </c>
      <c r="K1706" s="3" t="s">
        <v>21168</v>
      </c>
    </row>
    <row r="1707" spans="1:11" x14ac:dyDescent="0.5">
      <c r="A1707">
        <v>1706</v>
      </c>
      <c r="B1707">
        <v>45427515</v>
      </c>
      <c r="C1707" s="3" t="s">
        <v>235</v>
      </c>
      <c r="D1707">
        <v>5</v>
      </c>
      <c r="E1707" s="3" t="s">
        <v>2545</v>
      </c>
      <c r="F1707" t="s">
        <v>5903</v>
      </c>
      <c r="G1707" t="s">
        <v>12672</v>
      </c>
      <c r="H1707" s="3" t="s">
        <v>19405</v>
      </c>
      <c r="I1707" s="3">
        <v>1</v>
      </c>
      <c r="J1707" s="3" t="s">
        <v>21169</v>
      </c>
      <c r="K1707" s="3" t="s">
        <v>21169</v>
      </c>
    </row>
    <row r="1708" spans="1:11" x14ac:dyDescent="0.5">
      <c r="A1708">
        <v>1707</v>
      </c>
      <c r="B1708">
        <v>45427516</v>
      </c>
      <c r="C1708" s="3" t="s">
        <v>235</v>
      </c>
      <c r="D1708">
        <v>8</v>
      </c>
      <c r="E1708" s="3" t="s">
        <v>2080</v>
      </c>
      <c r="F1708" t="s">
        <v>6714</v>
      </c>
      <c r="G1708" t="s">
        <v>12673</v>
      </c>
      <c r="H1708" s="3" t="s">
        <v>19405</v>
      </c>
      <c r="I1708" s="3">
        <v>1</v>
      </c>
      <c r="J1708" s="3" t="s">
        <v>21170</v>
      </c>
      <c r="K1708" s="3" t="s">
        <v>21170</v>
      </c>
    </row>
    <row r="1709" spans="1:11" x14ac:dyDescent="0.5">
      <c r="A1709">
        <v>1708</v>
      </c>
      <c r="B1709">
        <v>45427517</v>
      </c>
      <c r="C1709" s="3" t="s">
        <v>235</v>
      </c>
      <c r="D1709">
        <v>5</v>
      </c>
      <c r="E1709" s="3" t="s">
        <v>2545</v>
      </c>
      <c r="F1709" t="s">
        <v>8390</v>
      </c>
      <c r="G1709" t="s">
        <v>12674</v>
      </c>
      <c r="H1709" s="3" t="s">
        <v>19405</v>
      </c>
      <c r="I1709" s="3">
        <v>1</v>
      </c>
      <c r="J1709" s="3" t="s">
        <v>21171</v>
      </c>
      <c r="K1709" s="3" t="s">
        <v>21171</v>
      </c>
    </row>
    <row r="1710" spans="1:11" x14ac:dyDescent="0.5">
      <c r="A1710">
        <v>1709</v>
      </c>
      <c r="B1710">
        <v>45427518</v>
      </c>
      <c r="C1710" s="3" t="s">
        <v>235</v>
      </c>
      <c r="D1710">
        <v>5</v>
      </c>
      <c r="E1710" s="3" t="s">
        <v>2545</v>
      </c>
      <c r="F1710" t="s">
        <v>3215</v>
      </c>
      <c r="G1710" t="s">
        <v>12675</v>
      </c>
      <c r="H1710" s="3" t="s">
        <v>19405</v>
      </c>
      <c r="I1710" s="3">
        <v>1</v>
      </c>
      <c r="J1710" s="3" t="s">
        <v>21172</v>
      </c>
      <c r="K1710" s="3" t="s">
        <v>21172</v>
      </c>
    </row>
    <row r="1711" spans="1:11" x14ac:dyDescent="0.5">
      <c r="A1711">
        <v>1710</v>
      </c>
      <c r="B1711">
        <v>45427519</v>
      </c>
      <c r="C1711" s="3" t="s">
        <v>235</v>
      </c>
      <c r="D1711">
        <v>13</v>
      </c>
      <c r="E1711" s="3" t="s">
        <v>28443</v>
      </c>
      <c r="F1711" t="s">
        <v>8713</v>
      </c>
      <c r="G1711" t="s">
        <v>12676</v>
      </c>
      <c r="H1711" s="3" t="s">
        <v>19405</v>
      </c>
      <c r="I1711" s="3">
        <v>1</v>
      </c>
      <c r="J1711" s="3" t="s">
        <v>21173</v>
      </c>
      <c r="K1711" s="3" t="s">
        <v>21173</v>
      </c>
    </row>
    <row r="1712" spans="1:11" x14ac:dyDescent="0.5">
      <c r="A1712">
        <v>1711</v>
      </c>
      <c r="B1712">
        <v>45427520</v>
      </c>
      <c r="C1712" s="3" t="s">
        <v>235</v>
      </c>
      <c r="D1712">
        <v>7</v>
      </c>
      <c r="E1712" s="3" t="s">
        <v>28128</v>
      </c>
      <c r="F1712" t="s">
        <v>3216</v>
      </c>
      <c r="G1712" t="s">
        <v>12677</v>
      </c>
      <c r="H1712" s="3" t="s">
        <v>19405</v>
      </c>
      <c r="I1712" s="3">
        <v>1</v>
      </c>
      <c r="J1712" s="3" t="s">
        <v>21174</v>
      </c>
      <c r="K1712" s="3" t="s">
        <v>21174</v>
      </c>
    </row>
    <row r="1713" spans="1:11" x14ac:dyDescent="0.5">
      <c r="A1713">
        <v>1712</v>
      </c>
      <c r="B1713">
        <v>45427521</v>
      </c>
      <c r="C1713" s="3" t="s">
        <v>235</v>
      </c>
      <c r="D1713">
        <v>7</v>
      </c>
      <c r="E1713" s="3" t="s">
        <v>28128</v>
      </c>
      <c r="F1713" t="s">
        <v>3217</v>
      </c>
      <c r="G1713" t="s">
        <v>12678</v>
      </c>
      <c r="H1713" s="3" t="s">
        <v>19405</v>
      </c>
      <c r="I1713" s="3">
        <v>1</v>
      </c>
      <c r="J1713" s="3" t="s">
        <v>21175</v>
      </c>
      <c r="K1713" s="3" t="s">
        <v>21175</v>
      </c>
    </row>
    <row r="1714" spans="1:11" x14ac:dyDescent="0.5">
      <c r="A1714">
        <v>1713</v>
      </c>
      <c r="B1714">
        <v>45427522</v>
      </c>
      <c r="C1714" s="3" t="s">
        <v>235</v>
      </c>
      <c r="D1714">
        <v>5</v>
      </c>
      <c r="E1714" s="3" t="s">
        <v>2545</v>
      </c>
      <c r="F1714" t="s">
        <v>6715</v>
      </c>
      <c r="G1714" t="s">
        <v>12679</v>
      </c>
      <c r="H1714" s="3" t="s">
        <v>19405</v>
      </c>
      <c r="I1714" s="3">
        <v>1</v>
      </c>
      <c r="J1714" s="3" t="s">
        <v>21176</v>
      </c>
      <c r="K1714" s="3" t="s">
        <v>21176</v>
      </c>
    </row>
    <row r="1715" spans="1:11" x14ac:dyDescent="0.5">
      <c r="A1715">
        <v>1714</v>
      </c>
      <c r="B1715">
        <v>45427523</v>
      </c>
      <c r="C1715" s="3" t="s">
        <v>235</v>
      </c>
      <c r="D1715">
        <v>13</v>
      </c>
      <c r="E1715" s="3" t="s">
        <v>28443</v>
      </c>
      <c r="F1715" t="s">
        <v>3218</v>
      </c>
      <c r="G1715" t="s">
        <v>12680</v>
      </c>
      <c r="H1715" s="3" t="s">
        <v>19405</v>
      </c>
      <c r="I1715" s="3">
        <v>1</v>
      </c>
      <c r="J1715" s="3" t="s">
        <v>21177</v>
      </c>
      <c r="K1715" s="3" t="s">
        <v>21177</v>
      </c>
    </row>
    <row r="1716" spans="1:11" x14ac:dyDescent="0.5">
      <c r="A1716">
        <v>1715</v>
      </c>
      <c r="B1716">
        <v>45427524</v>
      </c>
      <c r="C1716" s="3" t="s">
        <v>815</v>
      </c>
      <c r="D1716">
        <v>9</v>
      </c>
      <c r="E1716" s="3" t="s">
        <v>2548</v>
      </c>
      <c r="F1716" t="s">
        <v>7998</v>
      </c>
      <c r="G1716" t="s">
        <v>12681</v>
      </c>
      <c r="H1716" s="3" t="s">
        <v>19405</v>
      </c>
      <c r="I1716" s="3">
        <v>1</v>
      </c>
      <c r="J1716" s="3" t="s">
        <v>21178</v>
      </c>
      <c r="K1716" s="3" t="s">
        <v>21178</v>
      </c>
    </row>
    <row r="1717" spans="1:11" x14ac:dyDescent="0.5">
      <c r="A1717">
        <v>1716</v>
      </c>
      <c r="B1717">
        <v>45427525</v>
      </c>
      <c r="C1717" s="3" t="s">
        <v>235</v>
      </c>
      <c r="D1717">
        <v>4</v>
      </c>
      <c r="E1717" s="3" t="s">
        <v>2097</v>
      </c>
      <c r="F1717" t="s">
        <v>6716</v>
      </c>
      <c r="G1717" t="s">
        <v>12682</v>
      </c>
      <c r="H1717" s="3" t="s">
        <v>19405</v>
      </c>
      <c r="I1717" s="3">
        <v>1</v>
      </c>
      <c r="J1717" s="3" t="s">
        <v>21179</v>
      </c>
      <c r="K1717" s="3" t="s">
        <v>21179</v>
      </c>
    </row>
    <row r="1718" spans="1:11" x14ac:dyDescent="0.5">
      <c r="A1718">
        <v>1717</v>
      </c>
      <c r="B1718">
        <v>45427526</v>
      </c>
      <c r="C1718" s="3" t="s">
        <v>235</v>
      </c>
      <c r="D1718">
        <v>7</v>
      </c>
      <c r="E1718" s="3" t="s">
        <v>28128</v>
      </c>
      <c r="F1718" t="s">
        <v>9681</v>
      </c>
      <c r="G1718" t="s">
        <v>12683</v>
      </c>
      <c r="H1718" s="3" t="s">
        <v>19405</v>
      </c>
      <c r="I1718" s="3">
        <v>1</v>
      </c>
      <c r="J1718" s="3" t="s">
        <v>21180</v>
      </c>
      <c r="K1718" s="3" t="s">
        <v>21180</v>
      </c>
    </row>
    <row r="1719" spans="1:11" x14ac:dyDescent="0.5">
      <c r="A1719">
        <v>1718</v>
      </c>
      <c r="B1719">
        <v>45427527</v>
      </c>
      <c r="C1719" s="3" t="s">
        <v>235</v>
      </c>
      <c r="D1719">
        <v>8</v>
      </c>
      <c r="E1719" s="3" t="s">
        <v>2080</v>
      </c>
      <c r="F1719" t="s">
        <v>6717</v>
      </c>
      <c r="G1719" t="s">
        <v>12684</v>
      </c>
      <c r="H1719" s="3" t="s">
        <v>19405</v>
      </c>
      <c r="I1719" s="3">
        <v>1</v>
      </c>
      <c r="J1719" s="3" t="s">
        <v>21181</v>
      </c>
      <c r="K1719" s="3" t="s">
        <v>21181</v>
      </c>
    </row>
    <row r="1720" spans="1:11" x14ac:dyDescent="0.5">
      <c r="A1720">
        <v>1719</v>
      </c>
      <c r="B1720">
        <v>45427528</v>
      </c>
      <c r="C1720" s="3" t="s">
        <v>2213</v>
      </c>
      <c r="D1720">
        <v>20</v>
      </c>
      <c r="E1720" s="3" t="s">
        <v>2087</v>
      </c>
      <c r="F1720" t="s">
        <v>3219</v>
      </c>
      <c r="G1720" t="s">
        <v>12685</v>
      </c>
      <c r="H1720" s="3" t="s">
        <v>19405</v>
      </c>
      <c r="I1720" s="3">
        <v>1</v>
      </c>
      <c r="J1720" s="3" t="s">
        <v>21182</v>
      </c>
      <c r="K1720" s="3" t="s">
        <v>21182</v>
      </c>
    </row>
    <row r="1721" spans="1:11" x14ac:dyDescent="0.5">
      <c r="A1721">
        <v>1720</v>
      </c>
      <c r="B1721">
        <v>45427529</v>
      </c>
      <c r="C1721" s="3" t="s">
        <v>2573</v>
      </c>
      <c r="D1721">
        <v>5</v>
      </c>
      <c r="E1721" s="3" t="s">
        <v>2545</v>
      </c>
      <c r="F1721" t="s">
        <v>9682</v>
      </c>
      <c r="G1721" t="s">
        <v>12686</v>
      </c>
      <c r="H1721" s="3" t="s">
        <v>19405</v>
      </c>
      <c r="I1721" s="3">
        <v>1</v>
      </c>
      <c r="J1721" s="3" t="s">
        <v>21183</v>
      </c>
      <c r="K1721" s="3" t="s">
        <v>21183</v>
      </c>
    </row>
    <row r="1722" spans="1:11" x14ac:dyDescent="0.5">
      <c r="A1722">
        <v>1721</v>
      </c>
      <c r="B1722">
        <v>45427530</v>
      </c>
      <c r="C1722" s="3" t="s">
        <v>2573</v>
      </c>
      <c r="D1722">
        <v>5</v>
      </c>
      <c r="E1722" s="3" t="s">
        <v>2545</v>
      </c>
      <c r="F1722" t="s">
        <v>9683</v>
      </c>
      <c r="G1722" t="s">
        <v>12687</v>
      </c>
      <c r="H1722" s="3" t="s">
        <v>19405</v>
      </c>
      <c r="I1722" s="3">
        <v>1</v>
      </c>
      <c r="J1722" s="3" t="s">
        <v>21184</v>
      </c>
      <c r="K1722" s="3" t="s">
        <v>21184</v>
      </c>
    </row>
    <row r="1723" spans="1:11" x14ac:dyDescent="0.5">
      <c r="A1723">
        <v>1722</v>
      </c>
      <c r="B1723">
        <v>45427531</v>
      </c>
      <c r="C1723" s="3" t="s">
        <v>2574</v>
      </c>
      <c r="D1723">
        <v>5</v>
      </c>
      <c r="E1723" s="3" t="s">
        <v>2545</v>
      </c>
      <c r="F1723" t="s">
        <v>3220</v>
      </c>
      <c r="G1723" t="s">
        <v>12688</v>
      </c>
      <c r="H1723" s="3" t="s">
        <v>19405</v>
      </c>
      <c r="I1723" s="3">
        <v>1</v>
      </c>
      <c r="J1723" s="3" t="s">
        <v>21185</v>
      </c>
      <c r="K1723" s="3" t="s">
        <v>21185</v>
      </c>
    </row>
    <row r="1724" spans="1:11" x14ac:dyDescent="0.5">
      <c r="A1724">
        <v>1723</v>
      </c>
      <c r="B1724">
        <v>45427532</v>
      </c>
      <c r="C1724" s="3" t="s">
        <v>2573</v>
      </c>
      <c r="D1724">
        <v>5</v>
      </c>
      <c r="E1724" s="3" t="s">
        <v>2545</v>
      </c>
      <c r="F1724" t="s">
        <v>3221</v>
      </c>
      <c r="G1724" t="s">
        <v>12689</v>
      </c>
      <c r="H1724" s="3" t="s">
        <v>19405</v>
      </c>
      <c r="I1724" s="3">
        <v>1</v>
      </c>
      <c r="J1724" s="3" t="s">
        <v>21186</v>
      </c>
      <c r="K1724" s="3" t="s">
        <v>21186</v>
      </c>
    </row>
    <row r="1725" spans="1:11" x14ac:dyDescent="0.5">
      <c r="A1725">
        <v>1724</v>
      </c>
      <c r="B1725">
        <v>45427533</v>
      </c>
      <c r="C1725" s="3" t="s">
        <v>2573</v>
      </c>
      <c r="D1725">
        <v>5</v>
      </c>
      <c r="E1725" s="3" t="s">
        <v>2545</v>
      </c>
      <c r="F1725" t="s">
        <v>3222</v>
      </c>
      <c r="G1725" t="s">
        <v>12690</v>
      </c>
      <c r="H1725" s="3" t="s">
        <v>19405</v>
      </c>
      <c r="I1725" s="3">
        <v>1</v>
      </c>
      <c r="J1725" s="3" t="s">
        <v>21187</v>
      </c>
      <c r="K1725" s="3" t="s">
        <v>21187</v>
      </c>
    </row>
    <row r="1726" spans="1:11" x14ac:dyDescent="0.5">
      <c r="A1726">
        <v>1725</v>
      </c>
      <c r="B1726">
        <v>45427534</v>
      </c>
      <c r="C1726" s="3" t="s">
        <v>2574</v>
      </c>
      <c r="D1726">
        <v>5</v>
      </c>
      <c r="E1726" s="3" t="s">
        <v>2545</v>
      </c>
      <c r="F1726" t="s">
        <v>3223</v>
      </c>
      <c r="G1726" t="s">
        <v>12691</v>
      </c>
      <c r="H1726" s="3" t="s">
        <v>19405</v>
      </c>
      <c r="I1726" s="3">
        <v>1</v>
      </c>
      <c r="J1726" s="3" t="s">
        <v>21188</v>
      </c>
      <c r="K1726" s="3" t="s">
        <v>21188</v>
      </c>
    </row>
    <row r="1727" spans="1:11" x14ac:dyDescent="0.5">
      <c r="A1727">
        <v>1726</v>
      </c>
      <c r="B1727">
        <v>45427535</v>
      </c>
      <c r="C1727" s="3" t="s">
        <v>563</v>
      </c>
      <c r="D1727">
        <v>5</v>
      </c>
      <c r="E1727" s="3" t="s">
        <v>2545</v>
      </c>
      <c r="F1727" t="s">
        <v>5904</v>
      </c>
      <c r="G1727" t="s">
        <v>12692</v>
      </c>
      <c r="H1727" s="3" t="s">
        <v>19405</v>
      </c>
      <c r="I1727" s="3">
        <v>1</v>
      </c>
      <c r="J1727" s="3" t="s">
        <v>21189</v>
      </c>
      <c r="K1727" s="3" t="s">
        <v>21189</v>
      </c>
    </row>
    <row r="1728" spans="1:11" x14ac:dyDescent="0.5">
      <c r="A1728">
        <v>1727</v>
      </c>
      <c r="B1728">
        <v>45427536</v>
      </c>
      <c r="C1728" s="3" t="s">
        <v>564</v>
      </c>
      <c r="D1728">
        <v>20</v>
      </c>
      <c r="E1728" s="3" t="s">
        <v>2087</v>
      </c>
      <c r="F1728" t="s">
        <v>3224</v>
      </c>
      <c r="G1728" t="s">
        <v>12693</v>
      </c>
      <c r="H1728" s="3" t="s">
        <v>19405</v>
      </c>
      <c r="I1728" s="3">
        <v>1</v>
      </c>
      <c r="J1728" s="3" t="s">
        <v>21190</v>
      </c>
      <c r="K1728" s="3" t="s">
        <v>21190</v>
      </c>
    </row>
    <row r="1729" spans="1:11" x14ac:dyDescent="0.5">
      <c r="A1729">
        <v>1728</v>
      </c>
      <c r="B1729">
        <v>45427537</v>
      </c>
      <c r="C1729" s="3" t="s">
        <v>564</v>
      </c>
      <c r="D1729">
        <v>11</v>
      </c>
      <c r="E1729" s="3" t="s">
        <v>2089</v>
      </c>
      <c r="F1729" t="s">
        <v>8714</v>
      </c>
      <c r="G1729" t="s">
        <v>12694</v>
      </c>
      <c r="H1729" s="3" t="s">
        <v>19405</v>
      </c>
      <c r="I1729" s="3">
        <v>1</v>
      </c>
      <c r="J1729" s="3" t="s">
        <v>21191</v>
      </c>
      <c r="K1729" s="3" t="s">
        <v>21191</v>
      </c>
    </row>
    <row r="1730" spans="1:11" x14ac:dyDescent="0.5">
      <c r="A1730">
        <v>1729</v>
      </c>
      <c r="B1730">
        <v>45427538</v>
      </c>
      <c r="C1730" s="3" t="s">
        <v>85</v>
      </c>
      <c r="D1730">
        <v>5</v>
      </c>
      <c r="E1730" s="3" t="s">
        <v>2545</v>
      </c>
      <c r="F1730" t="s">
        <v>5905</v>
      </c>
      <c r="G1730" t="s">
        <v>12695</v>
      </c>
      <c r="H1730" s="3" t="s">
        <v>19405</v>
      </c>
      <c r="I1730" s="3">
        <v>1</v>
      </c>
      <c r="J1730" s="3" t="s">
        <v>21192</v>
      </c>
      <c r="K1730" s="3" t="s">
        <v>21192</v>
      </c>
    </row>
    <row r="1731" spans="1:11" x14ac:dyDescent="0.5">
      <c r="A1731">
        <v>1730</v>
      </c>
      <c r="B1731">
        <v>45427539</v>
      </c>
      <c r="C1731" s="3" t="s">
        <v>85</v>
      </c>
      <c r="D1731">
        <v>8</v>
      </c>
      <c r="E1731" s="3" t="s">
        <v>2080</v>
      </c>
      <c r="F1731" t="s">
        <v>3225</v>
      </c>
      <c r="G1731" t="s">
        <v>12696</v>
      </c>
      <c r="H1731" s="3" t="s">
        <v>19405</v>
      </c>
      <c r="I1731" s="3">
        <v>1</v>
      </c>
      <c r="J1731" s="3" t="s">
        <v>21193</v>
      </c>
      <c r="K1731" s="3" t="s">
        <v>21193</v>
      </c>
    </row>
    <row r="1732" spans="1:11" x14ac:dyDescent="0.5">
      <c r="A1732">
        <v>1731</v>
      </c>
      <c r="B1732">
        <v>45427540</v>
      </c>
      <c r="C1732" s="3" t="s">
        <v>85</v>
      </c>
      <c r="D1732">
        <v>8</v>
      </c>
      <c r="E1732" s="3" t="s">
        <v>2080</v>
      </c>
      <c r="F1732" t="s">
        <v>3226</v>
      </c>
      <c r="G1732" t="s">
        <v>12697</v>
      </c>
      <c r="H1732" s="3" t="s">
        <v>19405</v>
      </c>
      <c r="I1732" s="3">
        <v>1</v>
      </c>
      <c r="J1732" s="3" t="s">
        <v>21194</v>
      </c>
      <c r="K1732" s="3" t="s">
        <v>21194</v>
      </c>
    </row>
    <row r="1733" spans="1:11" x14ac:dyDescent="0.5">
      <c r="A1733">
        <v>1732</v>
      </c>
      <c r="B1733">
        <v>45427541</v>
      </c>
      <c r="C1733" s="3" t="s">
        <v>85</v>
      </c>
      <c r="D1733">
        <v>7</v>
      </c>
      <c r="E1733" s="3" t="s">
        <v>28128</v>
      </c>
      <c r="F1733" t="s">
        <v>3227</v>
      </c>
      <c r="G1733" t="s">
        <v>12698</v>
      </c>
      <c r="H1733" s="3" t="s">
        <v>19405</v>
      </c>
      <c r="I1733" s="3">
        <v>1</v>
      </c>
      <c r="J1733" s="3" t="s">
        <v>21195</v>
      </c>
      <c r="K1733" s="3" t="s">
        <v>21195</v>
      </c>
    </row>
    <row r="1734" spans="1:11" x14ac:dyDescent="0.5">
      <c r="A1734">
        <v>1733</v>
      </c>
      <c r="B1734">
        <v>45427542</v>
      </c>
      <c r="C1734" s="3" t="s">
        <v>381</v>
      </c>
      <c r="D1734">
        <v>11</v>
      </c>
      <c r="E1734" s="3" t="s">
        <v>2089</v>
      </c>
      <c r="F1734" t="s">
        <v>3228</v>
      </c>
      <c r="G1734" t="s">
        <v>12699</v>
      </c>
      <c r="H1734" s="3" t="s">
        <v>19405</v>
      </c>
      <c r="I1734" s="3">
        <v>1</v>
      </c>
      <c r="J1734" s="3" t="s">
        <v>21196</v>
      </c>
      <c r="K1734" s="3" t="s">
        <v>21196</v>
      </c>
    </row>
    <row r="1735" spans="1:11" x14ac:dyDescent="0.5">
      <c r="A1735">
        <v>1734</v>
      </c>
      <c r="B1735">
        <v>45427543</v>
      </c>
      <c r="C1735" s="3" t="s">
        <v>85</v>
      </c>
      <c r="D1735">
        <v>8</v>
      </c>
      <c r="E1735" s="3" t="s">
        <v>2080</v>
      </c>
      <c r="F1735" t="s">
        <v>9684</v>
      </c>
      <c r="G1735" t="s">
        <v>12700</v>
      </c>
      <c r="H1735" s="3" t="s">
        <v>19405</v>
      </c>
      <c r="I1735" s="3">
        <v>1</v>
      </c>
      <c r="J1735" s="3" t="s">
        <v>21197</v>
      </c>
      <c r="K1735" s="3" t="s">
        <v>21197</v>
      </c>
    </row>
    <row r="1736" spans="1:11" x14ac:dyDescent="0.5">
      <c r="A1736">
        <v>1735</v>
      </c>
      <c r="B1736">
        <v>45427544</v>
      </c>
      <c r="C1736" s="3" t="s">
        <v>85</v>
      </c>
      <c r="D1736">
        <v>8</v>
      </c>
      <c r="E1736" s="3" t="s">
        <v>2080</v>
      </c>
      <c r="F1736" t="s">
        <v>3229</v>
      </c>
      <c r="G1736" t="s">
        <v>12701</v>
      </c>
      <c r="H1736" s="3" t="s">
        <v>19405</v>
      </c>
      <c r="I1736" s="3">
        <v>1</v>
      </c>
      <c r="J1736" s="3" t="s">
        <v>21198</v>
      </c>
      <c r="K1736" s="3" t="s">
        <v>21198</v>
      </c>
    </row>
    <row r="1737" spans="1:11" x14ac:dyDescent="0.5">
      <c r="A1737">
        <v>1736</v>
      </c>
      <c r="B1737">
        <v>45427545</v>
      </c>
      <c r="C1737" s="3" t="s">
        <v>85</v>
      </c>
      <c r="D1737">
        <v>7</v>
      </c>
      <c r="E1737" s="3" t="s">
        <v>28128</v>
      </c>
      <c r="F1737" t="s">
        <v>3230</v>
      </c>
      <c r="G1737" t="s">
        <v>12702</v>
      </c>
      <c r="H1737" s="3" t="s">
        <v>19405</v>
      </c>
      <c r="I1737" s="3">
        <v>1</v>
      </c>
      <c r="J1737" s="3" t="s">
        <v>21199</v>
      </c>
      <c r="K1737" s="3" t="s">
        <v>21199</v>
      </c>
    </row>
    <row r="1738" spans="1:11" x14ac:dyDescent="0.5">
      <c r="A1738">
        <v>1737</v>
      </c>
      <c r="B1738">
        <v>45427546</v>
      </c>
      <c r="C1738" s="3" t="s">
        <v>85</v>
      </c>
      <c r="D1738">
        <v>7</v>
      </c>
      <c r="E1738" s="3" t="s">
        <v>28128</v>
      </c>
      <c r="F1738" t="s">
        <v>3231</v>
      </c>
      <c r="G1738" t="s">
        <v>12703</v>
      </c>
      <c r="H1738" s="3" t="s">
        <v>19405</v>
      </c>
      <c r="I1738" s="3">
        <v>1</v>
      </c>
      <c r="J1738" s="3" t="s">
        <v>21200</v>
      </c>
      <c r="K1738" s="3" t="s">
        <v>21200</v>
      </c>
    </row>
    <row r="1739" spans="1:11" x14ac:dyDescent="0.5">
      <c r="A1739">
        <v>1738</v>
      </c>
      <c r="B1739">
        <v>45427547</v>
      </c>
      <c r="C1739" s="3" t="s">
        <v>85</v>
      </c>
      <c r="D1739">
        <v>7</v>
      </c>
      <c r="E1739" s="3" t="s">
        <v>28128</v>
      </c>
      <c r="F1739" t="s">
        <v>3232</v>
      </c>
      <c r="G1739" t="s">
        <v>12704</v>
      </c>
      <c r="H1739" s="3" t="s">
        <v>19405</v>
      </c>
      <c r="I1739" s="3">
        <v>1</v>
      </c>
      <c r="J1739" s="3" t="s">
        <v>21201</v>
      </c>
      <c r="K1739" s="3" t="s">
        <v>21201</v>
      </c>
    </row>
    <row r="1740" spans="1:11" x14ac:dyDescent="0.5">
      <c r="A1740">
        <v>1739</v>
      </c>
      <c r="B1740">
        <v>45427548</v>
      </c>
      <c r="C1740" s="3" t="s">
        <v>85</v>
      </c>
      <c r="D1740">
        <v>7</v>
      </c>
      <c r="E1740" s="3" t="s">
        <v>28128</v>
      </c>
      <c r="F1740" t="s">
        <v>3233</v>
      </c>
      <c r="G1740" t="s">
        <v>12705</v>
      </c>
      <c r="H1740" s="3" t="s">
        <v>19405</v>
      </c>
      <c r="I1740" s="3">
        <v>1</v>
      </c>
      <c r="J1740" s="3" t="s">
        <v>21202</v>
      </c>
      <c r="K1740" s="3" t="s">
        <v>21202</v>
      </c>
    </row>
    <row r="1741" spans="1:11" x14ac:dyDescent="0.5">
      <c r="A1741">
        <v>1740</v>
      </c>
      <c r="B1741">
        <v>45427549</v>
      </c>
      <c r="C1741" s="3" t="s">
        <v>85</v>
      </c>
      <c r="D1741">
        <v>5</v>
      </c>
      <c r="E1741" s="3" t="s">
        <v>2545</v>
      </c>
      <c r="F1741" t="s">
        <v>9685</v>
      </c>
      <c r="G1741" t="s">
        <v>12706</v>
      </c>
      <c r="H1741" s="3" t="s">
        <v>19405</v>
      </c>
      <c r="I1741" s="3">
        <v>1</v>
      </c>
      <c r="J1741" s="3" t="s">
        <v>21203</v>
      </c>
      <c r="K1741" s="3" t="s">
        <v>21203</v>
      </c>
    </row>
    <row r="1742" spans="1:11" x14ac:dyDescent="0.5">
      <c r="A1742">
        <v>1741</v>
      </c>
      <c r="B1742">
        <v>45427550</v>
      </c>
      <c r="C1742" s="3" t="s">
        <v>2214</v>
      </c>
      <c r="D1742">
        <v>5</v>
      </c>
      <c r="E1742" s="3" t="s">
        <v>2545</v>
      </c>
      <c r="F1742" t="s">
        <v>3234</v>
      </c>
      <c r="G1742" t="s">
        <v>12707</v>
      </c>
      <c r="H1742" s="3" t="s">
        <v>19405</v>
      </c>
      <c r="I1742" s="3">
        <v>1</v>
      </c>
      <c r="J1742" s="3" t="s">
        <v>21204</v>
      </c>
      <c r="K1742" s="3" t="s">
        <v>21204</v>
      </c>
    </row>
    <row r="1743" spans="1:11" x14ac:dyDescent="0.5">
      <c r="A1743">
        <v>1742</v>
      </c>
      <c r="B1743">
        <v>45427551</v>
      </c>
      <c r="C1743" s="3" t="s">
        <v>2215</v>
      </c>
      <c r="D1743">
        <v>7</v>
      </c>
      <c r="E1743" s="3" t="s">
        <v>28128</v>
      </c>
      <c r="F1743" t="s">
        <v>28173</v>
      </c>
      <c r="G1743" t="s">
        <v>28174</v>
      </c>
      <c r="H1743" s="3" t="s">
        <v>19405</v>
      </c>
      <c r="I1743" s="3">
        <v>1</v>
      </c>
      <c r="J1743" s="3" t="s">
        <v>21205</v>
      </c>
      <c r="K1743" s="3" t="s">
        <v>21205</v>
      </c>
    </row>
    <row r="1744" spans="1:11" x14ac:dyDescent="0.5">
      <c r="A1744">
        <v>1743</v>
      </c>
      <c r="B1744">
        <v>45427552</v>
      </c>
      <c r="C1744" s="3" t="s">
        <v>2215</v>
      </c>
      <c r="D1744">
        <v>13</v>
      </c>
      <c r="E1744" s="3" t="s">
        <v>28443</v>
      </c>
      <c r="F1744" t="s">
        <v>3235</v>
      </c>
      <c r="G1744" t="s">
        <v>12708</v>
      </c>
      <c r="H1744" s="3" t="s">
        <v>19405</v>
      </c>
      <c r="I1744" s="3">
        <v>1</v>
      </c>
      <c r="J1744" s="3" t="s">
        <v>21206</v>
      </c>
      <c r="K1744" s="3" t="s">
        <v>21206</v>
      </c>
    </row>
    <row r="1745" spans="1:11" x14ac:dyDescent="0.5">
      <c r="A1745">
        <v>1744</v>
      </c>
      <c r="B1745">
        <v>45427553</v>
      </c>
      <c r="C1745" s="3" t="s">
        <v>2215</v>
      </c>
      <c r="D1745">
        <v>13</v>
      </c>
      <c r="E1745" s="3" t="s">
        <v>28443</v>
      </c>
      <c r="F1745" t="s">
        <v>8391</v>
      </c>
      <c r="G1745" t="s">
        <v>12709</v>
      </c>
      <c r="H1745" s="3" t="s">
        <v>19405</v>
      </c>
      <c r="I1745" s="3">
        <v>1</v>
      </c>
      <c r="J1745" s="3" t="s">
        <v>21207</v>
      </c>
      <c r="K1745" s="3" t="s">
        <v>21207</v>
      </c>
    </row>
    <row r="1746" spans="1:11" x14ac:dyDescent="0.5">
      <c r="A1746">
        <v>1745</v>
      </c>
      <c r="B1746">
        <v>45427554</v>
      </c>
      <c r="C1746" s="3" t="s">
        <v>2215</v>
      </c>
      <c r="D1746">
        <v>6</v>
      </c>
      <c r="E1746" s="3" t="s">
        <v>2547</v>
      </c>
      <c r="F1746" t="s">
        <v>28175</v>
      </c>
      <c r="G1746" t="s">
        <v>28176</v>
      </c>
      <c r="H1746" s="3" t="s">
        <v>19405</v>
      </c>
      <c r="I1746" s="3">
        <v>1</v>
      </c>
      <c r="J1746" s="3" t="s">
        <v>21208</v>
      </c>
      <c r="K1746" s="3" t="s">
        <v>21208</v>
      </c>
    </row>
    <row r="1747" spans="1:11" x14ac:dyDescent="0.5">
      <c r="A1747">
        <v>1746</v>
      </c>
      <c r="B1747">
        <v>45427555</v>
      </c>
      <c r="C1747" s="3" t="s">
        <v>2215</v>
      </c>
      <c r="D1747">
        <v>5</v>
      </c>
      <c r="E1747" s="3" t="s">
        <v>2545</v>
      </c>
      <c r="F1747" t="s">
        <v>6718</v>
      </c>
      <c r="G1747" t="s">
        <v>12710</v>
      </c>
      <c r="H1747" s="3" t="s">
        <v>19405</v>
      </c>
      <c r="I1747" s="3">
        <v>1</v>
      </c>
      <c r="J1747" s="3" t="s">
        <v>21209</v>
      </c>
      <c r="K1747" s="3" t="s">
        <v>21209</v>
      </c>
    </row>
    <row r="1748" spans="1:11" x14ac:dyDescent="0.5">
      <c r="A1748">
        <v>1747</v>
      </c>
      <c r="B1748">
        <v>45427556</v>
      </c>
      <c r="C1748" s="3" t="s">
        <v>2215</v>
      </c>
      <c r="D1748">
        <v>24</v>
      </c>
      <c r="E1748" s="3" t="s">
        <v>2088</v>
      </c>
      <c r="F1748" t="s">
        <v>3236</v>
      </c>
      <c r="G1748" t="s">
        <v>12711</v>
      </c>
      <c r="H1748" s="3" t="s">
        <v>19405</v>
      </c>
      <c r="I1748" s="3">
        <v>1</v>
      </c>
      <c r="J1748" s="3" t="s">
        <v>21210</v>
      </c>
      <c r="K1748" s="3" t="s">
        <v>21210</v>
      </c>
    </row>
    <row r="1749" spans="1:11" x14ac:dyDescent="0.5">
      <c r="A1749">
        <v>1748</v>
      </c>
      <c r="B1749">
        <v>45427557</v>
      </c>
      <c r="C1749" s="3" t="s">
        <v>2215</v>
      </c>
      <c r="D1749">
        <v>9</v>
      </c>
      <c r="E1749" s="3" t="s">
        <v>2548</v>
      </c>
      <c r="F1749" t="s">
        <v>3237</v>
      </c>
      <c r="G1749" t="s">
        <v>12712</v>
      </c>
      <c r="H1749" s="3" t="s">
        <v>19405</v>
      </c>
      <c r="I1749" s="3">
        <v>1</v>
      </c>
      <c r="J1749" s="3" t="s">
        <v>21211</v>
      </c>
      <c r="K1749" s="3" t="s">
        <v>21211</v>
      </c>
    </row>
    <row r="1750" spans="1:11" x14ac:dyDescent="0.5">
      <c r="A1750">
        <v>1749</v>
      </c>
      <c r="B1750">
        <v>45427558</v>
      </c>
      <c r="C1750" s="3" t="s">
        <v>2215</v>
      </c>
      <c r="D1750">
        <v>8</v>
      </c>
      <c r="E1750" s="3" t="s">
        <v>2080</v>
      </c>
      <c r="F1750" t="s">
        <v>6719</v>
      </c>
      <c r="G1750" t="s">
        <v>12713</v>
      </c>
      <c r="H1750" s="3" t="s">
        <v>19405</v>
      </c>
      <c r="I1750" s="3">
        <v>1</v>
      </c>
      <c r="J1750" s="3" t="s">
        <v>21212</v>
      </c>
      <c r="K1750" s="3" t="s">
        <v>21212</v>
      </c>
    </row>
    <row r="1751" spans="1:11" x14ac:dyDescent="0.5">
      <c r="A1751">
        <v>1750</v>
      </c>
      <c r="B1751">
        <v>45427559</v>
      </c>
      <c r="C1751" s="3" t="s">
        <v>2215</v>
      </c>
      <c r="D1751">
        <v>9</v>
      </c>
      <c r="E1751" s="3" t="s">
        <v>2548</v>
      </c>
      <c r="F1751" t="s">
        <v>3238</v>
      </c>
      <c r="G1751" t="s">
        <v>12714</v>
      </c>
      <c r="H1751" s="3" t="s">
        <v>19405</v>
      </c>
      <c r="I1751" s="3">
        <v>1</v>
      </c>
      <c r="J1751" s="3" t="s">
        <v>21213</v>
      </c>
      <c r="K1751" s="3" t="s">
        <v>21213</v>
      </c>
    </row>
    <row r="1752" spans="1:11" x14ac:dyDescent="0.5">
      <c r="A1752">
        <v>1751</v>
      </c>
      <c r="B1752">
        <v>45427560</v>
      </c>
      <c r="C1752" s="3" t="s">
        <v>2215</v>
      </c>
      <c r="D1752">
        <v>7</v>
      </c>
      <c r="E1752" s="3" t="s">
        <v>28128</v>
      </c>
      <c r="F1752" t="s">
        <v>3239</v>
      </c>
      <c r="G1752" t="s">
        <v>12715</v>
      </c>
      <c r="H1752" s="3" t="s">
        <v>19405</v>
      </c>
      <c r="I1752" s="3">
        <v>1</v>
      </c>
      <c r="J1752" s="3" t="s">
        <v>21214</v>
      </c>
      <c r="K1752" s="3" t="s">
        <v>21214</v>
      </c>
    </row>
    <row r="1753" spans="1:11" x14ac:dyDescent="0.5">
      <c r="A1753">
        <v>1752</v>
      </c>
      <c r="B1753">
        <v>45427561</v>
      </c>
      <c r="C1753" s="3" t="s">
        <v>2215</v>
      </c>
      <c r="D1753">
        <v>8</v>
      </c>
      <c r="E1753" s="3" t="s">
        <v>2080</v>
      </c>
      <c r="F1753" t="s">
        <v>6720</v>
      </c>
      <c r="G1753" t="s">
        <v>12716</v>
      </c>
      <c r="H1753" s="3" t="s">
        <v>19405</v>
      </c>
      <c r="I1753" s="3">
        <v>1</v>
      </c>
      <c r="J1753" s="3" t="s">
        <v>21215</v>
      </c>
      <c r="K1753" s="3" t="s">
        <v>21215</v>
      </c>
    </row>
    <row r="1754" spans="1:11" x14ac:dyDescent="0.5">
      <c r="A1754">
        <v>1753</v>
      </c>
      <c r="B1754">
        <v>45427562</v>
      </c>
      <c r="C1754" s="3" t="s">
        <v>2216</v>
      </c>
      <c r="D1754">
        <v>16</v>
      </c>
      <c r="E1754" s="3" t="s">
        <v>2550</v>
      </c>
      <c r="F1754" t="s">
        <v>3240</v>
      </c>
      <c r="G1754" t="s">
        <v>12717</v>
      </c>
      <c r="H1754" s="3" t="s">
        <v>19405</v>
      </c>
      <c r="I1754" s="3">
        <v>1</v>
      </c>
      <c r="J1754" s="3" t="s">
        <v>21216</v>
      </c>
      <c r="K1754" s="3" t="s">
        <v>21216</v>
      </c>
    </row>
    <row r="1755" spans="1:11" x14ac:dyDescent="0.5">
      <c r="A1755">
        <v>1754</v>
      </c>
      <c r="B1755">
        <v>45427563</v>
      </c>
      <c r="C1755" s="3" t="s">
        <v>2217</v>
      </c>
      <c r="D1755">
        <v>5</v>
      </c>
      <c r="E1755" s="3" t="s">
        <v>2545</v>
      </c>
      <c r="F1755" t="s">
        <v>3241</v>
      </c>
      <c r="G1755" t="s">
        <v>12718</v>
      </c>
      <c r="H1755" s="3" t="s">
        <v>19405</v>
      </c>
      <c r="I1755" s="3">
        <v>1</v>
      </c>
      <c r="J1755" s="3" t="s">
        <v>21217</v>
      </c>
      <c r="K1755" s="3" t="s">
        <v>21217</v>
      </c>
    </row>
    <row r="1756" spans="1:11" x14ac:dyDescent="0.5">
      <c r="A1756">
        <v>1755</v>
      </c>
      <c r="B1756">
        <v>45427564</v>
      </c>
      <c r="C1756" s="3" t="s">
        <v>2218</v>
      </c>
      <c r="D1756">
        <v>5</v>
      </c>
      <c r="E1756" s="3" t="s">
        <v>2545</v>
      </c>
      <c r="F1756" t="s">
        <v>8237</v>
      </c>
      <c r="G1756" t="s">
        <v>12719</v>
      </c>
      <c r="H1756" s="3" t="s">
        <v>19405</v>
      </c>
      <c r="I1756" s="3">
        <v>1</v>
      </c>
      <c r="J1756" s="3" t="s">
        <v>21218</v>
      </c>
      <c r="K1756" s="3" t="s">
        <v>21218</v>
      </c>
    </row>
    <row r="1757" spans="1:11" x14ac:dyDescent="0.5">
      <c r="A1757">
        <v>1756</v>
      </c>
      <c r="B1757">
        <v>45427565</v>
      </c>
      <c r="C1757" s="3" t="s">
        <v>2219</v>
      </c>
      <c r="D1757">
        <v>5</v>
      </c>
      <c r="E1757" s="3" t="s">
        <v>2545</v>
      </c>
      <c r="F1757" t="s">
        <v>3242</v>
      </c>
      <c r="G1757" t="s">
        <v>12720</v>
      </c>
      <c r="H1757" s="3" t="s">
        <v>19405</v>
      </c>
      <c r="I1757" s="3">
        <v>1</v>
      </c>
      <c r="J1757" s="3" t="s">
        <v>21219</v>
      </c>
      <c r="K1757" s="3" t="s">
        <v>21219</v>
      </c>
    </row>
    <row r="1758" spans="1:11" x14ac:dyDescent="0.5">
      <c r="A1758">
        <v>1757</v>
      </c>
      <c r="B1758">
        <v>45427566</v>
      </c>
      <c r="C1758" s="3" t="s">
        <v>2219</v>
      </c>
      <c r="D1758">
        <v>5</v>
      </c>
      <c r="E1758" s="3" t="s">
        <v>2545</v>
      </c>
      <c r="F1758" t="s">
        <v>3243</v>
      </c>
      <c r="G1758" t="s">
        <v>12721</v>
      </c>
      <c r="H1758" s="3" t="s">
        <v>19405</v>
      </c>
      <c r="I1758" s="3">
        <v>1</v>
      </c>
      <c r="J1758" s="3" t="s">
        <v>21220</v>
      </c>
      <c r="K1758" s="3" t="s">
        <v>21220</v>
      </c>
    </row>
    <row r="1759" spans="1:11" x14ac:dyDescent="0.5">
      <c r="A1759">
        <v>1758</v>
      </c>
      <c r="B1759">
        <v>45427567</v>
      </c>
      <c r="C1759" s="3" t="s">
        <v>2219</v>
      </c>
      <c r="D1759">
        <v>5</v>
      </c>
      <c r="E1759" s="3" t="s">
        <v>2545</v>
      </c>
      <c r="F1759" t="s">
        <v>3244</v>
      </c>
      <c r="G1759" t="s">
        <v>12722</v>
      </c>
      <c r="H1759" s="3" t="s">
        <v>19405</v>
      </c>
      <c r="I1759" s="3">
        <v>1</v>
      </c>
      <c r="J1759" s="3" t="s">
        <v>21221</v>
      </c>
      <c r="K1759" s="3" t="s">
        <v>21221</v>
      </c>
    </row>
    <row r="1760" spans="1:11" x14ac:dyDescent="0.5">
      <c r="A1760">
        <v>1759</v>
      </c>
      <c r="B1760">
        <v>45427568</v>
      </c>
      <c r="C1760" s="3" t="s">
        <v>2219</v>
      </c>
      <c r="D1760">
        <v>5</v>
      </c>
      <c r="E1760" s="3" t="s">
        <v>2545</v>
      </c>
      <c r="F1760" t="s">
        <v>5906</v>
      </c>
      <c r="G1760" t="s">
        <v>12723</v>
      </c>
      <c r="H1760" s="3" t="s">
        <v>19405</v>
      </c>
      <c r="I1760" s="3">
        <v>1</v>
      </c>
      <c r="J1760" s="3" t="s">
        <v>21222</v>
      </c>
      <c r="K1760" s="3" t="s">
        <v>21222</v>
      </c>
    </row>
    <row r="1761" spans="1:11" x14ac:dyDescent="0.5">
      <c r="A1761">
        <v>1760</v>
      </c>
      <c r="B1761">
        <v>45427569</v>
      </c>
      <c r="C1761" s="3" t="s">
        <v>2219</v>
      </c>
      <c r="D1761">
        <v>5</v>
      </c>
      <c r="E1761" s="3" t="s">
        <v>2545</v>
      </c>
      <c r="F1761" t="s">
        <v>8392</v>
      </c>
      <c r="G1761" t="s">
        <v>12724</v>
      </c>
      <c r="H1761" s="3" t="s">
        <v>19405</v>
      </c>
      <c r="I1761" s="3">
        <v>1</v>
      </c>
      <c r="J1761" s="3" t="s">
        <v>21223</v>
      </c>
      <c r="K1761" s="3" t="s">
        <v>21223</v>
      </c>
    </row>
    <row r="1762" spans="1:11" x14ac:dyDescent="0.5">
      <c r="A1762">
        <v>1761</v>
      </c>
      <c r="B1762">
        <v>45427570</v>
      </c>
      <c r="C1762" s="3" t="s">
        <v>2219</v>
      </c>
      <c r="D1762">
        <v>5</v>
      </c>
      <c r="E1762" s="3" t="s">
        <v>2545</v>
      </c>
      <c r="F1762" t="s">
        <v>3245</v>
      </c>
      <c r="G1762" t="s">
        <v>12725</v>
      </c>
      <c r="H1762" s="3" t="s">
        <v>19405</v>
      </c>
      <c r="I1762" s="3">
        <v>1</v>
      </c>
      <c r="J1762" s="3" t="s">
        <v>21224</v>
      </c>
      <c r="K1762" s="3" t="s">
        <v>21224</v>
      </c>
    </row>
    <row r="1763" spans="1:11" x14ac:dyDescent="0.5">
      <c r="A1763">
        <v>1762</v>
      </c>
      <c r="B1763">
        <v>45427571</v>
      </c>
      <c r="C1763" s="3" t="s">
        <v>2219</v>
      </c>
      <c r="D1763">
        <v>5</v>
      </c>
      <c r="E1763" s="3" t="s">
        <v>2545</v>
      </c>
      <c r="F1763" t="s">
        <v>9686</v>
      </c>
      <c r="G1763" t="s">
        <v>12726</v>
      </c>
      <c r="H1763" s="3" t="s">
        <v>19405</v>
      </c>
      <c r="I1763" s="3">
        <v>1</v>
      </c>
      <c r="J1763" s="3" t="s">
        <v>21225</v>
      </c>
      <c r="K1763" s="3" t="s">
        <v>21225</v>
      </c>
    </row>
    <row r="1764" spans="1:11" x14ac:dyDescent="0.5">
      <c r="A1764">
        <v>1763</v>
      </c>
      <c r="B1764">
        <v>45427572</v>
      </c>
      <c r="C1764" s="3" t="s">
        <v>2220</v>
      </c>
      <c r="D1764">
        <v>5</v>
      </c>
      <c r="E1764" s="3" t="s">
        <v>2545</v>
      </c>
      <c r="F1764" t="s">
        <v>3246</v>
      </c>
      <c r="G1764" t="s">
        <v>12727</v>
      </c>
      <c r="H1764" s="3" t="s">
        <v>19405</v>
      </c>
      <c r="I1764" s="3">
        <v>1</v>
      </c>
      <c r="J1764" s="3" t="s">
        <v>21226</v>
      </c>
      <c r="K1764" s="3" t="s">
        <v>21226</v>
      </c>
    </row>
    <row r="1765" spans="1:11" x14ac:dyDescent="0.5">
      <c r="A1765">
        <v>1764</v>
      </c>
      <c r="B1765">
        <v>45427573</v>
      </c>
      <c r="C1765" s="3" t="s">
        <v>2220</v>
      </c>
      <c r="D1765">
        <v>8</v>
      </c>
      <c r="E1765" s="3" t="s">
        <v>2080</v>
      </c>
      <c r="F1765" t="s">
        <v>3247</v>
      </c>
      <c r="G1765" t="s">
        <v>12728</v>
      </c>
      <c r="H1765" s="3" t="s">
        <v>19405</v>
      </c>
      <c r="I1765" s="3">
        <v>1</v>
      </c>
      <c r="J1765" s="3" t="s">
        <v>21227</v>
      </c>
      <c r="K1765" s="3" t="s">
        <v>21227</v>
      </c>
    </row>
    <row r="1766" spans="1:11" x14ac:dyDescent="0.5">
      <c r="A1766">
        <v>1765</v>
      </c>
      <c r="B1766">
        <v>45427574</v>
      </c>
      <c r="C1766" s="3" t="s">
        <v>2220</v>
      </c>
      <c r="D1766">
        <v>5</v>
      </c>
      <c r="E1766" s="3" t="s">
        <v>2545</v>
      </c>
      <c r="F1766" t="s">
        <v>9687</v>
      </c>
      <c r="G1766" t="s">
        <v>12729</v>
      </c>
      <c r="H1766" s="3" t="s">
        <v>19405</v>
      </c>
      <c r="I1766" s="3">
        <v>1</v>
      </c>
      <c r="J1766" s="3" t="s">
        <v>21228</v>
      </c>
      <c r="K1766" s="3" t="s">
        <v>21228</v>
      </c>
    </row>
    <row r="1767" spans="1:11" x14ac:dyDescent="0.5">
      <c r="A1767">
        <v>1766</v>
      </c>
      <c r="B1767">
        <v>45427575</v>
      </c>
      <c r="C1767" s="3" t="s">
        <v>2220</v>
      </c>
      <c r="D1767">
        <v>5</v>
      </c>
      <c r="E1767" s="3" t="s">
        <v>2545</v>
      </c>
      <c r="F1767" t="s">
        <v>9688</v>
      </c>
      <c r="G1767" t="s">
        <v>12730</v>
      </c>
      <c r="H1767" s="3" t="s">
        <v>19405</v>
      </c>
      <c r="I1767" s="3">
        <v>1</v>
      </c>
      <c r="J1767" s="3" t="s">
        <v>21229</v>
      </c>
      <c r="K1767" s="3" t="s">
        <v>21229</v>
      </c>
    </row>
    <row r="1768" spans="1:11" x14ac:dyDescent="0.5">
      <c r="A1768">
        <v>1767</v>
      </c>
      <c r="B1768">
        <v>45427576</v>
      </c>
      <c r="C1768" s="3" t="s">
        <v>2220</v>
      </c>
      <c r="D1768">
        <v>5</v>
      </c>
      <c r="E1768" s="3" t="s">
        <v>2545</v>
      </c>
      <c r="F1768" t="s">
        <v>5907</v>
      </c>
      <c r="G1768" t="s">
        <v>12731</v>
      </c>
      <c r="H1768" s="3" t="s">
        <v>19405</v>
      </c>
      <c r="I1768" s="3">
        <v>1</v>
      </c>
      <c r="J1768" s="3" t="s">
        <v>21230</v>
      </c>
      <c r="K1768" s="3" t="s">
        <v>21230</v>
      </c>
    </row>
    <row r="1769" spans="1:11" x14ac:dyDescent="0.5">
      <c r="A1769">
        <v>1768</v>
      </c>
      <c r="B1769">
        <v>45427577</v>
      </c>
      <c r="C1769" s="3" t="s">
        <v>2220</v>
      </c>
      <c r="D1769">
        <v>8</v>
      </c>
      <c r="E1769" s="3" t="s">
        <v>2080</v>
      </c>
      <c r="F1769" t="s">
        <v>3248</v>
      </c>
      <c r="G1769" t="s">
        <v>12732</v>
      </c>
      <c r="H1769" s="3" t="s">
        <v>19405</v>
      </c>
      <c r="I1769" s="3">
        <v>1</v>
      </c>
      <c r="J1769" s="3" t="s">
        <v>21231</v>
      </c>
      <c r="K1769" s="3" t="s">
        <v>21231</v>
      </c>
    </row>
    <row r="1770" spans="1:11" x14ac:dyDescent="0.5">
      <c r="A1770">
        <v>1769</v>
      </c>
      <c r="B1770">
        <v>45427578</v>
      </c>
      <c r="C1770" s="3" t="s">
        <v>2220</v>
      </c>
      <c r="D1770">
        <v>5</v>
      </c>
      <c r="E1770" s="3" t="s">
        <v>2545</v>
      </c>
      <c r="F1770" t="s">
        <v>6721</v>
      </c>
      <c r="G1770" t="s">
        <v>12733</v>
      </c>
      <c r="H1770" s="3" t="s">
        <v>19405</v>
      </c>
      <c r="I1770" s="3">
        <v>1</v>
      </c>
      <c r="J1770" s="3" t="s">
        <v>21232</v>
      </c>
      <c r="K1770" s="3" t="s">
        <v>21232</v>
      </c>
    </row>
    <row r="1771" spans="1:11" x14ac:dyDescent="0.5">
      <c r="A1771">
        <v>1770</v>
      </c>
      <c r="B1771">
        <v>45427579</v>
      </c>
      <c r="C1771" s="3" t="s">
        <v>593</v>
      </c>
      <c r="D1771">
        <v>8</v>
      </c>
      <c r="E1771" s="3" t="s">
        <v>2080</v>
      </c>
      <c r="F1771" t="s">
        <v>3249</v>
      </c>
      <c r="G1771" t="s">
        <v>12734</v>
      </c>
      <c r="H1771" s="3" t="s">
        <v>19405</v>
      </c>
      <c r="I1771" s="3">
        <v>1</v>
      </c>
      <c r="J1771" s="3" t="s">
        <v>21233</v>
      </c>
      <c r="K1771" s="3" t="s">
        <v>21233</v>
      </c>
    </row>
    <row r="1772" spans="1:11" x14ac:dyDescent="0.5">
      <c r="A1772">
        <v>1771</v>
      </c>
      <c r="B1772">
        <v>45427580</v>
      </c>
      <c r="C1772" s="3" t="s">
        <v>2220</v>
      </c>
      <c r="D1772">
        <v>5</v>
      </c>
      <c r="E1772" s="3" t="s">
        <v>2545</v>
      </c>
      <c r="F1772" t="s">
        <v>9689</v>
      </c>
      <c r="G1772" t="s">
        <v>12735</v>
      </c>
      <c r="H1772" s="3" t="s">
        <v>19405</v>
      </c>
      <c r="I1772" s="3">
        <v>1</v>
      </c>
      <c r="J1772" s="3" t="s">
        <v>21234</v>
      </c>
      <c r="K1772" s="3" t="s">
        <v>21234</v>
      </c>
    </row>
    <row r="1773" spans="1:11" x14ac:dyDescent="0.5">
      <c r="A1773">
        <v>1772</v>
      </c>
      <c r="B1773">
        <v>45427581</v>
      </c>
      <c r="C1773" s="3" t="s">
        <v>2220</v>
      </c>
      <c r="D1773">
        <v>5</v>
      </c>
      <c r="E1773" s="3" t="s">
        <v>2545</v>
      </c>
      <c r="F1773" t="s">
        <v>9690</v>
      </c>
      <c r="G1773" t="s">
        <v>12736</v>
      </c>
      <c r="H1773" s="3" t="s">
        <v>19405</v>
      </c>
      <c r="I1773" s="3">
        <v>1</v>
      </c>
      <c r="J1773" s="3" t="s">
        <v>21235</v>
      </c>
      <c r="K1773" s="3" t="s">
        <v>21235</v>
      </c>
    </row>
    <row r="1774" spans="1:11" x14ac:dyDescent="0.5">
      <c r="A1774">
        <v>1773</v>
      </c>
      <c r="B1774">
        <v>45427582</v>
      </c>
      <c r="C1774" s="3" t="s">
        <v>2220</v>
      </c>
      <c r="D1774">
        <v>8</v>
      </c>
      <c r="E1774" s="3" t="s">
        <v>2080</v>
      </c>
      <c r="F1774" t="s">
        <v>3250</v>
      </c>
      <c r="G1774" t="s">
        <v>12737</v>
      </c>
      <c r="H1774" s="3" t="s">
        <v>19405</v>
      </c>
      <c r="I1774" s="3">
        <v>1</v>
      </c>
      <c r="J1774" s="3" t="s">
        <v>21236</v>
      </c>
      <c r="K1774" s="3" t="s">
        <v>21236</v>
      </c>
    </row>
    <row r="1775" spans="1:11" x14ac:dyDescent="0.5">
      <c r="A1775">
        <v>1774</v>
      </c>
      <c r="B1775">
        <v>45427583</v>
      </c>
      <c r="C1775" s="3" t="s">
        <v>2220</v>
      </c>
      <c r="D1775">
        <v>8</v>
      </c>
      <c r="E1775" s="3" t="s">
        <v>2080</v>
      </c>
      <c r="F1775" t="s">
        <v>3251</v>
      </c>
      <c r="G1775" t="s">
        <v>12738</v>
      </c>
      <c r="H1775" s="3" t="s">
        <v>19405</v>
      </c>
      <c r="I1775" s="3">
        <v>1</v>
      </c>
      <c r="J1775" s="3" t="s">
        <v>21237</v>
      </c>
      <c r="K1775" s="3" t="s">
        <v>21237</v>
      </c>
    </row>
    <row r="1776" spans="1:11" x14ac:dyDescent="0.5">
      <c r="A1776">
        <v>1775</v>
      </c>
      <c r="B1776">
        <v>45427584</v>
      </c>
      <c r="C1776" s="3" t="s">
        <v>2220</v>
      </c>
      <c r="D1776">
        <v>8</v>
      </c>
      <c r="E1776" s="3" t="s">
        <v>2080</v>
      </c>
      <c r="F1776" t="s">
        <v>3252</v>
      </c>
      <c r="G1776" t="s">
        <v>12739</v>
      </c>
      <c r="H1776" s="3" t="s">
        <v>19405</v>
      </c>
      <c r="I1776" s="3">
        <v>1</v>
      </c>
      <c r="J1776" s="3" t="s">
        <v>21238</v>
      </c>
      <c r="K1776" s="3" t="s">
        <v>21238</v>
      </c>
    </row>
    <row r="1777" spans="1:11" x14ac:dyDescent="0.5">
      <c r="A1777">
        <v>1776</v>
      </c>
      <c r="B1777">
        <v>45427585</v>
      </c>
      <c r="C1777" s="3" t="s">
        <v>2220</v>
      </c>
      <c r="D1777">
        <v>5</v>
      </c>
      <c r="E1777" s="3" t="s">
        <v>2545</v>
      </c>
      <c r="F1777" t="s">
        <v>3253</v>
      </c>
      <c r="G1777" t="s">
        <v>12740</v>
      </c>
      <c r="H1777" s="3" t="s">
        <v>19405</v>
      </c>
      <c r="I1777" s="3">
        <v>1</v>
      </c>
      <c r="J1777" s="3" t="s">
        <v>21239</v>
      </c>
      <c r="K1777" s="3" t="s">
        <v>21239</v>
      </c>
    </row>
    <row r="1778" spans="1:11" x14ac:dyDescent="0.5">
      <c r="A1778">
        <v>1777</v>
      </c>
      <c r="B1778">
        <v>45427586</v>
      </c>
      <c r="C1778" s="3" t="s">
        <v>2220</v>
      </c>
      <c r="D1778">
        <v>8</v>
      </c>
      <c r="E1778" s="3" t="s">
        <v>2080</v>
      </c>
      <c r="F1778" t="s">
        <v>3254</v>
      </c>
      <c r="G1778" t="s">
        <v>12741</v>
      </c>
      <c r="H1778" s="3" t="s">
        <v>19405</v>
      </c>
      <c r="I1778" s="3">
        <v>1</v>
      </c>
      <c r="J1778" s="3" t="s">
        <v>21240</v>
      </c>
      <c r="K1778" s="3" t="s">
        <v>21240</v>
      </c>
    </row>
    <row r="1779" spans="1:11" x14ac:dyDescent="0.5">
      <c r="A1779">
        <v>1778</v>
      </c>
      <c r="B1779">
        <v>45427587</v>
      </c>
      <c r="C1779" s="3" t="s">
        <v>2220</v>
      </c>
      <c r="D1779">
        <v>8</v>
      </c>
      <c r="E1779" s="3" t="s">
        <v>2080</v>
      </c>
      <c r="F1779" t="s">
        <v>6722</v>
      </c>
      <c r="G1779" t="s">
        <v>12742</v>
      </c>
      <c r="H1779" s="3" t="s">
        <v>19405</v>
      </c>
      <c r="I1779" s="3">
        <v>1</v>
      </c>
      <c r="J1779" s="3" t="s">
        <v>21241</v>
      </c>
      <c r="K1779" s="3" t="s">
        <v>21241</v>
      </c>
    </row>
    <row r="1780" spans="1:11" x14ac:dyDescent="0.5">
      <c r="A1780">
        <v>1779</v>
      </c>
      <c r="B1780">
        <v>45427588</v>
      </c>
      <c r="C1780" s="3" t="s">
        <v>330</v>
      </c>
      <c r="D1780">
        <v>5</v>
      </c>
      <c r="E1780" s="3" t="s">
        <v>2545</v>
      </c>
      <c r="F1780" t="s">
        <v>9691</v>
      </c>
      <c r="G1780" t="s">
        <v>12743</v>
      </c>
      <c r="H1780" s="3" t="s">
        <v>19405</v>
      </c>
      <c r="I1780" s="3">
        <v>1</v>
      </c>
      <c r="J1780" s="3" t="s">
        <v>21242</v>
      </c>
      <c r="K1780" s="3" t="s">
        <v>21242</v>
      </c>
    </row>
    <row r="1781" spans="1:11" x14ac:dyDescent="0.5">
      <c r="A1781">
        <v>1780</v>
      </c>
      <c r="B1781">
        <v>45427589</v>
      </c>
      <c r="C1781" s="3" t="s">
        <v>330</v>
      </c>
      <c r="D1781">
        <v>5</v>
      </c>
      <c r="E1781" s="3" t="s">
        <v>2545</v>
      </c>
      <c r="F1781" t="s">
        <v>5908</v>
      </c>
      <c r="G1781" t="s">
        <v>12744</v>
      </c>
      <c r="H1781" s="3" t="s">
        <v>19405</v>
      </c>
      <c r="I1781" s="3">
        <v>1</v>
      </c>
      <c r="J1781" s="3" t="s">
        <v>21243</v>
      </c>
      <c r="K1781" s="3" t="s">
        <v>21243</v>
      </c>
    </row>
    <row r="1782" spans="1:11" x14ac:dyDescent="0.5">
      <c r="A1782">
        <v>1781</v>
      </c>
      <c r="B1782">
        <v>45427590</v>
      </c>
      <c r="C1782" s="3" t="s">
        <v>2221</v>
      </c>
      <c r="D1782">
        <v>20</v>
      </c>
      <c r="E1782" s="3" t="s">
        <v>2087</v>
      </c>
      <c r="F1782" t="s">
        <v>3255</v>
      </c>
      <c r="G1782" t="s">
        <v>12745</v>
      </c>
      <c r="H1782" s="3" t="s">
        <v>19405</v>
      </c>
      <c r="I1782" s="3">
        <v>1</v>
      </c>
      <c r="J1782" s="3" t="s">
        <v>21244</v>
      </c>
      <c r="K1782" s="3" t="s">
        <v>21244</v>
      </c>
    </row>
    <row r="1783" spans="1:11" x14ac:dyDescent="0.5">
      <c r="A1783">
        <v>1782</v>
      </c>
      <c r="B1783">
        <v>45427591</v>
      </c>
      <c r="C1783" s="3" t="s">
        <v>317</v>
      </c>
      <c r="D1783">
        <v>16</v>
      </c>
      <c r="E1783" s="3" t="s">
        <v>2550</v>
      </c>
      <c r="F1783" t="s">
        <v>3256</v>
      </c>
      <c r="G1783" t="s">
        <v>12746</v>
      </c>
      <c r="H1783" s="3" t="s">
        <v>19405</v>
      </c>
      <c r="I1783" s="3">
        <v>1</v>
      </c>
      <c r="J1783" s="3" t="s">
        <v>21245</v>
      </c>
      <c r="K1783" s="3" t="s">
        <v>21245</v>
      </c>
    </row>
    <row r="1784" spans="1:11" x14ac:dyDescent="0.5">
      <c r="A1784">
        <v>1783</v>
      </c>
      <c r="B1784">
        <v>45427592</v>
      </c>
      <c r="C1784" s="3" t="s">
        <v>244</v>
      </c>
      <c r="D1784">
        <v>18</v>
      </c>
      <c r="E1784" s="3" t="s">
        <v>2092</v>
      </c>
      <c r="F1784" t="s">
        <v>9692</v>
      </c>
      <c r="G1784" t="s">
        <v>12747</v>
      </c>
      <c r="H1784" s="3" t="s">
        <v>19405</v>
      </c>
      <c r="I1784" s="3">
        <v>1</v>
      </c>
      <c r="J1784" s="3" t="s">
        <v>21246</v>
      </c>
      <c r="K1784" s="3" t="s">
        <v>21246</v>
      </c>
    </row>
    <row r="1785" spans="1:11" x14ac:dyDescent="0.5">
      <c r="A1785">
        <v>1784</v>
      </c>
      <c r="B1785">
        <v>45427593</v>
      </c>
      <c r="C1785" s="3" t="s">
        <v>244</v>
      </c>
      <c r="D1785">
        <v>5</v>
      </c>
      <c r="E1785" s="3" t="s">
        <v>2545</v>
      </c>
      <c r="F1785" t="s">
        <v>3257</v>
      </c>
      <c r="G1785" t="s">
        <v>12748</v>
      </c>
      <c r="H1785" s="3" t="s">
        <v>19405</v>
      </c>
      <c r="I1785" s="3">
        <v>1</v>
      </c>
      <c r="J1785" s="3" t="s">
        <v>21247</v>
      </c>
      <c r="K1785" s="3" t="s">
        <v>21247</v>
      </c>
    </row>
    <row r="1786" spans="1:11" x14ac:dyDescent="0.5">
      <c r="A1786">
        <v>1785</v>
      </c>
      <c r="B1786">
        <v>45427594</v>
      </c>
      <c r="C1786" s="3" t="s">
        <v>244</v>
      </c>
      <c r="D1786">
        <v>5</v>
      </c>
      <c r="E1786" s="3" t="s">
        <v>2545</v>
      </c>
      <c r="F1786" t="s">
        <v>3258</v>
      </c>
      <c r="G1786" t="s">
        <v>12749</v>
      </c>
      <c r="H1786" s="3" t="s">
        <v>19405</v>
      </c>
      <c r="I1786" s="3">
        <v>1</v>
      </c>
      <c r="J1786" s="3" t="s">
        <v>21248</v>
      </c>
      <c r="K1786" s="3" t="s">
        <v>21248</v>
      </c>
    </row>
    <row r="1787" spans="1:11" x14ac:dyDescent="0.5">
      <c r="A1787">
        <v>1786</v>
      </c>
      <c r="B1787">
        <v>45427595</v>
      </c>
      <c r="C1787" s="3" t="s">
        <v>244</v>
      </c>
      <c r="D1787">
        <v>8</v>
      </c>
      <c r="E1787" s="3" t="s">
        <v>2080</v>
      </c>
      <c r="F1787" t="s">
        <v>9375</v>
      </c>
      <c r="G1787" t="s">
        <v>12750</v>
      </c>
      <c r="H1787" s="3" t="s">
        <v>19405</v>
      </c>
      <c r="I1787" s="3">
        <v>1</v>
      </c>
      <c r="J1787" s="3" t="s">
        <v>21249</v>
      </c>
      <c r="K1787" s="3" t="s">
        <v>21249</v>
      </c>
    </row>
    <row r="1788" spans="1:11" x14ac:dyDescent="0.5">
      <c r="A1788">
        <v>1787</v>
      </c>
      <c r="B1788">
        <v>45427596</v>
      </c>
      <c r="C1788" s="3" t="s">
        <v>244</v>
      </c>
      <c r="D1788">
        <v>7</v>
      </c>
      <c r="E1788" s="3" t="s">
        <v>28128</v>
      </c>
      <c r="F1788" t="s">
        <v>3259</v>
      </c>
      <c r="G1788" t="s">
        <v>12751</v>
      </c>
      <c r="H1788" s="3" t="s">
        <v>19405</v>
      </c>
      <c r="I1788" s="3">
        <v>1</v>
      </c>
      <c r="J1788" s="3" t="s">
        <v>21250</v>
      </c>
      <c r="K1788" s="3" t="s">
        <v>21250</v>
      </c>
    </row>
    <row r="1789" spans="1:11" x14ac:dyDescent="0.5">
      <c r="A1789">
        <v>1788</v>
      </c>
      <c r="B1789">
        <v>45427597</v>
      </c>
      <c r="C1789" s="3" t="s">
        <v>244</v>
      </c>
      <c r="D1789">
        <v>7</v>
      </c>
      <c r="E1789" s="3" t="s">
        <v>28128</v>
      </c>
      <c r="F1789" t="s">
        <v>3260</v>
      </c>
      <c r="G1789" t="s">
        <v>12752</v>
      </c>
      <c r="H1789" s="3" t="s">
        <v>19405</v>
      </c>
      <c r="I1789" s="3">
        <v>1</v>
      </c>
      <c r="J1789" s="3" t="s">
        <v>21251</v>
      </c>
      <c r="K1789" s="3" t="s">
        <v>21251</v>
      </c>
    </row>
    <row r="1790" spans="1:11" x14ac:dyDescent="0.5">
      <c r="A1790">
        <v>1789</v>
      </c>
      <c r="B1790">
        <v>45427598</v>
      </c>
      <c r="C1790" s="3" t="s">
        <v>244</v>
      </c>
      <c r="D1790">
        <v>7</v>
      </c>
      <c r="E1790" s="3" t="s">
        <v>28128</v>
      </c>
      <c r="F1790" t="s">
        <v>3261</v>
      </c>
      <c r="G1790" t="s">
        <v>12753</v>
      </c>
      <c r="H1790" s="3" t="s">
        <v>19405</v>
      </c>
      <c r="I1790" s="3">
        <v>1</v>
      </c>
      <c r="J1790" s="3" t="s">
        <v>21252</v>
      </c>
      <c r="K1790" s="3" t="s">
        <v>21252</v>
      </c>
    </row>
    <row r="1791" spans="1:11" x14ac:dyDescent="0.5">
      <c r="A1791">
        <v>1790</v>
      </c>
      <c r="B1791">
        <v>45427599</v>
      </c>
      <c r="C1791" s="3" t="s">
        <v>244</v>
      </c>
      <c r="D1791">
        <v>4</v>
      </c>
      <c r="E1791" s="3" t="s">
        <v>2097</v>
      </c>
      <c r="F1791" t="s">
        <v>3262</v>
      </c>
      <c r="G1791" t="s">
        <v>12754</v>
      </c>
      <c r="H1791" s="3" t="s">
        <v>19405</v>
      </c>
      <c r="I1791" s="3">
        <v>1</v>
      </c>
      <c r="J1791" s="3" t="s">
        <v>21253</v>
      </c>
      <c r="K1791" s="3" t="s">
        <v>21253</v>
      </c>
    </row>
    <row r="1792" spans="1:11" x14ac:dyDescent="0.5">
      <c r="A1792">
        <v>1791</v>
      </c>
      <c r="B1792">
        <v>45427600</v>
      </c>
      <c r="C1792" s="3" t="s">
        <v>244</v>
      </c>
      <c r="D1792">
        <v>4</v>
      </c>
      <c r="E1792" s="3" t="s">
        <v>2097</v>
      </c>
      <c r="F1792" t="s">
        <v>9693</v>
      </c>
      <c r="G1792" t="s">
        <v>12755</v>
      </c>
      <c r="H1792" s="3" t="s">
        <v>19405</v>
      </c>
      <c r="I1792" s="3">
        <v>1</v>
      </c>
      <c r="J1792" s="3" t="s">
        <v>21254</v>
      </c>
      <c r="K1792" s="3" t="s">
        <v>21254</v>
      </c>
    </row>
    <row r="1793" spans="1:11" x14ac:dyDescent="0.5">
      <c r="A1793">
        <v>1792</v>
      </c>
      <c r="B1793">
        <v>45427601</v>
      </c>
      <c r="C1793" s="3" t="s">
        <v>244</v>
      </c>
      <c r="D1793">
        <v>5</v>
      </c>
      <c r="E1793" s="3" t="s">
        <v>2545</v>
      </c>
      <c r="F1793" t="s">
        <v>6723</v>
      </c>
      <c r="G1793" t="s">
        <v>12756</v>
      </c>
      <c r="H1793" s="3" t="s">
        <v>19405</v>
      </c>
      <c r="I1793" s="3">
        <v>1</v>
      </c>
      <c r="J1793" s="3" t="s">
        <v>21255</v>
      </c>
      <c r="K1793" s="3" t="s">
        <v>21255</v>
      </c>
    </row>
    <row r="1794" spans="1:11" x14ac:dyDescent="0.5">
      <c r="A1794">
        <v>1793</v>
      </c>
      <c r="B1794">
        <v>45427602</v>
      </c>
      <c r="C1794" s="3" t="s">
        <v>244</v>
      </c>
      <c r="D1794">
        <v>7</v>
      </c>
      <c r="E1794" s="3" t="s">
        <v>28128</v>
      </c>
      <c r="F1794" t="s">
        <v>28177</v>
      </c>
      <c r="G1794" t="s">
        <v>28178</v>
      </c>
      <c r="H1794" s="3" t="s">
        <v>19405</v>
      </c>
      <c r="I1794" s="3">
        <v>1</v>
      </c>
      <c r="J1794" s="3" t="s">
        <v>21256</v>
      </c>
      <c r="K1794" s="3" t="s">
        <v>21256</v>
      </c>
    </row>
    <row r="1795" spans="1:11" x14ac:dyDescent="0.5">
      <c r="A1795">
        <v>1794</v>
      </c>
      <c r="B1795">
        <v>45427603</v>
      </c>
      <c r="C1795" s="3" t="s">
        <v>244</v>
      </c>
      <c r="D1795">
        <v>5</v>
      </c>
      <c r="E1795" s="3" t="s">
        <v>2545</v>
      </c>
      <c r="F1795" t="s">
        <v>9374</v>
      </c>
      <c r="G1795" t="s">
        <v>12757</v>
      </c>
      <c r="H1795" s="3" t="s">
        <v>19405</v>
      </c>
      <c r="I1795" s="3">
        <v>1</v>
      </c>
      <c r="J1795" s="3" t="s">
        <v>21257</v>
      </c>
      <c r="K1795" s="3" t="s">
        <v>21257</v>
      </c>
    </row>
    <row r="1796" spans="1:11" x14ac:dyDescent="0.5">
      <c r="A1796">
        <v>1795</v>
      </c>
      <c r="B1796">
        <v>45427604</v>
      </c>
      <c r="C1796" s="3" t="s">
        <v>244</v>
      </c>
      <c r="D1796">
        <v>7</v>
      </c>
      <c r="E1796" s="3" t="s">
        <v>28128</v>
      </c>
      <c r="F1796" t="s">
        <v>3263</v>
      </c>
      <c r="G1796" t="s">
        <v>12758</v>
      </c>
      <c r="H1796" s="3" t="s">
        <v>19405</v>
      </c>
      <c r="I1796" s="3">
        <v>1</v>
      </c>
      <c r="J1796" s="3" t="s">
        <v>21258</v>
      </c>
      <c r="K1796" s="3" t="s">
        <v>21258</v>
      </c>
    </row>
    <row r="1797" spans="1:11" x14ac:dyDescent="0.5">
      <c r="A1797">
        <v>1796</v>
      </c>
      <c r="B1797">
        <v>45427605</v>
      </c>
      <c r="C1797" s="3" t="s">
        <v>244</v>
      </c>
      <c r="D1797">
        <v>18</v>
      </c>
      <c r="E1797" s="3" t="s">
        <v>2092</v>
      </c>
      <c r="F1797" t="s">
        <v>28179</v>
      </c>
      <c r="G1797" t="s">
        <v>28180</v>
      </c>
      <c r="H1797" s="3" t="s">
        <v>19405</v>
      </c>
      <c r="I1797" s="3">
        <v>1</v>
      </c>
      <c r="J1797" s="3" t="s">
        <v>21259</v>
      </c>
      <c r="K1797" s="3" t="s">
        <v>21259</v>
      </c>
    </row>
    <row r="1798" spans="1:11" x14ac:dyDescent="0.5">
      <c r="A1798">
        <v>1797</v>
      </c>
      <c r="B1798">
        <v>45427606</v>
      </c>
      <c r="C1798" s="3" t="s">
        <v>244</v>
      </c>
      <c r="D1798">
        <v>7</v>
      </c>
      <c r="E1798" s="3" t="s">
        <v>28128</v>
      </c>
      <c r="F1798" t="s">
        <v>3264</v>
      </c>
      <c r="G1798" t="s">
        <v>12759</v>
      </c>
      <c r="H1798" s="3" t="s">
        <v>19405</v>
      </c>
      <c r="I1798" s="3">
        <v>1</v>
      </c>
      <c r="J1798" s="3" t="s">
        <v>21260</v>
      </c>
      <c r="K1798" s="3" t="s">
        <v>21260</v>
      </c>
    </row>
    <row r="1799" spans="1:11" x14ac:dyDescent="0.5">
      <c r="A1799">
        <v>1798</v>
      </c>
      <c r="B1799">
        <v>45427607</v>
      </c>
      <c r="C1799" s="3" t="s">
        <v>244</v>
      </c>
      <c r="D1799">
        <v>4</v>
      </c>
      <c r="E1799" s="3" t="s">
        <v>2097</v>
      </c>
      <c r="F1799" t="s">
        <v>3265</v>
      </c>
      <c r="G1799" t="s">
        <v>12760</v>
      </c>
      <c r="H1799" s="3" t="s">
        <v>19405</v>
      </c>
      <c r="I1799" s="3">
        <v>1</v>
      </c>
      <c r="J1799" s="3" t="s">
        <v>21261</v>
      </c>
      <c r="K1799" s="3" t="s">
        <v>21261</v>
      </c>
    </row>
    <row r="1800" spans="1:11" x14ac:dyDescent="0.5">
      <c r="A1800">
        <v>1799</v>
      </c>
      <c r="B1800">
        <v>45427608</v>
      </c>
      <c r="C1800" s="3" t="s">
        <v>299</v>
      </c>
      <c r="D1800">
        <v>5</v>
      </c>
      <c r="E1800" s="3" t="s">
        <v>2545</v>
      </c>
      <c r="F1800" t="s">
        <v>3266</v>
      </c>
      <c r="G1800" t="s">
        <v>12761</v>
      </c>
      <c r="H1800" s="3" t="s">
        <v>19405</v>
      </c>
      <c r="I1800" s="3">
        <v>1</v>
      </c>
      <c r="J1800" s="3" t="s">
        <v>21262</v>
      </c>
      <c r="K1800" s="3" t="s">
        <v>21262</v>
      </c>
    </row>
    <row r="1801" spans="1:11" x14ac:dyDescent="0.5">
      <c r="A1801">
        <v>1800</v>
      </c>
      <c r="B1801">
        <v>45427609</v>
      </c>
      <c r="C1801" s="3" t="s">
        <v>299</v>
      </c>
      <c r="D1801">
        <v>5</v>
      </c>
      <c r="E1801" s="3" t="s">
        <v>2545</v>
      </c>
      <c r="F1801" t="s">
        <v>8393</v>
      </c>
      <c r="G1801" t="s">
        <v>12762</v>
      </c>
      <c r="H1801" s="3" t="s">
        <v>19405</v>
      </c>
      <c r="I1801" s="3">
        <v>1</v>
      </c>
      <c r="J1801" s="3" t="s">
        <v>21263</v>
      </c>
      <c r="K1801" s="3" t="s">
        <v>21263</v>
      </c>
    </row>
    <row r="1802" spans="1:11" x14ac:dyDescent="0.5">
      <c r="A1802">
        <v>1801</v>
      </c>
      <c r="B1802">
        <v>45427610</v>
      </c>
      <c r="C1802" s="3" t="s">
        <v>299</v>
      </c>
      <c r="D1802">
        <v>13</v>
      </c>
      <c r="E1802" s="3" t="s">
        <v>28443</v>
      </c>
      <c r="F1802" t="s">
        <v>3267</v>
      </c>
      <c r="G1802" t="s">
        <v>12763</v>
      </c>
      <c r="H1802" s="3" t="s">
        <v>19405</v>
      </c>
      <c r="I1802" s="3">
        <v>1</v>
      </c>
      <c r="J1802" s="3" t="s">
        <v>21264</v>
      </c>
      <c r="K1802" s="3" t="s">
        <v>21264</v>
      </c>
    </row>
    <row r="1803" spans="1:11" x14ac:dyDescent="0.5">
      <c r="A1803">
        <v>1802</v>
      </c>
      <c r="B1803">
        <v>45427611</v>
      </c>
      <c r="C1803" s="3" t="s">
        <v>299</v>
      </c>
      <c r="D1803">
        <v>13</v>
      </c>
      <c r="E1803" s="3" t="s">
        <v>28443</v>
      </c>
      <c r="F1803" t="s">
        <v>3268</v>
      </c>
      <c r="G1803" t="s">
        <v>12764</v>
      </c>
      <c r="H1803" s="3" t="s">
        <v>19405</v>
      </c>
      <c r="I1803" s="3">
        <v>1</v>
      </c>
      <c r="J1803" s="3" t="s">
        <v>21265</v>
      </c>
      <c r="K1803" s="3" t="s">
        <v>21265</v>
      </c>
    </row>
    <row r="1804" spans="1:11" x14ac:dyDescent="0.5">
      <c r="A1804">
        <v>1803</v>
      </c>
      <c r="B1804">
        <v>45427612</v>
      </c>
      <c r="C1804" s="3" t="s">
        <v>299</v>
      </c>
      <c r="D1804">
        <v>13</v>
      </c>
      <c r="E1804" s="3" t="s">
        <v>28443</v>
      </c>
      <c r="F1804" t="s">
        <v>8394</v>
      </c>
      <c r="G1804" t="s">
        <v>12765</v>
      </c>
      <c r="H1804" s="3" t="s">
        <v>19405</v>
      </c>
      <c r="I1804" s="3">
        <v>1</v>
      </c>
      <c r="J1804" s="3" t="s">
        <v>21266</v>
      </c>
      <c r="K1804" s="3" t="s">
        <v>21266</v>
      </c>
    </row>
    <row r="1805" spans="1:11" x14ac:dyDescent="0.5">
      <c r="A1805">
        <v>1804</v>
      </c>
      <c r="B1805">
        <v>45427613</v>
      </c>
      <c r="C1805" s="3" t="s">
        <v>299</v>
      </c>
      <c r="D1805">
        <v>5</v>
      </c>
      <c r="E1805" s="3" t="s">
        <v>2545</v>
      </c>
      <c r="F1805" t="s">
        <v>5909</v>
      </c>
      <c r="G1805" t="s">
        <v>12766</v>
      </c>
      <c r="H1805" s="3" t="s">
        <v>19405</v>
      </c>
      <c r="I1805" s="3">
        <v>1</v>
      </c>
      <c r="J1805" s="3" t="s">
        <v>21267</v>
      </c>
      <c r="K1805" s="3" t="s">
        <v>21267</v>
      </c>
    </row>
    <row r="1806" spans="1:11" x14ac:dyDescent="0.5">
      <c r="A1806">
        <v>1805</v>
      </c>
      <c r="B1806">
        <v>45427614</v>
      </c>
      <c r="C1806" s="3" t="s">
        <v>299</v>
      </c>
      <c r="D1806">
        <v>5</v>
      </c>
      <c r="E1806" s="3" t="s">
        <v>2545</v>
      </c>
      <c r="F1806" t="s">
        <v>3269</v>
      </c>
      <c r="G1806" t="s">
        <v>12767</v>
      </c>
      <c r="H1806" s="3" t="s">
        <v>19405</v>
      </c>
      <c r="I1806" s="3">
        <v>1</v>
      </c>
      <c r="J1806" s="3" t="s">
        <v>21268</v>
      </c>
      <c r="K1806" s="3" t="s">
        <v>21268</v>
      </c>
    </row>
    <row r="1807" spans="1:11" x14ac:dyDescent="0.5">
      <c r="A1807">
        <v>1806</v>
      </c>
      <c r="B1807">
        <v>45427615</v>
      </c>
      <c r="C1807" s="3" t="s">
        <v>299</v>
      </c>
      <c r="D1807">
        <v>5</v>
      </c>
      <c r="E1807" s="3" t="s">
        <v>2545</v>
      </c>
      <c r="F1807" t="s">
        <v>8238</v>
      </c>
      <c r="G1807" t="s">
        <v>12768</v>
      </c>
      <c r="H1807" s="3" t="s">
        <v>19405</v>
      </c>
      <c r="I1807" s="3">
        <v>1</v>
      </c>
      <c r="J1807" s="3" t="s">
        <v>21269</v>
      </c>
      <c r="K1807" s="3" t="s">
        <v>21269</v>
      </c>
    </row>
    <row r="1808" spans="1:11" x14ac:dyDescent="0.5">
      <c r="A1808">
        <v>1807</v>
      </c>
      <c r="B1808">
        <v>45427616</v>
      </c>
      <c r="C1808" s="3" t="s">
        <v>299</v>
      </c>
      <c r="D1808">
        <v>5</v>
      </c>
      <c r="E1808" s="3" t="s">
        <v>2545</v>
      </c>
      <c r="F1808" t="s">
        <v>3270</v>
      </c>
      <c r="G1808" t="s">
        <v>12769</v>
      </c>
      <c r="H1808" s="3" t="s">
        <v>19405</v>
      </c>
      <c r="I1808" s="3">
        <v>1</v>
      </c>
      <c r="J1808" s="3" t="s">
        <v>21270</v>
      </c>
      <c r="K1808" s="3" t="s">
        <v>21270</v>
      </c>
    </row>
    <row r="1809" spans="1:11" x14ac:dyDescent="0.5">
      <c r="A1809">
        <v>1808</v>
      </c>
      <c r="B1809">
        <v>45427617</v>
      </c>
      <c r="C1809" s="3" t="s">
        <v>299</v>
      </c>
      <c r="D1809">
        <v>5</v>
      </c>
      <c r="E1809" s="3" t="s">
        <v>2545</v>
      </c>
      <c r="F1809" t="s">
        <v>5910</v>
      </c>
      <c r="G1809" t="s">
        <v>12770</v>
      </c>
      <c r="H1809" s="3" t="s">
        <v>19405</v>
      </c>
      <c r="I1809" s="3">
        <v>1</v>
      </c>
      <c r="J1809" s="3" t="s">
        <v>21271</v>
      </c>
      <c r="K1809" s="3" t="s">
        <v>21271</v>
      </c>
    </row>
    <row r="1810" spans="1:11" x14ac:dyDescent="0.5">
      <c r="A1810">
        <v>1809</v>
      </c>
      <c r="B1810">
        <v>45427618</v>
      </c>
      <c r="C1810" s="3" t="s">
        <v>2527</v>
      </c>
      <c r="D1810">
        <v>5</v>
      </c>
      <c r="E1810" s="3" t="s">
        <v>2545</v>
      </c>
      <c r="F1810" t="s">
        <v>3271</v>
      </c>
      <c r="G1810" t="s">
        <v>12771</v>
      </c>
      <c r="H1810" s="3" t="s">
        <v>19405</v>
      </c>
      <c r="I1810" s="3">
        <v>1</v>
      </c>
      <c r="J1810" s="3" t="s">
        <v>21272</v>
      </c>
      <c r="K1810" s="3" t="s">
        <v>21272</v>
      </c>
    </row>
    <row r="1811" spans="1:11" x14ac:dyDescent="0.5">
      <c r="A1811">
        <v>1810</v>
      </c>
      <c r="B1811">
        <v>45427619</v>
      </c>
      <c r="C1811" s="3" t="s">
        <v>2528</v>
      </c>
      <c r="D1811">
        <v>5</v>
      </c>
      <c r="E1811" s="3" t="s">
        <v>2545</v>
      </c>
      <c r="F1811" t="s">
        <v>7911</v>
      </c>
      <c r="G1811" t="s">
        <v>12772</v>
      </c>
      <c r="H1811" s="3" t="s">
        <v>19405</v>
      </c>
      <c r="I1811" s="3">
        <v>1</v>
      </c>
      <c r="J1811" s="3" t="s">
        <v>21273</v>
      </c>
      <c r="K1811" s="3" t="s">
        <v>21273</v>
      </c>
    </row>
    <row r="1812" spans="1:11" x14ac:dyDescent="0.5">
      <c r="A1812">
        <v>1811</v>
      </c>
      <c r="B1812">
        <v>45427620</v>
      </c>
      <c r="C1812" s="3" t="s">
        <v>2523</v>
      </c>
      <c r="D1812">
        <v>8</v>
      </c>
      <c r="E1812" s="3" t="s">
        <v>2080</v>
      </c>
      <c r="F1812" t="s">
        <v>6724</v>
      </c>
      <c r="G1812" t="s">
        <v>12773</v>
      </c>
      <c r="H1812" s="3" t="s">
        <v>19405</v>
      </c>
      <c r="I1812" s="3">
        <v>1</v>
      </c>
      <c r="J1812" s="3" t="s">
        <v>21274</v>
      </c>
      <c r="K1812" s="3" t="s">
        <v>21274</v>
      </c>
    </row>
    <row r="1813" spans="1:11" x14ac:dyDescent="0.5">
      <c r="A1813">
        <v>1812</v>
      </c>
      <c r="B1813">
        <v>45427621</v>
      </c>
      <c r="C1813" s="3" t="s">
        <v>2222</v>
      </c>
      <c r="D1813">
        <v>5</v>
      </c>
      <c r="E1813" s="3" t="s">
        <v>2545</v>
      </c>
      <c r="F1813" t="s">
        <v>5911</v>
      </c>
      <c r="G1813" t="s">
        <v>12774</v>
      </c>
      <c r="H1813" s="3" t="s">
        <v>19405</v>
      </c>
      <c r="I1813" s="3">
        <v>1</v>
      </c>
      <c r="J1813" s="3" t="s">
        <v>21275</v>
      </c>
      <c r="K1813" s="3" t="s">
        <v>21275</v>
      </c>
    </row>
    <row r="1814" spans="1:11" x14ac:dyDescent="0.5">
      <c r="A1814">
        <v>1813</v>
      </c>
      <c r="B1814">
        <v>45427622</v>
      </c>
      <c r="C1814" s="3" t="s">
        <v>2222</v>
      </c>
      <c r="D1814">
        <v>5</v>
      </c>
      <c r="E1814" s="3" t="s">
        <v>2545</v>
      </c>
      <c r="F1814" t="s">
        <v>5912</v>
      </c>
      <c r="G1814" t="s">
        <v>12775</v>
      </c>
      <c r="H1814" s="3" t="s">
        <v>19405</v>
      </c>
      <c r="I1814" s="3">
        <v>1</v>
      </c>
      <c r="J1814" s="3" t="s">
        <v>21276</v>
      </c>
      <c r="K1814" s="3" t="s">
        <v>21276</v>
      </c>
    </row>
    <row r="1815" spans="1:11" x14ac:dyDescent="0.5">
      <c r="A1815">
        <v>1814</v>
      </c>
      <c r="B1815">
        <v>45427623</v>
      </c>
      <c r="C1815" s="3" t="s">
        <v>2222</v>
      </c>
      <c r="D1815">
        <v>5</v>
      </c>
      <c r="E1815" s="3" t="s">
        <v>2545</v>
      </c>
      <c r="F1815" t="s">
        <v>5913</v>
      </c>
      <c r="G1815" t="s">
        <v>12776</v>
      </c>
      <c r="H1815" s="3" t="s">
        <v>19405</v>
      </c>
      <c r="I1815" s="3">
        <v>1</v>
      </c>
      <c r="J1815" s="3" t="s">
        <v>21277</v>
      </c>
      <c r="K1815" s="3" t="s">
        <v>21277</v>
      </c>
    </row>
    <row r="1816" spans="1:11" x14ac:dyDescent="0.5">
      <c r="A1816">
        <v>1815</v>
      </c>
      <c r="B1816">
        <v>45427624</v>
      </c>
      <c r="C1816" s="3" t="s">
        <v>58</v>
      </c>
      <c r="D1816">
        <v>5</v>
      </c>
      <c r="E1816" s="3" t="s">
        <v>2545</v>
      </c>
      <c r="F1816" t="s">
        <v>9100</v>
      </c>
      <c r="G1816" t="s">
        <v>12777</v>
      </c>
      <c r="H1816" s="3" t="s">
        <v>19405</v>
      </c>
      <c r="I1816" s="3">
        <v>1</v>
      </c>
      <c r="J1816" s="3" t="s">
        <v>21278</v>
      </c>
      <c r="K1816" s="3" t="s">
        <v>21278</v>
      </c>
    </row>
    <row r="1817" spans="1:11" x14ac:dyDescent="0.5">
      <c r="A1817">
        <v>1816</v>
      </c>
      <c r="B1817">
        <v>45427625</v>
      </c>
      <c r="C1817" s="3" t="s">
        <v>58</v>
      </c>
      <c r="D1817">
        <v>5</v>
      </c>
      <c r="E1817" s="3" t="s">
        <v>2545</v>
      </c>
      <c r="F1817" t="s">
        <v>3272</v>
      </c>
      <c r="G1817" t="s">
        <v>12778</v>
      </c>
      <c r="H1817" s="3" t="s">
        <v>19405</v>
      </c>
      <c r="I1817" s="3">
        <v>1</v>
      </c>
      <c r="J1817" s="3" t="s">
        <v>21279</v>
      </c>
      <c r="K1817" s="3" t="s">
        <v>21279</v>
      </c>
    </row>
    <row r="1818" spans="1:11" x14ac:dyDescent="0.5">
      <c r="A1818">
        <v>1817</v>
      </c>
      <c r="B1818">
        <v>45427626</v>
      </c>
      <c r="C1818" s="3" t="s">
        <v>58</v>
      </c>
      <c r="D1818">
        <v>5</v>
      </c>
      <c r="E1818" s="3" t="s">
        <v>2545</v>
      </c>
      <c r="F1818" t="s">
        <v>3273</v>
      </c>
      <c r="G1818" t="s">
        <v>12779</v>
      </c>
      <c r="H1818" s="3" t="s">
        <v>19405</v>
      </c>
      <c r="I1818" s="3">
        <v>1</v>
      </c>
      <c r="J1818" s="3" t="s">
        <v>21280</v>
      </c>
      <c r="K1818" s="3" t="s">
        <v>21280</v>
      </c>
    </row>
    <row r="1819" spans="1:11" x14ac:dyDescent="0.5">
      <c r="A1819">
        <v>1818</v>
      </c>
      <c r="B1819">
        <v>45427627</v>
      </c>
      <c r="C1819" s="3" t="s">
        <v>58</v>
      </c>
      <c r="D1819">
        <v>5</v>
      </c>
      <c r="E1819" s="3" t="s">
        <v>2545</v>
      </c>
      <c r="F1819" t="s">
        <v>3274</v>
      </c>
      <c r="G1819" t="s">
        <v>12780</v>
      </c>
      <c r="H1819" s="3" t="s">
        <v>19405</v>
      </c>
      <c r="I1819" s="3">
        <v>1</v>
      </c>
      <c r="J1819" s="3" t="s">
        <v>21281</v>
      </c>
      <c r="K1819" s="3" t="s">
        <v>21281</v>
      </c>
    </row>
    <row r="1820" spans="1:11" x14ac:dyDescent="0.5">
      <c r="A1820">
        <v>1819</v>
      </c>
      <c r="B1820">
        <v>45427628</v>
      </c>
      <c r="C1820" s="3" t="s">
        <v>58</v>
      </c>
      <c r="D1820">
        <v>5</v>
      </c>
      <c r="E1820" s="3" t="s">
        <v>2545</v>
      </c>
      <c r="F1820" t="s">
        <v>5914</v>
      </c>
      <c r="G1820" t="s">
        <v>12781</v>
      </c>
      <c r="H1820" s="3" t="s">
        <v>19405</v>
      </c>
      <c r="I1820" s="3">
        <v>1</v>
      </c>
      <c r="J1820" s="3" t="s">
        <v>21282</v>
      </c>
      <c r="K1820" s="3" t="s">
        <v>21282</v>
      </c>
    </row>
    <row r="1821" spans="1:11" x14ac:dyDescent="0.5">
      <c r="A1821">
        <v>1820</v>
      </c>
      <c r="B1821">
        <v>45427629</v>
      </c>
      <c r="C1821" s="3" t="s">
        <v>58</v>
      </c>
      <c r="D1821">
        <v>9</v>
      </c>
      <c r="E1821" s="3" t="s">
        <v>2548</v>
      </c>
      <c r="F1821" t="s">
        <v>3275</v>
      </c>
      <c r="G1821" t="s">
        <v>12782</v>
      </c>
      <c r="H1821" s="3" t="s">
        <v>19405</v>
      </c>
      <c r="I1821" s="3">
        <v>1</v>
      </c>
      <c r="J1821" s="3" t="s">
        <v>21283</v>
      </c>
      <c r="K1821" s="3" t="s">
        <v>21283</v>
      </c>
    </row>
    <row r="1822" spans="1:11" x14ac:dyDescent="0.5">
      <c r="A1822">
        <v>1821</v>
      </c>
      <c r="B1822">
        <v>45427630</v>
      </c>
      <c r="C1822" s="3" t="s">
        <v>58</v>
      </c>
      <c r="D1822">
        <v>20</v>
      </c>
      <c r="E1822" s="3" t="s">
        <v>2087</v>
      </c>
      <c r="F1822" t="s">
        <v>3276</v>
      </c>
      <c r="G1822" t="s">
        <v>12783</v>
      </c>
      <c r="H1822" s="3" t="s">
        <v>19405</v>
      </c>
      <c r="I1822" s="3">
        <v>1</v>
      </c>
      <c r="J1822" s="3" t="s">
        <v>21284</v>
      </c>
      <c r="K1822" s="3" t="s">
        <v>21284</v>
      </c>
    </row>
    <row r="1823" spans="1:11" x14ac:dyDescent="0.5">
      <c r="A1823">
        <v>1822</v>
      </c>
      <c r="B1823">
        <v>45427631</v>
      </c>
      <c r="C1823" s="3" t="s">
        <v>58</v>
      </c>
      <c r="D1823">
        <v>13</v>
      </c>
      <c r="E1823" s="3" t="s">
        <v>28443</v>
      </c>
      <c r="F1823" t="s">
        <v>3277</v>
      </c>
      <c r="G1823" t="s">
        <v>12784</v>
      </c>
      <c r="H1823" s="3" t="s">
        <v>19405</v>
      </c>
      <c r="I1823" s="3">
        <v>1</v>
      </c>
      <c r="J1823" s="3" t="s">
        <v>21285</v>
      </c>
      <c r="K1823" s="3" t="s">
        <v>21285</v>
      </c>
    </row>
    <row r="1824" spans="1:11" x14ac:dyDescent="0.5">
      <c r="A1824">
        <v>1823</v>
      </c>
      <c r="B1824">
        <v>45427632</v>
      </c>
      <c r="C1824" s="3" t="s">
        <v>58</v>
      </c>
      <c r="D1824">
        <v>8</v>
      </c>
      <c r="E1824" s="3" t="s">
        <v>2080</v>
      </c>
      <c r="F1824" t="s">
        <v>3278</v>
      </c>
      <c r="G1824" t="s">
        <v>12785</v>
      </c>
      <c r="H1824" s="3" t="s">
        <v>19405</v>
      </c>
      <c r="I1824" s="3">
        <v>1</v>
      </c>
      <c r="J1824" s="3" t="s">
        <v>21286</v>
      </c>
      <c r="K1824" s="3" t="s">
        <v>21286</v>
      </c>
    </row>
    <row r="1825" spans="1:11" x14ac:dyDescent="0.5">
      <c r="A1825">
        <v>1824</v>
      </c>
      <c r="B1825">
        <v>45427633</v>
      </c>
      <c r="C1825" s="3" t="s">
        <v>58</v>
      </c>
      <c r="D1825">
        <v>20</v>
      </c>
      <c r="E1825" s="3" t="s">
        <v>2087</v>
      </c>
      <c r="F1825" t="s">
        <v>3279</v>
      </c>
      <c r="G1825" t="s">
        <v>12786</v>
      </c>
      <c r="H1825" s="3" t="s">
        <v>19405</v>
      </c>
      <c r="I1825" s="3">
        <v>1</v>
      </c>
      <c r="J1825" s="3" t="s">
        <v>21287</v>
      </c>
      <c r="K1825" s="3" t="s">
        <v>21287</v>
      </c>
    </row>
    <row r="1826" spans="1:11" x14ac:dyDescent="0.5">
      <c r="A1826">
        <v>1825</v>
      </c>
      <c r="B1826">
        <v>45427634</v>
      </c>
      <c r="C1826" s="3" t="s">
        <v>866</v>
      </c>
      <c r="D1826">
        <v>5</v>
      </c>
      <c r="E1826" s="3" t="s">
        <v>2545</v>
      </c>
      <c r="F1826" t="s">
        <v>28091</v>
      </c>
      <c r="G1826" t="s">
        <v>28092</v>
      </c>
      <c r="H1826" s="3" t="s">
        <v>19405</v>
      </c>
      <c r="I1826" s="3">
        <v>1</v>
      </c>
      <c r="J1826" s="3" t="s">
        <v>21288</v>
      </c>
      <c r="K1826" s="3" t="s">
        <v>21288</v>
      </c>
    </row>
    <row r="1827" spans="1:11" x14ac:dyDescent="0.5">
      <c r="A1827">
        <v>1826</v>
      </c>
      <c r="B1827">
        <v>45427635</v>
      </c>
      <c r="C1827" s="3" t="s">
        <v>168</v>
      </c>
      <c r="D1827">
        <v>8</v>
      </c>
      <c r="E1827" s="3" t="s">
        <v>2080</v>
      </c>
      <c r="F1827" t="s">
        <v>3280</v>
      </c>
      <c r="G1827" t="s">
        <v>12787</v>
      </c>
      <c r="H1827" s="3" t="s">
        <v>19405</v>
      </c>
      <c r="I1827" s="3">
        <v>1</v>
      </c>
      <c r="J1827" s="3" t="s">
        <v>21289</v>
      </c>
      <c r="K1827" s="3" t="s">
        <v>21289</v>
      </c>
    </row>
    <row r="1828" spans="1:11" x14ac:dyDescent="0.5">
      <c r="A1828">
        <v>1827</v>
      </c>
      <c r="B1828">
        <v>45427636</v>
      </c>
      <c r="C1828" s="3" t="s">
        <v>168</v>
      </c>
      <c r="D1828">
        <v>5</v>
      </c>
      <c r="E1828" s="3" t="s">
        <v>2545</v>
      </c>
      <c r="F1828" t="s">
        <v>5915</v>
      </c>
      <c r="G1828" t="s">
        <v>12788</v>
      </c>
      <c r="H1828" s="3" t="s">
        <v>19405</v>
      </c>
      <c r="I1828" s="3">
        <v>1</v>
      </c>
      <c r="J1828" s="3" t="s">
        <v>21290</v>
      </c>
      <c r="K1828" s="3" t="s">
        <v>21290</v>
      </c>
    </row>
    <row r="1829" spans="1:11" x14ac:dyDescent="0.5">
      <c r="A1829">
        <v>1828</v>
      </c>
      <c r="B1829">
        <v>45427637</v>
      </c>
      <c r="C1829" s="3" t="s">
        <v>168</v>
      </c>
      <c r="D1829">
        <v>8</v>
      </c>
      <c r="E1829" s="3" t="s">
        <v>2080</v>
      </c>
      <c r="F1829" t="s">
        <v>3281</v>
      </c>
      <c r="G1829" t="s">
        <v>12789</v>
      </c>
      <c r="H1829" s="3" t="s">
        <v>19405</v>
      </c>
      <c r="I1829" s="3">
        <v>1</v>
      </c>
      <c r="J1829" s="3" t="s">
        <v>21291</v>
      </c>
      <c r="K1829" s="3" t="s">
        <v>21291</v>
      </c>
    </row>
    <row r="1830" spans="1:11" x14ac:dyDescent="0.5">
      <c r="A1830">
        <v>1829</v>
      </c>
      <c r="B1830">
        <v>45427638</v>
      </c>
      <c r="C1830" s="3" t="s">
        <v>168</v>
      </c>
      <c r="D1830">
        <v>5</v>
      </c>
      <c r="E1830" s="3" t="s">
        <v>2545</v>
      </c>
      <c r="F1830" t="s">
        <v>9694</v>
      </c>
      <c r="G1830" t="s">
        <v>12790</v>
      </c>
      <c r="H1830" s="3" t="s">
        <v>19405</v>
      </c>
      <c r="I1830" s="3">
        <v>1</v>
      </c>
      <c r="J1830" s="3" t="s">
        <v>21292</v>
      </c>
      <c r="K1830" s="3" t="s">
        <v>21292</v>
      </c>
    </row>
    <row r="1831" spans="1:11" x14ac:dyDescent="0.5">
      <c r="A1831">
        <v>1830</v>
      </c>
      <c r="B1831">
        <v>45427639</v>
      </c>
      <c r="C1831" s="3" t="s">
        <v>168</v>
      </c>
      <c r="D1831">
        <v>5</v>
      </c>
      <c r="E1831" s="3" t="s">
        <v>2545</v>
      </c>
      <c r="F1831" t="s">
        <v>3282</v>
      </c>
      <c r="G1831" t="s">
        <v>12791</v>
      </c>
      <c r="H1831" s="3" t="s">
        <v>19405</v>
      </c>
      <c r="I1831" s="3">
        <v>1</v>
      </c>
      <c r="J1831" s="3" t="s">
        <v>21293</v>
      </c>
      <c r="K1831" s="3" t="s">
        <v>21293</v>
      </c>
    </row>
    <row r="1832" spans="1:11" x14ac:dyDescent="0.5">
      <c r="A1832">
        <v>1831</v>
      </c>
      <c r="B1832">
        <v>45427640</v>
      </c>
      <c r="C1832" s="3" t="s">
        <v>168</v>
      </c>
      <c r="D1832">
        <v>5</v>
      </c>
      <c r="E1832" s="3" t="s">
        <v>2545</v>
      </c>
      <c r="F1832" t="s">
        <v>6725</v>
      </c>
      <c r="G1832" t="s">
        <v>12792</v>
      </c>
      <c r="H1832" s="3" t="s">
        <v>19405</v>
      </c>
      <c r="I1832" s="3">
        <v>1</v>
      </c>
      <c r="J1832" s="3" t="s">
        <v>21294</v>
      </c>
      <c r="K1832" s="3" t="s">
        <v>21294</v>
      </c>
    </row>
    <row r="1833" spans="1:11" x14ac:dyDescent="0.5">
      <c r="A1833">
        <v>1832</v>
      </c>
      <c r="B1833">
        <v>45427641</v>
      </c>
      <c r="C1833" s="3" t="s">
        <v>168</v>
      </c>
      <c r="D1833">
        <v>8</v>
      </c>
      <c r="E1833" s="3" t="s">
        <v>2080</v>
      </c>
      <c r="F1833" t="s">
        <v>3283</v>
      </c>
      <c r="G1833" t="s">
        <v>12793</v>
      </c>
      <c r="H1833" s="3" t="s">
        <v>19405</v>
      </c>
      <c r="I1833" s="3">
        <v>1</v>
      </c>
      <c r="J1833" s="3" t="s">
        <v>21295</v>
      </c>
      <c r="K1833" s="3" t="s">
        <v>21295</v>
      </c>
    </row>
    <row r="1834" spans="1:11" x14ac:dyDescent="0.5">
      <c r="A1834">
        <v>1833</v>
      </c>
      <c r="B1834">
        <v>45427642</v>
      </c>
      <c r="C1834" s="3" t="s">
        <v>168</v>
      </c>
      <c r="D1834">
        <v>8</v>
      </c>
      <c r="E1834" s="3" t="s">
        <v>2080</v>
      </c>
      <c r="F1834" t="s">
        <v>3284</v>
      </c>
      <c r="G1834" t="s">
        <v>12794</v>
      </c>
      <c r="H1834" s="3" t="s">
        <v>19405</v>
      </c>
      <c r="I1834" s="3">
        <v>1</v>
      </c>
      <c r="J1834" s="3" t="s">
        <v>21296</v>
      </c>
      <c r="K1834" s="3" t="s">
        <v>21296</v>
      </c>
    </row>
    <row r="1835" spans="1:11" x14ac:dyDescent="0.5">
      <c r="A1835">
        <v>1834</v>
      </c>
      <c r="B1835">
        <v>45427643</v>
      </c>
      <c r="C1835" s="3" t="s">
        <v>140</v>
      </c>
      <c r="D1835">
        <v>7</v>
      </c>
      <c r="E1835" s="3" t="s">
        <v>28128</v>
      </c>
      <c r="F1835" t="s">
        <v>3285</v>
      </c>
      <c r="G1835" t="s">
        <v>12795</v>
      </c>
      <c r="H1835" s="3" t="s">
        <v>19405</v>
      </c>
      <c r="I1835" s="3">
        <v>1</v>
      </c>
      <c r="J1835" s="3" t="s">
        <v>21297</v>
      </c>
      <c r="K1835" s="3" t="s">
        <v>21297</v>
      </c>
    </row>
    <row r="1836" spans="1:11" x14ac:dyDescent="0.5">
      <c r="A1836">
        <v>1835</v>
      </c>
      <c r="B1836">
        <v>45427644</v>
      </c>
      <c r="C1836" s="3" t="s">
        <v>140</v>
      </c>
      <c r="D1836">
        <v>8</v>
      </c>
      <c r="E1836" s="3" t="s">
        <v>2080</v>
      </c>
      <c r="F1836" t="s">
        <v>3286</v>
      </c>
      <c r="G1836" t="s">
        <v>12796</v>
      </c>
      <c r="H1836" s="3" t="s">
        <v>19405</v>
      </c>
      <c r="I1836" s="3">
        <v>1</v>
      </c>
      <c r="J1836" s="3" t="s">
        <v>21298</v>
      </c>
      <c r="K1836" s="3" t="s">
        <v>21298</v>
      </c>
    </row>
    <row r="1837" spans="1:11" x14ac:dyDescent="0.5">
      <c r="A1837">
        <v>1836</v>
      </c>
      <c r="B1837">
        <v>45427645</v>
      </c>
      <c r="C1837" s="3" t="s">
        <v>140</v>
      </c>
      <c r="D1837">
        <v>6</v>
      </c>
      <c r="E1837" s="3" t="s">
        <v>2547</v>
      </c>
      <c r="F1837" t="s">
        <v>9101</v>
      </c>
      <c r="G1837" t="s">
        <v>12797</v>
      </c>
      <c r="H1837" s="3" t="s">
        <v>19405</v>
      </c>
      <c r="I1837" s="3">
        <v>1</v>
      </c>
      <c r="J1837" s="3" t="s">
        <v>21299</v>
      </c>
      <c r="K1837" s="3" t="s">
        <v>21299</v>
      </c>
    </row>
    <row r="1838" spans="1:11" x14ac:dyDescent="0.5">
      <c r="A1838">
        <v>1837</v>
      </c>
      <c r="B1838">
        <v>45427646</v>
      </c>
      <c r="C1838" s="3" t="s">
        <v>471</v>
      </c>
      <c r="D1838">
        <v>8</v>
      </c>
      <c r="E1838" s="3" t="s">
        <v>2080</v>
      </c>
      <c r="F1838" t="s">
        <v>5916</v>
      </c>
      <c r="G1838" t="s">
        <v>12798</v>
      </c>
      <c r="H1838" s="3" t="s">
        <v>19405</v>
      </c>
      <c r="I1838" s="3">
        <v>1</v>
      </c>
      <c r="J1838" s="3" t="s">
        <v>21300</v>
      </c>
      <c r="K1838" s="3" t="s">
        <v>21300</v>
      </c>
    </row>
    <row r="1839" spans="1:11" x14ac:dyDescent="0.5">
      <c r="A1839">
        <v>1838</v>
      </c>
      <c r="B1839">
        <v>45427647</v>
      </c>
      <c r="C1839" s="3" t="s">
        <v>538</v>
      </c>
      <c r="D1839">
        <v>7</v>
      </c>
      <c r="E1839" s="3" t="s">
        <v>28128</v>
      </c>
      <c r="F1839" t="s">
        <v>3287</v>
      </c>
      <c r="G1839" t="s">
        <v>12799</v>
      </c>
      <c r="H1839" s="3" t="s">
        <v>19405</v>
      </c>
      <c r="I1839" s="3">
        <v>1</v>
      </c>
      <c r="J1839" s="3" t="s">
        <v>21301</v>
      </c>
      <c r="K1839" s="3" t="s">
        <v>21301</v>
      </c>
    </row>
    <row r="1840" spans="1:11" x14ac:dyDescent="0.5">
      <c r="A1840">
        <v>1839</v>
      </c>
      <c r="B1840">
        <v>45427648</v>
      </c>
      <c r="C1840" s="3" t="s">
        <v>2551</v>
      </c>
      <c r="D1840">
        <v>16</v>
      </c>
      <c r="E1840" s="3" t="s">
        <v>2550</v>
      </c>
      <c r="F1840" t="s">
        <v>3288</v>
      </c>
      <c r="G1840" t="s">
        <v>12800</v>
      </c>
      <c r="H1840" s="3" t="s">
        <v>19405</v>
      </c>
      <c r="I1840" s="3">
        <v>1</v>
      </c>
      <c r="J1840" s="3" t="s">
        <v>21302</v>
      </c>
      <c r="K1840" s="3" t="s">
        <v>21302</v>
      </c>
    </row>
    <row r="1841" spans="1:11" x14ac:dyDescent="0.5">
      <c r="A1841">
        <v>1840</v>
      </c>
      <c r="B1841">
        <v>45427649</v>
      </c>
      <c r="C1841" s="3" t="s">
        <v>45</v>
      </c>
      <c r="D1841">
        <v>6</v>
      </c>
      <c r="E1841" s="3" t="s">
        <v>2547</v>
      </c>
      <c r="F1841" t="s">
        <v>9695</v>
      </c>
      <c r="G1841" t="s">
        <v>12801</v>
      </c>
      <c r="H1841" s="3" t="s">
        <v>19405</v>
      </c>
      <c r="I1841" s="3">
        <v>1</v>
      </c>
      <c r="J1841" s="3" t="s">
        <v>21303</v>
      </c>
      <c r="K1841" s="3" t="s">
        <v>21303</v>
      </c>
    </row>
    <row r="1842" spans="1:11" x14ac:dyDescent="0.5">
      <c r="A1842">
        <v>1841</v>
      </c>
      <c r="B1842">
        <v>45427650</v>
      </c>
      <c r="C1842" s="3" t="s">
        <v>45</v>
      </c>
      <c r="D1842">
        <v>5</v>
      </c>
      <c r="E1842" s="3" t="s">
        <v>2545</v>
      </c>
      <c r="F1842" t="s">
        <v>3289</v>
      </c>
      <c r="G1842" t="s">
        <v>12802</v>
      </c>
      <c r="H1842" s="3" t="s">
        <v>19405</v>
      </c>
      <c r="I1842" s="3">
        <v>1</v>
      </c>
      <c r="J1842" s="3" t="s">
        <v>21304</v>
      </c>
      <c r="K1842" s="3" t="s">
        <v>21304</v>
      </c>
    </row>
    <row r="1843" spans="1:11" x14ac:dyDescent="0.5">
      <c r="A1843">
        <v>1842</v>
      </c>
      <c r="B1843">
        <v>45427651</v>
      </c>
      <c r="C1843" s="3" t="s">
        <v>45</v>
      </c>
      <c r="D1843">
        <v>5</v>
      </c>
      <c r="E1843" s="3" t="s">
        <v>2545</v>
      </c>
      <c r="F1843" t="s">
        <v>9696</v>
      </c>
      <c r="G1843" t="s">
        <v>12803</v>
      </c>
      <c r="H1843" s="3" t="s">
        <v>19405</v>
      </c>
      <c r="I1843" s="3">
        <v>1</v>
      </c>
      <c r="J1843" s="3" t="s">
        <v>21305</v>
      </c>
      <c r="K1843" s="3" t="s">
        <v>21305</v>
      </c>
    </row>
    <row r="1844" spans="1:11" x14ac:dyDescent="0.5">
      <c r="A1844">
        <v>1843</v>
      </c>
      <c r="B1844">
        <v>45427652</v>
      </c>
      <c r="C1844" s="3" t="s">
        <v>45</v>
      </c>
      <c r="D1844">
        <v>7</v>
      </c>
      <c r="E1844" s="3" t="s">
        <v>28128</v>
      </c>
      <c r="F1844" t="s">
        <v>9102</v>
      </c>
      <c r="G1844" t="s">
        <v>12804</v>
      </c>
      <c r="H1844" s="3" t="s">
        <v>19405</v>
      </c>
      <c r="I1844" s="3">
        <v>1</v>
      </c>
      <c r="J1844" s="3" t="s">
        <v>21306</v>
      </c>
      <c r="K1844" s="3" t="s">
        <v>21306</v>
      </c>
    </row>
    <row r="1845" spans="1:11" x14ac:dyDescent="0.5">
      <c r="A1845">
        <v>1844</v>
      </c>
      <c r="B1845">
        <v>45427653</v>
      </c>
      <c r="C1845" s="3" t="s">
        <v>45</v>
      </c>
      <c r="D1845">
        <v>5</v>
      </c>
      <c r="E1845" s="3" t="s">
        <v>2545</v>
      </c>
      <c r="F1845" t="s">
        <v>9697</v>
      </c>
      <c r="G1845" t="s">
        <v>12805</v>
      </c>
      <c r="H1845" s="3" t="s">
        <v>19405</v>
      </c>
      <c r="I1845" s="3">
        <v>1</v>
      </c>
      <c r="J1845" s="3" t="s">
        <v>21307</v>
      </c>
      <c r="K1845" s="3" t="s">
        <v>21307</v>
      </c>
    </row>
    <row r="1846" spans="1:11" x14ac:dyDescent="0.5">
      <c r="A1846">
        <v>1845</v>
      </c>
      <c r="B1846">
        <v>45427654</v>
      </c>
      <c r="C1846" s="3" t="s">
        <v>45</v>
      </c>
      <c r="D1846">
        <v>5</v>
      </c>
      <c r="E1846" s="3" t="s">
        <v>2545</v>
      </c>
      <c r="F1846" t="s">
        <v>9698</v>
      </c>
      <c r="G1846" t="s">
        <v>12806</v>
      </c>
      <c r="H1846" s="3" t="s">
        <v>19405</v>
      </c>
      <c r="I1846" s="3">
        <v>1</v>
      </c>
      <c r="J1846" s="3" t="s">
        <v>21308</v>
      </c>
      <c r="K1846" s="3" t="s">
        <v>21308</v>
      </c>
    </row>
    <row r="1847" spans="1:11" x14ac:dyDescent="0.5">
      <c r="A1847">
        <v>1846</v>
      </c>
      <c r="B1847">
        <v>45427655</v>
      </c>
      <c r="C1847" s="3" t="s">
        <v>45</v>
      </c>
      <c r="D1847">
        <v>5</v>
      </c>
      <c r="E1847" s="3" t="s">
        <v>2545</v>
      </c>
      <c r="F1847" t="s">
        <v>3290</v>
      </c>
      <c r="G1847" t="s">
        <v>12807</v>
      </c>
      <c r="H1847" s="3" t="s">
        <v>19405</v>
      </c>
      <c r="I1847" s="3">
        <v>1</v>
      </c>
      <c r="J1847" s="3" t="s">
        <v>21309</v>
      </c>
      <c r="K1847" s="3" t="s">
        <v>21309</v>
      </c>
    </row>
    <row r="1848" spans="1:11" x14ac:dyDescent="0.5">
      <c r="A1848">
        <v>1847</v>
      </c>
      <c r="B1848">
        <v>45427656</v>
      </c>
      <c r="C1848" s="3" t="s">
        <v>45</v>
      </c>
      <c r="D1848">
        <v>5</v>
      </c>
      <c r="E1848" s="3" t="s">
        <v>2545</v>
      </c>
      <c r="F1848" t="s">
        <v>3291</v>
      </c>
      <c r="G1848" t="s">
        <v>12808</v>
      </c>
      <c r="H1848" s="3" t="s">
        <v>19405</v>
      </c>
      <c r="I1848" s="3">
        <v>1</v>
      </c>
      <c r="J1848" s="3" t="s">
        <v>21310</v>
      </c>
      <c r="K1848" s="3" t="s">
        <v>21310</v>
      </c>
    </row>
    <row r="1849" spans="1:11" x14ac:dyDescent="0.5">
      <c r="A1849">
        <v>1848</v>
      </c>
      <c r="B1849">
        <v>45427657</v>
      </c>
      <c r="C1849" s="3" t="s">
        <v>45</v>
      </c>
      <c r="D1849">
        <v>5</v>
      </c>
      <c r="E1849" s="3" t="s">
        <v>2545</v>
      </c>
      <c r="F1849" t="s">
        <v>8239</v>
      </c>
      <c r="G1849" t="s">
        <v>12809</v>
      </c>
      <c r="H1849" s="3" t="s">
        <v>19405</v>
      </c>
      <c r="I1849" s="3">
        <v>1</v>
      </c>
      <c r="J1849" s="3" t="s">
        <v>21311</v>
      </c>
      <c r="K1849" s="3" t="s">
        <v>21311</v>
      </c>
    </row>
    <row r="1850" spans="1:11" x14ac:dyDescent="0.5">
      <c r="A1850">
        <v>1849</v>
      </c>
      <c r="B1850">
        <v>45427658</v>
      </c>
      <c r="C1850" s="3" t="s">
        <v>45</v>
      </c>
      <c r="D1850">
        <v>5</v>
      </c>
      <c r="E1850" s="3" t="s">
        <v>2545</v>
      </c>
      <c r="F1850" t="s">
        <v>6726</v>
      </c>
      <c r="G1850" t="s">
        <v>12810</v>
      </c>
      <c r="H1850" s="3" t="s">
        <v>19405</v>
      </c>
      <c r="I1850" s="3">
        <v>1</v>
      </c>
      <c r="J1850" s="3" t="s">
        <v>21312</v>
      </c>
      <c r="K1850" s="3" t="s">
        <v>21312</v>
      </c>
    </row>
    <row r="1851" spans="1:11" x14ac:dyDescent="0.5">
      <c r="A1851">
        <v>1850</v>
      </c>
      <c r="B1851">
        <v>45427659</v>
      </c>
      <c r="C1851" s="3" t="s">
        <v>45</v>
      </c>
      <c r="D1851">
        <v>5</v>
      </c>
      <c r="E1851" s="3" t="s">
        <v>2545</v>
      </c>
      <c r="F1851" t="s">
        <v>6727</v>
      </c>
      <c r="G1851" t="s">
        <v>12811</v>
      </c>
      <c r="H1851" s="3" t="s">
        <v>19405</v>
      </c>
      <c r="I1851" s="3">
        <v>1</v>
      </c>
      <c r="J1851" s="3" t="s">
        <v>21313</v>
      </c>
      <c r="K1851" s="3" t="s">
        <v>21313</v>
      </c>
    </row>
    <row r="1852" spans="1:11" x14ac:dyDescent="0.5">
      <c r="A1852">
        <v>1851</v>
      </c>
      <c r="B1852">
        <v>45427660</v>
      </c>
      <c r="C1852" s="3" t="s">
        <v>45</v>
      </c>
      <c r="D1852">
        <v>5</v>
      </c>
      <c r="E1852" s="3" t="s">
        <v>2545</v>
      </c>
      <c r="F1852" t="s">
        <v>9699</v>
      </c>
      <c r="G1852" t="s">
        <v>12812</v>
      </c>
      <c r="H1852" s="3" t="s">
        <v>19405</v>
      </c>
      <c r="I1852" s="3">
        <v>1</v>
      </c>
      <c r="J1852" s="3" t="s">
        <v>21314</v>
      </c>
      <c r="K1852" s="3" t="s">
        <v>21314</v>
      </c>
    </row>
    <row r="1853" spans="1:11" x14ac:dyDescent="0.5">
      <c r="A1853">
        <v>1852</v>
      </c>
      <c r="B1853">
        <v>45427661</v>
      </c>
      <c r="C1853" s="3" t="s">
        <v>45</v>
      </c>
      <c r="D1853">
        <v>13</v>
      </c>
      <c r="E1853" s="3" t="s">
        <v>28443</v>
      </c>
      <c r="F1853" t="s">
        <v>9700</v>
      </c>
      <c r="G1853" t="s">
        <v>12813</v>
      </c>
      <c r="H1853" s="3" t="s">
        <v>19405</v>
      </c>
      <c r="I1853" s="3">
        <v>1</v>
      </c>
      <c r="J1853" s="3" t="s">
        <v>21315</v>
      </c>
      <c r="K1853" s="3" t="s">
        <v>21315</v>
      </c>
    </row>
    <row r="1854" spans="1:11" x14ac:dyDescent="0.5">
      <c r="A1854">
        <v>1853</v>
      </c>
      <c r="B1854">
        <v>45427662</v>
      </c>
      <c r="C1854" s="3" t="s">
        <v>45</v>
      </c>
      <c r="D1854">
        <v>5</v>
      </c>
      <c r="E1854" s="3" t="s">
        <v>2545</v>
      </c>
      <c r="F1854" t="s">
        <v>3292</v>
      </c>
      <c r="G1854" t="s">
        <v>12814</v>
      </c>
      <c r="H1854" s="3" t="s">
        <v>19405</v>
      </c>
      <c r="I1854" s="3">
        <v>1</v>
      </c>
      <c r="J1854" s="3" t="s">
        <v>21316</v>
      </c>
      <c r="K1854" s="3" t="s">
        <v>21316</v>
      </c>
    </row>
    <row r="1855" spans="1:11" x14ac:dyDescent="0.5">
      <c r="A1855">
        <v>1854</v>
      </c>
      <c r="B1855">
        <v>45427663</v>
      </c>
      <c r="C1855" s="3" t="s">
        <v>45</v>
      </c>
      <c r="D1855">
        <v>5</v>
      </c>
      <c r="E1855" s="3" t="s">
        <v>2545</v>
      </c>
      <c r="F1855" t="s">
        <v>9701</v>
      </c>
      <c r="G1855" t="s">
        <v>12815</v>
      </c>
      <c r="H1855" s="3" t="s">
        <v>19405</v>
      </c>
      <c r="I1855" s="3">
        <v>1</v>
      </c>
      <c r="J1855" s="3" t="s">
        <v>21317</v>
      </c>
      <c r="K1855" s="3" t="s">
        <v>21317</v>
      </c>
    </row>
    <row r="1856" spans="1:11" x14ac:dyDescent="0.5">
      <c r="A1856">
        <v>1855</v>
      </c>
      <c r="B1856">
        <v>45427664</v>
      </c>
      <c r="C1856" s="3" t="s">
        <v>45</v>
      </c>
      <c r="D1856">
        <v>7</v>
      </c>
      <c r="E1856" s="3" t="s">
        <v>28128</v>
      </c>
      <c r="F1856" t="s">
        <v>9103</v>
      </c>
      <c r="G1856" t="s">
        <v>12816</v>
      </c>
      <c r="H1856" s="3" t="s">
        <v>19405</v>
      </c>
      <c r="I1856" s="3">
        <v>1</v>
      </c>
      <c r="J1856" s="3" t="s">
        <v>21318</v>
      </c>
      <c r="K1856" s="3" t="s">
        <v>21318</v>
      </c>
    </row>
    <row r="1857" spans="1:11" x14ac:dyDescent="0.5">
      <c r="A1857">
        <v>1856</v>
      </c>
      <c r="B1857">
        <v>45427665</v>
      </c>
      <c r="C1857" s="3" t="s">
        <v>45</v>
      </c>
      <c r="D1857">
        <v>5</v>
      </c>
      <c r="E1857" s="3" t="s">
        <v>2545</v>
      </c>
      <c r="F1857" t="s">
        <v>3293</v>
      </c>
      <c r="G1857" t="s">
        <v>12817</v>
      </c>
      <c r="H1857" s="3" t="s">
        <v>19405</v>
      </c>
      <c r="I1857" s="3">
        <v>1</v>
      </c>
      <c r="J1857" s="3" t="s">
        <v>21319</v>
      </c>
      <c r="K1857" s="3" t="s">
        <v>21319</v>
      </c>
    </row>
    <row r="1858" spans="1:11" x14ac:dyDescent="0.5">
      <c r="A1858">
        <v>1857</v>
      </c>
      <c r="B1858">
        <v>45427666</v>
      </c>
      <c r="C1858" s="3" t="s">
        <v>45</v>
      </c>
      <c r="D1858">
        <v>5</v>
      </c>
      <c r="E1858" s="3" t="s">
        <v>2545</v>
      </c>
      <c r="F1858" t="s">
        <v>9104</v>
      </c>
      <c r="G1858" t="s">
        <v>12818</v>
      </c>
      <c r="H1858" s="3" t="s">
        <v>19405</v>
      </c>
      <c r="I1858" s="3">
        <v>1</v>
      </c>
      <c r="J1858" s="3" t="s">
        <v>21320</v>
      </c>
      <c r="K1858" s="3" t="s">
        <v>21320</v>
      </c>
    </row>
    <row r="1859" spans="1:11" x14ac:dyDescent="0.5">
      <c r="A1859">
        <v>1858</v>
      </c>
      <c r="B1859">
        <v>45427667</v>
      </c>
      <c r="C1859" s="3" t="s">
        <v>693</v>
      </c>
      <c r="D1859">
        <v>5</v>
      </c>
      <c r="E1859" s="3" t="s">
        <v>2545</v>
      </c>
      <c r="F1859" t="s">
        <v>6728</v>
      </c>
      <c r="G1859" t="s">
        <v>12819</v>
      </c>
      <c r="H1859" s="3" t="s">
        <v>19405</v>
      </c>
      <c r="I1859" s="3">
        <v>1</v>
      </c>
      <c r="J1859" s="3" t="s">
        <v>21321</v>
      </c>
      <c r="K1859" s="3" t="s">
        <v>21321</v>
      </c>
    </row>
    <row r="1860" spans="1:11" x14ac:dyDescent="0.5">
      <c r="A1860">
        <v>1859</v>
      </c>
      <c r="B1860">
        <v>45427668</v>
      </c>
      <c r="C1860" s="3" t="s">
        <v>2223</v>
      </c>
      <c r="D1860">
        <v>5</v>
      </c>
      <c r="E1860" s="3" t="s">
        <v>2545</v>
      </c>
      <c r="F1860" t="s">
        <v>3294</v>
      </c>
      <c r="G1860" t="s">
        <v>12820</v>
      </c>
      <c r="H1860" s="3" t="s">
        <v>19405</v>
      </c>
      <c r="I1860" s="3">
        <v>1</v>
      </c>
      <c r="J1860" s="3" t="s">
        <v>21322</v>
      </c>
      <c r="K1860" s="3" t="s">
        <v>21322</v>
      </c>
    </row>
    <row r="1861" spans="1:11" x14ac:dyDescent="0.5">
      <c r="A1861">
        <v>1860</v>
      </c>
      <c r="B1861">
        <v>45427669</v>
      </c>
      <c r="C1861" s="3" t="s">
        <v>592</v>
      </c>
      <c r="D1861">
        <v>5</v>
      </c>
      <c r="E1861" s="3" t="s">
        <v>2545</v>
      </c>
      <c r="F1861" t="s">
        <v>9330</v>
      </c>
      <c r="G1861" t="s">
        <v>12821</v>
      </c>
      <c r="H1861" s="3" t="s">
        <v>19405</v>
      </c>
      <c r="I1861" s="3">
        <v>1</v>
      </c>
      <c r="J1861" s="3" t="s">
        <v>21323</v>
      </c>
      <c r="K1861" s="3" t="s">
        <v>21323</v>
      </c>
    </row>
    <row r="1862" spans="1:11" x14ac:dyDescent="0.5">
      <c r="A1862">
        <v>1861</v>
      </c>
      <c r="B1862">
        <v>45427670</v>
      </c>
      <c r="C1862" s="3" t="s">
        <v>106</v>
      </c>
      <c r="D1862">
        <v>5</v>
      </c>
      <c r="E1862" s="3" t="s">
        <v>2545</v>
      </c>
      <c r="F1862" t="s">
        <v>3295</v>
      </c>
      <c r="G1862" t="s">
        <v>12822</v>
      </c>
      <c r="H1862" s="3" t="s">
        <v>19405</v>
      </c>
      <c r="I1862" s="3">
        <v>1</v>
      </c>
      <c r="J1862" s="3" t="s">
        <v>21324</v>
      </c>
      <c r="K1862" s="3" t="s">
        <v>21324</v>
      </c>
    </row>
    <row r="1863" spans="1:11" x14ac:dyDescent="0.5">
      <c r="A1863">
        <v>1862</v>
      </c>
      <c r="B1863">
        <v>45427671</v>
      </c>
      <c r="C1863" s="3" t="s">
        <v>134</v>
      </c>
      <c r="D1863">
        <v>7</v>
      </c>
      <c r="E1863" s="3" t="s">
        <v>28128</v>
      </c>
      <c r="F1863" t="s">
        <v>3296</v>
      </c>
      <c r="G1863" t="s">
        <v>12823</v>
      </c>
      <c r="H1863" s="3" t="s">
        <v>19405</v>
      </c>
      <c r="I1863" s="3">
        <v>1</v>
      </c>
      <c r="J1863" s="3" t="s">
        <v>21325</v>
      </c>
      <c r="K1863" s="3" t="s">
        <v>21325</v>
      </c>
    </row>
    <row r="1864" spans="1:11" x14ac:dyDescent="0.5">
      <c r="A1864">
        <v>1863</v>
      </c>
      <c r="B1864">
        <v>45427672</v>
      </c>
      <c r="C1864" s="3" t="s">
        <v>134</v>
      </c>
      <c r="D1864">
        <v>7</v>
      </c>
      <c r="E1864" s="3" t="s">
        <v>28128</v>
      </c>
      <c r="F1864" t="s">
        <v>28181</v>
      </c>
      <c r="G1864" t="s">
        <v>28182</v>
      </c>
      <c r="H1864" s="3" t="s">
        <v>19405</v>
      </c>
      <c r="I1864" s="3">
        <v>1</v>
      </c>
      <c r="J1864" s="3" t="s">
        <v>21326</v>
      </c>
      <c r="K1864" s="3" t="s">
        <v>21326</v>
      </c>
    </row>
    <row r="1865" spans="1:11" x14ac:dyDescent="0.5">
      <c r="A1865">
        <v>1864</v>
      </c>
      <c r="B1865">
        <v>45427673</v>
      </c>
      <c r="C1865" s="3" t="s">
        <v>134</v>
      </c>
      <c r="D1865">
        <v>8</v>
      </c>
      <c r="E1865" s="3" t="s">
        <v>2080</v>
      </c>
      <c r="F1865" t="s">
        <v>3297</v>
      </c>
      <c r="G1865" t="s">
        <v>12824</v>
      </c>
      <c r="H1865" s="3" t="s">
        <v>19405</v>
      </c>
      <c r="I1865" s="3">
        <v>1</v>
      </c>
      <c r="J1865" s="3" t="s">
        <v>21327</v>
      </c>
      <c r="K1865" s="3" t="s">
        <v>21327</v>
      </c>
    </row>
    <row r="1866" spans="1:11" x14ac:dyDescent="0.5">
      <c r="A1866">
        <v>1865</v>
      </c>
      <c r="B1866">
        <v>45427674</v>
      </c>
      <c r="C1866" s="3" t="s">
        <v>134</v>
      </c>
      <c r="D1866">
        <v>5</v>
      </c>
      <c r="E1866" s="3" t="s">
        <v>2545</v>
      </c>
      <c r="F1866" t="s">
        <v>3298</v>
      </c>
      <c r="G1866" t="s">
        <v>12825</v>
      </c>
      <c r="H1866" s="3" t="s">
        <v>19405</v>
      </c>
      <c r="I1866" s="3">
        <v>1</v>
      </c>
      <c r="J1866" s="3" t="s">
        <v>21328</v>
      </c>
      <c r="K1866" s="3" t="s">
        <v>21328</v>
      </c>
    </row>
    <row r="1867" spans="1:11" x14ac:dyDescent="0.5">
      <c r="A1867">
        <v>1866</v>
      </c>
      <c r="B1867">
        <v>45427675</v>
      </c>
      <c r="C1867" s="3" t="s">
        <v>134</v>
      </c>
      <c r="D1867">
        <v>4</v>
      </c>
      <c r="E1867" s="3" t="s">
        <v>2097</v>
      </c>
      <c r="F1867" t="s">
        <v>3299</v>
      </c>
      <c r="G1867" t="s">
        <v>12826</v>
      </c>
      <c r="H1867" s="3" t="s">
        <v>19405</v>
      </c>
      <c r="I1867" s="3">
        <v>1</v>
      </c>
      <c r="J1867" s="3" t="s">
        <v>21329</v>
      </c>
      <c r="K1867" s="3" t="s">
        <v>21329</v>
      </c>
    </row>
    <row r="1868" spans="1:11" x14ac:dyDescent="0.5">
      <c r="A1868">
        <v>1867</v>
      </c>
      <c r="B1868">
        <v>45427676</v>
      </c>
      <c r="C1868" s="3" t="s">
        <v>177</v>
      </c>
      <c r="D1868">
        <v>5</v>
      </c>
      <c r="E1868" s="3" t="s">
        <v>2545</v>
      </c>
      <c r="F1868" t="s">
        <v>6729</v>
      </c>
      <c r="G1868" t="s">
        <v>12827</v>
      </c>
      <c r="H1868" s="3" t="s">
        <v>19405</v>
      </c>
      <c r="I1868" s="3">
        <v>1</v>
      </c>
      <c r="J1868" s="3" t="s">
        <v>21330</v>
      </c>
      <c r="K1868" s="3" t="s">
        <v>21330</v>
      </c>
    </row>
    <row r="1869" spans="1:11" x14ac:dyDescent="0.5">
      <c r="A1869">
        <v>1868</v>
      </c>
      <c r="B1869">
        <v>45427677</v>
      </c>
      <c r="C1869" s="3" t="s">
        <v>2224</v>
      </c>
      <c r="D1869">
        <v>5</v>
      </c>
      <c r="E1869" s="3" t="s">
        <v>2545</v>
      </c>
      <c r="F1869" t="s">
        <v>9702</v>
      </c>
      <c r="G1869" t="s">
        <v>12828</v>
      </c>
      <c r="H1869" s="3" t="s">
        <v>19405</v>
      </c>
      <c r="I1869" s="3">
        <v>1</v>
      </c>
      <c r="J1869" s="3" t="s">
        <v>21331</v>
      </c>
      <c r="K1869" s="3" t="s">
        <v>21331</v>
      </c>
    </row>
    <row r="1870" spans="1:11" x14ac:dyDescent="0.5">
      <c r="A1870">
        <v>1869</v>
      </c>
      <c r="B1870">
        <v>45427678</v>
      </c>
      <c r="C1870" s="3" t="s">
        <v>2224</v>
      </c>
      <c r="D1870">
        <v>5</v>
      </c>
      <c r="E1870" s="3" t="s">
        <v>2545</v>
      </c>
      <c r="F1870" t="s">
        <v>9703</v>
      </c>
      <c r="G1870" t="s">
        <v>12829</v>
      </c>
      <c r="H1870" s="3" t="s">
        <v>19405</v>
      </c>
      <c r="I1870" s="3">
        <v>1</v>
      </c>
      <c r="J1870" s="3" t="s">
        <v>21332</v>
      </c>
      <c r="K1870" s="3" t="s">
        <v>21332</v>
      </c>
    </row>
    <row r="1871" spans="1:11" x14ac:dyDescent="0.5">
      <c r="A1871">
        <v>1870</v>
      </c>
      <c r="B1871">
        <v>45427679</v>
      </c>
      <c r="C1871" s="3" t="s">
        <v>2225</v>
      </c>
      <c r="D1871">
        <v>8</v>
      </c>
      <c r="E1871" s="3" t="s">
        <v>2080</v>
      </c>
      <c r="F1871" t="s">
        <v>6730</v>
      </c>
      <c r="G1871" t="s">
        <v>12830</v>
      </c>
      <c r="H1871" s="3" t="s">
        <v>19405</v>
      </c>
      <c r="I1871" s="3">
        <v>1</v>
      </c>
      <c r="J1871" s="3" t="s">
        <v>21333</v>
      </c>
      <c r="K1871" s="3" t="s">
        <v>21333</v>
      </c>
    </row>
    <row r="1872" spans="1:11" x14ac:dyDescent="0.5">
      <c r="A1872">
        <v>1871</v>
      </c>
      <c r="B1872">
        <v>45427680</v>
      </c>
      <c r="C1872" s="3" t="s">
        <v>2225</v>
      </c>
      <c r="D1872">
        <v>8</v>
      </c>
      <c r="E1872" s="3" t="s">
        <v>2080</v>
      </c>
      <c r="F1872" t="s">
        <v>3300</v>
      </c>
      <c r="G1872" t="s">
        <v>12831</v>
      </c>
      <c r="H1872" s="3" t="s">
        <v>19405</v>
      </c>
      <c r="I1872" s="3">
        <v>1</v>
      </c>
      <c r="J1872" s="3" t="s">
        <v>21334</v>
      </c>
      <c r="K1872" s="3" t="s">
        <v>21334</v>
      </c>
    </row>
    <row r="1873" spans="1:11" x14ac:dyDescent="0.5">
      <c r="A1873">
        <v>1872</v>
      </c>
      <c r="B1873">
        <v>45427681</v>
      </c>
      <c r="C1873" s="3" t="s">
        <v>233</v>
      </c>
      <c r="D1873">
        <v>8</v>
      </c>
      <c r="E1873" s="3" t="s">
        <v>2080</v>
      </c>
      <c r="F1873" t="s">
        <v>3301</v>
      </c>
      <c r="G1873" t="s">
        <v>12832</v>
      </c>
      <c r="H1873" s="3" t="s">
        <v>19405</v>
      </c>
      <c r="I1873" s="3">
        <v>1</v>
      </c>
      <c r="J1873" s="3" t="s">
        <v>21335</v>
      </c>
      <c r="K1873" s="3" t="s">
        <v>21335</v>
      </c>
    </row>
    <row r="1874" spans="1:11" x14ac:dyDescent="0.5">
      <c r="A1874">
        <v>1873</v>
      </c>
      <c r="B1874">
        <v>45427682</v>
      </c>
      <c r="C1874" s="3" t="s">
        <v>233</v>
      </c>
      <c r="D1874">
        <v>8</v>
      </c>
      <c r="E1874" s="3" t="s">
        <v>2080</v>
      </c>
      <c r="F1874" t="s">
        <v>3302</v>
      </c>
      <c r="G1874" t="s">
        <v>12833</v>
      </c>
      <c r="H1874" s="3" t="s">
        <v>19405</v>
      </c>
      <c r="I1874" s="3">
        <v>1</v>
      </c>
      <c r="J1874" s="3" t="s">
        <v>21336</v>
      </c>
      <c r="K1874" s="3" t="s">
        <v>21336</v>
      </c>
    </row>
    <row r="1875" spans="1:11" x14ac:dyDescent="0.5">
      <c r="A1875">
        <v>1874</v>
      </c>
      <c r="B1875">
        <v>45427683</v>
      </c>
      <c r="C1875" s="3" t="s">
        <v>233</v>
      </c>
      <c r="D1875">
        <v>8</v>
      </c>
      <c r="E1875" s="3" t="s">
        <v>2080</v>
      </c>
      <c r="F1875" t="s">
        <v>3303</v>
      </c>
      <c r="G1875" t="s">
        <v>12834</v>
      </c>
      <c r="H1875" s="3" t="s">
        <v>19405</v>
      </c>
      <c r="I1875" s="3">
        <v>1</v>
      </c>
      <c r="J1875" s="3" t="s">
        <v>21337</v>
      </c>
      <c r="K1875" s="3" t="s">
        <v>21337</v>
      </c>
    </row>
    <row r="1876" spans="1:11" x14ac:dyDescent="0.5">
      <c r="A1876">
        <v>1875</v>
      </c>
      <c r="B1876">
        <v>45427684</v>
      </c>
      <c r="C1876" s="3" t="s">
        <v>233</v>
      </c>
      <c r="D1876">
        <v>8</v>
      </c>
      <c r="E1876" s="3" t="s">
        <v>2080</v>
      </c>
      <c r="F1876" t="s">
        <v>9704</v>
      </c>
      <c r="G1876" t="s">
        <v>12835</v>
      </c>
      <c r="H1876" s="3" t="s">
        <v>19405</v>
      </c>
      <c r="I1876" s="3">
        <v>1</v>
      </c>
      <c r="J1876" s="3" t="s">
        <v>21338</v>
      </c>
      <c r="K1876" s="3" t="s">
        <v>21338</v>
      </c>
    </row>
    <row r="1877" spans="1:11" x14ac:dyDescent="0.5">
      <c r="A1877">
        <v>1876</v>
      </c>
      <c r="B1877">
        <v>45427685</v>
      </c>
      <c r="C1877" s="3" t="s">
        <v>233</v>
      </c>
      <c r="D1877">
        <v>8</v>
      </c>
      <c r="E1877" s="3" t="s">
        <v>2080</v>
      </c>
      <c r="F1877" t="s">
        <v>3304</v>
      </c>
      <c r="G1877" t="s">
        <v>12836</v>
      </c>
      <c r="H1877" s="3" t="s">
        <v>19405</v>
      </c>
      <c r="I1877" s="3">
        <v>1</v>
      </c>
      <c r="J1877" s="3" t="s">
        <v>21339</v>
      </c>
      <c r="K1877" s="3" t="s">
        <v>21339</v>
      </c>
    </row>
    <row r="1878" spans="1:11" x14ac:dyDescent="0.5">
      <c r="A1878">
        <v>1877</v>
      </c>
      <c r="B1878">
        <v>45427686</v>
      </c>
      <c r="C1878" s="3" t="s">
        <v>233</v>
      </c>
      <c r="D1878">
        <v>8</v>
      </c>
      <c r="E1878" s="3" t="s">
        <v>2080</v>
      </c>
      <c r="F1878" t="s">
        <v>9705</v>
      </c>
      <c r="G1878" t="s">
        <v>12837</v>
      </c>
      <c r="H1878" s="3" t="s">
        <v>19405</v>
      </c>
      <c r="I1878" s="3">
        <v>1</v>
      </c>
      <c r="J1878" s="3" t="s">
        <v>21340</v>
      </c>
      <c r="K1878" s="3" t="s">
        <v>21340</v>
      </c>
    </row>
    <row r="1879" spans="1:11" x14ac:dyDescent="0.5">
      <c r="A1879">
        <v>1878</v>
      </c>
      <c r="B1879">
        <v>45427687</v>
      </c>
      <c r="C1879" s="3" t="s">
        <v>233</v>
      </c>
      <c r="D1879">
        <v>8</v>
      </c>
      <c r="E1879" s="3" t="s">
        <v>2080</v>
      </c>
      <c r="F1879" t="s">
        <v>3305</v>
      </c>
      <c r="G1879" t="s">
        <v>12838</v>
      </c>
      <c r="H1879" s="3" t="s">
        <v>19405</v>
      </c>
      <c r="I1879" s="3">
        <v>1</v>
      </c>
      <c r="J1879" s="3" t="s">
        <v>21341</v>
      </c>
      <c r="K1879" s="3" t="s">
        <v>21341</v>
      </c>
    </row>
    <row r="1880" spans="1:11" x14ac:dyDescent="0.5">
      <c r="A1880">
        <v>1879</v>
      </c>
      <c r="B1880">
        <v>45427688</v>
      </c>
      <c r="C1880" s="3" t="s">
        <v>233</v>
      </c>
      <c r="D1880">
        <v>8</v>
      </c>
      <c r="E1880" s="3" t="s">
        <v>2080</v>
      </c>
      <c r="F1880" t="s">
        <v>3306</v>
      </c>
      <c r="G1880" t="s">
        <v>12839</v>
      </c>
      <c r="H1880" s="3" t="s">
        <v>19405</v>
      </c>
      <c r="I1880" s="3">
        <v>1</v>
      </c>
      <c r="J1880" s="3" t="s">
        <v>21342</v>
      </c>
      <c r="K1880" s="3" t="s">
        <v>21342</v>
      </c>
    </row>
    <row r="1881" spans="1:11" x14ac:dyDescent="0.5">
      <c r="A1881">
        <v>1880</v>
      </c>
      <c r="B1881">
        <v>45427689</v>
      </c>
      <c r="C1881" s="3" t="s">
        <v>518</v>
      </c>
      <c r="D1881">
        <v>5</v>
      </c>
      <c r="E1881" s="3" t="s">
        <v>2545</v>
      </c>
      <c r="F1881" t="s">
        <v>8715</v>
      </c>
      <c r="G1881" t="s">
        <v>12840</v>
      </c>
      <c r="H1881" s="3" t="s">
        <v>19405</v>
      </c>
      <c r="I1881" s="3">
        <v>1</v>
      </c>
      <c r="J1881" s="3" t="s">
        <v>21343</v>
      </c>
      <c r="K1881" s="3" t="s">
        <v>21343</v>
      </c>
    </row>
    <row r="1882" spans="1:11" x14ac:dyDescent="0.5">
      <c r="A1882">
        <v>1881</v>
      </c>
      <c r="B1882">
        <v>45427690</v>
      </c>
      <c r="C1882" s="3" t="s">
        <v>813</v>
      </c>
      <c r="D1882">
        <v>5</v>
      </c>
      <c r="E1882" s="3" t="s">
        <v>2545</v>
      </c>
      <c r="F1882" t="s">
        <v>3307</v>
      </c>
      <c r="G1882" t="s">
        <v>12841</v>
      </c>
      <c r="H1882" s="3" t="s">
        <v>19405</v>
      </c>
      <c r="I1882" s="3">
        <v>1</v>
      </c>
      <c r="J1882" s="3" t="s">
        <v>21344</v>
      </c>
      <c r="K1882" s="3" t="s">
        <v>21344</v>
      </c>
    </row>
    <row r="1883" spans="1:11" x14ac:dyDescent="0.5">
      <c r="A1883">
        <v>1882</v>
      </c>
      <c r="B1883">
        <v>45427691</v>
      </c>
      <c r="C1883" s="3" t="s">
        <v>2226</v>
      </c>
      <c r="D1883">
        <v>7</v>
      </c>
      <c r="E1883" s="3" t="s">
        <v>28128</v>
      </c>
      <c r="F1883" t="s">
        <v>9706</v>
      </c>
      <c r="G1883" t="s">
        <v>12842</v>
      </c>
      <c r="H1883" s="3" t="s">
        <v>19405</v>
      </c>
      <c r="I1883" s="3">
        <v>1</v>
      </c>
      <c r="J1883" s="3" t="s">
        <v>21345</v>
      </c>
      <c r="K1883" s="3" t="s">
        <v>21345</v>
      </c>
    </row>
    <row r="1884" spans="1:11" x14ac:dyDescent="0.5">
      <c r="A1884">
        <v>1883</v>
      </c>
      <c r="B1884">
        <v>45427692</v>
      </c>
      <c r="C1884" s="3" t="s">
        <v>2226</v>
      </c>
      <c r="D1884">
        <v>4</v>
      </c>
      <c r="E1884" s="3" t="s">
        <v>2097</v>
      </c>
      <c r="F1884" t="s">
        <v>6731</v>
      </c>
      <c r="G1884" t="s">
        <v>12843</v>
      </c>
      <c r="H1884" s="3" t="s">
        <v>19405</v>
      </c>
      <c r="I1884" s="3">
        <v>1</v>
      </c>
      <c r="J1884" s="3" t="s">
        <v>21346</v>
      </c>
      <c r="K1884" s="3" t="s">
        <v>21346</v>
      </c>
    </row>
    <row r="1885" spans="1:11" x14ac:dyDescent="0.5">
      <c r="A1885">
        <v>1884</v>
      </c>
      <c r="B1885">
        <v>45427693</v>
      </c>
      <c r="C1885" s="3" t="s">
        <v>2226</v>
      </c>
      <c r="D1885">
        <v>4</v>
      </c>
      <c r="E1885" s="3" t="s">
        <v>2097</v>
      </c>
      <c r="F1885" t="s">
        <v>3308</v>
      </c>
      <c r="G1885" t="s">
        <v>12844</v>
      </c>
      <c r="H1885" s="3" t="s">
        <v>19405</v>
      </c>
      <c r="I1885" s="3">
        <v>1</v>
      </c>
      <c r="J1885" s="3" t="s">
        <v>21347</v>
      </c>
      <c r="K1885" s="3" t="s">
        <v>21347</v>
      </c>
    </row>
    <row r="1886" spans="1:11" x14ac:dyDescent="0.5">
      <c r="A1886">
        <v>1885</v>
      </c>
      <c r="B1886">
        <v>45427694</v>
      </c>
      <c r="C1886" s="3" t="s">
        <v>2226</v>
      </c>
      <c r="D1886">
        <v>4</v>
      </c>
      <c r="E1886" s="3" t="s">
        <v>2097</v>
      </c>
      <c r="F1886" t="s">
        <v>6732</v>
      </c>
      <c r="G1886" t="s">
        <v>12845</v>
      </c>
      <c r="H1886" s="3" t="s">
        <v>19405</v>
      </c>
      <c r="I1886" s="3">
        <v>1</v>
      </c>
      <c r="J1886" s="3" t="s">
        <v>21348</v>
      </c>
      <c r="K1886" s="3" t="s">
        <v>21348</v>
      </c>
    </row>
    <row r="1887" spans="1:11" x14ac:dyDescent="0.5">
      <c r="A1887">
        <v>1886</v>
      </c>
      <c r="B1887">
        <v>45427695</v>
      </c>
      <c r="C1887" s="3" t="s">
        <v>2226</v>
      </c>
      <c r="D1887">
        <v>5</v>
      </c>
      <c r="E1887" s="3" t="s">
        <v>2545</v>
      </c>
      <c r="F1887" t="s">
        <v>9707</v>
      </c>
      <c r="G1887" t="s">
        <v>12846</v>
      </c>
      <c r="H1887" s="3" t="s">
        <v>19405</v>
      </c>
      <c r="I1887" s="3">
        <v>1</v>
      </c>
      <c r="J1887" s="3" t="s">
        <v>21349</v>
      </c>
      <c r="K1887" s="3" t="s">
        <v>21349</v>
      </c>
    </row>
    <row r="1888" spans="1:11" x14ac:dyDescent="0.5">
      <c r="A1888">
        <v>1887</v>
      </c>
      <c r="B1888">
        <v>45427696</v>
      </c>
      <c r="C1888" s="3" t="s">
        <v>470</v>
      </c>
      <c r="D1888">
        <v>4</v>
      </c>
      <c r="E1888" s="3" t="s">
        <v>2097</v>
      </c>
      <c r="F1888" t="s">
        <v>3309</v>
      </c>
      <c r="G1888" t="s">
        <v>12847</v>
      </c>
      <c r="H1888" s="3" t="s">
        <v>19405</v>
      </c>
      <c r="I1888" s="3">
        <v>1</v>
      </c>
      <c r="J1888" s="3" t="s">
        <v>21350</v>
      </c>
      <c r="K1888" s="3" t="s">
        <v>21350</v>
      </c>
    </row>
    <row r="1889" spans="1:11" x14ac:dyDescent="0.5">
      <c r="A1889">
        <v>1888</v>
      </c>
      <c r="B1889">
        <v>45427697</v>
      </c>
      <c r="C1889" s="3" t="s">
        <v>2227</v>
      </c>
      <c r="D1889">
        <v>16</v>
      </c>
      <c r="E1889" s="3" t="s">
        <v>2550</v>
      </c>
      <c r="F1889" t="s">
        <v>3310</v>
      </c>
      <c r="G1889" t="s">
        <v>12848</v>
      </c>
      <c r="H1889" s="3" t="s">
        <v>19405</v>
      </c>
      <c r="I1889" s="3">
        <v>1</v>
      </c>
      <c r="J1889" s="3" t="s">
        <v>21351</v>
      </c>
      <c r="K1889" s="3" t="s">
        <v>21351</v>
      </c>
    </row>
    <row r="1890" spans="1:11" x14ac:dyDescent="0.5">
      <c r="A1890">
        <v>1889</v>
      </c>
      <c r="B1890">
        <v>45427698</v>
      </c>
      <c r="C1890" s="3" t="s">
        <v>2227</v>
      </c>
      <c r="D1890">
        <v>5</v>
      </c>
      <c r="E1890" s="3" t="s">
        <v>2545</v>
      </c>
      <c r="F1890" t="s">
        <v>9708</v>
      </c>
      <c r="G1890" t="s">
        <v>12849</v>
      </c>
      <c r="H1890" s="3" t="s">
        <v>19405</v>
      </c>
      <c r="I1890" s="3">
        <v>1</v>
      </c>
      <c r="J1890" s="3" t="s">
        <v>21352</v>
      </c>
      <c r="K1890" s="3" t="s">
        <v>21352</v>
      </c>
    </row>
    <row r="1891" spans="1:11" x14ac:dyDescent="0.5">
      <c r="A1891">
        <v>1890</v>
      </c>
      <c r="B1891">
        <v>45427699</v>
      </c>
      <c r="C1891" s="3" t="s">
        <v>2227</v>
      </c>
      <c r="D1891">
        <v>16</v>
      </c>
      <c r="E1891" s="3" t="s">
        <v>2550</v>
      </c>
      <c r="F1891" t="s">
        <v>5917</v>
      </c>
      <c r="G1891" t="s">
        <v>12850</v>
      </c>
      <c r="H1891" s="3" t="s">
        <v>19405</v>
      </c>
      <c r="I1891" s="3">
        <v>1</v>
      </c>
      <c r="J1891" s="3" t="s">
        <v>21353</v>
      </c>
      <c r="K1891" s="3" t="s">
        <v>21353</v>
      </c>
    </row>
    <row r="1892" spans="1:11" x14ac:dyDescent="0.5">
      <c r="A1892">
        <v>1891</v>
      </c>
      <c r="B1892">
        <v>45427700</v>
      </c>
      <c r="C1892" s="3" t="s">
        <v>2227</v>
      </c>
      <c r="D1892">
        <v>16</v>
      </c>
      <c r="E1892" s="3" t="s">
        <v>2550</v>
      </c>
      <c r="F1892" t="s">
        <v>6733</v>
      </c>
      <c r="G1892" t="s">
        <v>12851</v>
      </c>
      <c r="H1892" s="3" t="s">
        <v>19405</v>
      </c>
      <c r="I1892" s="3">
        <v>1</v>
      </c>
      <c r="J1892" s="3" t="s">
        <v>21354</v>
      </c>
      <c r="K1892" s="3" t="s">
        <v>21354</v>
      </c>
    </row>
    <row r="1893" spans="1:11" x14ac:dyDescent="0.5">
      <c r="A1893">
        <v>1892</v>
      </c>
      <c r="B1893">
        <v>45427701</v>
      </c>
      <c r="C1893" s="3" t="s">
        <v>2227</v>
      </c>
      <c r="D1893">
        <v>16</v>
      </c>
      <c r="E1893" s="3" t="s">
        <v>2550</v>
      </c>
      <c r="F1893" t="s">
        <v>3311</v>
      </c>
      <c r="G1893" t="s">
        <v>12852</v>
      </c>
      <c r="H1893" s="3" t="s">
        <v>19405</v>
      </c>
      <c r="I1893" s="3">
        <v>1</v>
      </c>
      <c r="J1893" s="3" t="s">
        <v>21355</v>
      </c>
      <c r="K1893" s="3" t="s">
        <v>21355</v>
      </c>
    </row>
    <row r="1894" spans="1:11" x14ac:dyDescent="0.5">
      <c r="A1894">
        <v>1893</v>
      </c>
      <c r="B1894">
        <v>45427702</v>
      </c>
      <c r="C1894" s="3" t="s">
        <v>2227</v>
      </c>
      <c r="D1894">
        <v>16</v>
      </c>
      <c r="E1894" s="3" t="s">
        <v>2550</v>
      </c>
      <c r="F1894" t="s">
        <v>9709</v>
      </c>
      <c r="G1894" t="s">
        <v>12853</v>
      </c>
      <c r="H1894" s="3" t="s">
        <v>19405</v>
      </c>
      <c r="I1894" s="3">
        <v>1</v>
      </c>
      <c r="J1894" s="3" t="s">
        <v>21356</v>
      </c>
      <c r="K1894" s="3" t="s">
        <v>21356</v>
      </c>
    </row>
    <row r="1895" spans="1:11" x14ac:dyDescent="0.5">
      <c r="A1895">
        <v>1894</v>
      </c>
      <c r="B1895">
        <v>45427703</v>
      </c>
      <c r="C1895" s="3" t="s">
        <v>2227</v>
      </c>
      <c r="D1895">
        <v>16</v>
      </c>
      <c r="E1895" s="3" t="s">
        <v>2550</v>
      </c>
      <c r="F1895" t="s">
        <v>5918</v>
      </c>
      <c r="G1895" t="s">
        <v>12854</v>
      </c>
      <c r="H1895" s="3" t="s">
        <v>19405</v>
      </c>
      <c r="I1895" s="3">
        <v>1</v>
      </c>
      <c r="J1895" s="3" t="s">
        <v>21357</v>
      </c>
      <c r="K1895" s="3" t="s">
        <v>21357</v>
      </c>
    </row>
    <row r="1896" spans="1:11" x14ac:dyDescent="0.5">
      <c r="A1896">
        <v>1895</v>
      </c>
      <c r="B1896">
        <v>45427704</v>
      </c>
      <c r="C1896" s="3" t="s">
        <v>2227</v>
      </c>
      <c r="D1896">
        <v>16</v>
      </c>
      <c r="E1896" s="3" t="s">
        <v>2550</v>
      </c>
      <c r="F1896" t="s">
        <v>3312</v>
      </c>
      <c r="G1896" t="s">
        <v>12855</v>
      </c>
      <c r="H1896" s="3" t="s">
        <v>19405</v>
      </c>
      <c r="I1896" s="3">
        <v>1</v>
      </c>
      <c r="J1896" s="3" t="s">
        <v>21358</v>
      </c>
      <c r="K1896" s="3" t="s">
        <v>21358</v>
      </c>
    </row>
    <row r="1897" spans="1:11" x14ac:dyDescent="0.5">
      <c r="A1897">
        <v>1896</v>
      </c>
      <c r="B1897">
        <v>45427705</v>
      </c>
      <c r="C1897" s="3" t="s">
        <v>2227</v>
      </c>
      <c r="D1897">
        <v>16</v>
      </c>
      <c r="E1897" s="3" t="s">
        <v>2550</v>
      </c>
      <c r="F1897" t="s">
        <v>3313</v>
      </c>
      <c r="G1897" t="s">
        <v>12856</v>
      </c>
      <c r="H1897" s="3" t="s">
        <v>19405</v>
      </c>
      <c r="I1897" s="3">
        <v>1</v>
      </c>
      <c r="J1897" s="3" t="s">
        <v>21359</v>
      </c>
      <c r="K1897" s="3" t="s">
        <v>21359</v>
      </c>
    </row>
    <row r="1898" spans="1:11" x14ac:dyDescent="0.5">
      <c r="A1898">
        <v>1897</v>
      </c>
      <c r="B1898">
        <v>45427706</v>
      </c>
      <c r="C1898" s="3" t="s">
        <v>781</v>
      </c>
      <c r="D1898">
        <v>5</v>
      </c>
      <c r="E1898" s="3" t="s">
        <v>2545</v>
      </c>
      <c r="F1898" t="s">
        <v>3314</v>
      </c>
      <c r="G1898" t="s">
        <v>12857</v>
      </c>
      <c r="H1898" s="3" t="s">
        <v>19405</v>
      </c>
      <c r="I1898" s="3">
        <v>1</v>
      </c>
      <c r="J1898" s="3" t="s">
        <v>21360</v>
      </c>
      <c r="K1898" s="3" t="s">
        <v>21360</v>
      </c>
    </row>
    <row r="1899" spans="1:11" x14ac:dyDescent="0.5">
      <c r="A1899">
        <v>1898</v>
      </c>
      <c r="B1899">
        <v>45427707</v>
      </c>
      <c r="C1899" s="3" t="s">
        <v>204</v>
      </c>
      <c r="D1899">
        <v>7</v>
      </c>
      <c r="E1899" s="3" t="s">
        <v>28128</v>
      </c>
      <c r="F1899" t="s">
        <v>6734</v>
      </c>
      <c r="G1899" t="s">
        <v>12858</v>
      </c>
      <c r="H1899" s="3" t="s">
        <v>19405</v>
      </c>
      <c r="I1899" s="3">
        <v>1</v>
      </c>
      <c r="J1899" s="3" t="s">
        <v>21361</v>
      </c>
      <c r="K1899" s="3" t="s">
        <v>21361</v>
      </c>
    </row>
    <row r="1900" spans="1:11" x14ac:dyDescent="0.5">
      <c r="A1900">
        <v>1899</v>
      </c>
      <c r="B1900">
        <v>45427708</v>
      </c>
      <c r="C1900" s="3" t="s">
        <v>531</v>
      </c>
      <c r="D1900">
        <v>5</v>
      </c>
      <c r="E1900" s="3" t="s">
        <v>2545</v>
      </c>
      <c r="F1900" t="s">
        <v>9710</v>
      </c>
      <c r="G1900" t="s">
        <v>12859</v>
      </c>
      <c r="H1900" s="3" t="s">
        <v>19405</v>
      </c>
      <c r="I1900" s="3">
        <v>1</v>
      </c>
      <c r="J1900" s="3" t="s">
        <v>21362</v>
      </c>
      <c r="K1900" s="3" t="s">
        <v>21362</v>
      </c>
    </row>
    <row r="1901" spans="1:11" x14ac:dyDescent="0.5">
      <c r="A1901">
        <v>1900</v>
      </c>
      <c r="B1901">
        <v>45427709</v>
      </c>
      <c r="C1901" s="3" t="s">
        <v>531</v>
      </c>
      <c r="D1901">
        <v>5</v>
      </c>
      <c r="E1901" s="3" t="s">
        <v>2545</v>
      </c>
      <c r="F1901" t="s">
        <v>3315</v>
      </c>
      <c r="G1901" t="s">
        <v>12860</v>
      </c>
      <c r="H1901" s="3" t="s">
        <v>19405</v>
      </c>
      <c r="I1901" s="3">
        <v>1</v>
      </c>
      <c r="J1901" s="3" t="s">
        <v>21363</v>
      </c>
      <c r="K1901" s="3" t="s">
        <v>21363</v>
      </c>
    </row>
    <row r="1902" spans="1:11" x14ac:dyDescent="0.5">
      <c r="A1902">
        <v>1901</v>
      </c>
      <c r="B1902">
        <v>45427710</v>
      </c>
      <c r="C1902" s="3" t="s">
        <v>531</v>
      </c>
      <c r="D1902">
        <v>4</v>
      </c>
      <c r="E1902" s="3" t="s">
        <v>2097</v>
      </c>
      <c r="F1902" t="s">
        <v>3316</v>
      </c>
      <c r="G1902" t="s">
        <v>12861</v>
      </c>
      <c r="H1902" s="3" t="s">
        <v>19405</v>
      </c>
      <c r="I1902" s="3">
        <v>1</v>
      </c>
      <c r="J1902" s="3" t="s">
        <v>21364</v>
      </c>
      <c r="K1902" s="3" t="s">
        <v>21364</v>
      </c>
    </row>
    <row r="1903" spans="1:11" x14ac:dyDescent="0.5">
      <c r="A1903">
        <v>1902</v>
      </c>
      <c r="B1903">
        <v>45427711</v>
      </c>
      <c r="C1903" s="3" t="s">
        <v>531</v>
      </c>
      <c r="D1903">
        <v>5</v>
      </c>
      <c r="E1903" s="3" t="s">
        <v>2545</v>
      </c>
      <c r="F1903" t="s">
        <v>3317</v>
      </c>
      <c r="G1903" t="s">
        <v>12862</v>
      </c>
      <c r="H1903" s="3" t="s">
        <v>19405</v>
      </c>
      <c r="I1903" s="3">
        <v>1</v>
      </c>
      <c r="J1903" s="3" t="s">
        <v>21365</v>
      </c>
      <c r="K1903" s="3" t="s">
        <v>21365</v>
      </c>
    </row>
    <row r="1904" spans="1:11" x14ac:dyDescent="0.5">
      <c r="A1904">
        <v>1903</v>
      </c>
      <c r="B1904">
        <v>45427712</v>
      </c>
      <c r="C1904" s="3" t="s">
        <v>531</v>
      </c>
      <c r="D1904">
        <v>5</v>
      </c>
      <c r="E1904" s="3" t="s">
        <v>2545</v>
      </c>
      <c r="F1904" t="s">
        <v>9711</v>
      </c>
      <c r="G1904" t="s">
        <v>12863</v>
      </c>
      <c r="H1904" s="3" t="s">
        <v>19405</v>
      </c>
      <c r="I1904" s="3">
        <v>1</v>
      </c>
      <c r="J1904" s="3" t="s">
        <v>21366</v>
      </c>
      <c r="K1904" s="3" t="s">
        <v>21366</v>
      </c>
    </row>
    <row r="1905" spans="1:11" x14ac:dyDescent="0.5">
      <c r="A1905">
        <v>1904</v>
      </c>
      <c r="B1905">
        <v>45427713</v>
      </c>
      <c r="C1905" s="3" t="s">
        <v>88</v>
      </c>
      <c r="D1905">
        <v>5</v>
      </c>
      <c r="E1905" s="3" t="s">
        <v>2545</v>
      </c>
      <c r="F1905" t="s">
        <v>3318</v>
      </c>
      <c r="G1905" t="s">
        <v>12864</v>
      </c>
      <c r="H1905" s="3" t="s">
        <v>19405</v>
      </c>
      <c r="I1905" s="3">
        <v>1</v>
      </c>
      <c r="J1905" s="3" t="s">
        <v>21367</v>
      </c>
      <c r="K1905" s="3" t="s">
        <v>21367</v>
      </c>
    </row>
    <row r="1906" spans="1:11" x14ac:dyDescent="0.5">
      <c r="A1906">
        <v>1905</v>
      </c>
      <c r="B1906">
        <v>45427714</v>
      </c>
      <c r="C1906" s="3" t="s">
        <v>88</v>
      </c>
      <c r="D1906">
        <v>21</v>
      </c>
      <c r="E1906" s="3" t="s">
        <v>2084</v>
      </c>
      <c r="F1906" t="s">
        <v>3319</v>
      </c>
      <c r="G1906" t="s">
        <v>12865</v>
      </c>
      <c r="H1906" s="3" t="s">
        <v>19405</v>
      </c>
      <c r="I1906" s="3">
        <v>1</v>
      </c>
      <c r="J1906" s="3" t="s">
        <v>21368</v>
      </c>
      <c r="K1906" s="3" t="s">
        <v>21368</v>
      </c>
    </row>
    <row r="1907" spans="1:11" x14ac:dyDescent="0.5">
      <c r="A1907">
        <v>1906</v>
      </c>
      <c r="B1907">
        <v>45427715</v>
      </c>
      <c r="C1907" s="3" t="s">
        <v>88</v>
      </c>
      <c r="D1907">
        <v>16</v>
      </c>
      <c r="E1907" s="3" t="s">
        <v>2550</v>
      </c>
      <c r="F1907" t="s">
        <v>5919</v>
      </c>
      <c r="G1907" t="s">
        <v>12866</v>
      </c>
      <c r="H1907" s="3" t="s">
        <v>19405</v>
      </c>
      <c r="I1907" s="3">
        <v>1</v>
      </c>
      <c r="J1907" s="3" t="s">
        <v>21369</v>
      </c>
      <c r="K1907" s="3" t="s">
        <v>21369</v>
      </c>
    </row>
    <row r="1908" spans="1:11" x14ac:dyDescent="0.5">
      <c r="A1908">
        <v>1907</v>
      </c>
      <c r="B1908">
        <v>45427716</v>
      </c>
      <c r="C1908" s="3" t="s">
        <v>88</v>
      </c>
      <c r="D1908">
        <v>24</v>
      </c>
      <c r="E1908" s="3" t="s">
        <v>2088</v>
      </c>
      <c r="F1908" t="s">
        <v>3320</v>
      </c>
      <c r="G1908" t="s">
        <v>12867</v>
      </c>
      <c r="H1908" s="3" t="s">
        <v>19405</v>
      </c>
      <c r="I1908" s="3">
        <v>1</v>
      </c>
      <c r="J1908" s="3" t="s">
        <v>21370</v>
      </c>
      <c r="K1908" s="3" t="s">
        <v>21370</v>
      </c>
    </row>
    <row r="1909" spans="1:11" x14ac:dyDescent="0.5">
      <c r="A1909">
        <v>1908</v>
      </c>
      <c r="B1909">
        <v>45427717</v>
      </c>
      <c r="C1909" s="3" t="s">
        <v>88</v>
      </c>
      <c r="D1909">
        <v>5</v>
      </c>
      <c r="E1909" s="3" t="s">
        <v>2545</v>
      </c>
      <c r="F1909" t="s">
        <v>6735</v>
      </c>
      <c r="G1909" t="s">
        <v>12868</v>
      </c>
      <c r="H1909" s="3" t="s">
        <v>19405</v>
      </c>
      <c r="I1909" s="3">
        <v>1</v>
      </c>
      <c r="J1909" s="3" t="s">
        <v>21371</v>
      </c>
      <c r="K1909" s="3" t="s">
        <v>21371</v>
      </c>
    </row>
    <row r="1910" spans="1:11" x14ac:dyDescent="0.5">
      <c r="A1910">
        <v>1909</v>
      </c>
      <c r="B1910">
        <v>45427718</v>
      </c>
      <c r="C1910" s="3" t="s">
        <v>88</v>
      </c>
      <c r="D1910">
        <v>8</v>
      </c>
      <c r="E1910" s="3" t="s">
        <v>2080</v>
      </c>
      <c r="F1910" t="s">
        <v>6736</v>
      </c>
      <c r="G1910" t="s">
        <v>12869</v>
      </c>
      <c r="H1910" s="3" t="s">
        <v>19405</v>
      </c>
      <c r="I1910" s="3">
        <v>1</v>
      </c>
      <c r="J1910" s="3" t="s">
        <v>21372</v>
      </c>
      <c r="K1910" s="3" t="s">
        <v>21372</v>
      </c>
    </row>
    <row r="1911" spans="1:11" x14ac:dyDescent="0.5">
      <c r="A1911">
        <v>1910</v>
      </c>
      <c r="B1911">
        <v>45427719</v>
      </c>
      <c r="C1911" s="3" t="s">
        <v>88</v>
      </c>
      <c r="D1911">
        <v>4</v>
      </c>
      <c r="E1911" s="3" t="s">
        <v>2097</v>
      </c>
      <c r="F1911" t="s">
        <v>6737</v>
      </c>
      <c r="G1911" t="s">
        <v>12870</v>
      </c>
      <c r="H1911" s="3" t="s">
        <v>19405</v>
      </c>
      <c r="I1911" s="3">
        <v>1</v>
      </c>
      <c r="J1911" s="3" t="s">
        <v>21373</v>
      </c>
      <c r="K1911" s="3" t="s">
        <v>21373</v>
      </c>
    </row>
    <row r="1912" spans="1:11" x14ac:dyDescent="0.5">
      <c r="A1912">
        <v>1911</v>
      </c>
      <c r="B1912">
        <v>45427720</v>
      </c>
      <c r="C1912" s="3" t="s">
        <v>88</v>
      </c>
      <c r="D1912">
        <v>14</v>
      </c>
      <c r="E1912" s="3" t="s">
        <v>2555</v>
      </c>
      <c r="F1912" t="s">
        <v>6738</v>
      </c>
      <c r="G1912" t="s">
        <v>12871</v>
      </c>
      <c r="H1912" s="3" t="s">
        <v>19405</v>
      </c>
      <c r="I1912" s="3">
        <v>1</v>
      </c>
      <c r="J1912" s="3" t="s">
        <v>21374</v>
      </c>
      <c r="K1912" s="3" t="s">
        <v>21374</v>
      </c>
    </row>
    <row r="1913" spans="1:11" x14ac:dyDescent="0.5">
      <c r="A1913">
        <v>1912</v>
      </c>
      <c r="B1913">
        <v>45427721</v>
      </c>
      <c r="C1913" s="3" t="s">
        <v>88</v>
      </c>
      <c r="D1913">
        <v>15</v>
      </c>
      <c r="E1913" s="3" t="s">
        <v>2091</v>
      </c>
      <c r="F1913" t="s">
        <v>6739</v>
      </c>
      <c r="G1913" t="s">
        <v>12872</v>
      </c>
      <c r="H1913" s="3" t="s">
        <v>19405</v>
      </c>
      <c r="I1913" s="3">
        <v>1</v>
      </c>
      <c r="J1913" s="3" t="s">
        <v>21375</v>
      </c>
      <c r="K1913" s="3" t="s">
        <v>21375</v>
      </c>
    </row>
    <row r="1914" spans="1:11" x14ac:dyDescent="0.5">
      <c r="A1914">
        <v>1913</v>
      </c>
      <c r="B1914">
        <v>45427722</v>
      </c>
      <c r="C1914" s="3" t="s">
        <v>88</v>
      </c>
      <c r="D1914">
        <v>5</v>
      </c>
      <c r="E1914" s="3" t="s">
        <v>2545</v>
      </c>
      <c r="F1914" t="s">
        <v>5920</v>
      </c>
      <c r="G1914" t="s">
        <v>12873</v>
      </c>
      <c r="H1914" s="3" t="s">
        <v>19405</v>
      </c>
      <c r="I1914" s="3">
        <v>1</v>
      </c>
      <c r="J1914" s="3" t="s">
        <v>21376</v>
      </c>
      <c r="K1914" s="3" t="s">
        <v>21376</v>
      </c>
    </row>
    <row r="1915" spans="1:11" x14ac:dyDescent="0.5">
      <c r="A1915">
        <v>1914</v>
      </c>
      <c r="B1915">
        <v>45427723</v>
      </c>
      <c r="C1915" s="3" t="s">
        <v>88</v>
      </c>
      <c r="D1915">
        <v>5</v>
      </c>
      <c r="E1915" s="3" t="s">
        <v>2545</v>
      </c>
      <c r="F1915" t="s">
        <v>6740</v>
      </c>
      <c r="G1915" t="s">
        <v>12874</v>
      </c>
      <c r="H1915" s="3" t="s">
        <v>19405</v>
      </c>
      <c r="I1915" s="3">
        <v>1</v>
      </c>
      <c r="J1915" s="3" t="s">
        <v>21377</v>
      </c>
      <c r="K1915" s="3" t="s">
        <v>21377</v>
      </c>
    </row>
    <row r="1916" spans="1:11" x14ac:dyDescent="0.5">
      <c r="A1916">
        <v>1915</v>
      </c>
      <c r="B1916">
        <v>45427724</v>
      </c>
      <c r="C1916" s="3" t="s">
        <v>88</v>
      </c>
      <c r="D1916">
        <v>7</v>
      </c>
      <c r="E1916" s="3" t="s">
        <v>28128</v>
      </c>
      <c r="F1916" t="s">
        <v>6741</v>
      </c>
      <c r="G1916" t="s">
        <v>12875</v>
      </c>
      <c r="H1916" s="3" t="s">
        <v>19405</v>
      </c>
      <c r="I1916" s="3">
        <v>1</v>
      </c>
      <c r="J1916" s="3" t="s">
        <v>21378</v>
      </c>
      <c r="K1916" s="3" t="s">
        <v>21378</v>
      </c>
    </row>
    <row r="1917" spans="1:11" x14ac:dyDescent="0.5">
      <c r="A1917">
        <v>1916</v>
      </c>
      <c r="B1917">
        <v>45427725</v>
      </c>
      <c r="C1917" s="3" t="s">
        <v>88</v>
      </c>
      <c r="D1917">
        <v>10</v>
      </c>
      <c r="E1917" s="3" t="s">
        <v>2085</v>
      </c>
      <c r="F1917" t="s">
        <v>6742</v>
      </c>
      <c r="G1917" t="s">
        <v>12876</v>
      </c>
      <c r="H1917" s="3" t="s">
        <v>19405</v>
      </c>
      <c r="I1917" s="3">
        <v>1</v>
      </c>
      <c r="J1917" s="3" t="s">
        <v>21379</v>
      </c>
      <c r="K1917" s="3" t="s">
        <v>21379</v>
      </c>
    </row>
    <row r="1918" spans="1:11" x14ac:dyDescent="0.5">
      <c r="A1918">
        <v>1917</v>
      </c>
      <c r="B1918">
        <v>45427726</v>
      </c>
      <c r="C1918" s="3" t="s">
        <v>88</v>
      </c>
      <c r="D1918">
        <v>14</v>
      </c>
      <c r="E1918" s="3" t="s">
        <v>2555</v>
      </c>
      <c r="F1918" t="s">
        <v>6743</v>
      </c>
      <c r="G1918" t="s">
        <v>12877</v>
      </c>
      <c r="H1918" s="3" t="s">
        <v>19405</v>
      </c>
      <c r="I1918" s="3">
        <v>1</v>
      </c>
      <c r="J1918" s="3" t="s">
        <v>21380</v>
      </c>
      <c r="K1918" s="3" t="s">
        <v>21380</v>
      </c>
    </row>
    <row r="1919" spans="1:11" x14ac:dyDescent="0.5">
      <c r="A1919">
        <v>1918</v>
      </c>
      <c r="B1919">
        <v>45427727</v>
      </c>
      <c r="C1919" s="3" t="s">
        <v>88</v>
      </c>
      <c r="D1919">
        <v>14</v>
      </c>
      <c r="E1919" s="3" t="s">
        <v>2555</v>
      </c>
      <c r="F1919" t="s">
        <v>6744</v>
      </c>
      <c r="G1919" t="s">
        <v>12878</v>
      </c>
      <c r="H1919" s="3" t="s">
        <v>19405</v>
      </c>
      <c r="I1919" s="3">
        <v>1</v>
      </c>
      <c r="J1919" s="3" t="s">
        <v>21381</v>
      </c>
      <c r="K1919" s="3" t="s">
        <v>21381</v>
      </c>
    </row>
    <row r="1920" spans="1:11" x14ac:dyDescent="0.5">
      <c r="A1920">
        <v>1919</v>
      </c>
      <c r="B1920">
        <v>45427728</v>
      </c>
      <c r="C1920" s="3" t="s">
        <v>88</v>
      </c>
      <c r="D1920">
        <v>14</v>
      </c>
      <c r="E1920" s="3" t="s">
        <v>2555</v>
      </c>
      <c r="F1920" t="s">
        <v>6745</v>
      </c>
      <c r="G1920" t="s">
        <v>12879</v>
      </c>
      <c r="H1920" s="3" t="s">
        <v>19405</v>
      </c>
      <c r="I1920" s="3">
        <v>1</v>
      </c>
      <c r="J1920" s="3" t="s">
        <v>21382</v>
      </c>
      <c r="K1920" s="3" t="s">
        <v>21382</v>
      </c>
    </row>
    <row r="1921" spans="1:11" x14ac:dyDescent="0.5">
      <c r="A1921">
        <v>1920</v>
      </c>
      <c r="B1921">
        <v>45427729</v>
      </c>
      <c r="C1921" s="3" t="s">
        <v>88</v>
      </c>
      <c r="D1921">
        <v>14</v>
      </c>
      <c r="E1921" s="3" t="s">
        <v>2555</v>
      </c>
      <c r="F1921" t="s">
        <v>6746</v>
      </c>
      <c r="G1921" t="s">
        <v>12880</v>
      </c>
      <c r="H1921" s="3" t="s">
        <v>19405</v>
      </c>
      <c r="I1921" s="3">
        <v>1</v>
      </c>
      <c r="J1921" s="3" t="s">
        <v>21383</v>
      </c>
      <c r="K1921" s="3" t="s">
        <v>21383</v>
      </c>
    </row>
    <row r="1922" spans="1:11" x14ac:dyDescent="0.5">
      <c r="A1922">
        <v>1921</v>
      </c>
      <c r="B1922">
        <v>45427730</v>
      </c>
      <c r="C1922" s="3" t="s">
        <v>88</v>
      </c>
      <c r="D1922">
        <v>14</v>
      </c>
      <c r="E1922" s="3" t="s">
        <v>2555</v>
      </c>
      <c r="F1922" t="s">
        <v>6747</v>
      </c>
      <c r="G1922" t="s">
        <v>12881</v>
      </c>
      <c r="H1922" s="3" t="s">
        <v>19405</v>
      </c>
      <c r="I1922" s="3">
        <v>1</v>
      </c>
      <c r="J1922" s="3" t="s">
        <v>21384</v>
      </c>
      <c r="K1922" s="3" t="s">
        <v>21384</v>
      </c>
    </row>
    <row r="1923" spans="1:11" x14ac:dyDescent="0.5">
      <c r="A1923">
        <v>1922</v>
      </c>
      <c r="B1923">
        <v>45427731</v>
      </c>
      <c r="C1923" s="3" t="s">
        <v>88</v>
      </c>
      <c r="D1923">
        <v>15</v>
      </c>
      <c r="E1923" s="3" t="s">
        <v>2091</v>
      </c>
      <c r="F1923" t="s">
        <v>6748</v>
      </c>
      <c r="G1923" t="s">
        <v>12882</v>
      </c>
      <c r="H1923" s="3" t="s">
        <v>19405</v>
      </c>
      <c r="I1923" s="3">
        <v>1</v>
      </c>
      <c r="J1923" s="3" t="s">
        <v>21385</v>
      </c>
      <c r="K1923" s="3" t="s">
        <v>21385</v>
      </c>
    </row>
    <row r="1924" spans="1:11" x14ac:dyDescent="0.5">
      <c r="A1924">
        <v>1923</v>
      </c>
      <c r="B1924">
        <v>45427732</v>
      </c>
      <c r="C1924" s="3" t="s">
        <v>88</v>
      </c>
      <c r="D1924">
        <v>14</v>
      </c>
      <c r="E1924" s="3" t="s">
        <v>2555</v>
      </c>
      <c r="F1924" t="s">
        <v>6749</v>
      </c>
      <c r="G1924" t="s">
        <v>12883</v>
      </c>
      <c r="H1924" s="3" t="s">
        <v>19405</v>
      </c>
      <c r="I1924" s="3">
        <v>1</v>
      </c>
      <c r="J1924" s="3" t="s">
        <v>21386</v>
      </c>
      <c r="K1924" s="3" t="s">
        <v>21386</v>
      </c>
    </row>
    <row r="1925" spans="1:11" x14ac:dyDescent="0.5">
      <c r="A1925">
        <v>1924</v>
      </c>
      <c r="B1925">
        <v>45427733</v>
      </c>
      <c r="C1925" s="3" t="s">
        <v>88</v>
      </c>
      <c r="D1925">
        <v>4</v>
      </c>
      <c r="E1925" s="3" t="s">
        <v>2097</v>
      </c>
      <c r="F1925" t="s">
        <v>6750</v>
      </c>
      <c r="G1925" t="s">
        <v>12884</v>
      </c>
      <c r="H1925" s="3" t="s">
        <v>19405</v>
      </c>
      <c r="I1925" s="3">
        <v>1</v>
      </c>
      <c r="J1925" s="3" t="s">
        <v>21387</v>
      </c>
      <c r="K1925" s="3" t="s">
        <v>21387</v>
      </c>
    </row>
    <row r="1926" spans="1:11" x14ac:dyDescent="0.5">
      <c r="A1926">
        <v>1925</v>
      </c>
      <c r="B1926">
        <v>45427734</v>
      </c>
      <c r="C1926" s="3" t="s">
        <v>88</v>
      </c>
      <c r="D1926">
        <v>14</v>
      </c>
      <c r="E1926" s="3" t="s">
        <v>2555</v>
      </c>
      <c r="F1926" t="s">
        <v>6751</v>
      </c>
      <c r="G1926" t="s">
        <v>12885</v>
      </c>
      <c r="H1926" s="3" t="s">
        <v>19405</v>
      </c>
      <c r="I1926" s="3">
        <v>1</v>
      </c>
      <c r="J1926" s="3" t="s">
        <v>21388</v>
      </c>
      <c r="K1926" s="3" t="s">
        <v>21388</v>
      </c>
    </row>
    <row r="1927" spans="1:11" x14ac:dyDescent="0.5">
      <c r="A1927">
        <v>1926</v>
      </c>
      <c r="B1927">
        <v>45427735</v>
      </c>
      <c r="C1927" s="3" t="s">
        <v>88</v>
      </c>
      <c r="D1927">
        <v>9</v>
      </c>
      <c r="E1927" s="3" t="s">
        <v>2548</v>
      </c>
      <c r="F1927" t="s">
        <v>6752</v>
      </c>
      <c r="G1927" t="s">
        <v>12886</v>
      </c>
      <c r="H1927" s="3" t="s">
        <v>19405</v>
      </c>
      <c r="I1927" s="3">
        <v>1</v>
      </c>
      <c r="J1927" s="3" t="s">
        <v>21389</v>
      </c>
      <c r="K1927" s="3" t="s">
        <v>21389</v>
      </c>
    </row>
    <row r="1928" spans="1:11" x14ac:dyDescent="0.5">
      <c r="A1928">
        <v>1927</v>
      </c>
      <c r="B1928">
        <v>45427736</v>
      </c>
      <c r="C1928" s="3" t="s">
        <v>88</v>
      </c>
      <c r="D1928">
        <v>8</v>
      </c>
      <c r="E1928" s="3" t="s">
        <v>2080</v>
      </c>
      <c r="F1928" t="s">
        <v>6753</v>
      </c>
      <c r="G1928" t="s">
        <v>12887</v>
      </c>
      <c r="H1928" s="3" t="s">
        <v>19405</v>
      </c>
      <c r="I1928" s="3">
        <v>1</v>
      </c>
      <c r="J1928" s="3" t="s">
        <v>21390</v>
      </c>
      <c r="K1928" s="3" t="s">
        <v>21390</v>
      </c>
    </row>
    <row r="1929" spans="1:11" x14ac:dyDescent="0.5">
      <c r="A1929">
        <v>1928</v>
      </c>
      <c r="B1929">
        <v>45427737</v>
      </c>
      <c r="C1929" s="3" t="s">
        <v>88</v>
      </c>
      <c r="D1929">
        <v>14</v>
      </c>
      <c r="E1929" s="3" t="s">
        <v>2555</v>
      </c>
      <c r="F1929" t="s">
        <v>6754</v>
      </c>
      <c r="G1929" t="s">
        <v>12888</v>
      </c>
      <c r="H1929" s="3" t="s">
        <v>19405</v>
      </c>
      <c r="I1929" s="3">
        <v>1</v>
      </c>
      <c r="J1929" s="3" t="s">
        <v>21391</v>
      </c>
      <c r="K1929" s="3" t="s">
        <v>21391</v>
      </c>
    </row>
    <row r="1930" spans="1:11" x14ac:dyDescent="0.5">
      <c r="A1930">
        <v>1929</v>
      </c>
      <c r="B1930">
        <v>45427738</v>
      </c>
      <c r="C1930" s="3" t="s">
        <v>88</v>
      </c>
      <c r="D1930">
        <v>9</v>
      </c>
      <c r="E1930" s="3" t="s">
        <v>2548</v>
      </c>
      <c r="F1930" t="s">
        <v>6755</v>
      </c>
      <c r="G1930" t="s">
        <v>12889</v>
      </c>
      <c r="H1930" s="3" t="s">
        <v>19405</v>
      </c>
      <c r="I1930" s="3">
        <v>1</v>
      </c>
      <c r="J1930" s="3" t="s">
        <v>21392</v>
      </c>
      <c r="K1930" s="3" t="s">
        <v>21392</v>
      </c>
    </row>
    <row r="1931" spans="1:11" x14ac:dyDescent="0.5">
      <c r="A1931">
        <v>1930</v>
      </c>
      <c r="B1931">
        <v>45427739</v>
      </c>
      <c r="C1931" s="3" t="s">
        <v>88</v>
      </c>
      <c r="D1931">
        <v>8</v>
      </c>
      <c r="E1931" s="3" t="s">
        <v>2080</v>
      </c>
      <c r="F1931" t="s">
        <v>6756</v>
      </c>
      <c r="G1931" t="s">
        <v>12890</v>
      </c>
      <c r="H1931" s="3" t="s">
        <v>19405</v>
      </c>
      <c r="I1931" s="3">
        <v>1</v>
      </c>
      <c r="J1931" s="3" t="s">
        <v>21393</v>
      </c>
      <c r="K1931" s="3" t="s">
        <v>21393</v>
      </c>
    </row>
    <row r="1932" spans="1:11" x14ac:dyDescent="0.5">
      <c r="A1932">
        <v>1931</v>
      </c>
      <c r="B1932">
        <v>45427740</v>
      </c>
      <c r="C1932" s="3" t="s">
        <v>451</v>
      </c>
      <c r="D1932">
        <v>5</v>
      </c>
      <c r="E1932" s="3" t="s">
        <v>2545</v>
      </c>
      <c r="F1932" t="s">
        <v>6757</v>
      </c>
      <c r="G1932" t="s">
        <v>12891</v>
      </c>
      <c r="H1932" s="3" t="s">
        <v>19405</v>
      </c>
      <c r="I1932" s="3">
        <v>1</v>
      </c>
      <c r="J1932" s="3" t="s">
        <v>21394</v>
      </c>
      <c r="K1932" s="3" t="s">
        <v>21394</v>
      </c>
    </row>
    <row r="1933" spans="1:11" x14ac:dyDescent="0.5">
      <c r="A1933">
        <v>1932</v>
      </c>
      <c r="B1933">
        <v>45427741</v>
      </c>
      <c r="C1933" s="3" t="s">
        <v>451</v>
      </c>
      <c r="D1933">
        <v>9</v>
      </c>
      <c r="E1933" s="3" t="s">
        <v>2548</v>
      </c>
      <c r="F1933" t="s">
        <v>6758</v>
      </c>
      <c r="G1933" t="s">
        <v>12892</v>
      </c>
      <c r="H1933" s="3" t="s">
        <v>19405</v>
      </c>
      <c r="I1933" s="3">
        <v>1</v>
      </c>
      <c r="J1933" s="3" t="s">
        <v>21395</v>
      </c>
      <c r="K1933" s="3" t="s">
        <v>21395</v>
      </c>
    </row>
    <row r="1934" spans="1:11" x14ac:dyDescent="0.5">
      <c r="A1934">
        <v>1933</v>
      </c>
      <c r="B1934">
        <v>45427742</v>
      </c>
      <c r="C1934" s="3" t="s">
        <v>451</v>
      </c>
      <c r="D1934">
        <v>14</v>
      </c>
      <c r="E1934" s="3" t="s">
        <v>2555</v>
      </c>
      <c r="F1934" t="s">
        <v>6759</v>
      </c>
      <c r="G1934" t="s">
        <v>12893</v>
      </c>
      <c r="H1934" s="3" t="s">
        <v>19405</v>
      </c>
      <c r="I1934" s="3">
        <v>1</v>
      </c>
      <c r="J1934" s="3" t="s">
        <v>21396</v>
      </c>
      <c r="K1934" s="3" t="s">
        <v>21396</v>
      </c>
    </row>
    <row r="1935" spans="1:11" x14ac:dyDescent="0.5">
      <c r="A1935">
        <v>1934</v>
      </c>
      <c r="B1935">
        <v>45427743</v>
      </c>
      <c r="C1935" s="3" t="s">
        <v>451</v>
      </c>
      <c r="D1935">
        <v>9</v>
      </c>
      <c r="E1935" s="3" t="s">
        <v>2548</v>
      </c>
      <c r="F1935" t="s">
        <v>9712</v>
      </c>
      <c r="G1935" t="s">
        <v>12894</v>
      </c>
      <c r="H1935" s="3" t="s">
        <v>19405</v>
      </c>
      <c r="I1935" s="3">
        <v>1</v>
      </c>
      <c r="J1935" s="3" t="s">
        <v>21397</v>
      </c>
      <c r="K1935" s="3" t="s">
        <v>21397</v>
      </c>
    </row>
    <row r="1936" spans="1:11" x14ac:dyDescent="0.5">
      <c r="A1936">
        <v>1935</v>
      </c>
      <c r="B1936">
        <v>45427744</v>
      </c>
      <c r="C1936" s="3" t="s">
        <v>451</v>
      </c>
      <c r="D1936">
        <v>8</v>
      </c>
      <c r="E1936" s="3" t="s">
        <v>2080</v>
      </c>
      <c r="F1936" t="s">
        <v>6760</v>
      </c>
      <c r="G1936" t="s">
        <v>12895</v>
      </c>
      <c r="H1936" s="3" t="s">
        <v>19405</v>
      </c>
      <c r="I1936" s="3">
        <v>1</v>
      </c>
      <c r="J1936" s="3" t="s">
        <v>21398</v>
      </c>
      <c r="K1936" s="3" t="s">
        <v>21398</v>
      </c>
    </row>
    <row r="1937" spans="1:11" x14ac:dyDescent="0.5">
      <c r="A1937">
        <v>1936</v>
      </c>
      <c r="B1937">
        <v>45427745</v>
      </c>
      <c r="C1937" s="3" t="s">
        <v>451</v>
      </c>
      <c r="D1937">
        <v>9</v>
      </c>
      <c r="E1937" s="3" t="s">
        <v>2548</v>
      </c>
      <c r="F1937" t="s">
        <v>6761</v>
      </c>
      <c r="G1937" t="s">
        <v>12896</v>
      </c>
      <c r="H1937" s="3" t="s">
        <v>19405</v>
      </c>
      <c r="I1937" s="3">
        <v>1</v>
      </c>
      <c r="J1937" s="3" t="s">
        <v>21399</v>
      </c>
      <c r="K1937" s="3" t="s">
        <v>21399</v>
      </c>
    </row>
    <row r="1938" spans="1:11" x14ac:dyDescent="0.5">
      <c r="A1938">
        <v>1937</v>
      </c>
      <c r="B1938">
        <v>45427746</v>
      </c>
      <c r="C1938" s="3" t="s">
        <v>451</v>
      </c>
      <c r="D1938">
        <v>9</v>
      </c>
      <c r="E1938" s="3" t="s">
        <v>2548</v>
      </c>
      <c r="F1938" t="s">
        <v>6762</v>
      </c>
      <c r="G1938" t="s">
        <v>12897</v>
      </c>
      <c r="H1938" s="3" t="s">
        <v>19405</v>
      </c>
      <c r="I1938" s="3">
        <v>1</v>
      </c>
      <c r="J1938" s="3" t="s">
        <v>21400</v>
      </c>
      <c r="K1938" s="3" t="s">
        <v>21400</v>
      </c>
    </row>
    <row r="1939" spans="1:11" x14ac:dyDescent="0.5">
      <c r="A1939">
        <v>1938</v>
      </c>
      <c r="B1939">
        <v>45427747</v>
      </c>
      <c r="C1939" s="3" t="s">
        <v>451</v>
      </c>
      <c r="D1939">
        <v>9</v>
      </c>
      <c r="E1939" s="3" t="s">
        <v>2548</v>
      </c>
      <c r="F1939" t="s">
        <v>6763</v>
      </c>
      <c r="G1939" t="s">
        <v>12898</v>
      </c>
      <c r="H1939" s="3" t="s">
        <v>19405</v>
      </c>
      <c r="I1939" s="3">
        <v>1</v>
      </c>
      <c r="J1939" s="3" t="s">
        <v>21401</v>
      </c>
      <c r="K1939" s="3" t="s">
        <v>21401</v>
      </c>
    </row>
    <row r="1940" spans="1:11" x14ac:dyDescent="0.5">
      <c r="A1940">
        <v>1939</v>
      </c>
      <c r="B1940">
        <v>45427748</v>
      </c>
      <c r="C1940" s="3" t="s">
        <v>451</v>
      </c>
      <c r="D1940">
        <v>12</v>
      </c>
      <c r="E1940" s="3" t="s">
        <v>28446</v>
      </c>
      <c r="F1940" t="s">
        <v>6764</v>
      </c>
      <c r="G1940" t="s">
        <v>12899</v>
      </c>
      <c r="H1940" s="3" t="s">
        <v>19405</v>
      </c>
      <c r="I1940" s="3">
        <v>1</v>
      </c>
      <c r="J1940" s="3" t="s">
        <v>21402</v>
      </c>
      <c r="K1940" s="3" t="s">
        <v>21402</v>
      </c>
    </row>
    <row r="1941" spans="1:11" x14ac:dyDescent="0.5">
      <c r="A1941">
        <v>1940</v>
      </c>
      <c r="B1941">
        <v>45427749</v>
      </c>
      <c r="C1941" s="3" t="s">
        <v>451</v>
      </c>
      <c r="D1941">
        <v>8</v>
      </c>
      <c r="E1941" s="3" t="s">
        <v>2080</v>
      </c>
      <c r="F1941" t="s">
        <v>6765</v>
      </c>
      <c r="G1941" t="s">
        <v>12900</v>
      </c>
      <c r="H1941" s="3" t="s">
        <v>19405</v>
      </c>
      <c r="I1941" s="3">
        <v>1</v>
      </c>
      <c r="J1941" s="3" t="s">
        <v>21403</v>
      </c>
      <c r="K1941" s="3" t="s">
        <v>21403</v>
      </c>
    </row>
    <row r="1942" spans="1:11" x14ac:dyDescent="0.5">
      <c r="A1942">
        <v>1941</v>
      </c>
      <c r="B1942">
        <v>45427750</v>
      </c>
      <c r="C1942" s="3" t="s">
        <v>451</v>
      </c>
      <c r="D1942">
        <v>10</v>
      </c>
      <c r="E1942" s="3" t="s">
        <v>2085</v>
      </c>
      <c r="F1942" t="s">
        <v>6766</v>
      </c>
      <c r="G1942" t="s">
        <v>12901</v>
      </c>
      <c r="H1942" s="3" t="s">
        <v>19405</v>
      </c>
      <c r="I1942" s="3">
        <v>1</v>
      </c>
      <c r="J1942" s="3" t="s">
        <v>21404</v>
      </c>
      <c r="K1942" s="3" t="s">
        <v>21404</v>
      </c>
    </row>
    <row r="1943" spans="1:11" x14ac:dyDescent="0.5">
      <c r="A1943">
        <v>1942</v>
      </c>
      <c r="B1943">
        <v>45427751</v>
      </c>
      <c r="C1943" s="3" t="s">
        <v>451</v>
      </c>
      <c r="D1943">
        <v>14</v>
      </c>
      <c r="E1943" s="3" t="s">
        <v>2555</v>
      </c>
      <c r="F1943" t="s">
        <v>6767</v>
      </c>
      <c r="G1943" t="s">
        <v>12902</v>
      </c>
      <c r="H1943" s="3" t="s">
        <v>19405</v>
      </c>
      <c r="I1943" s="3">
        <v>1</v>
      </c>
      <c r="J1943" s="3" t="s">
        <v>21405</v>
      </c>
      <c r="K1943" s="3" t="s">
        <v>21405</v>
      </c>
    </row>
    <row r="1944" spans="1:11" x14ac:dyDescent="0.5">
      <c r="A1944">
        <v>1943</v>
      </c>
      <c r="B1944">
        <v>45427752</v>
      </c>
      <c r="C1944" s="3" t="s">
        <v>451</v>
      </c>
      <c r="D1944">
        <v>14</v>
      </c>
      <c r="E1944" s="3" t="s">
        <v>2555</v>
      </c>
      <c r="F1944" t="s">
        <v>6768</v>
      </c>
      <c r="G1944" t="s">
        <v>12903</v>
      </c>
      <c r="H1944" s="3" t="s">
        <v>19405</v>
      </c>
      <c r="I1944" s="3">
        <v>1</v>
      </c>
      <c r="J1944" s="3" t="s">
        <v>21406</v>
      </c>
      <c r="K1944" s="3" t="s">
        <v>21406</v>
      </c>
    </row>
    <row r="1945" spans="1:11" x14ac:dyDescent="0.5">
      <c r="A1945">
        <v>1944</v>
      </c>
      <c r="B1945">
        <v>45427753</v>
      </c>
      <c r="C1945" s="3" t="s">
        <v>451</v>
      </c>
      <c r="D1945">
        <v>9</v>
      </c>
      <c r="E1945" s="3" t="s">
        <v>2548</v>
      </c>
      <c r="F1945" t="s">
        <v>6769</v>
      </c>
      <c r="G1945" t="s">
        <v>12904</v>
      </c>
      <c r="H1945" s="3" t="s">
        <v>19405</v>
      </c>
      <c r="I1945" s="3">
        <v>1</v>
      </c>
      <c r="J1945" s="3" t="s">
        <v>21407</v>
      </c>
      <c r="K1945" s="3" t="s">
        <v>21407</v>
      </c>
    </row>
    <row r="1946" spans="1:11" x14ac:dyDescent="0.5">
      <c r="A1946">
        <v>1945</v>
      </c>
      <c r="B1946">
        <v>45427754</v>
      </c>
      <c r="C1946" s="3" t="s">
        <v>451</v>
      </c>
      <c r="D1946">
        <v>9</v>
      </c>
      <c r="E1946" s="3" t="s">
        <v>2548</v>
      </c>
      <c r="F1946" t="s">
        <v>6770</v>
      </c>
      <c r="G1946" t="s">
        <v>12905</v>
      </c>
      <c r="H1946" s="3" t="s">
        <v>19405</v>
      </c>
      <c r="I1946" s="3">
        <v>1</v>
      </c>
      <c r="J1946" s="3" t="s">
        <v>21408</v>
      </c>
      <c r="K1946" s="3" t="s">
        <v>21408</v>
      </c>
    </row>
    <row r="1947" spans="1:11" x14ac:dyDescent="0.5">
      <c r="A1947">
        <v>1946</v>
      </c>
      <c r="B1947">
        <v>45427755</v>
      </c>
      <c r="C1947" s="3" t="s">
        <v>451</v>
      </c>
      <c r="D1947">
        <v>13</v>
      </c>
      <c r="E1947" s="3" t="s">
        <v>28443</v>
      </c>
      <c r="F1947" t="s">
        <v>6771</v>
      </c>
      <c r="G1947" t="s">
        <v>12906</v>
      </c>
      <c r="H1947" s="3" t="s">
        <v>19405</v>
      </c>
      <c r="I1947" s="3">
        <v>1</v>
      </c>
      <c r="J1947" s="3" t="s">
        <v>21409</v>
      </c>
      <c r="K1947" s="3" t="s">
        <v>21409</v>
      </c>
    </row>
    <row r="1948" spans="1:11" x14ac:dyDescent="0.5">
      <c r="A1948">
        <v>1947</v>
      </c>
      <c r="B1948">
        <v>45427756</v>
      </c>
      <c r="C1948" s="3" t="s">
        <v>451</v>
      </c>
      <c r="D1948">
        <v>8</v>
      </c>
      <c r="E1948" s="3" t="s">
        <v>2080</v>
      </c>
      <c r="F1948" t="s">
        <v>6772</v>
      </c>
      <c r="G1948" t="s">
        <v>12907</v>
      </c>
      <c r="H1948" s="3" t="s">
        <v>19405</v>
      </c>
      <c r="I1948" s="3">
        <v>1</v>
      </c>
      <c r="J1948" s="3" t="s">
        <v>21410</v>
      </c>
      <c r="K1948" s="3" t="s">
        <v>21410</v>
      </c>
    </row>
    <row r="1949" spans="1:11" x14ac:dyDescent="0.5">
      <c r="A1949">
        <v>1948</v>
      </c>
      <c r="B1949">
        <v>45427757</v>
      </c>
      <c r="C1949" s="3" t="s">
        <v>451</v>
      </c>
      <c r="D1949">
        <v>12</v>
      </c>
      <c r="E1949" s="3" t="s">
        <v>28446</v>
      </c>
      <c r="F1949" t="s">
        <v>6773</v>
      </c>
      <c r="G1949" t="s">
        <v>12908</v>
      </c>
      <c r="H1949" s="3" t="s">
        <v>19405</v>
      </c>
      <c r="I1949" s="3">
        <v>1</v>
      </c>
      <c r="J1949" s="3" t="s">
        <v>21411</v>
      </c>
      <c r="K1949" s="3" t="s">
        <v>21411</v>
      </c>
    </row>
    <row r="1950" spans="1:11" x14ac:dyDescent="0.5">
      <c r="A1950">
        <v>1949</v>
      </c>
      <c r="B1950">
        <v>45427758</v>
      </c>
      <c r="C1950" s="3" t="s">
        <v>451</v>
      </c>
      <c r="D1950">
        <v>10</v>
      </c>
      <c r="E1950" s="3" t="s">
        <v>2085</v>
      </c>
      <c r="F1950" t="s">
        <v>6774</v>
      </c>
      <c r="G1950" t="s">
        <v>12909</v>
      </c>
      <c r="H1950" s="3" t="s">
        <v>19405</v>
      </c>
      <c r="I1950" s="3">
        <v>1</v>
      </c>
      <c r="J1950" s="3" t="s">
        <v>21412</v>
      </c>
      <c r="K1950" s="3" t="s">
        <v>21412</v>
      </c>
    </row>
    <row r="1951" spans="1:11" x14ac:dyDescent="0.5">
      <c r="A1951">
        <v>1950</v>
      </c>
      <c r="B1951">
        <v>45427759</v>
      </c>
      <c r="C1951" s="3" t="s">
        <v>451</v>
      </c>
      <c r="D1951">
        <v>8</v>
      </c>
      <c r="E1951" s="3" t="s">
        <v>2080</v>
      </c>
      <c r="F1951" t="s">
        <v>6775</v>
      </c>
      <c r="G1951" t="s">
        <v>12910</v>
      </c>
      <c r="H1951" s="3" t="s">
        <v>19405</v>
      </c>
      <c r="I1951" s="3">
        <v>1</v>
      </c>
      <c r="J1951" s="3" t="s">
        <v>21413</v>
      </c>
      <c r="K1951" s="3" t="s">
        <v>21413</v>
      </c>
    </row>
    <row r="1952" spans="1:11" x14ac:dyDescent="0.5">
      <c r="A1952">
        <v>1951</v>
      </c>
      <c r="B1952">
        <v>45427760</v>
      </c>
      <c r="C1952" s="3" t="s">
        <v>451</v>
      </c>
      <c r="D1952">
        <v>9</v>
      </c>
      <c r="E1952" s="3" t="s">
        <v>2548</v>
      </c>
      <c r="F1952" t="s">
        <v>6776</v>
      </c>
      <c r="G1952" t="s">
        <v>12911</v>
      </c>
      <c r="H1952" s="3" t="s">
        <v>19405</v>
      </c>
      <c r="I1952" s="3">
        <v>1</v>
      </c>
      <c r="J1952" s="3" t="s">
        <v>21414</v>
      </c>
      <c r="K1952" s="3" t="s">
        <v>21414</v>
      </c>
    </row>
    <row r="1953" spans="1:11" x14ac:dyDescent="0.5">
      <c r="A1953">
        <v>1952</v>
      </c>
      <c r="B1953">
        <v>45427761</v>
      </c>
      <c r="C1953" s="3" t="s">
        <v>451</v>
      </c>
      <c r="D1953">
        <v>8</v>
      </c>
      <c r="E1953" s="3" t="s">
        <v>2080</v>
      </c>
      <c r="F1953" t="s">
        <v>6777</v>
      </c>
      <c r="G1953" t="s">
        <v>12912</v>
      </c>
      <c r="H1953" s="3" t="s">
        <v>19405</v>
      </c>
      <c r="I1953" s="3">
        <v>1</v>
      </c>
      <c r="J1953" s="3" t="s">
        <v>21415</v>
      </c>
      <c r="K1953" s="3" t="s">
        <v>21415</v>
      </c>
    </row>
    <row r="1954" spans="1:11" x14ac:dyDescent="0.5">
      <c r="A1954">
        <v>1953</v>
      </c>
      <c r="B1954">
        <v>45427762</v>
      </c>
      <c r="C1954" s="3" t="s">
        <v>451</v>
      </c>
      <c r="D1954">
        <v>10</v>
      </c>
      <c r="E1954" s="3" t="s">
        <v>2085</v>
      </c>
      <c r="F1954" t="s">
        <v>6778</v>
      </c>
      <c r="G1954" t="s">
        <v>12913</v>
      </c>
      <c r="H1954" s="3" t="s">
        <v>19405</v>
      </c>
      <c r="I1954" s="3">
        <v>1</v>
      </c>
      <c r="J1954" s="3" t="s">
        <v>21416</v>
      </c>
      <c r="K1954" s="3" t="s">
        <v>21416</v>
      </c>
    </row>
    <row r="1955" spans="1:11" x14ac:dyDescent="0.5">
      <c r="A1955">
        <v>1954</v>
      </c>
      <c r="B1955">
        <v>45427763</v>
      </c>
      <c r="C1955" s="3" t="s">
        <v>451</v>
      </c>
      <c r="D1955">
        <v>8</v>
      </c>
      <c r="E1955" s="3" t="s">
        <v>2080</v>
      </c>
      <c r="F1955" t="s">
        <v>6779</v>
      </c>
      <c r="G1955" t="s">
        <v>12914</v>
      </c>
      <c r="H1955" s="3" t="s">
        <v>19405</v>
      </c>
      <c r="I1955" s="3">
        <v>1</v>
      </c>
      <c r="J1955" s="3" t="s">
        <v>21417</v>
      </c>
      <c r="K1955" s="3" t="s">
        <v>21417</v>
      </c>
    </row>
    <row r="1956" spans="1:11" x14ac:dyDescent="0.5">
      <c r="A1956">
        <v>1955</v>
      </c>
      <c r="B1956">
        <v>45427764</v>
      </c>
      <c r="C1956" s="3" t="s">
        <v>451</v>
      </c>
      <c r="D1956">
        <v>8</v>
      </c>
      <c r="E1956" s="3" t="s">
        <v>2080</v>
      </c>
      <c r="F1956" t="s">
        <v>6780</v>
      </c>
      <c r="G1956" t="s">
        <v>12915</v>
      </c>
      <c r="H1956" s="3" t="s">
        <v>19405</v>
      </c>
      <c r="I1956" s="3">
        <v>1</v>
      </c>
      <c r="J1956" s="3" t="s">
        <v>21418</v>
      </c>
      <c r="K1956" s="3" t="s">
        <v>21418</v>
      </c>
    </row>
    <row r="1957" spans="1:11" x14ac:dyDescent="0.5">
      <c r="A1957">
        <v>1956</v>
      </c>
      <c r="B1957">
        <v>45427765</v>
      </c>
      <c r="C1957" s="3" t="s">
        <v>451</v>
      </c>
      <c r="D1957">
        <v>13</v>
      </c>
      <c r="E1957" s="3" t="s">
        <v>28443</v>
      </c>
      <c r="F1957" t="s">
        <v>6781</v>
      </c>
      <c r="G1957" t="s">
        <v>12916</v>
      </c>
      <c r="H1957" s="3" t="s">
        <v>19405</v>
      </c>
      <c r="I1957" s="3">
        <v>1</v>
      </c>
      <c r="J1957" s="3" t="s">
        <v>21419</v>
      </c>
      <c r="K1957" s="3" t="s">
        <v>21419</v>
      </c>
    </row>
    <row r="1958" spans="1:11" x14ac:dyDescent="0.5">
      <c r="A1958">
        <v>1957</v>
      </c>
      <c r="B1958">
        <v>45427766</v>
      </c>
      <c r="C1958" s="3" t="s">
        <v>451</v>
      </c>
      <c r="D1958">
        <v>9</v>
      </c>
      <c r="E1958" s="3" t="s">
        <v>2548</v>
      </c>
      <c r="F1958" t="s">
        <v>6782</v>
      </c>
      <c r="G1958" t="s">
        <v>12917</v>
      </c>
      <c r="H1958" s="3" t="s">
        <v>19405</v>
      </c>
      <c r="I1958" s="3">
        <v>1</v>
      </c>
      <c r="J1958" s="3" t="s">
        <v>21420</v>
      </c>
      <c r="K1958" s="3" t="s">
        <v>21420</v>
      </c>
    </row>
    <row r="1959" spans="1:11" x14ac:dyDescent="0.5">
      <c r="A1959">
        <v>1958</v>
      </c>
      <c r="B1959">
        <v>45427767</v>
      </c>
      <c r="C1959" s="3" t="s">
        <v>451</v>
      </c>
      <c r="D1959">
        <v>9</v>
      </c>
      <c r="E1959" s="3" t="s">
        <v>2548</v>
      </c>
      <c r="F1959" t="s">
        <v>6783</v>
      </c>
      <c r="G1959" t="s">
        <v>12918</v>
      </c>
      <c r="H1959" s="3" t="s">
        <v>19405</v>
      </c>
      <c r="I1959" s="3">
        <v>1</v>
      </c>
      <c r="J1959" s="3" t="s">
        <v>21421</v>
      </c>
      <c r="K1959" s="3" t="s">
        <v>21421</v>
      </c>
    </row>
    <row r="1960" spans="1:11" x14ac:dyDescent="0.5">
      <c r="A1960">
        <v>1959</v>
      </c>
      <c r="B1960">
        <v>45427768</v>
      </c>
      <c r="C1960" s="3" t="s">
        <v>451</v>
      </c>
      <c r="D1960">
        <v>9</v>
      </c>
      <c r="E1960" s="3" t="s">
        <v>2548</v>
      </c>
      <c r="F1960" t="s">
        <v>6784</v>
      </c>
      <c r="G1960" t="s">
        <v>12919</v>
      </c>
      <c r="H1960" s="3" t="s">
        <v>19405</v>
      </c>
      <c r="I1960" s="3">
        <v>1</v>
      </c>
      <c r="J1960" s="3" t="s">
        <v>21422</v>
      </c>
      <c r="K1960" s="3" t="s">
        <v>21422</v>
      </c>
    </row>
    <row r="1961" spans="1:11" x14ac:dyDescent="0.5">
      <c r="A1961">
        <v>1960</v>
      </c>
      <c r="B1961">
        <v>45427769</v>
      </c>
      <c r="C1961" s="3" t="s">
        <v>451</v>
      </c>
      <c r="D1961">
        <v>8</v>
      </c>
      <c r="E1961" s="3" t="s">
        <v>2080</v>
      </c>
      <c r="F1961" t="s">
        <v>6785</v>
      </c>
      <c r="G1961" t="s">
        <v>12920</v>
      </c>
      <c r="H1961" s="3" t="s">
        <v>19405</v>
      </c>
      <c r="I1961" s="3">
        <v>1</v>
      </c>
      <c r="J1961" s="3" t="s">
        <v>21423</v>
      </c>
      <c r="K1961" s="3" t="s">
        <v>21423</v>
      </c>
    </row>
    <row r="1962" spans="1:11" x14ac:dyDescent="0.5">
      <c r="A1962">
        <v>1961</v>
      </c>
      <c r="B1962">
        <v>45427770</v>
      </c>
      <c r="C1962" s="3" t="s">
        <v>164</v>
      </c>
      <c r="D1962">
        <v>5</v>
      </c>
      <c r="E1962" s="3" t="s">
        <v>2545</v>
      </c>
      <c r="F1962" t="s">
        <v>6786</v>
      </c>
      <c r="G1962" t="s">
        <v>12921</v>
      </c>
      <c r="H1962" s="3" t="s">
        <v>19405</v>
      </c>
      <c r="I1962" s="3">
        <v>1</v>
      </c>
      <c r="J1962" s="3" t="s">
        <v>21424</v>
      </c>
      <c r="K1962" s="3" t="s">
        <v>21424</v>
      </c>
    </row>
    <row r="1963" spans="1:11" x14ac:dyDescent="0.5">
      <c r="A1963">
        <v>1962</v>
      </c>
      <c r="B1963">
        <v>45427771</v>
      </c>
      <c r="C1963" s="3" t="s">
        <v>164</v>
      </c>
      <c r="D1963">
        <v>5</v>
      </c>
      <c r="E1963" s="3" t="s">
        <v>2545</v>
      </c>
      <c r="F1963" t="s">
        <v>7999</v>
      </c>
      <c r="G1963" t="s">
        <v>12922</v>
      </c>
      <c r="H1963" s="3" t="s">
        <v>19405</v>
      </c>
      <c r="I1963" s="3">
        <v>1</v>
      </c>
      <c r="J1963" s="3" t="s">
        <v>21425</v>
      </c>
      <c r="K1963" s="3" t="s">
        <v>21425</v>
      </c>
    </row>
    <row r="1964" spans="1:11" x14ac:dyDescent="0.5">
      <c r="A1964">
        <v>1963</v>
      </c>
      <c r="B1964">
        <v>45427772</v>
      </c>
      <c r="C1964" s="3" t="s">
        <v>164</v>
      </c>
      <c r="D1964">
        <v>13</v>
      </c>
      <c r="E1964" s="3" t="s">
        <v>28443</v>
      </c>
      <c r="F1964" t="s">
        <v>8395</v>
      </c>
      <c r="G1964" t="s">
        <v>12923</v>
      </c>
      <c r="H1964" s="3" t="s">
        <v>19405</v>
      </c>
      <c r="I1964" s="3">
        <v>1</v>
      </c>
      <c r="J1964" s="3" t="s">
        <v>21426</v>
      </c>
      <c r="K1964" s="3" t="s">
        <v>21426</v>
      </c>
    </row>
    <row r="1965" spans="1:11" x14ac:dyDescent="0.5">
      <c r="A1965">
        <v>1964</v>
      </c>
      <c r="B1965">
        <v>45427773</v>
      </c>
      <c r="C1965" s="3" t="s">
        <v>164</v>
      </c>
      <c r="D1965">
        <v>5</v>
      </c>
      <c r="E1965" s="3" t="s">
        <v>2545</v>
      </c>
      <c r="F1965" t="s">
        <v>8396</v>
      </c>
      <c r="G1965" t="s">
        <v>12924</v>
      </c>
      <c r="H1965" s="3" t="s">
        <v>19405</v>
      </c>
      <c r="I1965" s="3">
        <v>1</v>
      </c>
      <c r="J1965" s="3" t="s">
        <v>21427</v>
      </c>
      <c r="K1965" s="3" t="s">
        <v>21427</v>
      </c>
    </row>
    <row r="1966" spans="1:11" x14ac:dyDescent="0.5">
      <c r="A1966">
        <v>1965</v>
      </c>
      <c r="B1966">
        <v>45427774</v>
      </c>
      <c r="C1966" s="3" t="s">
        <v>164</v>
      </c>
      <c r="D1966">
        <v>5</v>
      </c>
      <c r="E1966" s="3" t="s">
        <v>2545</v>
      </c>
      <c r="F1966" t="s">
        <v>6787</v>
      </c>
      <c r="G1966" t="s">
        <v>12925</v>
      </c>
      <c r="H1966" s="3" t="s">
        <v>19405</v>
      </c>
      <c r="I1966" s="3">
        <v>1</v>
      </c>
      <c r="J1966" s="3" t="s">
        <v>21428</v>
      </c>
      <c r="K1966" s="3" t="s">
        <v>21428</v>
      </c>
    </row>
    <row r="1967" spans="1:11" x14ac:dyDescent="0.5">
      <c r="A1967">
        <v>1966</v>
      </c>
      <c r="B1967">
        <v>45427775</v>
      </c>
      <c r="C1967" s="3" t="s">
        <v>164</v>
      </c>
      <c r="D1967">
        <v>5</v>
      </c>
      <c r="E1967" s="3" t="s">
        <v>2545</v>
      </c>
      <c r="F1967" t="s">
        <v>6788</v>
      </c>
      <c r="G1967" t="s">
        <v>12926</v>
      </c>
      <c r="H1967" s="3" t="s">
        <v>19405</v>
      </c>
      <c r="I1967" s="3">
        <v>1</v>
      </c>
      <c r="J1967" s="3" t="s">
        <v>21429</v>
      </c>
      <c r="K1967" s="3" t="s">
        <v>21429</v>
      </c>
    </row>
    <row r="1968" spans="1:11" x14ac:dyDescent="0.5">
      <c r="A1968">
        <v>1967</v>
      </c>
      <c r="B1968">
        <v>45427776</v>
      </c>
      <c r="C1968" s="3" t="s">
        <v>164</v>
      </c>
      <c r="D1968">
        <v>5</v>
      </c>
      <c r="E1968" s="3" t="s">
        <v>2545</v>
      </c>
      <c r="F1968" t="s">
        <v>6789</v>
      </c>
      <c r="G1968" t="s">
        <v>12927</v>
      </c>
      <c r="H1968" s="3" t="s">
        <v>19405</v>
      </c>
      <c r="I1968" s="3">
        <v>1</v>
      </c>
      <c r="J1968" s="3" t="s">
        <v>21430</v>
      </c>
      <c r="K1968" s="3" t="s">
        <v>21430</v>
      </c>
    </row>
    <row r="1969" spans="1:11" x14ac:dyDescent="0.5">
      <c r="A1969">
        <v>1968</v>
      </c>
      <c r="B1969">
        <v>45427777</v>
      </c>
      <c r="C1969" s="3" t="s">
        <v>164</v>
      </c>
      <c r="D1969">
        <v>5</v>
      </c>
      <c r="E1969" s="3" t="s">
        <v>2545</v>
      </c>
      <c r="F1969" t="s">
        <v>3321</v>
      </c>
      <c r="G1969" t="s">
        <v>12928</v>
      </c>
      <c r="H1969" s="3" t="s">
        <v>19405</v>
      </c>
      <c r="I1969" s="3">
        <v>1</v>
      </c>
      <c r="J1969" s="3" t="s">
        <v>21431</v>
      </c>
      <c r="K1969" s="3" t="s">
        <v>21431</v>
      </c>
    </row>
    <row r="1970" spans="1:11" x14ac:dyDescent="0.5">
      <c r="A1970">
        <v>1969</v>
      </c>
      <c r="B1970">
        <v>45427778</v>
      </c>
      <c r="C1970" s="3" t="s">
        <v>164</v>
      </c>
      <c r="D1970">
        <v>5</v>
      </c>
      <c r="E1970" s="3" t="s">
        <v>2545</v>
      </c>
      <c r="F1970" t="s">
        <v>6790</v>
      </c>
      <c r="G1970" t="s">
        <v>12929</v>
      </c>
      <c r="H1970" s="3" t="s">
        <v>19405</v>
      </c>
      <c r="I1970" s="3">
        <v>1</v>
      </c>
      <c r="J1970" s="3" t="s">
        <v>21432</v>
      </c>
      <c r="K1970" s="3" t="s">
        <v>21432</v>
      </c>
    </row>
    <row r="1971" spans="1:11" x14ac:dyDescent="0.5">
      <c r="A1971">
        <v>1970</v>
      </c>
      <c r="B1971">
        <v>45427779</v>
      </c>
      <c r="C1971" s="3" t="s">
        <v>631</v>
      </c>
      <c r="D1971">
        <v>6</v>
      </c>
      <c r="E1971" s="3" t="s">
        <v>2547</v>
      </c>
      <c r="F1971" t="s">
        <v>3322</v>
      </c>
      <c r="G1971" t="s">
        <v>12930</v>
      </c>
      <c r="H1971" s="3" t="s">
        <v>19405</v>
      </c>
      <c r="I1971" s="3">
        <v>1</v>
      </c>
      <c r="J1971" s="3" t="s">
        <v>21433</v>
      </c>
      <c r="K1971" s="3" t="s">
        <v>21433</v>
      </c>
    </row>
    <row r="1972" spans="1:11" x14ac:dyDescent="0.5">
      <c r="A1972">
        <v>1971</v>
      </c>
      <c r="B1972">
        <v>45427780</v>
      </c>
      <c r="C1972" s="3" t="s">
        <v>164</v>
      </c>
      <c r="D1972">
        <v>5</v>
      </c>
      <c r="E1972" s="3" t="s">
        <v>2545</v>
      </c>
      <c r="F1972" t="s">
        <v>8397</v>
      </c>
      <c r="G1972" t="s">
        <v>12931</v>
      </c>
      <c r="H1972" s="3" t="s">
        <v>19405</v>
      </c>
      <c r="I1972" s="3">
        <v>1</v>
      </c>
      <c r="J1972" s="3" t="s">
        <v>21434</v>
      </c>
      <c r="K1972" s="3" t="s">
        <v>21434</v>
      </c>
    </row>
    <row r="1973" spans="1:11" x14ac:dyDescent="0.5">
      <c r="A1973">
        <v>1972</v>
      </c>
      <c r="B1973">
        <v>45427781</v>
      </c>
      <c r="C1973" s="3" t="s">
        <v>631</v>
      </c>
      <c r="D1973">
        <v>5</v>
      </c>
      <c r="E1973" s="3" t="s">
        <v>2545</v>
      </c>
      <c r="F1973" t="s">
        <v>3323</v>
      </c>
      <c r="G1973" t="s">
        <v>12932</v>
      </c>
      <c r="H1973" s="3" t="s">
        <v>19405</v>
      </c>
      <c r="I1973" s="3">
        <v>1</v>
      </c>
      <c r="J1973" s="3" t="s">
        <v>21435</v>
      </c>
      <c r="K1973" s="3" t="s">
        <v>21435</v>
      </c>
    </row>
    <row r="1974" spans="1:11" x14ac:dyDescent="0.5">
      <c r="A1974">
        <v>1973</v>
      </c>
      <c r="B1974">
        <v>45427782</v>
      </c>
      <c r="C1974" s="3" t="s">
        <v>164</v>
      </c>
      <c r="D1974">
        <v>5</v>
      </c>
      <c r="E1974" s="3" t="s">
        <v>2545</v>
      </c>
      <c r="F1974" t="s">
        <v>8398</v>
      </c>
      <c r="G1974" t="s">
        <v>12933</v>
      </c>
      <c r="H1974" s="3" t="s">
        <v>19405</v>
      </c>
      <c r="I1974" s="3">
        <v>1</v>
      </c>
      <c r="J1974" s="3" t="s">
        <v>21436</v>
      </c>
      <c r="K1974" s="3" t="s">
        <v>21436</v>
      </c>
    </row>
    <row r="1975" spans="1:11" x14ac:dyDescent="0.5">
      <c r="A1975">
        <v>1974</v>
      </c>
      <c r="B1975">
        <v>45427783</v>
      </c>
      <c r="C1975" s="3" t="s">
        <v>164</v>
      </c>
      <c r="D1975">
        <v>5</v>
      </c>
      <c r="E1975" s="3" t="s">
        <v>2545</v>
      </c>
      <c r="F1975" t="s">
        <v>6791</v>
      </c>
      <c r="G1975" t="s">
        <v>12934</v>
      </c>
      <c r="H1975" s="3" t="s">
        <v>19405</v>
      </c>
      <c r="I1975" s="3">
        <v>1</v>
      </c>
      <c r="J1975" s="3" t="s">
        <v>21437</v>
      </c>
      <c r="K1975" s="3" t="s">
        <v>21437</v>
      </c>
    </row>
    <row r="1976" spans="1:11" x14ac:dyDescent="0.5">
      <c r="A1976">
        <v>1975</v>
      </c>
      <c r="B1976">
        <v>45427784</v>
      </c>
      <c r="C1976" s="3" t="s">
        <v>164</v>
      </c>
      <c r="D1976">
        <v>5</v>
      </c>
      <c r="E1976" s="3" t="s">
        <v>2545</v>
      </c>
      <c r="F1976" t="s">
        <v>6792</v>
      </c>
      <c r="G1976" t="s">
        <v>12935</v>
      </c>
      <c r="H1976" s="3" t="s">
        <v>19405</v>
      </c>
      <c r="I1976" s="3">
        <v>1</v>
      </c>
      <c r="J1976" s="3" t="s">
        <v>21438</v>
      </c>
      <c r="K1976" s="3" t="s">
        <v>21438</v>
      </c>
    </row>
    <row r="1977" spans="1:11" x14ac:dyDescent="0.5">
      <c r="A1977">
        <v>1976</v>
      </c>
      <c r="B1977">
        <v>45427785</v>
      </c>
      <c r="C1977" s="3" t="s">
        <v>631</v>
      </c>
      <c r="D1977">
        <v>13</v>
      </c>
      <c r="E1977" s="3" t="s">
        <v>28443</v>
      </c>
      <c r="F1977" t="s">
        <v>3324</v>
      </c>
      <c r="G1977" t="s">
        <v>12936</v>
      </c>
      <c r="H1977" s="3" t="s">
        <v>19405</v>
      </c>
      <c r="I1977" s="3">
        <v>1</v>
      </c>
      <c r="J1977" s="3" t="s">
        <v>21439</v>
      </c>
      <c r="K1977" s="3" t="s">
        <v>21439</v>
      </c>
    </row>
    <row r="1978" spans="1:11" x14ac:dyDescent="0.5">
      <c r="A1978">
        <v>1977</v>
      </c>
      <c r="B1978">
        <v>45427786</v>
      </c>
      <c r="C1978" s="3" t="s">
        <v>164</v>
      </c>
      <c r="D1978">
        <v>5</v>
      </c>
      <c r="E1978" s="3" t="s">
        <v>2545</v>
      </c>
      <c r="F1978" t="s">
        <v>6793</v>
      </c>
      <c r="G1978" t="s">
        <v>12937</v>
      </c>
      <c r="H1978" s="3" t="s">
        <v>19405</v>
      </c>
      <c r="I1978" s="3">
        <v>1</v>
      </c>
      <c r="J1978" s="3" t="s">
        <v>21440</v>
      </c>
      <c r="K1978" s="3" t="s">
        <v>21440</v>
      </c>
    </row>
    <row r="1979" spans="1:11" x14ac:dyDescent="0.5">
      <c r="A1979">
        <v>1978</v>
      </c>
      <c r="B1979">
        <v>45427787</v>
      </c>
      <c r="C1979" s="3" t="s">
        <v>164</v>
      </c>
      <c r="D1979">
        <v>5</v>
      </c>
      <c r="E1979" s="3" t="s">
        <v>2545</v>
      </c>
      <c r="F1979" t="s">
        <v>6794</v>
      </c>
      <c r="G1979" t="s">
        <v>12938</v>
      </c>
      <c r="H1979" s="3" t="s">
        <v>19405</v>
      </c>
      <c r="I1979" s="3">
        <v>1</v>
      </c>
      <c r="J1979" s="3" t="s">
        <v>21441</v>
      </c>
      <c r="K1979" s="3" t="s">
        <v>21441</v>
      </c>
    </row>
    <row r="1980" spans="1:11" x14ac:dyDescent="0.5">
      <c r="A1980">
        <v>1979</v>
      </c>
      <c r="B1980">
        <v>45427788</v>
      </c>
      <c r="C1980" s="3" t="s">
        <v>631</v>
      </c>
      <c r="D1980">
        <v>13</v>
      </c>
      <c r="E1980" s="3" t="s">
        <v>28443</v>
      </c>
      <c r="F1980" t="s">
        <v>3325</v>
      </c>
      <c r="G1980" t="s">
        <v>12939</v>
      </c>
      <c r="H1980" s="3" t="s">
        <v>19405</v>
      </c>
      <c r="I1980" s="3">
        <v>1</v>
      </c>
      <c r="J1980" s="3" t="s">
        <v>21442</v>
      </c>
      <c r="K1980" s="3" t="s">
        <v>21442</v>
      </c>
    </row>
    <row r="1981" spans="1:11" x14ac:dyDescent="0.5">
      <c r="A1981">
        <v>1980</v>
      </c>
      <c r="B1981">
        <v>45427789</v>
      </c>
      <c r="C1981" s="3" t="s">
        <v>11</v>
      </c>
      <c r="D1981">
        <v>5</v>
      </c>
      <c r="E1981" s="3" t="s">
        <v>2545</v>
      </c>
      <c r="F1981" t="s">
        <v>9713</v>
      </c>
      <c r="G1981" t="s">
        <v>12940</v>
      </c>
      <c r="H1981" s="3" t="s">
        <v>19405</v>
      </c>
      <c r="I1981" s="3">
        <v>1</v>
      </c>
      <c r="J1981" s="3" t="s">
        <v>21443</v>
      </c>
      <c r="K1981" s="3" t="s">
        <v>21443</v>
      </c>
    </row>
    <row r="1982" spans="1:11" x14ac:dyDescent="0.5">
      <c r="A1982">
        <v>1981</v>
      </c>
      <c r="B1982">
        <v>45427790</v>
      </c>
      <c r="C1982" s="3" t="s">
        <v>11</v>
      </c>
      <c r="D1982">
        <v>5</v>
      </c>
      <c r="E1982" s="3" t="s">
        <v>2545</v>
      </c>
      <c r="F1982" t="s">
        <v>9714</v>
      </c>
      <c r="G1982" t="s">
        <v>12941</v>
      </c>
      <c r="H1982" s="3" t="s">
        <v>19405</v>
      </c>
      <c r="I1982" s="3">
        <v>1</v>
      </c>
      <c r="J1982" s="3" t="s">
        <v>21444</v>
      </c>
      <c r="K1982" s="3" t="s">
        <v>21444</v>
      </c>
    </row>
    <row r="1983" spans="1:11" x14ac:dyDescent="0.5">
      <c r="A1983">
        <v>1982</v>
      </c>
      <c r="B1983">
        <v>45427791</v>
      </c>
      <c r="C1983" s="3" t="s">
        <v>246</v>
      </c>
      <c r="D1983">
        <v>16</v>
      </c>
      <c r="E1983" s="3" t="s">
        <v>2550</v>
      </c>
      <c r="F1983" t="s">
        <v>9715</v>
      </c>
      <c r="G1983" t="s">
        <v>12942</v>
      </c>
      <c r="H1983" s="3" t="s">
        <v>19405</v>
      </c>
      <c r="I1983" s="3">
        <v>1</v>
      </c>
      <c r="J1983" s="3" t="s">
        <v>21445</v>
      </c>
      <c r="K1983" s="3" t="s">
        <v>21445</v>
      </c>
    </row>
    <row r="1984" spans="1:11" x14ac:dyDescent="0.5">
      <c r="A1984">
        <v>1983</v>
      </c>
      <c r="B1984">
        <v>45427792</v>
      </c>
      <c r="C1984" s="3" t="s">
        <v>246</v>
      </c>
      <c r="D1984">
        <v>16</v>
      </c>
      <c r="E1984" s="3" t="s">
        <v>2550</v>
      </c>
      <c r="F1984" t="s">
        <v>9716</v>
      </c>
      <c r="G1984" t="s">
        <v>12943</v>
      </c>
      <c r="H1984" s="3" t="s">
        <v>19405</v>
      </c>
      <c r="I1984" s="3">
        <v>1</v>
      </c>
      <c r="J1984" s="3" t="s">
        <v>21446</v>
      </c>
      <c r="K1984" s="3" t="s">
        <v>21446</v>
      </c>
    </row>
    <row r="1985" spans="1:11" x14ac:dyDescent="0.5">
      <c r="A1985">
        <v>1984</v>
      </c>
      <c r="B1985">
        <v>45427793</v>
      </c>
      <c r="C1985" s="3" t="s">
        <v>246</v>
      </c>
      <c r="D1985">
        <v>16</v>
      </c>
      <c r="E1985" s="3" t="s">
        <v>2550</v>
      </c>
      <c r="F1985" t="s">
        <v>9717</v>
      </c>
      <c r="G1985" t="s">
        <v>12944</v>
      </c>
      <c r="H1985" s="3" t="s">
        <v>19405</v>
      </c>
      <c r="I1985" s="3">
        <v>1</v>
      </c>
      <c r="J1985" s="3" t="s">
        <v>21447</v>
      </c>
      <c r="K1985" s="3" t="s">
        <v>21447</v>
      </c>
    </row>
    <row r="1986" spans="1:11" x14ac:dyDescent="0.5">
      <c r="A1986">
        <v>1985</v>
      </c>
      <c r="B1986">
        <v>45427794</v>
      </c>
      <c r="C1986" s="3" t="s">
        <v>246</v>
      </c>
      <c r="D1986">
        <v>16</v>
      </c>
      <c r="E1986" s="3" t="s">
        <v>2550</v>
      </c>
      <c r="F1986" t="s">
        <v>9718</v>
      </c>
      <c r="G1986" t="s">
        <v>12945</v>
      </c>
      <c r="H1986" s="3" t="s">
        <v>19405</v>
      </c>
      <c r="I1986" s="3">
        <v>1</v>
      </c>
      <c r="J1986" s="3" t="s">
        <v>21448</v>
      </c>
      <c r="K1986" s="3" t="s">
        <v>21448</v>
      </c>
    </row>
    <row r="1987" spans="1:11" x14ac:dyDescent="0.5">
      <c r="A1987">
        <v>1986</v>
      </c>
      <c r="B1987">
        <v>45427795</v>
      </c>
      <c r="C1987" s="3" t="s">
        <v>246</v>
      </c>
      <c r="D1987">
        <v>16</v>
      </c>
      <c r="E1987" s="3" t="s">
        <v>2550</v>
      </c>
      <c r="F1987" t="s">
        <v>9719</v>
      </c>
      <c r="G1987" t="s">
        <v>12946</v>
      </c>
      <c r="H1987" s="3" t="s">
        <v>19405</v>
      </c>
      <c r="I1987" s="3">
        <v>1</v>
      </c>
      <c r="J1987" s="3" t="s">
        <v>21449</v>
      </c>
      <c r="K1987" s="3" t="s">
        <v>21449</v>
      </c>
    </row>
    <row r="1988" spans="1:11" x14ac:dyDescent="0.5">
      <c r="A1988">
        <v>1987</v>
      </c>
      <c r="B1988">
        <v>45427796</v>
      </c>
      <c r="C1988" s="3" t="s">
        <v>270</v>
      </c>
      <c r="D1988">
        <v>5</v>
      </c>
      <c r="E1988" s="3" t="s">
        <v>2545</v>
      </c>
      <c r="F1988" t="s">
        <v>9720</v>
      </c>
      <c r="G1988" t="s">
        <v>12947</v>
      </c>
      <c r="H1988" s="3" t="s">
        <v>19405</v>
      </c>
      <c r="I1988" s="3">
        <v>1</v>
      </c>
      <c r="J1988" s="3" t="s">
        <v>21450</v>
      </c>
      <c r="K1988" s="3" t="s">
        <v>21450</v>
      </c>
    </row>
    <row r="1989" spans="1:11" x14ac:dyDescent="0.5">
      <c r="A1989">
        <v>1988</v>
      </c>
      <c r="B1989">
        <v>45427797</v>
      </c>
      <c r="C1989" s="3" t="s">
        <v>384</v>
      </c>
      <c r="D1989">
        <v>5</v>
      </c>
      <c r="E1989" s="3" t="s">
        <v>2545</v>
      </c>
      <c r="F1989" t="s">
        <v>3326</v>
      </c>
      <c r="G1989" t="s">
        <v>12948</v>
      </c>
      <c r="H1989" s="3" t="s">
        <v>19405</v>
      </c>
      <c r="I1989" s="3">
        <v>1</v>
      </c>
      <c r="J1989" s="3" t="s">
        <v>21451</v>
      </c>
      <c r="K1989" s="3" t="s">
        <v>21451</v>
      </c>
    </row>
    <row r="1990" spans="1:11" x14ac:dyDescent="0.5">
      <c r="A1990">
        <v>1989</v>
      </c>
      <c r="B1990">
        <v>45427798</v>
      </c>
      <c r="C1990" s="3" t="s">
        <v>448</v>
      </c>
      <c r="D1990">
        <v>5</v>
      </c>
      <c r="E1990" s="3" t="s">
        <v>2545</v>
      </c>
      <c r="F1990" t="s">
        <v>9721</v>
      </c>
      <c r="G1990" t="s">
        <v>12949</v>
      </c>
      <c r="H1990" s="3" t="s">
        <v>19405</v>
      </c>
      <c r="I1990" s="3">
        <v>1</v>
      </c>
      <c r="J1990" s="3" t="s">
        <v>21452</v>
      </c>
      <c r="K1990" s="3" t="s">
        <v>21452</v>
      </c>
    </row>
    <row r="1991" spans="1:11" x14ac:dyDescent="0.5">
      <c r="A1991">
        <v>1990</v>
      </c>
      <c r="B1991">
        <v>45427799</v>
      </c>
      <c r="C1991" s="3" t="s">
        <v>448</v>
      </c>
      <c r="D1991">
        <v>5</v>
      </c>
      <c r="E1991" s="3" t="s">
        <v>2545</v>
      </c>
      <c r="F1991" t="s">
        <v>9722</v>
      </c>
      <c r="G1991" t="s">
        <v>12950</v>
      </c>
      <c r="H1991" s="3" t="s">
        <v>19405</v>
      </c>
      <c r="I1991" s="3">
        <v>1</v>
      </c>
      <c r="J1991" s="3" t="s">
        <v>21453</v>
      </c>
      <c r="K1991" s="3" t="s">
        <v>21453</v>
      </c>
    </row>
    <row r="1992" spans="1:11" x14ac:dyDescent="0.5">
      <c r="A1992">
        <v>1991</v>
      </c>
      <c r="B1992">
        <v>45427800</v>
      </c>
      <c r="C1992" s="3" t="s">
        <v>384</v>
      </c>
      <c r="D1992">
        <v>5</v>
      </c>
      <c r="E1992" s="3" t="s">
        <v>2545</v>
      </c>
      <c r="F1992" t="s">
        <v>3327</v>
      </c>
      <c r="G1992" t="s">
        <v>12951</v>
      </c>
      <c r="H1992" s="3" t="s">
        <v>19405</v>
      </c>
      <c r="I1992" s="3">
        <v>1</v>
      </c>
      <c r="J1992" s="3" t="s">
        <v>21454</v>
      </c>
      <c r="K1992" s="3" t="s">
        <v>21454</v>
      </c>
    </row>
    <row r="1993" spans="1:11" x14ac:dyDescent="0.5">
      <c r="A1993">
        <v>1992</v>
      </c>
      <c r="B1993">
        <v>45427801</v>
      </c>
      <c r="C1993" s="3" t="s">
        <v>384</v>
      </c>
      <c r="D1993">
        <v>13</v>
      </c>
      <c r="E1993" s="3" t="s">
        <v>28443</v>
      </c>
      <c r="F1993" t="s">
        <v>8942</v>
      </c>
      <c r="G1993" t="s">
        <v>12952</v>
      </c>
      <c r="H1993" s="3" t="s">
        <v>19405</v>
      </c>
      <c r="I1993" s="3">
        <v>1</v>
      </c>
      <c r="J1993" s="3" t="s">
        <v>21455</v>
      </c>
      <c r="K1993" s="3" t="s">
        <v>21455</v>
      </c>
    </row>
    <row r="1994" spans="1:11" x14ac:dyDescent="0.5">
      <c r="A1994">
        <v>1993</v>
      </c>
      <c r="B1994">
        <v>45427802</v>
      </c>
      <c r="C1994" s="3" t="s">
        <v>448</v>
      </c>
      <c r="D1994">
        <v>5</v>
      </c>
      <c r="E1994" s="3" t="s">
        <v>2545</v>
      </c>
      <c r="F1994" t="s">
        <v>8399</v>
      </c>
      <c r="G1994" t="s">
        <v>12953</v>
      </c>
      <c r="H1994" s="3" t="s">
        <v>19405</v>
      </c>
      <c r="I1994" s="3">
        <v>1</v>
      </c>
      <c r="J1994" s="3" t="s">
        <v>21456</v>
      </c>
      <c r="K1994" s="3" t="s">
        <v>21456</v>
      </c>
    </row>
    <row r="1995" spans="1:11" x14ac:dyDescent="0.5">
      <c r="A1995">
        <v>1994</v>
      </c>
      <c r="B1995">
        <v>45427803</v>
      </c>
      <c r="C1995" s="3" t="s">
        <v>448</v>
      </c>
      <c r="D1995">
        <v>5</v>
      </c>
      <c r="E1995" s="3" t="s">
        <v>2545</v>
      </c>
      <c r="F1995" t="s">
        <v>3328</v>
      </c>
      <c r="G1995" t="s">
        <v>12954</v>
      </c>
      <c r="H1995" s="3" t="s">
        <v>19405</v>
      </c>
      <c r="I1995" s="3">
        <v>1</v>
      </c>
      <c r="J1995" s="3" t="s">
        <v>21457</v>
      </c>
      <c r="K1995" s="3" t="s">
        <v>21457</v>
      </c>
    </row>
    <row r="1996" spans="1:11" x14ac:dyDescent="0.5">
      <c r="A1996">
        <v>1995</v>
      </c>
      <c r="B1996">
        <v>45427804</v>
      </c>
      <c r="C1996" s="3" t="s">
        <v>2228</v>
      </c>
      <c r="D1996">
        <v>5</v>
      </c>
      <c r="E1996" s="3" t="s">
        <v>2545</v>
      </c>
      <c r="F1996" t="s">
        <v>9723</v>
      </c>
      <c r="G1996" t="s">
        <v>12955</v>
      </c>
      <c r="H1996" s="3" t="s">
        <v>19405</v>
      </c>
      <c r="I1996" s="3">
        <v>1</v>
      </c>
      <c r="J1996" s="3" t="s">
        <v>21458</v>
      </c>
      <c r="K1996" s="3" t="s">
        <v>21458</v>
      </c>
    </row>
    <row r="1997" spans="1:11" x14ac:dyDescent="0.5">
      <c r="A1997">
        <v>1996</v>
      </c>
      <c r="B1997">
        <v>45427805</v>
      </c>
      <c r="C1997" s="3" t="s">
        <v>494</v>
      </c>
      <c r="D1997">
        <v>5</v>
      </c>
      <c r="E1997" s="3" t="s">
        <v>2545</v>
      </c>
      <c r="F1997" t="s">
        <v>8943</v>
      </c>
      <c r="G1997" t="s">
        <v>12956</v>
      </c>
      <c r="H1997" s="3" t="s">
        <v>19405</v>
      </c>
      <c r="I1997" s="3">
        <v>1</v>
      </c>
      <c r="J1997" s="3" t="s">
        <v>21459</v>
      </c>
      <c r="K1997" s="3" t="s">
        <v>21459</v>
      </c>
    </row>
    <row r="1998" spans="1:11" x14ac:dyDescent="0.5">
      <c r="A1998">
        <v>1997</v>
      </c>
      <c r="B1998">
        <v>45427806</v>
      </c>
      <c r="C1998" s="3" t="s">
        <v>174</v>
      </c>
      <c r="D1998">
        <v>5</v>
      </c>
      <c r="E1998" s="3" t="s">
        <v>2545</v>
      </c>
      <c r="F1998" t="s">
        <v>3329</v>
      </c>
      <c r="G1998" t="s">
        <v>12957</v>
      </c>
      <c r="H1998" s="3" t="s">
        <v>19405</v>
      </c>
      <c r="I1998" s="3">
        <v>1</v>
      </c>
      <c r="J1998" s="3" t="s">
        <v>21460</v>
      </c>
      <c r="K1998" s="3" t="s">
        <v>21460</v>
      </c>
    </row>
    <row r="1999" spans="1:11" x14ac:dyDescent="0.5">
      <c r="A1999">
        <v>1998</v>
      </c>
      <c r="B1999">
        <v>45427807</v>
      </c>
      <c r="C1999" s="3" t="s">
        <v>174</v>
      </c>
      <c r="D1999">
        <v>5</v>
      </c>
      <c r="E1999" s="3" t="s">
        <v>2545</v>
      </c>
      <c r="F1999" t="s">
        <v>6795</v>
      </c>
      <c r="G1999" t="s">
        <v>12958</v>
      </c>
      <c r="H1999" s="3" t="s">
        <v>19405</v>
      </c>
      <c r="I1999" s="3">
        <v>1</v>
      </c>
      <c r="J1999" s="3" t="s">
        <v>21461</v>
      </c>
      <c r="K1999" s="3" t="s">
        <v>21461</v>
      </c>
    </row>
    <row r="2000" spans="1:11" x14ac:dyDescent="0.5">
      <c r="A2000">
        <v>1999</v>
      </c>
      <c r="B2000">
        <v>45427808</v>
      </c>
      <c r="C2000" s="3" t="s">
        <v>174</v>
      </c>
      <c r="D2000">
        <v>5</v>
      </c>
      <c r="E2000" s="3" t="s">
        <v>2545</v>
      </c>
      <c r="F2000" t="s">
        <v>6796</v>
      </c>
      <c r="G2000" t="s">
        <v>12959</v>
      </c>
      <c r="H2000" s="3" t="s">
        <v>19405</v>
      </c>
      <c r="I2000" s="3">
        <v>1</v>
      </c>
      <c r="J2000" s="3" t="s">
        <v>21462</v>
      </c>
      <c r="K2000" s="3" t="s">
        <v>21462</v>
      </c>
    </row>
    <row r="2001" spans="1:11" x14ac:dyDescent="0.5">
      <c r="A2001">
        <v>2000</v>
      </c>
      <c r="B2001">
        <v>45427809</v>
      </c>
      <c r="C2001" s="3" t="s">
        <v>174</v>
      </c>
      <c r="D2001">
        <v>5</v>
      </c>
      <c r="E2001" s="3" t="s">
        <v>2545</v>
      </c>
      <c r="F2001" t="s">
        <v>3330</v>
      </c>
      <c r="G2001" t="s">
        <v>12960</v>
      </c>
      <c r="H2001" s="3" t="s">
        <v>19405</v>
      </c>
      <c r="I2001" s="3">
        <v>1</v>
      </c>
      <c r="J2001" s="3" t="s">
        <v>21463</v>
      </c>
      <c r="K2001" s="3" t="s">
        <v>21463</v>
      </c>
    </row>
    <row r="2002" spans="1:11" x14ac:dyDescent="0.5">
      <c r="A2002">
        <v>2001</v>
      </c>
      <c r="B2002">
        <v>45427810</v>
      </c>
      <c r="C2002" s="3" t="s">
        <v>174</v>
      </c>
      <c r="D2002">
        <v>5</v>
      </c>
      <c r="E2002" s="3" t="s">
        <v>2545</v>
      </c>
      <c r="F2002" t="s">
        <v>6797</v>
      </c>
      <c r="G2002" t="s">
        <v>12961</v>
      </c>
      <c r="H2002" s="3" t="s">
        <v>19405</v>
      </c>
      <c r="I2002" s="3">
        <v>1</v>
      </c>
      <c r="J2002" s="3" t="s">
        <v>21464</v>
      </c>
      <c r="K2002" s="3" t="s">
        <v>21464</v>
      </c>
    </row>
    <row r="2003" spans="1:11" x14ac:dyDescent="0.5">
      <c r="A2003">
        <v>2002</v>
      </c>
      <c r="B2003">
        <v>45427811</v>
      </c>
      <c r="C2003" s="3" t="s">
        <v>174</v>
      </c>
      <c r="D2003">
        <v>5</v>
      </c>
      <c r="E2003" s="3" t="s">
        <v>2545</v>
      </c>
      <c r="F2003" t="s">
        <v>3331</v>
      </c>
      <c r="G2003" t="s">
        <v>12962</v>
      </c>
      <c r="H2003" s="3" t="s">
        <v>19405</v>
      </c>
      <c r="I2003" s="3">
        <v>1</v>
      </c>
      <c r="J2003" s="3" t="s">
        <v>21465</v>
      </c>
      <c r="K2003" s="3" t="s">
        <v>21465</v>
      </c>
    </row>
    <row r="2004" spans="1:11" x14ac:dyDescent="0.5">
      <c r="A2004">
        <v>2003</v>
      </c>
      <c r="B2004">
        <v>45427812</v>
      </c>
      <c r="C2004" s="3" t="s">
        <v>174</v>
      </c>
      <c r="D2004">
        <v>5</v>
      </c>
      <c r="E2004" s="3" t="s">
        <v>2545</v>
      </c>
      <c r="F2004" t="s">
        <v>3332</v>
      </c>
      <c r="G2004" t="s">
        <v>12963</v>
      </c>
      <c r="H2004" s="3" t="s">
        <v>19405</v>
      </c>
      <c r="I2004" s="3">
        <v>1</v>
      </c>
      <c r="J2004" s="3" t="s">
        <v>21466</v>
      </c>
      <c r="K2004" s="3" t="s">
        <v>21466</v>
      </c>
    </row>
    <row r="2005" spans="1:11" x14ac:dyDescent="0.5">
      <c r="A2005">
        <v>2004</v>
      </c>
      <c r="B2005">
        <v>45427813</v>
      </c>
      <c r="C2005" s="3" t="s">
        <v>174</v>
      </c>
      <c r="D2005">
        <v>5</v>
      </c>
      <c r="E2005" s="3" t="s">
        <v>2545</v>
      </c>
      <c r="F2005" t="s">
        <v>3333</v>
      </c>
      <c r="G2005" t="s">
        <v>12964</v>
      </c>
      <c r="H2005" s="3" t="s">
        <v>19405</v>
      </c>
      <c r="I2005" s="3">
        <v>1</v>
      </c>
      <c r="J2005" s="3" t="s">
        <v>21467</v>
      </c>
      <c r="K2005" s="3" t="s">
        <v>21467</v>
      </c>
    </row>
    <row r="2006" spans="1:11" x14ac:dyDescent="0.5">
      <c r="A2006">
        <v>2005</v>
      </c>
      <c r="B2006">
        <v>45427814</v>
      </c>
      <c r="C2006" s="3" t="s">
        <v>174</v>
      </c>
      <c r="D2006">
        <v>5</v>
      </c>
      <c r="E2006" s="3" t="s">
        <v>2545</v>
      </c>
      <c r="F2006" t="s">
        <v>3334</v>
      </c>
      <c r="G2006" t="s">
        <v>12965</v>
      </c>
      <c r="H2006" s="3" t="s">
        <v>19405</v>
      </c>
      <c r="I2006" s="3">
        <v>1</v>
      </c>
      <c r="J2006" s="3" t="s">
        <v>21468</v>
      </c>
      <c r="K2006" s="3" t="s">
        <v>21468</v>
      </c>
    </row>
    <row r="2007" spans="1:11" x14ac:dyDescent="0.5">
      <c r="A2007">
        <v>2006</v>
      </c>
      <c r="B2007">
        <v>45427815</v>
      </c>
      <c r="C2007" s="3" t="s">
        <v>174</v>
      </c>
      <c r="D2007">
        <v>5</v>
      </c>
      <c r="E2007" s="3" t="s">
        <v>2545</v>
      </c>
      <c r="F2007" t="s">
        <v>3335</v>
      </c>
      <c r="G2007" t="s">
        <v>12966</v>
      </c>
      <c r="H2007" s="3" t="s">
        <v>19405</v>
      </c>
      <c r="I2007" s="3">
        <v>1</v>
      </c>
      <c r="J2007" s="3" t="s">
        <v>21469</v>
      </c>
      <c r="K2007" s="3" t="s">
        <v>21469</v>
      </c>
    </row>
    <row r="2008" spans="1:11" x14ac:dyDescent="0.5">
      <c r="A2008">
        <v>2007</v>
      </c>
      <c r="B2008">
        <v>45427816</v>
      </c>
      <c r="C2008" s="3" t="s">
        <v>174</v>
      </c>
      <c r="D2008">
        <v>5</v>
      </c>
      <c r="E2008" s="3" t="s">
        <v>2545</v>
      </c>
      <c r="F2008" t="s">
        <v>3336</v>
      </c>
      <c r="G2008" t="s">
        <v>12967</v>
      </c>
      <c r="H2008" s="3" t="s">
        <v>19405</v>
      </c>
      <c r="I2008" s="3">
        <v>1</v>
      </c>
      <c r="J2008" s="3" t="s">
        <v>21470</v>
      </c>
      <c r="K2008" s="3" t="s">
        <v>21470</v>
      </c>
    </row>
    <row r="2009" spans="1:11" x14ac:dyDescent="0.5">
      <c r="A2009">
        <v>2008</v>
      </c>
      <c r="B2009">
        <v>45427817</v>
      </c>
      <c r="C2009" s="3" t="s">
        <v>174</v>
      </c>
      <c r="D2009">
        <v>5</v>
      </c>
      <c r="E2009" s="3" t="s">
        <v>2545</v>
      </c>
      <c r="F2009" t="s">
        <v>3337</v>
      </c>
      <c r="G2009" t="s">
        <v>12968</v>
      </c>
      <c r="H2009" s="3" t="s">
        <v>19405</v>
      </c>
      <c r="I2009" s="3">
        <v>1</v>
      </c>
      <c r="J2009" s="3" t="s">
        <v>21471</v>
      </c>
      <c r="K2009" s="3" t="s">
        <v>21471</v>
      </c>
    </row>
    <row r="2010" spans="1:11" x14ac:dyDescent="0.5">
      <c r="A2010">
        <v>2009</v>
      </c>
      <c r="B2010">
        <v>45427818</v>
      </c>
      <c r="C2010" s="3" t="s">
        <v>174</v>
      </c>
      <c r="D2010">
        <v>5</v>
      </c>
      <c r="E2010" s="3" t="s">
        <v>2545</v>
      </c>
      <c r="F2010" t="s">
        <v>3338</v>
      </c>
      <c r="G2010" t="s">
        <v>12969</v>
      </c>
      <c r="H2010" s="3" t="s">
        <v>19405</v>
      </c>
      <c r="I2010" s="3">
        <v>1</v>
      </c>
      <c r="J2010" s="3" t="s">
        <v>21472</v>
      </c>
      <c r="K2010" s="3" t="s">
        <v>21472</v>
      </c>
    </row>
    <row r="2011" spans="1:11" x14ac:dyDescent="0.5">
      <c r="A2011">
        <v>2010</v>
      </c>
      <c r="B2011">
        <v>45427819</v>
      </c>
      <c r="C2011" s="3" t="s">
        <v>174</v>
      </c>
      <c r="D2011">
        <v>5</v>
      </c>
      <c r="E2011" s="3" t="s">
        <v>2545</v>
      </c>
      <c r="F2011" t="s">
        <v>3339</v>
      </c>
      <c r="G2011" t="s">
        <v>12970</v>
      </c>
      <c r="H2011" s="3" t="s">
        <v>19405</v>
      </c>
      <c r="I2011" s="3">
        <v>1</v>
      </c>
      <c r="J2011" s="3" t="s">
        <v>21473</v>
      </c>
      <c r="K2011" s="3" t="s">
        <v>21473</v>
      </c>
    </row>
    <row r="2012" spans="1:11" x14ac:dyDescent="0.5">
      <c r="A2012">
        <v>2011</v>
      </c>
      <c r="B2012">
        <v>45427820</v>
      </c>
      <c r="C2012" s="3" t="s">
        <v>174</v>
      </c>
      <c r="D2012">
        <v>16</v>
      </c>
      <c r="E2012" s="3" t="s">
        <v>2550</v>
      </c>
      <c r="F2012" t="s">
        <v>6798</v>
      </c>
      <c r="G2012" t="s">
        <v>12971</v>
      </c>
      <c r="H2012" s="3" t="s">
        <v>19405</v>
      </c>
      <c r="I2012" s="3">
        <v>1</v>
      </c>
      <c r="J2012" s="3" t="s">
        <v>21474</v>
      </c>
      <c r="K2012" s="3" t="s">
        <v>21474</v>
      </c>
    </row>
    <row r="2013" spans="1:11" x14ac:dyDescent="0.5">
      <c r="A2013">
        <v>2012</v>
      </c>
      <c r="B2013">
        <v>45427821</v>
      </c>
      <c r="C2013" s="3" t="s">
        <v>174</v>
      </c>
      <c r="D2013">
        <v>5</v>
      </c>
      <c r="E2013" s="3" t="s">
        <v>2545</v>
      </c>
      <c r="F2013" t="s">
        <v>3340</v>
      </c>
      <c r="G2013" t="s">
        <v>12972</v>
      </c>
      <c r="H2013" s="3" t="s">
        <v>19405</v>
      </c>
      <c r="I2013" s="3">
        <v>1</v>
      </c>
      <c r="J2013" s="3" t="s">
        <v>21475</v>
      </c>
      <c r="K2013" s="3" t="s">
        <v>21475</v>
      </c>
    </row>
    <row r="2014" spans="1:11" x14ac:dyDescent="0.5">
      <c r="A2014">
        <v>2013</v>
      </c>
      <c r="B2014">
        <v>45427822</v>
      </c>
      <c r="C2014" s="3" t="s">
        <v>174</v>
      </c>
      <c r="D2014">
        <v>5</v>
      </c>
      <c r="E2014" s="3" t="s">
        <v>2545</v>
      </c>
      <c r="F2014" t="s">
        <v>3341</v>
      </c>
      <c r="G2014" t="s">
        <v>12973</v>
      </c>
      <c r="H2014" s="3" t="s">
        <v>19405</v>
      </c>
      <c r="I2014" s="3">
        <v>1</v>
      </c>
      <c r="J2014" s="3" t="s">
        <v>21476</v>
      </c>
      <c r="K2014" s="3" t="s">
        <v>21476</v>
      </c>
    </row>
    <row r="2015" spans="1:11" x14ac:dyDescent="0.5">
      <c r="A2015">
        <v>2014</v>
      </c>
      <c r="B2015">
        <v>45427823</v>
      </c>
      <c r="C2015" s="3" t="s">
        <v>174</v>
      </c>
      <c r="D2015">
        <v>5</v>
      </c>
      <c r="E2015" s="3" t="s">
        <v>2545</v>
      </c>
      <c r="F2015" t="s">
        <v>3342</v>
      </c>
      <c r="G2015" t="s">
        <v>12974</v>
      </c>
      <c r="H2015" s="3" t="s">
        <v>19405</v>
      </c>
      <c r="I2015" s="3">
        <v>1</v>
      </c>
      <c r="J2015" s="3" t="s">
        <v>21477</v>
      </c>
      <c r="K2015" s="3" t="s">
        <v>21477</v>
      </c>
    </row>
    <row r="2016" spans="1:11" x14ac:dyDescent="0.5">
      <c r="A2016">
        <v>2015</v>
      </c>
      <c r="B2016">
        <v>45427824</v>
      </c>
      <c r="C2016" s="3" t="s">
        <v>174</v>
      </c>
      <c r="D2016">
        <v>5</v>
      </c>
      <c r="E2016" s="3" t="s">
        <v>2545</v>
      </c>
      <c r="F2016" t="s">
        <v>3343</v>
      </c>
      <c r="G2016" t="s">
        <v>12975</v>
      </c>
      <c r="H2016" s="3" t="s">
        <v>19405</v>
      </c>
      <c r="I2016" s="3">
        <v>1</v>
      </c>
      <c r="J2016" s="3" t="s">
        <v>21478</v>
      </c>
      <c r="K2016" s="3" t="s">
        <v>21478</v>
      </c>
    </row>
    <row r="2017" spans="1:11" x14ac:dyDescent="0.5">
      <c r="A2017">
        <v>2016</v>
      </c>
      <c r="B2017">
        <v>45427825</v>
      </c>
      <c r="C2017" s="3" t="s">
        <v>174</v>
      </c>
      <c r="D2017">
        <v>5</v>
      </c>
      <c r="E2017" s="3" t="s">
        <v>2545</v>
      </c>
      <c r="F2017" t="s">
        <v>3344</v>
      </c>
      <c r="G2017" t="s">
        <v>12976</v>
      </c>
      <c r="H2017" s="3" t="s">
        <v>19405</v>
      </c>
      <c r="I2017" s="3">
        <v>1</v>
      </c>
      <c r="J2017" s="3" t="s">
        <v>21479</v>
      </c>
      <c r="K2017" s="3" t="s">
        <v>21479</v>
      </c>
    </row>
    <row r="2018" spans="1:11" x14ac:dyDescent="0.5">
      <c r="A2018">
        <v>2017</v>
      </c>
      <c r="B2018">
        <v>45427826</v>
      </c>
      <c r="C2018" s="3" t="s">
        <v>174</v>
      </c>
      <c r="D2018">
        <v>5</v>
      </c>
      <c r="E2018" s="3" t="s">
        <v>2545</v>
      </c>
      <c r="F2018" t="s">
        <v>3345</v>
      </c>
      <c r="G2018" t="s">
        <v>12977</v>
      </c>
      <c r="H2018" s="3" t="s">
        <v>19405</v>
      </c>
      <c r="I2018" s="3">
        <v>1</v>
      </c>
      <c r="J2018" s="3" t="s">
        <v>21480</v>
      </c>
      <c r="K2018" s="3" t="s">
        <v>21480</v>
      </c>
    </row>
    <row r="2019" spans="1:11" x14ac:dyDescent="0.5">
      <c r="A2019">
        <v>2018</v>
      </c>
      <c r="B2019">
        <v>45427827</v>
      </c>
      <c r="C2019" s="3" t="s">
        <v>174</v>
      </c>
      <c r="D2019">
        <v>5</v>
      </c>
      <c r="E2019" s="3" t="s">
        <v>2545</v>
      </c>
      <c r="F2019" t="s">
        <v>3346</v>
      </c>
      <c r="G2019" t="s">
        <v>12978</v>
      </c>
      <c r="H2019" s="3" t="s">
        <v>19405</v>
      </c>
      <c r="I2019" s="3">
        <v>1</v>
      </c>
      <c r="J2019" s="3" t="s">
        <v>21481</v>
      </c>
      <c r="K2019" s="3" t="s">
        <v>21481</v>
      </c>
    </row>
    <row r="2020" spans="1:11" x14ac:dyDescent="0.5">
      <c r="A2020">
        <v>2019</v>
      </c>
      <c r="B2020">
        <v>45427828</v>
      </c>
      <c r="C2020" s="3" t="s">
        <v>174</v>
      </c>
      <c r="D2020">
        <v>5</v>
      </c>
      <c r="E2020" s="3" t="s">
        <v>2545</v>
      </c>
      <c r="F2020" t="s">
        <v>3347</v>
      </c>
      <c r="G2020" t="s">
        <v>12979</v>
      </c>
      <c r="H2020" s="3" t="s">
        <v>19405</v>
      </c>
      <c r="I2020" s="3">
        <v>1</v>
      </c>
      <c r="J2020" s="3" t="s">
        <v>21482</v>
      </c>
      <c r="K2020" s="3" t="s">
        <v>21482</v>
      </c>
    </row>
    <row r="2021" spans="1:11" x14ac:dyDescent="0.5">
      <c r="A2021">
        <v>2020</v>
      </c>
      <c r="B2021">
        <v>45427829</v>
      </c>
      <c r="C2021" s="3" t="s">
        <v>174</v>
      </c>
      <c r="D2021">
        <v>5</v>
      </c>
      <c r="E2021" s="3" t="s">
        <v>2545</v>
      </c>
      <c r="F2021" t="s">
        <v>3348</v>
      </c>
      <c r="G2021" t="s">
        <v>12980</v>
      </c>
      <c r="H2021" s="3" t="s">
        <v>19405</v>
      </c>
      <c r="I2021" s="3">
        <v>1</v>
      </c>
      <c r="J2021" s="3" t="s">
        <v>21483</v>
      </c>
      <c r="K2021" s="3" t="s">
        <v>21483</v>
      </c>
    </row>
    <row r="2022" spans="1:11" x14ac:dyDescent="0.5">
      <c r="A2022">
        <v>2021</v>
      </c>
      <c r="B2022">
        <v>45427830</v>
      </c>
      <c r="C2022" s="3" t="s">
        <v>174</v>
      </c>
      <c r="D2022">
        <v>5</v>
      </c>
      <c r="E2022" s="3" t="s">
        <v>2545</v>
      </c>
      <c r="F2022" t="s">
        <v>3349</v>
      </c>
      <c r="G2022" t="s">
        <v>12981</v>
      </c>
      <c r="H2022" s="3" t="s">
        <v>19405</v>
      </c>
      <c r="I2022" s="3">
        <v>1</v>
      </c>
      <c r="J2022" s="3" t="s">
        <v>21484</v>
      </c>
      <c r="K2022" s="3" t="s">
        <v>21484</v>
      </c>
    </row>
    <row r="2023" spans="1:11" x14ac:dyDescent="0.5">
      <c r="A2023">
        <v>2022</v>
      </c>
      <c r="B2023">
        <v>45427831</v>
      </c>
      <c r="C2023" s="3" t="s">
        <v>174</v>
      </c>
      <c r="D2023">
        <v>5</v>
      </c>
      <c r="E2023" s="3" t="s">
        <v>2545</v>
      </c>
      <c r="F2023" t="s">
        <v>3350</v>
      </c>
      <c r="G2023" t="s">
        <v>12982</v>
      </c>
      <c r="H2023" s="3" t="s">
        <v>19405</v>
      </c>
      <c r="I2023" s="3">
        <v>1</v>
      </c>
      <c r="J2023" s="3" t="s">
        <v>21485</v>
      </c>
      <c r="K2023" s="3" t="s">
        <v>21485</v>
      </c>
    </row>
    <row r="2024" spans="1:11" x14ac:dyDescent="0.5">
      <c r="A2024">
        <v>2023</v>
      </c>
      <c r="B2024">
        <v>45427832</v>
      </c>
      <c r="C2024" s="3" t="s">
        <v>174</v>
      </c>
      <c r="D2024">
        <v>5</v>
      </c>
      <c r="E2024" s="3" t="s">
        <v>2545</v>
      </c>
      <c r="F2024" t="s">
        <v>3351</v>
      </c>
      <c r="G2024" t="s">
        <v>12983</v>
      </c>
      <c r="H2024" s="3" t="s">
        <v>19405</v>
      </c>
      <c r="I2024" s="3">
        <v>1</v>
      </c>
      <c r="J2024" s="3" t="s">
        <v>21486</v>
      </c>
      <c r="K2024" s="3" t="s">
        <v>21486</v>
      </c>
    </row>
    <row r="2025" spans="1:11" x14ac:dyDescent="0.5">
      <c r="A2025">
        <v>2024</v>
      </c>
      <c r="B2025">
        <v>45427833</v>
      </c>
      <c r="C2025" s="3" t="s">
        <v>174</v>
      </c>
      <c r="D2025">
        <v>5</v>
      </c>
      <c r="E2025" s="3" t="s">
        <v>2545</v>
      </c>
      <c r="F2025" t="s">
        <v>3352</v>
      </c>
      <c r="G2025" t="s">
        <v>12984</v>
      </c>
      <c r="H2025" s="3" t="s">
        <v>19405</v>
      </c>
      <c r="I2025" s="3">
        <v>1</v>
      </c>
      <c r="J2025" s="3" t="s">
        <v>21487</v>
      </c>
      <c r="K2025" s="3" t="s">
        <v>21487</v>
      </c>
    </row>
    <row r="2026" spans="1:11" x14ac:dyDescent="0.5">
      <c r="A2026">
        <v>2025</v>
      </c>
      <c r="B2026">
        <v>45427834</v>
      </c>
      <c r="C2026" s="3" t="s">
        <v>174</v>
      </c>
      <c r="D2026">
        <v>5</v>
      </c>
      <c r="E2026" s="3" t="s">
        <v>2545</v>
      </c>
      <c r="F2026" t="s">
        <v>3353</v>
      </c>
      <c r="G2026" t="s">
        <v>12985</v>
      </c>
      <c r="H2026" s="3" t="s">
        <v>19405</v>
      </c>
      <c r="I2026" s="3">
        <v>1</v>
      </c>
      <c r="J2026" s="3" t="s">
        <v>21488</v>
      </c>
      <c r="K2026" s="3" t="s">
        <v>21488</v>
      </c>
    </row>
    <row r="2027" spans="1:11" x14ac:dyDescent="0.5">
      <c r="A2027">
        <v>2026</v>
      </c>
      <c r="B2027">
        <v>45427835</v>
      </c>
      <c r="C2027" s="3" t="s">
        <v>174</v>
      </c>
      <c r="D2027">
        <v>5</v>
      </c>
      <c r="E2027" s="3" t="s">
        <v>2545</v>
      </c>
      <c r="F2027" t="s">
        <v>3354</v>
      </c>
      <c r="G2027" t="s">
        <v>12986</v>
      </c>
      <c r="H2027" s="3" t="s">
        <v>19405</v>
      </c>
      <c r="I2027" s="3">
        <v>1</v>
      </c>
      <c r="J2027" s="3" t="s">
        <v>21489</v>
      </c>
      <c r="K2027" s="3" t="s">
        <v>21489</v>
      </c>
    </row>
    <row r="2028" spans="1:11" x14ac:dyDescent="0.5">
      <c r="A2028">
        <v>2027</v>
      </c>
      <c r="B2028">
        <v>45427836</v>
      </c>
      <c r="C2028" s="3" t="s">
        <v>174</v>
      </c>
      <c r="D2028">
        <v>5</v>
      </c>
      <c r="E2028" s="3" t="s">
        <v>2545</v>
      </c>
      <c r="F2028" t="s">
        <v>3355</v>
      </c>
      <c r="G2028" t="s">
        <v>12987</v>
      </c>
      <c r="H2028" s="3" t="s">
        <v>19405</v>
      </c>
      <c r="I2028" s="3">
        <v>1</v>
      </c>
      <c r="J2028" s="3" t="s">
        <v>21490</v>
      </c>
      <c r="K2028" s="3" t="s">
        <v>21490</v>
      </c>
    </row>
    <row r="2029" spans="1:11" x14ac:dyDescent="0.5">
      <c r="A2029">
        <v>2028</v>
      </c>
      <c r="B2029">
        <v>45427837</v>
      </c>
      <c r="C2029" s="3" t="s">
        <v>174</v>
      </c>
      <c r="D2029">
        <v>5</v>
      </c>
      <c r="E2029" s="3" t="s">
        <v>2545</v>
      </c>
      <c r="F2029" t="s">
        <v>3356</v>
      </c>
      <c r="G2029" t="s">
        <v>12988</v>
      </c>
      <c r="H2029" s="3" t="s">
        <v>19405</v>
      </c>
      <c r="I2029" s="3">
        <v>1</v>
      </c>
      <c r="J2029" s="3" t="s">
        <v>21491</v>
      </c>
      <c r="K2029" s="3" t="s">
        <v>21491</v>
      </c>
    </row>
    <row r="2030" spans="1:11" x14ac:dyDescent="0.5">
      <c r="A2030">
        <v>2029</v>
      </c>
      <c r="B2030">
        <v>45427838</v>
      </c>
      <c r="C2030" s="3" t="s">
        <v>174</v>
      </c>
      <c r="D2030">
        <v>16</v>
      </c>
      <c r="E2030" s="3" t="s">
        <v>2550</v>
      </c>
      <c r="F2030" t="s">
        <v>3357</v>
      </c>
      <c r="G2030" t="s">
        <v>12989</v>
      </c>
      <c r="H2030" s="3" t="s">
        <v>19405</v>
      </c>
      <c r="I2030" s="3">
        <v>1</v>
      </c>
      <c r="J2030" s="3" t="s">
        <v>21492</v>
      </c>
      <c r="K2030" s="3" t="s">
        <v>21492</v>
      </c>
    </row>
    <row r="2031" spans="1:11" x14ac:dyDescent="0.5">
      <c r="A2031">
        <v>2030</v>
      </c>
      <c r="B2031">
        <v>45427839</v>
      </c>
      <c r="C2031" s="3" t="s">
        <v>174</v>
      </c>
      <c r="D2031">
        <v>5</v>
      </c>
      <c r="E2031" s="3" t="s">
        <v>2545</v>
      </c>
      <c r="F2031" t="s">
        <v>5921</v>
      </c>
      <c r="G2031" t="s">
        <v>12990</v>
      </c>
      <c r="H2031" s="3" t="s">
        <v>19405</v>
      </c>
      <c r="I2031" s="3">
        <v>1</v>
      </c>
      <c r="J2031" s="3" t="s">
        <v>21493</v>
      </c>
      <c r="K2031" s="3" t="s">
        <v>21493</v>
      </c>
    </row>
    <row r="2032" spans="1:11" x14ac:dyDescent="0.5">
      <c r="A2032">
        <v>2031</v>
      </c>
      <c r="B2032">
        <v>45427840</v>
      </c>
      <c r="C2032" s="3" t="s">
        <v>174</v>
      </c>
      <c r="D2032">
        <v>5</v>
      </c>
      <c r="E2032" s="3" t="s">
        <v>2545</v>
      </c>
      <c r="F2032" t="s">
        <v>3358</v>
      </c>
      <c r="G2032" t="s">
        <v>12991</v>
      </c>
      <c r="H2032" s="3" t="s">
        <v>19405</v>
      </c>
      <c r="I2032" s="3">
        <v>1</v>
      </c>
      <c r="J2032" s="3" t="s">
        <v>21494</v>
      </c>
      <c r="K2032" s="3" t="s">
        <v>21494</v>
      </c>
    </row>
    <row r="2033" spans="1:11" x14ac:dyDescent="0.5">
      <c r="A2033">
        <v>2032</v>
      </c>
      <c r="B2033">
        <v>45427841</v>
      </c>
      <c r="C2033" s="3" t="s">
        <v>174</v>
      </c>
      <c r="D2033">
        <v>5</v>
      </c>
      <c r="E2033" s="3" t="s">
        <v>2545</v>
      </c>
      <c r="F2033" t="s">
        <v>3359</v>
      </c>
      <c r="G2033" t="s">
        <v>12992</v>
      </c>
      <c r="H2033" s="3" t="s">
        <v>19405</v>
      </c>
      <c r="I2033" s="3">
        <v>1</v>
      </c>
      <c r="J2033" s="3" t="s">
        <v>21495</v>
      </c>
      <c r="K2033" s="3" t="s">
        <v>21495</v>
      </c>
    </row>
    <row r="2034" spans="1:11" x14ac:dyDescent="0.5">
      <c r="A2034">
        <v>2033</v>
      </c>
      <c r="B2034">
        <v>45427842</v>
      </c>
      <c r="C2034" s="3" t="s">
        <v>174</v>
      </c>
      <c r="D2034">
        <v>5</v>
      </c>
      <c r="E2034" s="3" t="s">
        <v>2545</v>
      </c>
      <c r="F2034" t="s">
        <v>3360</v>
      </c>
      <c r="G2034" t="s">
        <v>12993</v>
      </c>
      <c r="H2034" s="3" t="s">
        <v>19405</v>
      </c>
      <c r="I2034" s="3">
        <v>1</v>
      </c>
      <c r="J2034" s="3" t="s">
        <v>21496</v>
      </c>
      <c r="K2034" s="3" t="s">
        <v>21496</v>
      </c>
    </row>
    <row r="2035" spans="1:11" x14ac:dyDescent="0.5">
      <c r="A2035">
        <v>2034</v>
      </c>
      <c r="B2035">
        <v>45427843</v>
      </c>
      <c r="C2035" s="3" t="s">
        <v>174</v>
      </c>
      <c r="D2035">
        <v>5</v>
      </c>
      <c r="E2035" s="3" t="s">
        <v>2545</v>
      </c>
      <c r="F2035" t="s">
        <v>3361</v>
      </c>
      <c r="G2035" t="s">
        <v>12994</v>
      </c>
      <c r="H2035" s="3" t="s">
        <v>19405</v>
      </c>
      <c r="I2035" s="3">
        <v>1</v>
      </c>
      <c r="J2035" s="3" t="s">
        <v>21497</v>
      </c>
      <c r="K2035" s="3" t="s">
        <v>21497</v>
      </c>
    </row>
    <row r="2036" spans="1:11" x14ac:dyDescent="0.5">
      <c r="A2036">
        <v>2035</v>
      </c>
      <c r="B2036">
        <v>45427844</v>
      </c>
      <c r="C2036" s="3" t="s">
        <v>174</v>
      </c>
      <c r="D2036">
        <v>5</v>
      </c>
      <c r="E2036" s="3" t="s">
        <v>2545</v>
      </c>
      <c r="F2036" t="s">
        <v>3362</v>
      </c>
      <c r="G2036" t="s">
        <v>12995</v>
      </c>
      <c r="H2036" s="3" t="s">
        <v>19405</v>
      </c>
      <c r="I2036" s="3">
        <v>1</v>
      </c>
      <c r="J2036" s="3" t="s">
        <v>21498</v>
      </c>
      <c r="K2036" s="3" t="s">
        <v>21498</v>
      </c>
    </row>
    <row r="2037" spans="1:11" x14ac:dyDescent="0.5">
      <c r="A2037">
        <v>2036</v>
      </c>
      <c r="B2037">
        <v>45427845</v>
      </c>
      <c r="C2037" s="3" t="s">
        <v>174</v>
      </c>
      <c r="D2037">
        <v>5</v>
      </c>
      <c r="E2037" s="3" t="s">
        <v>2545</v>
      </c>
      <c r="F2037" t="s">
        <v>3363</v>
      </c>
      <c r="G2037" t="s">
        <v>12996</v>
      </c>
      <c r="H2037" s="3" t="s">
        <v>19405</v>
      </c>
      <c r="I2037" s="3">
        <v>1</v>
      </c>
      <c r="J2037" s="3" t="s">
        <v>21499</v>
      </c>
      <c r="K2037" s="3" t="s">
        <v>21499</v>
      </c>
    </row>
    <row r="2038" spans="1:11" x14ac:dyDescent="0.5">
      <c r="A2038">
        <v>2037</v>
      </c>
      <c r="B2038">
        <v>45427846</v>
      </c>
      <c r="C2038" s="3" t="s">
        <v>174</v>
      </c>
      <c r="D2038">
        <v>5</v>
      </c>
      <c r="E2038" s="3" t="s">
        <v>2545</v>
      </c>
      <c r="F2038" t="s">
        <v>3364</v>
      </c>
      <c r="G2038" t="s">
        <v>12997</v>
      </c>
      <c r="H2038" s="3" t="s">
        <v>19405</v>
      </c>
      <c r="I2038" s="3">
        <v>1</v>
      </c>
      <c r="J2038" s="3" t="s">
        <v>21500</v>
      </c>
      <c r="K2038" s="3" t="s">
        <v>21500</v>
      </c>
    </row>
    <row r="2039" spans="1:11" x14ac:dyDescent="0.5">
      <c r="A2039">
        <v>2038</v>
      </c>
      <c r="B2039">
        <v>45427847</v>
      </c>
      <c r="C2039" s="3" t="s">
        <v>174</v>
      </c>
      <c r="D2039">
        <v>16</v>
      </c>
      <c r="E2039" s="3" t="s">
        <v>2550</v>
      </c>
      <c r="F2039" t="s">
        <v>3365</v>
      </c>
      <c r="G2039" t="s">
        <v>12998</v>
      </c>
      <c r="H2039" s="3" t="s">
        <v>19405</v>
      </c>
      <c r="I2039" s="3">
        <v>1</v>
      </c>
      <c r="J2039" s="3" t="s">
        <v>21501</v>
      </c>
      <c r="K2039" s="3" t="s">
        <v>21501</v>
      </c>
    </row>
    <row r="2040" spans="1:11" x14ac:dyDescent="0.5">
      <c r="A2040">
        <v>2039</v>
      </c>
      <c r="B2040">
        <v>45427848</v>
      </c>
      <c r="C2040" s="3" t="s">
        <v>174</v>
      </c>
      <c r="D2040">
        <v>5</v>
      </c>
      <c r="E2040" s="3" t="s">
        <v>2545</v>
      </c>
      <c r="F2040" t="s">
        <v>6799</v>
      </c>
      <c r="G2040" t="s">
        <v>12999</v>
      </c>
      <c r="H2040" s="3" t="s">
        <v>19405</v>
      </c>
      <c r="I2040" s="3">
        <v>1</v>
      </c>
      <c r="J2040" s="3" t="s">
        <v>21502</v>
      </c>
      <c r="K2040" s="3" t="s">
        <v>21502</v>
      </c>
    </row>
    <row r="2041" spans="1:11" x14ac:dyDescent="0.5">
      <c r="A2041">
        <v>2040</v>
      </c>
      <c r="B2041">
        <v>45427849</v>
      </c>
      <c r="C2041" s="3" t="s">
        <v>174</v>
      </c>
      <c r="D2041">
        <v>5</v>
      </c>
      <c r="E2041" s="3" t="s">
        <v>2545</v>
      </c>
      <c r="F2041" t="s">
        <v>3366</v>
      </c>
      <c r="G2041" t="s">
        <v>13000</v>
      </c>
      <c r="H2041" s="3" t="s">
        <v>19405</v>
      </c>
      <c r="I2041" s="3">
        <v>1</v>
      </c>
      <c r="J2041" s="3" t="s">
        <v>21503</v>
      </c>
      <c r="K2041" s="3" t="s">
        <v>21503</v>
      </c>
    </row>
    <row r="2042" spans="1:11" x14ac:dyDescent="0.5">
      <c r="A2042">
        <v>2041</v>
      </c>
      <c r="B2042">
        <v>45427850</v>
      </c>
      <c r="C2042" s="3" t="s">
        <v>174</v>
      </c>
      <c r="D2042">
        <v>5</v>
      </c>
      <c r="E2042" s="3" t="s">
        <v>2545</v>
      </c>
      <c r="F2042" t="s">
        <v>3367</v>
      </c>
      <c r="G2042" t="s">
        <v>13001</v>
      </c>
      <c r="H2042" s="3" t="s">
        <v>19405</v>
      </c>
      <c r="I2042" s="3">
        <v>1</v>
      </c>
      <c r="J2042" s="3" t="s">
        <v>21504</v>
      </c>
      <c r="K2042" s="3" t="s">
        <v>21504</v>
      </c>
    </row>
    <row r="2043" spans="1:11" x14ac:dyDescent="0.5">
      <c r="A2043">
        <v>2042</v>
      </c>
      <c r="B2043">
        <v>45427851</v>
      </c>
      <c r="C2043" s="3" t="s">
        <v>174</v>
      </c>
      <c r="D2043">
        <v>5</v>
      </c>
      <c r="E2043" s="3" t="s">
        <v>2545</v>
      </c>
      <c r="F2043" t="s">
        <v>3368</v>
      </c>
      <c r="G2043" t="s">
        <v>13002</v>
      </c>
      <c r="H2043" s="3" t="s">
        <v>19405</v>
      </c>
      <c r="I2043" s="3">
        <v>1</v>
      </c>
      <c r="J2043" s="3" t="s">
        <v>21505</v>
      </c>
      <c r="K2043" s="3" t="s">
        <v>21505</v>
      </c>
    </row>
    <row r="2044" spans="1:11" x14ac:dyDescent="0.5">
      <c r="A2044">
        <v>2043</v>
      </c>
      <c r="B2044">
        <v>45427852</v>
      </c>
      <c r="C2044" s="3" t="s">
        <v>174</v>
      </c>
      <c r="D2044">
        <v>5</v>
      </c>
      <c r="E2044" s="3" t="s">
        <v>2545</v>
      </c>
      <c r="F2044" t="s">
        <v>3369</v>
      </c>
      <c r="G2044" t="s">
        <v>13003</v>
      </c>
      <c r="H2044" s="3" t="s">
        <v>19405</v>
      </c>
      <c r="I2044" s="3">
        <v>1</v>
      </c>
      <c r="J2044" s="3" t="s">
        <v>21506</v>
      </c>
      <c r="K2044" s="3" t="s">
        <v>21506</v>
      </c>
    </row>
    <row r="2045" spans="1:11" x14ac:dyDescent="0.5">
      <c r="A2045">
        <v>2044</v>
      </c>
      <c r="B2045">
        <v>45427853</v>
      </c>
      <c r="C2045" s="3" t="s">
        <v>174</v>
      </c>
      <c r="D2045">
        <v>5</v>
      </c>
      <c r="E2045" s="3" t="s">
        <v>2545</v>
      </c>
      <c r="F2045" t="s">
        <v>6800</v>
      </c>
      <c r="G2045" t="s">
        <v>13004</v>
      </c>
      <c r="H2045" s="3" t="s">
        <v>19405</v>
      </c>
      <c r="I2045" s="3">
        <v>1</v>
      </c>
      <c r="J2045" s="3" t="s">
        <v>21507</v>
      </c>
      <c r="K2045" s="3" t="s">
        <v>21507</v>
      </c>
    </row>
    <row r="2046" spans="1:11" x14ac:dyDescent="0.5">
      <c r="A2046">
        <v>2045</v>
      </c>
      <c r="B2046">
        <v>45427854</v>
      </c>
      <c r="C2046" s="3" t="s">
        <v>174</v>
      </c>
      <c r="D2046">
        <v>5</v>
      </c>
      <c r="E2046" s="3" t="s">
        <v>2545</v>
      </c>
      <c r="F2046" t="s">
        <v>3370</v>
      </c>
      <c r="G2046" t="s">
        <v>13005</v>
      </c>
      <c r="H2046" s="3" t="s">
        <v>19405</v>
      </c>
      <c r="I2046" s="3">
        <v>1</v>
      </c>
      <c r="J2046" s="3" t="s">
        <v>21508</v>
      </c>
      <c r="K2046" s="3" t="s">
        <v>21508</v>
      </c>
    </row>
    <row r="2047" spans="1:11" x14ac:dyDescent="0.5">
      <c r="A2047">
        <v>2046</v>
      </c>
      <c r="B2047">
        <v>45427855</v>
      </c>
      <c r="C2047" s="3" t="s">
        <v>174</v>
      </c>
      <c r="D2047">
        <v>16</v>
      </c>
      <c r="E2047" s="3" t="s">
        <v>2550</v>
      </c>
      <c r="F2047" t="s">
        <v>6801</v>
      </c>
      <c r="G2047" t="s">
        <v>13006</v>
      </c>
      <c r="H2047" s="3" t="s">
        <v>19405</v>
      </c>
      <c r="I2047" s="3">
        <v>1</v>
      </c>
      <c r="J2047" s="3" t="s">
        <v>21509</v>
      </c>
      <c r="K2047" s="3" t="s">
        <v>21509</v>
      </c>
    </row>
    <row r="2048" spans="1:11" x14ac:dyDescent="0.5">
      <c r="A2048">
        <v>2047</v>
      </c>
      <c r="B2048">
        <v>45427856</v>
      </c>
      <c r="C2048" s="3" t="s">
        <v>174</v>
      </c>
      <c r="D2048">
        <v>16</v>
      </c>
      <c r="E2048" s="3" t="s">
        <v>2550</v>
      </c>
      <c r="F2048" t="s">
        <v>6802</v>
      </c>
      <c r="G2048" t="s">
        <v>13007</v>
      </c>
      <c r="H2048" s="3" t="s">
        <v>19405</v>
      </c>
      <c r="I2048" s="3">
        <v>1</v>
      </c>
      <c r="J2048" s="3" t="s">
        <v>21510</v>
      </c>
      <c r="K2048" s="3" t="s">
        <v>21510</v>
      </c>
    </row>
    <row r="2049" spans="1:11" x14ac:dyDescent="0.5">
      <c r="A2049">
        <v>2048</v>
      </c>
      <c r="B2049">
        <v>45427857</v>
      </c>
      <c r="C2049" s="3" t="s">
        <v>174</v>
      </c>
      <c r="D2049">
        <v>16</v>
      </c>
      <c r="E2049" s="3" t="s">
        <v>2550</v>
      </c>
      <c r="F2049" t="s">
        <v>6803</v>
      </c>
      <c r="G2049" t="s">
        <v>13008</v>
      </c>
      <c r="H2049" s="3" t="s">
        <v>19405</v>
      </c>
      <c r="I2049" s="3">
        <v>1</v>
      </c>
      <c r="J2049" s="3" t="s">
        <v>21511</v>
      </c>
      <c r="K2049" s="3" t="s">
        <v>21511</v>
      </c>
    </row>
    <row r="2050" spans="1:11" x14ac:dyDescent="0.5">
      <c r="A2050">
        <v>2049</v>
      </c>
      <c r="B2050">
        <v>45427858</v>
      </c>
      <c r="C2050" s="3" t="s">
        <v>174</v>
      </c>
      <c r="D2050">
        <v>16</v>
      </c>
      <c r="E2050" s="3" t="s">
        <v>2550</v>
      </c>
      <c r="F2050" t="s">
        <v>6804</v>
      </c>
      <c r="G2050" t="s">
        <v>13009</v>
      </c>
      <c r="H2050" s="3" t="s">
        <v>19405</v>
      </c>
      <c r="I2050" s="3">
        <v>1</v>
      </c>
      <c r="J2050" s="3" t="s">
        <v>21512</v>
      </c>
      <c r="K2050" s="3" t="s">
        <v>21512</v>
      </c>
    </row>
    <row r="2051" spans="1:11" x14ac:dyDescent="0.5">
      <c r="A2051">
        <v>2050</v>
      </c>
      <c r="B2051">
        <v>45427859</v>
      </c>
      <c r="C2051" s="3" t="s">
        <v>174</v>
      </c>
      <c r="D2051">
        <v>16</v>
      </c>
      <c r="E2051" s="3" t="s">
        <v>2550</v>
      </c>
      <c r="F2051" t="s">
        <v>6805</v>
      </c>
      <c r="G2051" t="s">
        <v>13010</v>
      </c>
      <c r="H2051" s="3" t="s">
        <v>19405</v>
      </c>
      <c r="I2051" s="3">
        <v>1</v>
      </c>
      <c r="J2051" s="3" t="s">
        <v>21513</v>
      </c>
      <c r="K2051" s="3" t="s">
        <v>21513</v>
      </c>
    </row>
    <row r="2052" spans="1:11" x14ac:dyDescent="0.5">
      <c r="A2052">
        <v>2051</v>
      </c>
      <c r="B2052">
        <v>45427860</v>
      </c>
      <c r="C2052" s="3" t="s">
        <v>174</v>
      </c>
      <c r="D2052">
        <v>16</v>
      </c>
      <c r="E2052" s="3" t="s">
        <v>2550</v>
      </c>
      <c r="F2052" t="s">
        <v>6806</v>
      </c>
      <c r="G2052" t="s">
        <v>13011</v>
      </c>
      <c r="H2052" s="3" t="s">
        <v>19405</v>
      </c>
      <c r="I2052" s="3">
        <v>1</v>
      </c>
      <c r="J2052" s="3" t="s">
        <v>21514</v>
      </c>
      <c r="K2052" s="3" t="s">
        <v>21514</v>
      </c>
    </row>
    <row r="2053" spans="1:11" x14ac:dyDescent="0.5">
      <c r="A2053">
        <v>2052</v>
      </c>
      <c r="B2053">
        <v>45427861</v>
      </c>
      <c r="C2053" s="3" t="s">
        <v>174</v>
      </c>
      <c r="D2053">
        <v>16</v>
      </c>
      <c r="E2053" s="3" t="s">
        <v>2550</v>
      </c>
      <c r="F2053" t="s">
        <v>6807</v>
      </c>
      <c r="G2053" t="s">
        <v>13012</v>
      </c>
      <c r="H2053" s="3" t="s">
        <v>19405</v>
      </c>
      <c r="I2053" s="3">
        <v>1</v>
      </c>
      <c r="J2053" s="3" t="s">
        <v>21515</v>
      </c>
      <c r="K2053" s="3" t="s">
        <v>21515</v>
      </c>
    </row>
    <row r="2054" spans="1:11" x14ac:dyDescent="0.5">
      <c r="A2054">
        <v>2053</v>
      </c>
      <c r="B2054">
        <v>45427862</v>
      </c>
      <c r="C2054" s="3" t="s">
        <v>174</v>
      </c>
      <c r="D2054">
        <v>16</v>
      </c>
      <c r="E2054" s="3" t="s">
        <v>2550</v>
      </c>
      <c r="F2054" t="s">
        <v>6808</v>
      </c>
      <c r="G2054" t="s">
        <v>13013</v>
      </c>
      <c r="H2054" s="3" t="s">
        <v>19405</v>
      </c>
      <c r="I2054" s="3">
        <v>1</v>
      </c>
      <c r="J2054" s="3" t="s">
        <v>21516</v>
      </c>
      <c r="K2054" s="3" t="s">
        <v>21516</v>
      </c>
    </row>
    <row r="2055" spans="1:11" x14ac:dyDescent="0.5">
      <c r="A2055">
        <v>2054</v>
      </c>
      <c r="B2055">
        <v>45427863</v>
      </c>
      <c r="C2055" s="3" t="s">
        <v>174</v>
      </c>
      <c r="D2055">
        <v>16</v>
      </c>
      <c r="E2055" s="3" t="s">
        <v>2550</v>
      </c>
      <c r="F2055" t="s">
        <v>6809</v>
      </c>
      <c r="G2055" t="s">
        <v>13014</v>
      </c>
      <c r="H2055" s="3" t="s">
        <v>19405</v>
      </c>
      <c r="I2055" s="3">
        <v>1</v>
      </c>
      <c r="J2055" s="3" t="s">
        <v>21517</v>
      </c>
      <c r="K2055" s="3" t="s">
        <v>21517</v>
      </c>
    </row>
    <row r="2056" spans="1:11" x14ac:dyDescent="0.5">
      <c r="A2056">
        <v>2055</v>
      </c>
      <c r="B2056">
        <v>45427864</v>
      </c>
      <c r="C2056" s="3" t="s">
        <v>174</v>
      </c>
      <c r="D2056">
        <v>16</v>
      </c>
      <c r="E2056" s="3" t="s">
        <v>2550</v>
      </c>
      <c r="F2056" t="s">
        <v>6810</v>
      </c>
      <c r="G2056" t="s">
        <v>13015</v>
      </c>
      <c r="H2056" s="3" t="s">
        <v>19405</v>
      </c>
      <c r="I2056" s="3">
        <v>1</v>
      </c>
      <c r="J2056" s="3" t="s">
        <v>21518</v>
      </c>
      <c r="K2056" s="3" t="s">
        <v>21518</v>
      </c>
    </row>
    <row r="2057" spans="1:11" x14ac:dyDescent="0.5">
      <c r="A2057">
        <v>2056</v>
      </c>
      <c r="B2057">
        <v>45427865</v>
      </c>
      <c r="C2057" s="3" t="s">
        <v>174</v>
      </c>
      <c r="D2057">
        <v>16</v>
      </c>
      <c r="E2057" s="3" t="s">
        <v>2550</v>
      </c>
      <c r="F2057" t="s">
        <v>6811</v>
      </c>
      <c r="G2057" t="s">
        <v>13016</v>
      </c>
      <c r="H2057" s="3" t="s">
        <v>19405</v>
      </c>
      <c r="I2057" s="3">
        <v>1</v>
      </c>
      <c r="J2057" s="3" t="s">
        <v>21519</v>
      </c>
      <c r="K2057" s="3" t="s">
        <v>21519</v>
      </c>
    </row>
    <row r="2058" spans="1:11" x14ac:dyDescent="0.5">
      <c r="A2058">
        <v>2057</v>
      </c>
      <c r="B2058">
        <v>45427866</v>
      </c>
      <c r="C2058" s="3" t="s">
        <v>174</v>
      </c>
      <c r="D2058">
        <v>16</v>
      </c>
      <c r="E2058" s="3" t="s">
        <v>2550</v>
      </c>
      <c r="F2058" t="s">
        <v>6812</v>
      </c>
      <c r="G2058" t="s">
        <v>13017</v>
      </c>
      <c r="H2058" s="3" t="s">
        <v>19405</v>
      </c>
      <c r="I2058" s="3">
        <v>1</v>
      </c>
      <c r="J2058" s="3" t="s">
        <v>21520</v>
      </c>
      <c r="K2058" s="3" t="s">
        <v>21520</v>
      </c>
    </row>
    <row r="2059" spans="1:11" x14ac:dyDescent="0.5">
      <c r="A2059">
        <v>2058</v>
      </c>
      <c r="B2059">
        <v>45427867</v>
      </c>
      <c r="C2059" s="3" t="s">
        <v>174</v>
      </c>
      <c r="D2059">
        <v>16</v>
      </c>
      <c r="E2059" s="3" t="s">
        <v>2550</v>
      </c>
      <c r="F2059" t="s">
        <v>6813</v>
      </c>
      <c r="G2059" t="s">
        <v>13018</v>
      </c>
      <c r="H2059" s="3" t="s">
        <v>19405</v>
      </c>
      <c r="I2059" s="3">
        <v>1</v>
      </c>
      <c r="J2059" s="3" t="s">
        <v>21521</v>
      </c>
      <c r="K2059" s="3" t="s">
        <v>21521</v>
      </c>
    </row>
    <row r="2060" spans="1:11" x14ac:dyDescent="0.5">
      <c r="A2060">
        <v>2059</v>
      </c>
      <c r="B2060">
        <v>45427868</v>
      </c>
      <c r="C2060" s="3" t="s">
        <v>174</v>
      </c>
      <c r="D2060">
        <v>16</v>
      </c>
      <c r="E2060" s="3" t="s">
        <v>2550</v>
      </c>
      <c r="F2060" t="s">
        <v>6814</v>
      </c>
      <c r="G2060" t="s">
        <v>13019</v>
      </c>
      <c r="H2060" s="3" t="s">
        <v>19405</v>
      </c>
      <c r="I2060" s="3">
        <v>1</v>
      </c>
      <c r="J2060" s="3" t="s">
        <v>21522</v>
      </c>
      <c r="K2060" s="3" t="s">
        <v>21522</v>
      </c>
    </row>
    <row r="2061" spans="1:11" x14ac:dyDescent="0.5">
      <c r="A2061">
        <v>2060</v>
      </c>
      <c r="B2061">
        <v>45427869</v>
      </c>
      <c r="C2061" s="3" t="s">
        <v>174</v>
      </c>
      <c r="D2061">
        <v>16</v>
      </c>
      <c r="E2061" s="3" t="s">
        <v>2550</v>
      </c>
      <c r="F2061" t="s">
        <v>6815</v>
      </c>
      <c r="G2061" t="s">
        <v>13020</v>
      </c>
      <c r="H2061" s="3" t="s">
        <v>19405</v>
      </c>
      <c r="I2061" s="3">
        <v>1</v>
      </c>
      <c r="J2061" s="3" t="s">
        <v>21523</v>
      </c>
      <c r="K2061" s="3" t="s">
        <v>21523</v>
      </c>
    </row>
    <row r="2062" spans="1:11" x14ac:dyDescent="0.5">
      <c r="A2062">
        <v>2061</v>
      </c>
      <c r="B2062">
        <v>45427870</v>
      </c>
      <c r="C2062" s="3" t="s">
        <v>174</v>
      </c>
      <c r="D2062">
        <v>16</v>
      </c>
      <c r="E2062" s="3" t="s">
        <v>2550</v>
      </c>
      <c r="F2062" t="s">
        <v>6816</v>
      </c>
      <c r="G2062" t="s">
        <v>13021</v>
      </c>
      <c r="H2062" s="3" t="s">
        <v>19405</v>
      </c>
      <c r="I2062" s="3">
        <v>1</v>
      </c>
      <c r="J2062" s="3" t="s">
        <v>21524</v>
      </c>
      <c r="K2062" s="3" t="s">
        <v>21524</v>
      </c>
    </row>
    <row r="2063" spans="1:11" x14ac:dyDescent="0.5">
      <c r="A2063">
        <v>2062</v>
      </c>
      <c r="B2063">
        <v>45427871</v>
      </c>
      <c r="C2063" s="3" t="s">
        <v>835</v>
      </c>
      <c r="D2063">
        <v>5</v>
      </c>
      <c r="E2063" s="3" t="s">
        <v>2545</v>
      </c>
      <c r="F2063" t="s">
        <v>3371</v>
      </c>
      <c r="G2063" t="s">
        <v>13022</v>
      </c>
      <c r="H2063" s="3" t="s">
        <v>19405</v>
      </c>
      <c r="I2063" s="3">
        <v>1</v>
      </c>
      <c r="J2063" s="3" t="s">
        <v>21525</v>
      </c>
      <c r="K2063" s="3" t="s">
        <v>21525</v>
      </c>
    </row>
    <row r="2064" spans="1:11" x14ac:dyDescent="0.5">
      <c r="A2064">
        <v>2063</v>
      </c>
      <c r="B2064">
        <v>45427872</v>
      </c>
      <c r="C2064" s="3" t="s">
        <v>802</v>
      </c>
      <c r="D2064">
        <v>16</v>
      </c>
      <c r="E2064" s="3" t="s">
        <v>2550</v>
      </c>
      <c r="F2064" t="s">
        <v>9105</v>
      </c>
      <c r="G2064" t="s">
        <v>13023</v>
      </c>
      <c r="H2064" s="3" t="s">
        <v>19405</v>
      </c>
      <c r="I2064" s="3">
        <v>1</v>
      </c>
      <c r="J2064" s="3" t="s">
        <v>21526</v>
      </c>
      <c r="K2064" s="3" t="s">
        <v>21526</v>
      </c>
    </row>
    <row r="2065" spans="1:11" x14ac:dyDescent="0.5">
      <c r="A2065">
        <v>2064</v>
      </c>
      <c r="B2065">
        <v>45427873</v>
      </c>
      <c r="C2065" s="3" t="s">
        <v>802</v>
      </c>
      <c r="D2065">
        <v>16</v>
      </c>
      <c r="E2065" s="3" t="s">
        <v>2550</v>
      </c>
      <c r="F2065" t="s">
        <v>3372</v>
      </c>
      <c r="G2065" t="s">
        <v>13024</v>
      </c>
      <c r="H2065" s="3" t="s">
        <v>19405</v>
      </c>
      <c r="I2065" s="3">
        <v>1</v>
      </c>
      <c r="J2065" s="3" t="s">
        <v>21527</v>
      </c>
      <c r="K2065" s="3" t="s">
        <v>21527</v>
      </c>
    </row>
    <row r="2066" spans="1:11" x14ac:dyDescent="0.5">
      <c r="A2066">
        <v>2065</v>
      </c>
      <c r="B2066">
        <v>45427874</v>
      </c>
      <c r="C2066" s="3" t="s">
        <v>2229</v>
      </c>
      <c r="D2066">
        <v>20</v>
      </c>
      <c r="E2066" s="3" t="s">
        <v>2087</v>
      </c>
      <c r="F2066" t="s">
        <v>8716</v>
      </c>
      <c r="G2066" t="s">
        <v>13025</v>
      </c>
      <c r="H2066" s="3" t="s">
        <v>19405</v>
      </c>
      <c r="I2066" s="3">
        <v>1</v>
      </c>
      <c r="J2066" s="3" t="s">
        <v>21528</v>
      </c>
      <c r="K2066" s="3" t="s">
        <v>21528</v>
      </c>
    </row>
    <row r="2067" spans="1:11" x14ac:dyDescent="0.5">
      <c r="A2067">
        <v>2066</v>
      </c>
      <c r="B2067">
        <v>45427875</v>
      </c>
      <c r="C2067" s="3" t="s">
        <v>2229</v>
      </c>
      <c r="D2067">
        <v>13</v>
      </c>
      <c r="E2067" s="3" t="s">
        <v>28443</v>
      </c>
      <c r="F2067" t="s">
        <v>8000</v>
      </c>
      <c r="G2067" t="s">
        <v>13026</v>
      </c>
      <c r="H2067" s="3" t="s">
        <v>19405</v>
      </c>
      <c r="I2067" s="3">
        <v>1</v>
      </c>
      <c r="J2067" s="3" t="s">
        <v>21529</v>
      </c>
      <c r="K2067" s="3" t="s">
        <v>21529</v>
      </c>
    </row>
    <row r="2068" spans="1:11" x14ac:dyDescent="0.5">
      <c r="A2068">
        <v>2067</v>
      </c>
      <c r="B2068">
        <v>45427876</v>
      </c>
      <c r="C2068" s="3" t="s">
        <v>2229</v>
      </c>
      <c r="D2068">
        <v>8</v>
      </c>
      <c r="E2068" s="3" t="s">
        <v>2080</v>
      </c>
      <c r="F2068" t="s">
        <v>8001</v>
      </c>
      <c r="G2068" t="s">
        <v>13027</v>
      </c>
      <c r="H2068" s="3" t="s">
        <v>19405</v>
      </c>
      <c r="I2068" s="3">
        <v>1</v>
      </c>
      <c r="J2068" s="3" t="s">
        <v>21530</v>
      </c>
      <c r="K2068" s="3" t="s">
        <v>21530</v>
      </c>
    </row>
    <row r="2069" spans="1:11" x14ac:dyDescent="0.5">
      <c r="A2069">
        <v>2068</v>
      </c>
      <c r="B2069">
        <v>45427877</v>
      </c>
      <c r="C2069" s="3" t="s">
        <v>2229</v>
      </c>
      <c r="D2069">
        <v>11</v>
      </c>
      <c r="E2069" s="3" t="s">
        <v>2089</v>
      </c>
      <c r="F2069" t="s">
        <v>8002</v>
      </c>
      <c r="G2069" t="s">
        <v>13028</v>
      </c>
      <c r="H2069" s="3" t="s">
        <v>19405</v>
      </c>
      <c r="I2069" s="3">
        <v>1</v>
      </c>
      <c r="J2069" s="3" t="s">
        <v>21531</v>
      </c>
      <c r="K2069" s="3" t="s">
        <v>21531</v>
      </c>
    </row>
    <row r="2070" spans="1:11" x14ac:dyDescent="0.5">
      <c r="A2070">
        <v>2069</v>
      </c>
      <c r="B2070">
        <v>45427878</v>
      </c>
      <c r="C2070" s="3" t="s">
        <v>2230</v>
      </c>
      <c r="D2070">
        <v>5</v>
      </c>
      <c r="E2070" s="3" t="s">
        <v>2545</v>
      </c>
      <c r="F2070" t="s">
        <v>8400</v>
      </c>
      <c r="G2070" t="s">
        <v>13029</v>
      </c>
      <c r="H2070" s="3" t="s">
        <v>19405</v>
      </c>
      <c r="I2070" s="3">
        <v>1</v>
      </c>
      <c r="J2070" s="3" t="s">
        <v>21532</v>
      </c>
      <c r="K2070" s="3" t="s">
        <v>21532</v>
      </c>
    </row>
    <row r="2071" spans="1:11" x14ac:dyDescent="0.5">
      <c r="A2071">
        <v>2070</v>
      </c>
      <c r="B2071">
        <v>45427879</v>
      </c>
      <c r="C2071" s="3" t="s">
        <v>2230</v>
      </c>
      <c r="D2071">
        <v>13</v>
      </c>
      <c r="E2071" s="3" t="s">
        <v>28443</v>
      </c>
      <c r="F2071" t="s">
        <v>8717</v>
      </c>
      <c r="G2071" t="s">
        <v>13030</v>
      </c>
      <c r="H2071" s="3" t="s">
        <v>19405</v>
      </c>
      <c r="I2071" s="3">
        <v>1</v>
      </c>
      <c r="J2071" s="3" t="s">
        <v>21533</v>
      </c>
      <c r="K2071" s="3" t="s">
        <v>21533</v>
      </c>
    </row>
    <row r="2072" spans="1:11" x14ac:dyDescent="0.5">
      <c r="A2072">
        <v>2071</v>
      </c>
      <c r="B2072">
        <v>45427880</v>
      </c>
      <c r="C2072" s="3" t="s">
        <v>2230</v>
      </c>
      <c r="D2072">
        <v>5</v>
      </c>
      <c r="E2072" s="3" t="s">
        <v>2545</v>
      </c>
      <c r="F2072" t="s">
        <v>3373</v>
      </c>
      <c r="G2072" t="s">
        <v>13031</v>
      </c>
      <c r="H2072" s="3" t="s">
        <v>19405</v>
      </c>
      <c r="I2072" s="3">
        <v>1</v>
      </c>
      <c r="J2072" s="3" t="s">
        <v>21534</v>
      </c>
      <c r="K2072" s="3" t="s">
        <v>21534</v>
      </c>
    </row>
    <row r="2073" spans="1:11" x14ac:dyDescent="0.5">
      <c r="A2073">
        <v>2072</v>
      </c>
      <c r="B2073">
        <v>45427881</v>
      </c>
      <c r="C2073" s="3" t="s">
        <v>842</v>
      </c>
      <c r="D2073">
        <v>8</v>
      </c>
      <c r="E2073" s="3" t="s">
        <v>2080</v>
      </c>
      <c r="F2073" t="s">
        <v>3374</v>
      </c>
      <c r="G2073" t="s">
        <v>13032</v>
      </c>
      <c r="H2073" s="3" t="s">
        <v>19405</v>
      </c>
      <c r="I2073" s="3">
        <v>1</v>
      </c>
      <c r="J2073" s="3" t="s">
        <v>21535</v>
      </c>
      <c r="K2073" s="3" t="s">
        <v>21535</v>
      </c>
    </row>
    <row r="2074" spans="1:11" x14ac:dyDescent="0.5">
      <c r="A2074">
        <v>2073</v>
      </c>
      <c r="B2074">
        <v>45427882</v>
      </c>
      <c r="C2074" s="3" t="s">
        <v>2231</v>
      </c>
      <c r="D2074">
        <v>16</v>
      </c>
      <c r="E2074" s="3" t="s">
        <v>2550</v>
      </c>
      <c r="F2074" t="s">
        <v>9371</v>
      </c>
      <c r="G2074" t="s">
        <v>13033</v>
      </c>
      <c r="H2074" s="3" t="s">
        <v>19405</v>
      </c>
      <c r="I2074" s="3">
        <v>1</v>
      </c>
      <c r="J2074" s="3" t="s">
        <v>21536</v>
      </c>
      <c r="K2074" s="3" t="s">
        <v>21536</v>
      </c>
    </row>
    <row r="2075" spans="1:11" x14ac:dyDescent="0.5">
      <c r="A2075">
        <v>2074</v>
      </c>
      <c r="B2075">
        <v>45427883</v>
      </c>
      <c r="C2075" s="3" t="s">
        <v>2231</v>
      </c>
      <c r="D2075">
        <v>5</v>
      </c>
      <c r="E2075" s="3" t="s">
        <v>2545</v>
      </c>
      <c r="F2075" t="s">
        <v>3375</v>
      </c>
      <c r="G2075" t="s">
        <v>13034</v>
      </c>
      <c r="H2075" s="3" t="s">
        <v>19405</v>
      </c>
      <c r="I2075" s="3">
        <v>1</v>
      </c>
      <c r="J2075" s="3" t="s">
        <v>21537</v>
      </c>
      <c r="K2075" s="3" t="s">
        <v>21537</v>
      </c>
    </row>
    <row r="2076" spans="1:11" x14ac:dyDescent="0.5">
      <c r="A2076">
        <v>2075</v>
      </c>
      <c r="B2076">
        <v>45427884</v>
      </c>
      <c r="C2076" s="3" t="s">
        <v>2231</v>
      </c>
      <c r="D2076">
        <v>5</v>
      </c>
      <c r="E2076" s="3" t="s">
        <v>2545</v>
      </c>
      <c r="F2076" t="s">
        <v>9372</v>
      </c>
      <c r="G2076" t="s">
        <v>13035</v>
      </c>
      <c r="H2076" s="3" t="s">
        <v>19405</v>
      </c>
      <c r="I2076" s="3">
        <v>1</v>
      </c>
      <c r="J2076" s="3" t="s">
        <v>21538</v>
      </c>
      <c r="K2076" s="3" t="s">
        <v>21538</v>
      </c>
    </row>
    <row r="2077" spans="1:11" x14ac:dyDescent="0.5">
      <c r="A2077">
        <v>2076</v>
      </c>
      <c r="B2077">
        <v>45427885</v>
      </c>
      <c r="C2077" s="3" t="s">
        <v>2231</v>
      </c>
      <c r="D2077">
        <v>16</v>
      </c>
      <c r="E2077" s="3" t="s">
        <v>2550</v>
      </c>
      <c r="F2077" t="s">
        <v>3376</v>
      </c>
      <c r="G2077" t="s">
        <v>13036</v>
      </c>
      <c r="H2077" s="3" t="s">
        <v>19405</v>
      </c>
      <c r="I2077" s="3">
        <v>1</v>
      </c>
      <c r="J2077" s="3" t="s">
        <v>21539</v>
      </c>
      <c r="K2077" s="3" t="s">
        <v>21539</v>
      </c>
    </row>
    <row r="2078" spans="1:11" x14ac:dyDescent="0.5">
      <c r="A2078">
        <v>2077</v>
      </c>
      <c r="B2078">
        <v>45427886</v>
      </c>
      <c r="C2078" s="3" t="s">
        <v>2231</v>
      </c>
      <c r="D2078">
        <v>16</v>
      </c>
      <c r="E2078" s="3" t="s">
        <v>2550</v>
      </c>
      <c r="F2078" t="s">
        <v>3377</v>
      </c>
      <c r="G2078" t="s">
        <v>13037</v>
      </c>
      <c r="H2078" s="3" t="s">
        <v>19405</v>
      </c>
      <c r="I2078" s="3">
        <v>1</v>
      </c>
      <c r="J2078" s="3" t="s">
        <v>21540</v>
      </c>
      <c r="K2078" s="3" t="s">
        <v>21540</v>
      </c>
    </row>
    <row r="2079" spans="1:11" x14ac:dyDescent="0.5">
      <c r="A2079">
        <v>2078</v>
      </c>
      <c r="B2079">
        <v>45427887</v>
      </c>
      <c r="C2079" s="3" t="s">
        <v>2231</v>
      </c>
      <c r="D2079">
        <v>5</v>
      </c>
      <c r="E2079" s="3" t="s">
        <v>2545</v>
      </c>
      <c r="F2079" t="s">
        <v>9373</v>
      </c>
      <c r="G2079" t="s">
        <v>13038</v>
      </c>
      <c r="H2079" s="3" t="s">
        <v>19405</v>
      </c>
      <c r="I2079" s="3">
        <v>1</v>
      </c>
      <c r="J2079" s="3" t="s">
        <v>21541</v>
      </c>
      <c r="K2079" s="3" t="s">
        <v>21541</v>
      </c>
    </row>
    <row r="2080" spans="1:11" x14ac:dyDescent="0.5">
      <c r="A2080">
        <v>2079</v>
      </c>
      <c r="B2080">
        <v>45427888</v>
      </c>
      <c r="C2080" s="3" t="s">
        <v>364</v>
      </c>
      <c r="D2080">
        <v>8</v>
      </c>
      <c r="E2080" s="3" t="s">
        <v>2080</v>
      </c>
      <c r="F2080" t="s">
        <v>3378</v>
      </c>
      <c r="G2080" t="s">
        <v>13039</v>
      </c>
      <c r="H2080" s="3" t="s">
        <v>19405</v>
      </c>
      <c r="I2080" s="3">
        <v>1</v>
      </c>
      <c r="J2080" s="3" t="s">
        <v>21542</v>
      </c>
      <c r="K2080" s="3" t="s">
        <v>21542</v>
      </c>
    </row>
    <row r="2081" spans="1:11" x14ac:dyDescent="0.5">
      <c r="A2081">
        <v>2080</v>
      </c>
      <c r="B2081">
        <v>45427889</v>
      </c>
      <c r="C2081" s="3" t="s">
        <v>364</v>
      </c>
      <c r="D2081">
        <v>8</v>
      </c>
      <c r="E2081" s="3" t="s">
        <v>2080</v>
      </c>
      <c r="F2081" t="s">
        <v>8718</v>
      </c>
      <c r="G2081" t="s">
        <v>13040</v>
      </c>
      <c r="H2081" s="3" t="s">
        <v>19405</v>
      </c>
      <c r="I2081" s="3">
        <v>1</v>
      </c>
      <c r="J2081" s="3" t="s">
        <v>21543</v>
      </c>
      <c r="K2081" s="3" t="s">
        <v>21543</v>
      </c>
    </row>
    <row r="2082" spans="1:11" x14ac:dyDescent="0.5">
      <c r="A2082">
        <v>2081</v>
      </c>
      <c r="B2082">
        <v>45427890</v>
      </c>
      <c r="C2082" s="3" t="s">
        <v>364</v>
      </c>
      <c r="D2082">
        <v>8</v>
      </c>
      <c r="E2082" s="3" t="s">
        <v>2080</v>
      </c>
      <c r="F2082" t="s">
        <v>6817</v>
      </c>
      <c r="G2082" t="s">
        <v>13041</v>
      </c>
      <c r="H2082" s="3" t="s">
        <v>19405</v>
      </c>
      <c r="I2082" s="3">
        <v>1</v>
      </c>
      <c r="J2082" s="3" t="s">
        <v>21544</v>
      </c>
      <c r="K2082" s="3" t="s">
        <v>21544</v>
      </c>
    </row>
    <row r="2083" spans="1:11" x14ac:dyDescent="0.5">
      <c r="A2083">
        <v>2082</v>
      </c>
      <c r="B2083">
        <v>45427891</v>
      </c>
      <c r="C2083" s="3" t="s">
        <v>364</v>
      </c>
      <c r="D2083">
        <v>6</v>
      </c>
      <c r="E2083" s="3" t="s">
        <v>2547</v>
      </c>
      <c r="F2083" t="s">
        <v>9106</v>
      </c>
      <c r="G2083" t="s">
        <v>13042</v>
      </c>
      <c r="H2083" s="3" t="s">
        <v>19405</v>
      </c>
      <c r="I2083" s="3">
        <v>1</v>
      </c>
      <c r="J2083" s="3" t="s">
        <v>21545</v>
      </c>
      <c r="K2083" s="3" t="s">
        <v>21545</v>
      </c>
    </row>
    <row r="2084" spans="1:11" x14ac:dyDescent="0.5">
      <c r="A2084">
        <v>2083</v>
      </c>
      <c r="B2084">
        <v>45427892</v>
      </c>
      <c r="C2084" s="3" t="s">
        <v>364</v>
      </c>
      <c r="D2084">
        <v>8</v>
      </c>
      <c r="E2084" s="3" t="s">
        <v>2080</v>
      </c>
      <c r="F2084" t="s">
        <v>8719</v>
      </c>
      <c r="G2084" t="s">
        <v>13043</v>
      </c>
      <c r="H2084" s="3" t="s">
        <v>19405</v>
      </c>
      <c r="I2084" s="3">
        <v>1</v>
      </c>
      <c r="J2084" s="3" t="s">
        <v>21546</v>
      </c>
      <c r="K2084" s="3" t="s">
        <v>21546</v>
      </c>
    </row>
    <row r="2085" spans="1:11" x14ac:dyDescent="0.5">
      <c r="A2085">
        <v>2084</v>
      </c>
      <c r="B2085">
        <v>45427893</v>
      </c>
      <c r="C2085" s="3" t="s">
        <v>364</v>
      </c>
      <c r="D2085">
        <v>10</v>
      </c>
      <c r="E2085" s="3" t="s">
        <v>2085</v>
      </c>
      <c r="F2085" t="s">
        <v>6818</v>
      </c>
      <c r="G2085" t="s">
        <v>13044</v>
      </c>
      <c r="H2085" s="3" t="s">
        <v>19405</v>
      </c>
      <c r="I2085" s="3">
        <v>1</v>
      </c>
      <c r="J2085" s="3" t="s">
        <v>21547</v>
      </c>
      <c r="K2085" s="3" t="s">
        <v>21547</v>
      </c>
    </row>
    <row r="2086" spans="1:11" x14ac:dyDescent="0.5">
      <c r="A2086">
        <v>2085</v>
      </c>
      <c r="B2086">
        <v>45427894</v>
      </c>
      <c r="C2086" s="3" t="s">
        <v>364</v>
      </c>
      <c r="D2086">
        <v>8</v>
      </c>
      <c r="E2086" s="3" t="s">
        <v>2080</v>
      </c>
      <c r="F2086" t="s">
        <v>6819</v>
      </c>
      <c r="G2086" t="s">
        <v>13045</v>
      </c>
      <c r="H2086" s="3" t="s">
        <v>19405</v>
      </c>
      <c r="I2086" s="3">
        <v>1</v>
      </c>
      <c r="J2086" s="3" t="s">
        <v>21548</v>
      </c>
      <c r="K2086" s="3" t="s">
        <v>21548</v>
      </c>
    </row>
    <row r="2087" spans="1:11" x14ac:dyDescent="0.5">
      <c r="A2087">
        <v>2086</v>
      </c>
      <c r="B2087">
        <v>45427895</v>
      </c>
      <c r="C2087" s="3" t="s">
        <v>364</v>
      </c>
      <c r="D2087">
        <v>9</v>
      </c>
      <c r="E2087" s="3" t="s">
        <v>2548</v>
      </c>
      <c r="F2087" t="s">
        <v>6820</v>
      </c>
      <c r="G2087" t="s">
        <v>13046</v>
      </c>
      <c r="H2087" s="3" t="s">
        <v>19405</v>
      </c>
      <c r="I2087" s="3">
        <v>1</v>
      </c>
      <c r="J2087" s="3" t="s">
        <v>21549</v>
      </c>
      <c r="K2087" s="3" t="s">
        <v>21549</v>
      </c>
    </row>
    <row r="2088" spans="1:11" x14ac:dyDescent="0.5">
      <c r="A2088">
        <v>2087</v>
      </c>
      <c r="B2088">
        <v>45427896</v>
      </c>
      <c r="C2088" s="3" t="s">
        <v>364</v>
      </c>
      <c r="D2088">
        <v>6</v>
      </c>
      <c r="E2088" s="3" t="s">
        <v>2547</v>
      </c>
      <c r="F2088" t="s">
        <v>8720</v>
      </c>
      <c r="G2088" t="s">
        <v>13047</v>
      </c>
      <c r="H2088" s="3" t="s">
        <v>19405</v>
      </c>
      <c r="I2088" s="3">
        <v>1</v>
      </c>
      <c r="J2088" s="3" t="s">
        <v>21550</v>
      </c>
      <c r="K2088" s="3" t="s">
        <v>21550</v>
      </c>
    </row>
    <row r="2089" spans="1:11" x14ac:dyDescent="0.5">
      <c r="A2089">
        <v>2088</v>
      </c>
      <c r="B2089">
        <v>45427897</v>
      </c>
      <c r="C2089" s="3" t="s">
        <v>364</v>
      </c>
      <c r="D2089">
        <v>8</v>
      </c>
      <c r="E2089" s="3" t="s">
        <v>2080</v>
      </c>
      <c r="F2089" t="s">
        <v>6821</v>
      </c>
      <c r="G2089" t="s">
        <v>13048</v>
      </c>
      <c r="H2089" s="3" t="s">
        <v>19405</v>
      </c>
      <c r="I2089" s="3">
        <v>1</v>
      </c>
      <c r="J2089" s="3" t="s">
        <v>21551</v>
      </c>
      <c r="K2089" s="3" t="s">
        <v>21551</v>
      </c>
    </row>
    <row r="2090" spans="1:11" x14ac:dyDescent="0.5">
      <c r="A2090">
        <v>2089</v>
      </c>
      <c r="B2090">
        <v>45427898</v>
      </c>
      <c r="C2090" s="3" t="s">
        <v>364</v>
      </c>
      <c r="D2090">
        <v>15</v>
      </c>
      <c r="E2090" s="3" t="s">
        <v>2091</v>
      </c>
      <c r="F2090" t="s">
        <v>6822</v>
      </c>
      <c r="G2090" t="s">
        <v>13049</v>
      </c>
      <c r="H2090" s="3" t="s">
        <v>19405</v>
      </c>
      <c r="I2090" s="3">
        <v>1</v>
      </c>
      <c r="J2090" s="3" t="s">
        <v>21552</v>
      </c>
      <c r="K2090" s="3" t="s">
        <v>21552</v>
      </c>
    </row>
    <row r="2091" spans="1:11" x14ac:dyDescent="0.5">
      <c r="A2091">
        <v>2090</v>
      </c>
      <c r="B2091">
        <v>45427899</v>
      </c>
      <c r="C2091" s="3" t="s">
        <v>364</v>
      </c>
      <c r="D2091">
        <v>15</v>
      </c>
      <c r="E2091" s="3" t="s">
        <v>2091</v>
      </c>
      <c r="F2091" t="s">
        <v>8721</v>
      </c>
      <c r="G2091" t="s">
        <v>13050</v>
      </c>
      <c r="H2091" s="3" t="s">
        <v>19405</v>
      </c>
      <c r="I2091" s="3">
        <v>1</v>
      </c>
      <c r="J2091" s="3" t="s">
        <v>21553</v>
      </c>
      <c r="K2091" s="3" t="s">
        <v>21553</v>
      </c>
    </row>
    <row r="2092" spans="1:11" x14ac:dyDescent="0.5">
      <c r="A2092">
        <v>2091</v>
      </c>
      <c r="B2092">
        <v>45427900</v>
      </c>
      <c r="C2092" s="3" t="s">
        <v>364</v>
      </c>
      <c r="D2092">
        <v>5</v>
      </c>
      <c r="E2092" s="3" t="s">
        <v>2545</v>
      </c>
      <c r="F2092" t="s">
        <v>6823</v>
      </c>
      <c r="G2092" t="s">
        <v>13051</v>
      </c>
      <c r="H2092" s="3" t="s">
        <v>19405</v>
      </c>
      <c r="I2092" s="3">
        <v>1</v>
      </c>
      <c r="J2092" s="3" t="s">
        <v>21554</v>
      </c>
      <c r="K2092" s="3" t="s">
        <v>21554</v>
      </c>
    </row>
    <row r="2093" spans="1:11" x14ac:dyDescent="0.5">
      <c r="A2093">
        <v>2092</v>
      </c>
      <c r="B2093">
        <v>45427901</v>
      </c>
      <c r="C2093" s="3" t="s">
        <v>364</v>
      </c>
      <c r="D2093">
        <v>8</v>
      </c>
      <c r="E2093" s="3" t="s">
        <v>2080</v>
      </c>
      <c r="F2093" t="s">
        <v>6824</v>
      </c>
      <c r="G2093" t="s">
        <v>13052</v>
      </c>
      <c r="H2093" s="3" t="s">
        <v>19405</v>
      </c>
      <c r="I2093" s="3">
        <v>1</v>
      </c>
      <c r="J2093" s="3" t="s">
        <v>21555</v>
      </c>
      <c r="K2093" s="3" t="s">
        <v>21555</v>
      </c>
    </row>
    <row r="2094" spans="1:11" x14ac:dyDescent="0.5">
      <c r="A2094">
        <v>2093</v>
      </c>
      <c r="B2094">
        <v>45427902</v>
      </c>
      <c r="C2094" s="3" t="s">
        <v>364</v>
      </c>
      <c r="D2094">
        <v>8</v>
      </c>
      <c r="E2094" s="3" t="s">
        <v>2080</v>
      </c>
      <c r="F2094" t="s">
        <v>9724</v>
      </c>
      <c r="G2094" t="s">
        <v>13053</v>
      </c>
      <c r="H2094" s="3" t="s">
        <v>19405</v>
      </c>
      <c r="I2094" s="3">
        <v>1</v>
      </c>
      <c r="J2094" s="3" t="s">
        <v>21556</v>
      </c>
      <c r="K2094" s="3" t="s">
        <v>21556</v>
      </c>
    </row>
    <row r="2095" spans="1:11" x14ac:dyDescent="0.5">
      <c r="A2095">
        <v>2094</v>
      </c>
      <c r="B2095">
        <v>45427903</v>
      </c>
      <c r="C2095" s="3" t="s">
        <v>364</v>
      </c>
      <c r="D2095">
        <v>8</v>
      </c>
      <c r="E2095" s="3" t="s">
        <v>2080</v>
      </c>
      <c r="F2095" t="s">
        <v>8722</v>
      </c>
      <c r="G2095" t="s">
        <v>13054</v>
      </c>
      <c r="H2095" s="3" t="s">
        <v>19405</v>
      </c>
      <c r="I2095" s="3">
        <v>1</v>
      </c>
      <c r="J2095" s="3" t="s">
        <v>21557</v>
      </c>
      <c r="K2095" s="3" t="s">
        <v>21557</v>
      </c>
    </row>
    <row r="2096" spans="1:11" x14ac:dyDescent="0.5">
      <c r="A2096">
        <v>2095</v>
      </c>
      <c r="B2096">
        <v>45427904</v>
      </c>
      <c r="C2096" s="3" t="s">
        <v>364</v>
      </c>
      <c r="D2096">
        <v>8</v>
      </c>
      <c r="E2096" s="3" t="s">
        <v>2080</v>
      </c>
      <c r="F2096" t="s">
        <v>3379</v>
      </c>
      <c r="G2096" t="s">
        <v>13055</v>
      </c>
      <c r="H2096" s="3" t="s">
        <v>19405</v>
      </c>
      <c r="I2096" s="3">
        <v>1</v>
      </c>
      <c r="J2096" s="3" t="s">
        <v>21558</v>
      </c>
      <c r="K2096" s="3" t="s">
        <v>21558</v>
      </c>
    </row>
    <row r="2097" spans="1:11" x14ac:dyDescent="0.5">
      <c r="A2097">
        <v>2096</v>
      </c>
      <c r="B2097">
        <v>45427905</v>
      </c>
      <c r="C2097" s="3" t="s">
        <v>516</v>
      </c>
      <c r="D2097">
        <v>5</v>
      </c>
      <c r="E2097" s="3" t="s">
        <v>2545</v>
      </c>
      <c r="F2097" t="s">
        <v>3380</v>
      </c>
      <c r="G2097" t="s">
        <v>13056</v>
      </c>
      <c r="H2097" s="3" t="s">
        <v>19405</v>
      </c>
      <c r="I2097" s="3">
        <v>1</v>
      </c>
      <c r="J2097" s="3" t="s">
        <v>21559</v>
      </c>
      <c r="K2097" s="3" t="s">
        <v>21559</v>
      </c>
    </row>
    <row r="2098" spans="1:11" x14ac:dyDescent="0.5">
      <c r="A2098">
        <v>2097</v>
      </c>
      <c r="B2098">
        <v>45427906</v>
      </c>
      <c r="C2098" s="3" t="s">
        <v>516</v>
      </c>
      <c r="D2098">
        <v>5</v>
      </c>
      <c r="E2098" s="3" t="s">
        <v>2545</v>
      </c>
      <c r="F2098" t="s">
        <v>3381</v>
      </c>
      <c r="G2098" t="s">
        <v>13057</v>
      </c>
      <c r="H2098" s="3" t="s">
        <v>19405</v>
      </c>
      <c r="I2098" s="3">
        <v>1</v>
      </c>
      <c r="J2098" s="3" t="s">
        <v>21560</v>
      </c>
      <c r="K2098" s="3" t="s">
        <v>21560</v>
      </c>
    </row>
    <row r="2099" spans="1:11" x14ac:dyDescent="0.5">
      <c r="A2099">
        <v>2098</v>
      </c>
      <c r="B2099">
        <v>45427907</v>
      </c>
      <c r="C2099" s="3" t="s">
        <v>516</v>
      </c>
      <c r="D2099">
        <v>5</v>
      </c>
      <c r="E2099" s="3" t="s">
        <v>2545</v>
      </c>
      <c r="F2099" t="s">
        <v>9725</v>
      </c>
      <c r="G2099" t="s">
        <v>13058</v>
      </c>
      <c r="H2099" s="3" t="s">
        <v>19405</v>
      </c>
      <c r="I2099" s="3">
        <v>1</v>
      </c>
      <c r="J2099" s="3" t="s">
        <v>21561</v>
      </c>
      <c r="K2099" s="3" t="s">
        <v>21561</v>
      </c>
    </row>
    <row r="2100" spans="1:11" x14ac:dyDescent="0.5">
      <c r="A2100">
        <v>2099</v>
      </c>
      <c r="B2100">
        <v>45427908</v>
      </c>
      <c r="C2100" s="3" t="s">
        <v>2103</v>
      </c>
      <c r="D2100">
        <v>13</v>
      </c>
      <c r="E2100" s="3" t="s">
        <v>28443</v>
      </c>
      <c r="F2100" t="s">
        <v>3382</v>
      </c>
      <c r="G2100" t="s">
        <v>13059</v>
      </c>
      <c r="H2100" s="3" t="s">
        <v>19405</v>
      </c>
      <c r="I2100" s="3">
        <v>1</v>
      </c>
      <c r="J2100" s="3" t="s">
        <v>21562</v>
      </c>
      <c r="K2100" s="3" t="s">
        <v>21562</v>
      </c>
    </row>
    <row r="2101" spans="1:11" x14ac:dyDescent="0.5">
      <c r="A2101">
        <v>2100</v>
      </c>
      <c r="B2101">
        <v>45427909</v>
      </c>
      <c r="C2101" s="3" t="s">
        <v>2232</v>
      </c>
      <c r="D2101">
        <v>5</v>
      </c>
      <c r="E2101" s="3" t="s">
        <v>2545</v>
      </c>
      <c r="F2101" t="s">
        <v>5922</v>
      </c>
      <c r="G2101" t="s">
        <v>13060</v>
      </c>
      <c r="H2101" s="3" t="s">
        <v>19405</v>
      </c>
      <c r="I2101" s="3">
        <v>1</v>
      </c>
      <c r="J2101" s="3" t="s">
        <v>21563</v>
      </c>
      <c r="K2101" s="3" t="s">
        <v>21563</v>
      </c>
    </row>
    <row r="2102" spans="1:11" x14ac:dyDescent="0.5">
      <c r="A2102">
        <v>2101</v>
      </c>
      <c r="B2102">
        <v>45427910</v>
      </c>
      <c r="C2102" s="3" t="s">
        <v>2232</v>
      </c>
      <c r="D2102">
        <v>5</v>
      </c>
      <c r="E2102" s="3" t="s">
        <v>2545</v>
      </c>
      <c r="F2102" t="s">
        <v>6825</v>
      </c>
      <c r="G2102" t="s">
        <v>13061</v>
      </c>
      <c r="H2102" s="3" t="s">
        <v>19405</v>
      </c>
      <c r="I2102" s="3">
        <v>1</v>
      </c>
      <c r="J2102" s="3" t="s">
        <v>21564</v>
      </c>
      <c r="K2102" s="3" t="s">
        <v>21564</v>
      </c>
    </row>
    <row r="2103" spans="1:11" x14ac:dyDescent="0.5">
      <c r="A2103">
        <v>2102</v>
      </c>
      <c r="B2103">
        <v>45427911</v>
      </c>
      <c r="C2103" s="3" t="s">
        <v>144</v>
      </c>
      <c r="D2103">
        <v>9</v>
      </c>
      <c r="E2103" s="3" t="s">
        <v>2548</v>
      </c>
      <c r="F2103" t="s">
        <v>9726</v>
      </c>
      <c r="G2103" t="s">
        <v>13062</v>
      </c>
      <c r="H2103" s="3" t="s">
        <v>19405</v>
      </c>
      <c r="I2103" s="3">
        <v>1</v>
      </c>
      <c r="J2103" s="3" t="s">
        <v>21565</v>
      </c>
      <c r="K2103" s="3" t="s">
        <v>21565</v>
      </c>
    </row>
    <row r="2104" spans="1:11" x14ac:dyDescent="0.5">
      <c r="A2104">
        <v>2103</v>
      </c>
      <c r="B2104">
        <v>45427912</v>
      </c>
      <c r="C2104" s="3" t="s">
        <v>144</v>
      </c>
      <c r="D2104">
        <v>8</v>
      </c>
      <c r="E2104" s="3" t="s">
        <v>2080</v>
      </c>
      <c r="F2104" t="s">
        <v>5923</v>
      </c>
      <c r="G2104" t="s">
        <v>13063</v>
      </c>
      <c r="H2104" s="3" t="s">
        <v>19405</v>
      </c>
      <c r="I2104" s="3">
        <v>1</v>
      </c>
      <c r="J2104" s="3" t="s">
        <v>21566</v>
      </c>
      <c r="K2104" s="3" t="s">
        <v>21566</v>
      </c>
    </row>
    <row r="2105" spans="1:11" x14ac:dyDescent="0.5">
      <c r="A2105">
        <v>2104</v>
      </c>
      <c r="B2105">
        <v>45427913</v>
      </c>
      <c r="C2105" s="3" t="s">
        <v>144</v>
      </c>
      <c r="D2105">
        <v>9</v>
      </c>
      <c r="E2105" s="3" t="s">
        <v>2548</v>
      </c>
      <c r="F2105" t="s">
        <v>8723</v>
      </c>
      <c r="G2105" t="s">
        <v>13064</v>
      </c>
      <c r="H2105" s="3" t="s">
        <v>19405</v>
      </c>
      <c r="I2105" s="3">
        <v>1</v>
      </c>
      <c r="J2105" s="3" t="s">
        <v>21567</v>
      </c>
      <c r="K2105" s="3" t="s">
        <v>21567</v>
      </c>
    </row>
    <row r="2106" spans="1:11" x14ac:dyDescent="0.5">
      <c r="A2106">
        <v>2105</v>
      </c>
      <c r="B2106">
        <v>45427914</v>
      </c>
      <c r="C2106" s="3" t="s">
        <v>144</v>
      </c>
      <c r="D2106">
        <v>9</v>
      </c>
      <c r="E2106" s="3" t="s">
        <v>2548</v>
      </c>
      <c r="F2106" t="s">
        <v>3383</v>
      </c>
      <c r="G2106" t="s">
        <v>13065</v>
      </c>
      <c r="H2106" s="3" t="s">
        <v>19405</v>
      </c>
      <c r="I2106" s="3">
        <v>1</v>
      </c>
      <c r="J2106" s="3" t="s">
        <v>21568</v>
      </c>
      <c r="K2106" s="3" t="s">
        <v>21568</v>
      </c>
    </row>
    <row r="2107" spans="1:11" x14ac:dyDescent="0.5">
      <c r="A2107">
        <v>2106</v>
      </c>
      <c r="B2107">
        <v>45427915</v>
      </c>
      <c r="C2107" s="3" t="s">
        <v>144</v>
      </c>
      <c r="D2107">
        <v>9</v>
      </c>
      <c r="E2107" s="3" t="s">
        <v>2548</v>
      </c>
      <c r="F2107" t="s">
        <v>3384</v>
      </c>
      <c r="G2107" t="s">
        <v>13066</v>
      </c>
      <c r="H2107" s="3" t="s">
        <v>19405</v>
      </c>
      <c r="I2107" s="3">
        <v>1</v>
      </c>
      <c r="J2107" s="3" t="s">
        <v>21569</v>
      </c>
      <c r="K2107" s="3" t="s">
        <v>21569</v>
      </c>
    </row>
    <row r="2108" spans="1:11" x14ac:dyDescent="0.5">
      <c r="A2108">
        <v>2107</v>
      </c>
      <c r="B2108">
        <v>45427916</v>
      </c>
      <c r="C2108" s="3" t="s">
        <v>144</v>
      </c>
      <c r="D2108">
        <v>9</v>
      </c>
      <c r="E2108" s="3" t="s">
        <v>2548</v>
      </c>
      <c r="F2108" t="s">
        <v>8724</v>
      </c>
      <c r="G2108" t="s">
        <v>13067</v>
      </c>
      <c r="H2108" s="3" t="s">
        <v>19405</v>
      </c>
      <c r="I2108" s="3">
        <v>1</v>
      </c>
      <c r="J2108" s="3" t="s">
        <v>21570</v>
      </c>
      <c r="K2108" s="3" t="s">
        <v>21570</v>
      </c>
    </row>
    <row r="2109" spans="1:11" x14ac:dyDescent="0.5">
      <c r="A2109">
        <v>2108</v>
      </c>
      <c r="B2109">
        <v>45427917</v>
      </c>
      <c r="C2109" s="3" t="s">
        <v>144</v>
      </c>
      <c r="D2109">
        <v>8</v>
      </c>
      <c r="E2109" s="3" t="s">
        <v>2080</v>
      </c>
      <c r="F2109" t="s">
        <v>6826</v>
      </c>
      <c r="G2109" t="s">
        <v>13068</v>
      </c>
      <c r="H2109" s="3" t="s">
        <v>19405</v>
      </c>
      <c r="I2109" s="3">
        <v>1</v>
      </c>
      <c r="J2109" s="3" t="s">
        <v>21571</v>
      </c>
      <c r="K2109" s="3" t="s">
        <v>21571</v>
      </c>
    </row>
    <row r="2110" spans="1:11" x14ac:dyDescent="0.5">
      <c r="A2110">
        <v>2109</v>
      </c>
      <c r="B2110">
        <v>45427918</v>
      </c>
      <c r="C2110" s="3" t="s">
        <v>144</v>
      </c>
      <c r="D2110">
        <v>9</v>
      </c>
      <c r="E2110" s="3" t="s">
        <v>2548</v>
      </c>
      <c r="F2110" t="s">
        <v>8003</v>
      </c>
      <c r="G2110" t="s">
        <v>13069</v>
      </c>
      <c r="H2110" s="3" t="s">
        <v>19405</v>
      </c>
      <c r="I2110" s="3">
        <v>1</v>
      </c>
      <c r="J2110" s="3" t="s">
        <v>21572</v>
      </c>
      <c r="K2110" s="3" t="s">
        <v>21572</v>
      </c>
    </row>
    <row r="2111" spans="1:11" x14ac:dyDescent="0.5">
      <c r="A2111">
        <v>2110</v>
      </c>
      <c r="B2111">
        <v>45427919</v>
      </c>
      <c r="C2111" s="3" t="s">
        <v>144</v>
      </c>
      <c r="D2111">
        <v>8</v>
      </c>
      <c r="E2111" s="3" t="s">
        <v>2080</v>
      </c>
      <c r="F2111" t="s">
        <v>8725</v>
      </c>
      <c r="G2111" t="s">
        <v>13070</v>
      </c>
      <c r="H2111" s="3" t="s">
        <v>19405</v>
      </c>
      <c r="I2111" s="3">
        <v>1</v>
      </c>
      <c r="J2111" s="3" t="s">
        <v>21573</v>
      </c>
      <c r="K2111" s="3" t="s">
        <v>21573</v>
      </c>
    </row>
    <row r="2112" spans="1:11" x14ac:dyDescent="0.5">
      <c r="A2112">
        <v>2111</v>
      </c>
      <c r="B2112">
        <v>45427920</v>
      </c>
      <c r="C2112" s="3" t="s">
        <v>621</v>
      </c>
      <c r="D2112">
        <v>4</v>
      </c>
      <c r="E2112" s="3" t="s">
        <v>2097</v>
      </c>
      <c r="F2112" t="s">
        <v>6827</v>
      </c>
      <c r="G2112" t="s">
        <v>13071</v>
      </c>
      <c r="H2112" s="3" t="s">
        <v>19405</v>
      </c>
      <c r="I2112" s="3">
        <v>1</v>
      </c>
      <c r="J2112" s="3" t="s">
        <v>21574</v>
      </c>
      <c r="K2112" s="3" t="s">
        <v>21574</v>
      </c>
    </row>
    <row r="2113" spans="1:11" x14ac:dyDescent="0.5">
      <c r="A2113">
        <v>2112</v>
      </c>
      <c r="B2113">
        <v>45427921</v>
      </c>
      <c r="C2113" s="3" t="s">
        <v>621</v>
      </c>
      <c r="D2113">
        <v>4</v>
      </c>
      <c r="E2113" s="3" t="s">
        <v>2097</v>
      </c>
      <c r="F2113" t="s">
        <v>3385</v>
      </c>
      <c r="G2113" t="s">
        <v>13072</v>
      </c>
      <c r="H2113" s="3" t="s">
        <v>19405</v>
      </c>
      <c r="I2113" s="3">
        <v>1</v>
      </c>
      <c r="J2113" s="3" t="s">
        <v>21575</v>
      </c>
      <c r="K2113" s="3" t="s">
        <v>21575</v>
      </c>
    </row>
    <row r="2114" spans="1:11" x14ac:dyDescent="0.5">
      <c r="A2114">
        <v>2113</v>
      </c>
      <c r="B2114">
        <v>45427922</v>
      </c>
      <c r="C2114" s="3" t="s">
        <v>67</v>
      </c>
      <c r="D2114">
        <v>16</v>
      </c>
      <c r="E2114" s="3" t="s">
        <v>2550</v>
      </c>
      <c r="F2114" t="s">
        <v>3386</v>
      </c>
      <c r="G2114" t="s">
        <v>13073</v>
      </c>
      <c r="H2114" s="3" t="s">
        <v>19405</v>
      </c>
      <c r="I2114" s="3">
        <v>1</v>
      </c>
      <c r="J2114" s="3" t="s">
        <v>21576</v>
      </c>
      <c r="K2114" s="3" t="s">
        <v>21576</v>
      </c>
    </row>
    <row r="2115" spans="1:11" x14ac:dyDescent="0.5">
      <c r="A2115">
        <v>2114</v>
      </c>
      <c r="B2115">
        <v>45427923</v>
      </c>
      <c r="C2115" s="3" t="s">
        <v>67</v>
      </c>
      <c r="D2115">
        <v>16</v>
      </c>
      <c r="E2115" s="3" t="s">
        <v>2550</v>
      </c>
      <c r="F2115" t="s">
        <v>3387</v>
      </c>
      <c r="G2115" t="s">
        <v>13074</v>
      </c>
      <c r="H2115" s="3" t="s">
        <v>19405</v>
      </c>
      <c r="I2115" s="3">
        <v>1</v>
      </c>
      <c r="J2115" s="3" t="s">
        <v>21577</v>
      </c>
      <c r="K2115" s="3" t="s">
        <v>21577</v>
      </c>
    </row>
    <row r="2116" spans="1:11" x14ac:dyDescent="0.5">
      <c r="A2116">
        <v>2115</v>
      </c>
      <c r="B2116">
        <v>45427924</v>
      </c>
      <c r="C2116" s="3" t="s">
        <v>67</v>
      </c>
      <c r="D2116">
        <v>16</v>
      </c>
      <c r="E2116" s="3" t="s">
        <v>2550</v>
      </c>
      <c r="F2116" t="s">
        <v>3388</v>
      </c>
      <c r="G2116" t="s">
        <v>13075</v>
      </c>
      <c r="H2116" s="3" t="s">
        <v>19405</v>
      </c>
      <c r="I2116" s="3">
        <v>1</v>
      </c>
      <c r="J2116" s="3" t="s">
        <v>21578</v>
      </c>
      <c r="K2116" s="3" t="s">
        <v>21578</v>
      </c>
    </row>
    <row r="2117" spans="1:11" x14ac:dyDescent="0.5">
      <c r="A2117">
        <v>2116</v>
      </c>
      <c r="B2117">
        <v>45427925</v>
      </c>
      <c r="C2117" s="3" t="s">
        <v>67</v>
      </c>
      <c r="D2117">
        <v>16</v>
      </c>
      <c r="E2117" s="3" t="s">
        <v>2550</v>
      </c>
      <c r="F2117" t="s">
        <v>3389</v>
      </c>
      <c r="G2117" t="s">
        <v>13076</v>
      </c>
      <c r="H2117" s="3" t="s">
        <v>19405</v>
      </c>
      <c r="I2117" s="3">
        <v>1</v>
      </c>
      <c r="J2117" s="3" t="s">
        <v>21579</v>
      </c>
      <c r="K2117" s="3" t="s">
        <v>21579</v>
      </c>
    </row>
    <row r="2118" spans="1:11" x14ac:dyDescent="0.5">
      <c r="A2118">
        <v>2117</v>
      </c>
      <c r="B2118">
        <v>45427926</v>
      </c>
      <c r="C2118" s="3" t="s">
        <v>67</v>
      </c>
      <c r="D2118">
        <v>16</v>
      </c>
      <c r="E2118" s="3" t="s">
        <v>2550</v>
      </c>
      <c r="F2118" t="s">
        <v>3390</v>
      </c>
      <c r="G2118" t="s">
        <v>13077</v>
      </c>
      <c r="H2118" s="3" t="s">
        <v>19405</v>
      </c>
      <c r="I2118" s="3">
        <v>1</v>
      </c>
      <c r="J2118" s="3" t="s">
        <v>21580</v>
      </c>
      <c r="K2118" s="3" t="s">
        <v>21580</v>
      </c>
    </row>
    <row r="2119" spans="1:11" x14ac:dyDescent="0.5">
      <c r="A2119">
        <v>2118</v>
      </c>
      <c r="B2119">
        <v>45427927</v>
      </c>
      <c r="C2119" s="3" t="s">
        <v>67</v>
      </c>
      <c r="D2119">
        <v>16</v>
      </c>
      <c r="E2119" s="3" t="s">
        <v>2550</v>
      </c>
      <c r="F2119" t="s">
        <v>3391</v>
      </c>
      <c r="G2119" t="s">
        <v>13078</v>
      </c>
      <c r="H2119" s="3" t="s">
        <v>19405</v>
      </c>
      <c r="I2119" s="3">
        <v>1</v>
      </c>
      <c r="J2119" s="3" t="s">
        <v>21581</v>
      </c>
      <c r="K2119" s="3" t="s">
        <v>21581</v>
      </c>
    </row>
    <row r="2120" spans="1:11" x14ac:dyDescent="0.5">
      <c r="A2120">
        <v>2119</v>
      </c>
      <c r="B2120">
        <v>45427928</v>
      </c>
      <c r="C2120" s="3" t="s">
        <v>67</v>
      </c>
      <c r="D2120">
        <v>16</v>
      </c>
      <c r="E2120" s="3" t="s">
        <v>2550</v>
      </c>
      <c r="F2120" t="s">
        <v>3392</v>
      </c>
      <c r="G2120" t="s">
        <v>13079</v>
      </c>
      <c r="H2120" s="3" t="s">
        <v>19405</v>
      </c>
      <c r="I2120" s="3">
        <v>1</v>
      </c>
      <c r="J2120" s="3" t="s">
        <v>21582</v>
      </c>
      <c r="K2120" s="3" t="s">
        <v>21582</v>
      </c>
    </row>
    <row r="2121" spans="1:11" x14ac:dyDescent="0.5">
      <c r="A2121">
        <v>2120</v>
      </c>
      <c r="B2121">
        <v>45427929</v>
      </c>
      <c r="C2121" s="3" t="s">
        <v>67</v>
      </c>
      <c r="D2121">
        <v>5</v>
      </c>
      <c r="E2121" s="3" t="s">
        <v>2545</v>
      </c>
      <c r="F2121" t="s">
        <v>3393</v>
      </c>
      <c r="G2121" t="s">
        <v>13080</v>
      </c>
      <c r="H2121" s="3" t="s">
        <v>19405</v>
      </c>
      <c r="I2121" s="3">
        <v>1</v>
      </c>
      <c r="J2121" s="3" t="s">
        <v>21583</v>
      </c>
      <c r="K2121" s="3" t="s">
        <v>21583</v>
      </c>
    </row>
    <row r="2122" spans="1:11" x14ac:dyDescent="0.5">
      <c r="A2122">
        <v>2121</v>
      </c>
      <c r="B2122">
        <v>45427930</v>
      </c>
      <c r="C2122" s="3" t="s">
        <v>2233</v>
      </c>
      <c r="D2122">
        <v>5</v>
      </c>
      <c r="E2122" s="3" t="s">
        <v>2545</v>
      </c>
      <c r="F2122" t="s">
        <v>3394</v>
      </c>
      <c r="G2122" t="s">
        <v>13081</v>
      </c>
      <c r="H2122" s="3" t="s">
        <v>19405</v>
      </c>
      <c r="I2122" s="3">
        <v>1</v>
      </c>
      <c r="J2122" s="3" t="s">
        <v>21584</v>
      </c>
      <c r="K2122" s="3" t="s">
        <v>21584</v>
      </c>
    </row>
    <row r="2123" spans="1:11" x14ac:dyDescent="0.5">
      <c r="A2123">
        <v>2122</v>
      </c>
      <c r="B2123">
        <v>45427931</v>
      </c>
      <c r="C2123" s="3" t="s">
        <v>354</v>
      </c>
      <c r="D2123">
        <v>27</v>
      </c>
      <c r="E2123" s="3" t="s">
        <v>2083</v>
      </c>
      <c r="F2123" t="s">
        <v>3395</v>
      </c>
      <c r="G2123" t="s">
        <v>13082</v>
      </c>
      <c r="H2123" s="3" t="s">
        <v>19405</v>
      </c>
      <c r="I2123" s="3">
        <v>1</v>
      </c>
      <c r="J2123" s="3" t="s">
        <v>21585</v>
      </c>
      <c r="K2123" s="3" t="s">
        <v>21585</v>
      </c>
    </row>
    <row r="2124" spans="1:11" x14ac:dyDescent="0.5">
      <c r="A2124">
        <v>2123</v>
      </c>
      <c r="B2124">
        <v>45427932</v>
      </c>
      <c r="C2124" s="3" t="s">
        <v>74</v>
      </c>
      <c r="D2124">
        <v>13</v>
      </c>
      <c r="E2124" s="3" t="s">
        <v>28443</v>
      </c>
      <c r="F2124" t="s">
        <v>3396</v>
      </c>
      <c r="G2124" t="s">
        <v>13083</v>
      </c>
      <c r="H2124" s="3" t="s">
        <v>19405</v>
      </c>
      <c r="I2124" s="3">
        <v>1</v>
      </c>
      <c r="J2124" s="3" t="s">
        <v>21586</v>
      </c>
      <c r="K2124" s="3" t="s">
        <v>21586</v>
      </c>
    </row>
    <row r="2125" spans="1:11" x14ac:dyDescent="0.5">
      <c r="A2125">
        <v>2124</v>
      </c>
      <c r="B2125">
        <v>45427933</v>
      </c>
      <c r="C2125" s="3" t="s">
        <v>74</v>
      </c>
      <c r="D2125">
        <v>6</v>
      </c>
      <c r="E2125" s="3" t="s">
        <v>2547</v>
      </c>
      <c r="F2125" t="s">
        <v>3397</v>
      </c>
      <c r="G2125" t="s">
        <v>13084</v>
      </c>
      <c r="H2125" s="3" t="s">
        <v>19405</v>
      </c>
      <c r="I2125" s="3">
        <v>1</v>
      </c>
      <c r="J2125" s="3" t="s">
        <v>21587</v>
      </c>
      <c r="K2125" s="3" t="s">
        <v>21587</v>
      </c>
    </row>
    <row r="2126" spans="1:11" x14ac:dyDescent="0.5">
      <c r="A2126">
        <v>2125</v>
      </c>
      <c r="B2126">
        <v>45427934</v>
      </c>
      <c r="C2126" s="3" t="s">
        <v>74</v>
      </c>
      <c r="D2126">
        <v>8</v>
      </c>
      <c r="E2126" s="3" t="s">
        <v>2080</v>
      </c>
      <c r="F2126" t="s">
        <v>3398</v>
      </c>
      <c r="G2126" t="s">
        <v>13085</v>
      </c>
      <c r="H2126" s="3" t="s">
        <v>19405</v>
      </c>
      <c r="I2126" s="3">
        <v>1</v>
      </c>
      <c r="J2126" s="3" t="s">
        <v>21588</v>
      </c>
      <c r="K2126" s="3" t="s">
        <v>21588</v>
      </c>
    </row>
    <row r="2127" spans="1:11" x14ac:dyDescent="0.5">
      <c r="A2127">
        <v>2126</v>
      </c>
      <c r="B2127">
        <v>45427935</v>
      </c>
      <c r="C2127" s="3" t="s">
        <v>74</v>
      </c>
      <c r="D2127">
        <v>8</v>
      </c>
      <c r="E2127" s="3" t="s">
        <v>2080</v>
      </c>
      <c r="F2127" t="s">
        <v>3399</v>
      </c>
      <c r="G2127" t="s">
        <v>13086</v>
      </c>
      <c r="H2127" s="3" t="s">
        <v>19405</v>
      </c>
      <c r="I2127" s="3">
        <v>1</v>
      </c>
      <c r="J2127" s="3" t="s">
        <v>21589</v>
      </c>
      <c r="K2127" s="3" t="s">
        <v>21589</v>
      </c>
    </row>
    <row r="2128" spans="1:11" x14ac:dyDescent="0.5">
      <c r="A2128">
        <v>2127</v>
      </c>
      <c r="B2128">
        <v>45427936</v>
      </c>
      <c r="C2128" s="3" t="s">
        <v>74</v>
      </c>
      <c r="D2128">
        <v>13</v>
      </c>
      <c r="E2128" s="3" t="s">
        <v>28443</v>
      </c>
      <c r="F2128" t="s">
        <v>3400</v>
      </c>
      <c r="G2128" t="s">
        <v>13087</v>
      </c>
      <c r="H2128" s="3" t="s">
        <v>19405</v>
      </c>
      <c r="I2128" s="3">
        <v>1</v>
      </c>
      <c r="J2128" s="3" t="s">
        <v>21590</v>
      </c>
      <c r="K2128" s="3" t="s">
        <v>21590</v>
      </c>
    </row>
    <row r="2129" spans="1:11" x14ac:dyDescent="0.5">
      <c r="A2129">
        <v>2128</v>
      </c>
      <c r="B2129">
        <v>45427937</v>
      </c>
      <c r="C2129" s="3" t="s">
        <v>74</v>
      </c>
      <c r="D2129">
        <v>13</v>
      </c>
      <c r="E2129" s="3" t="s">
        <v>28443</v>
      </c>
      <c r="F2129" t="s">
        <v>3401</v>
      </c>
      <c r="G2129" t="s">
        <v>13088</v>
      </c>
      <c r="H2129" s="3" t="s">
        <v>19405</v>
      </c>
      <c r="I2129" s="3">
        <v>1</v>
      </c>
      <c r="J2129" s="3" t="s">
        <v>21591</v>
      </c>
      <c r="K2129" s="3" t="s">
        <v>21591</v>
      </c>
    </row>
    <row r="2130" spans="1:11" x14ac:dyDescent="0.5">
      <c r="A2130">
        <v>2129</v>
      </c>
      <c r="B2130">
        <v>45427938</v>
      </c>
      <c r="C2130" s="3" t="s">
        <v>74</v>
      </c>
      <c r="D2130">
        <v>6</v>
      </c>
      <c r="E2130" s="3" t="s">
        <v>2547</v>
      </c>
      <c r="F2130" t="s">
        <v>3402</v>
      </c>
      <c r="G2130" t="s">
        <v>13089</v>
      </c>
      <c r="H2130" s="3" t="s">
        <v>19405</v>
      </c>
      <c r="I2130" s="3">
        <v>1</v>
      </c>
      <c r="J2130" s="3" t="s">
        <v>21592</v>
      </c>
      <c r="K2130" s="3" t="s">
        <v>21592</v>
      </c>
    </row>
    <row r="2131" spans="1:11" x14ac:dyDescent="0.5">
      <c r="A2131">
        <v>2130</v>
      </c>
      <c r="B2131">
        <v>45427939</v>
      </c>
      <c r="C2131" s="3" t="s">
        <v>74</v>
      </c>
      <c r="D2131">
        <v>23</v>
      </c>
      <c r="E2131" s="3" t="s">
        <v>2096</v>
      </c>
      <c r="F2131" t="s">
        <v>3403</v>
      </c>
      <c r="G2131" t="s">
        <v>13090</v>
      </c>
      <c r="H2131" s="3" t="s">
        <v>19405</v>
      </c>
      <c r="I2131" s="3">
        <v>1</v>
      </c>
      <c r="J2131" s="3" t="s">
        <v>21593</v>
      </c>
      <c r="K2131" s="3" t="s">
        <v>21593</v>
      </c>
    </row>
    <row r="2132" spans="1:11" x14ac:dyDescent="0.5">
      <c r="A2132">
        <v>2131</v>
      </c>
      <c r="B2132">
        <v>45427940</v>
      </c>
      <c r="C2132" s="3" t="s">
        <v>74</v>
      </c>
      <c r="D2132">
        <v>13</v>
      </c>
      <c r="E2132" s="3" t="s">
        <v>28443</v>
      </c>
      <c r="F2132" t="s">
        <v>3404</v>
      </c>
      <c r="G2132" t="s">
        <v>13091</v>
      </c>
      <c r="H2132" s="3" t="s">
        <v>19405</v>
      </c>
      <c r="I2132" s="3">
        <v>1</v>
      </c>
      <c r="J2132" s="3" t="s">
        <v>21594</v>
      </c>
      <c r="K2132" s="3" t="s">
        <v>21594</v>
      </c>
    </row>
    <row r="2133" spans="1:11" x14ac:dyDescent="0.5">
      <c r="A2133">
        <v>2132</v>
      </c>
      <c r="B2133">
        <v>45427941</v>
      </c>
      <c r="C2133" s="3" t="s">
        <v>74</v>
      </c>
      <c r="D2133">
        <v>13</v>
      </c>
      <c r="E2133" s="3" t="s">
        <v>28443</v>
      </c>
      <c r="F2133" t="s">
        <v>8726</v>
      </c>
      <c r="G2133" t="s">
        <v>13092</v>
      </c>
      <c r="H2133" s="3" t="s">
        <v>19405</v>
      </c>
      <c r="I2133" s="3">
        <v>1</v>
      </c>
      <c r="J2133" s="3" t="s">
        <v>21595</v>
      </c>
      <c r="K2133" s="3" t="s">
        <v>21595</v>
      </c>
    </row>
    <row r="2134" spans="1:11" x14ac:dyDescent="0.5">
      <c r="A2134">
        <v>2133</v>
      </c>
      <c r="B2134">
        <v>45427942</v>
      </c>
      <c r="C2134" s="3" t="s">
        <v>74</v>
      </c>
      <c r="D2134">
        <v>13</v>
      </c>
      <c r="E2134" s="3" t="s">
        <v>28443</v>
      </c>
      <c r="F2134" t="s">
        <v>3405</v>
      </c>
      <c r="G2134" t="s">
        <v>13093</v>
      </c>
      <c r="H2134" s="3" t="s">
        <v>19405</v>
      </c>
      <c r="I2134" s="3">
        <v>1</v>
      </c>
      <c r="J2134" s="3" t="s">
        <v>21596</v>
      </c>
      <c r="K2134" s="3" t="s">
        <v>21596</v>
      </c>
    </row>
    <row r="2135" spans="1:11" x14ac:dyDescent="0.5">
      <c r="A2135">
        <v>2134</v>
      </c>
      <c r="B2135">
        <v>45427943</v>
      </c>
      <c r="C2135" s="3" t="s">
        <v>74</v>
      </c>
      <c r="D2135">
        <v>6</v>
      </c>
      <c r="E2135" s="3" t="s">
        <v>2547</v>
      </c>
      <c r="F2135" t="s">
        <v>9107</v>
      </c>
      <c r="G2135" t="s">
        <v>13094</v>
      </c>
      <c r="H2135" s="3" t="s">
        <v>19405</v>
      </c>
      <c r="I2135" s="3">
        <v>1</v>
      </c>
      <c r="J2135" s="3" t="s">
        <v>21597</v>
      </c>
      <c r="K2135" s="3" t="s">
        <v>21597</v>
      </c>
    </row>
    <row r="2136" spans="1:11" x14ac:dyDescent="0.5">
      <c r="A2136">
        <v>2135</v>
      </c>
      <c r="B2136">
        <v>45427944</v>
      </c>
      <c r="C2136" s="3" t="s">
        <v>74</v>
      </c>
      <c r="D2136">
        <v>13</v>
      </c>
      <c r="E2136" s="3" t="s">
        <v>28443</v>
      </c>
      <c r="F2136" t="s">
        <v>3406</v>
      </c>
      <c r="G2136" t="s">
        <v>13095</v>
      </c>
      <c r="H2136" s="3" t="s">
        <v>19405</v>
      </c>
      <c r="I2136" s="3">
        <v>1</v>
      </c>
      <c r="J2136" s="3" t="s">
        <v>21598</v>
      </c>
      <c r="K2136" s="3" t="s">
        <v>21598</v>
      </c>
    </row>
    <row r="2137" spans="1:11" x14ac:dyDescent="0.5">
      <c r="A2137">
        <v>2136</v>
      </c>
      <c r="B2137">
        <v>45427945</v>
      </c>
      <c r="C2137" s="3" t="s">
        <v>74</v>
      </c>
      <c r="D2137">
        <v>13</v>
      </c>
      <c r="E2137" s="3" t="s">
        <v>28443</v>
      </c>
      <c r="F2137" t="s">
        <v>8401</v>
      </c>
      <c r="G2137" t="s">
        <v>13096</v>
      </c>
      <c r="H2137" s="3" t="s">
        <v>19405</v>
      </c>
      <c r="I2137" s="3">
        <v>1</v>
      </c>
      <c r="J2137" s="3" t="s">
        <v>21599</v>
      </c>
      <c r="K2137" s="3" t="s">
        <v>21599</v>
      </c>
    </row>
    <row r="2138" spans="1:11" x14ac:dyDescent="0.5">
      <c r="A2138">
        <v>2137</v>
      </c>
      <c r="B2138">
        <v>45427946</v>
      </c>
      <c r="C2138" s="3" t="s">
        <v>428</v>
      </c>
      <c r="D2138">
        <v>5</v>
      </c>
      <c r="E2138" s="3" t="s">
        <v>2545</v>
      </c>
      <c r="F2138" t="s">
        <v>8727</v>
      </c>
      <c r="G2138" t="s">
        <v>13097</v>
      </c>
      <c r="H2138" s="3" t="s">
        <v>19405</v>
      </c>
      <c r="I2138" s="3">
        <v>1</v>
      </c>
      <c r="J2138" s="3" t="s">
        <v>21600</v>
      </c>
      <c r="K2138" s="3" t="s">
        <v>21600</v>
      </c>
    </row>
    <row r="2139" spans="1:11" x14ac:dyDescent="0.5">
      <c r="A2139">
        <v>2138</v>
      </c>
      <c r="B2139">
        <v>45427947</v>
      </c>
      <c r="C2139" s="3" t="s">
        <v>428</v>
      </c>
      <c r="D2139">
        <v>8</v>
      </c>
      <c r="E2139" s="3" t="s">
        <v>2080</v>
      </c>
      <c r="F2139" t="s">
        <v>3407</v>
      </c>
      <c r="G2139" t="s">
        <v>13098</v>
      </c>
      <c r="H2139" s="3" t="s">
        <v>19405</v>
      </c>
      <c r="I2139" s="3">
        <v>1</v>
      </c>
      <c r="J2139" s="3" t="s">
        <v>21601</v>
      </c>
      <c r="K2139" s="3" t="s">
        <v>21601</v>
      </c>
    </row>
    <row r="2140" spans="1:11" x14ac:dyDescent="0.5">
      <c r="A2140">
        <v>2139</v>
      </c>
      <c r="B2140">
        <v>45427948</v>
      </c>
      <c r="C2140" s="3" t="s">
        <v>428</v>
      </c>
      <c r="D2140">
        <v>8</v>
      </c>
      <c r="E2140" s="3" t="s">
        <v>2080</v>
      </c>
      <c r="F2140" t="s">
        <v>3408</v>
      </c>
      <c r="G2140" t="s">
        <v>13099</v>
      </c>
      <c r="H2140" s="3" t="s">
        <v>19405</v>
      </c>
      <c r="I2140" s="3">
        <v>1</v>
      </c>
      <c r="J2140" s="3" t="s">
        <v>21602</v>
      </c>
      <c r="K2140" s="3" t="s">
        <v>21602</v>
      </c>
    </row>
    <row r="2141" spans="1:11" x14ac:dyDescent="0.5">
      <c r="A2141">
        <v>2140</v>
      </c>
      <c r="B2141">
        <v>45427949</v>
      </c>
      <c r="C2141" s="3" t="s">
        <v>428</v>
      </c>
      <c r="D2141">
        <v>7</v>
      </c>
      <c r="E2141" s="3" t="s">
        <v>28128</v>
      </c>
      <c r="F2141" t="s">
        <v>3409</v>
      </c>
      <c r="G2141" t="s">
        <v>13100</v>
      </c>
      <c r="H2141" s="3" t="s">
        <v>19405</v>
      </c>
      <c r="I2141" s="3">
        <v>1</v>
      </c>
      <c r="J2141" s="3" t="s">
        <v>21603</v>
      </c>
      <c r="K2141" s="3" t="s">
        <v>21603</v>
      </c>
    </row>
    <row r="2142" spans="1:11" x14ac:dyDescent="0.5">
      <c r="A2142">
        <v>2141</v>
      </c>
      <c r="B2142">
        <v>45427950</v>
      </c>
      <c r="C2142" s="3" t="s">
        <v>428</v>
      </c>
      <c r="D2142">
        <v>8</v>
      </c>
      <c r="E2142" s="3" t="s">
        <v>2080</v>
      </c>
      <c r="F2142" t="s">
        <v>3410</v>
      </c>
      <c r="G2142" t="s">
        <v>13101</v>
      </c>
      <c r="H2142" s="3" t="s">
        <v>19405</v>
      </c>
      <c r="I2142" s="3">
        <v>1</v>
      </c>
      <c r="J2142" s="3" t="s">
        <v>21604</v>
      </c>
      <c r="K2142" s="3" t="s">
        <v>21604</v>
      </c>
    </row>
    <row r="2143" spans="1:11" x14ac:dyDescent="0.5">
      <c r="A2143">
        <v>2142</v>
      </c>
      <c r="B2143">
        <v>45427951</v>
      </c>
      <c r="C2143" s="3" t="s">
        <v>401</v>
      </c>
      <c r="D2143">
        <v>11</v>
      </c>
      <c r="E2143" s="3" t="s">
        <v>2089</v>
      </c>
      <c r="F2143" t="s">
        <v>9727</v>
      </c>
      <c r="G2143" t="s">
        <v>13102</v>
      </c>
      <c r="H2143" s="3" t="s">
        <v>19405</v>
      </c>
      <c r="I2143" s="3">
        <v>1</v>
      </c>
      <c r="J2143" s="3" t="s">
        <v>21605</v>
      </c>
      <c r="K2143" s="3" t="s">
        <v>21605</v>
      </c>
    </row>
    <row r="2144" spans="1:11" x14ac:dyDescent="0.5">
      <c r="A2144">
        <v>2143</v>
      </c>
      <c r="B2144">
        <v>45427952</v>
      </c>
      <c r="C2144" s="3" t="s">
        <v>401</v>
      </c>
      <c r="D2144">
        <v>8</v>
      </c>
      <c r="E2144" s="3" t="s">
        <v>2080</v>
      </c>
      <c r="F2144" t="s">
        <v>6828</v>
      </c>
      <c r="G2144" t="s">
        <v>13103</v>
      </c>
      <c r="H2144" s="3" t="s">
        <v>19405</v>
      </c>
      <c r="I2144" s="3">
        <v>1</v>
      </c>
      <c r="J2144" s="3" t="s">
        <v>21606</v>
      </c>
      <c r="K2144" s="3" t="s">
        <v>21606</v>
      </c>
    </row>
    <row r="2145" spans="1:11" x14ac:dyDescent="0.5">
      <c r="A2145">
        <v>2144</v>
      </c>
      <c r="B2145">
        <v>45427953</v>
      </c>
      <c r="C2145" s="3" t="s">
        <v>401</v>
      </c>
      <c r="D2145">
        <v>8</v>
      </c>
      <c r="E2145" s="3" t="s">
        <v>2080</v>
      </c>
      <c r="F2145" t="s">
        <v>6829</v>
      </c>
      <c r="G2145" t="s">
        <v>13104</v>
      </c>
      <c r="H2145" s="3" t="s">
        <v>19405</v>
      </c>
      <c r="I2145" s="3">
        <v>1</v>
      </c>
      <c r="J2145" s="3" t="s">
        <v>21607</v>
      </c>
      <c r="K2145" s="3" t="s">
        <v>21607</v>
      </c>
    </row>
    <row r="2146" spans="1:11" x14ac:dyDescent="0.5">
      <c r="A2146">
        <v>2145</v>
      </c>
      <c r="B2146">
        <v>45427954</v>
      </c>
      <c r="C2146" s="3" t="s">
        <v>401</v>
      </c>
      <c r="D2146">
        <v>8</v>
      </c>
      <c r="E2146" s="3" t="s">
        <v>2080</v>
      </c>
      <c r="F2146" t="s">
        <v>6830</v>
      </c>
      <c r="G2146" t="s">
        <v>13105</v>
      </c>
      <c r="H2146" s="3" t="s">
        <v>19405</v>
      </c>
      <c r="I2146" s="3">
        <v>1</v>
      </c>
      <c r="J2146" s="3" t="s">
        <v>21608</v>
      </c>
      <c r="K2146" s="3" t="s">
        <v>21608</v>
      </c>
    </row>
    <row r="2147" spans="1:11" x14ac:dyDescent="0.5">
      <c r="A2147">
        <v>2146</v>
      </c>
      <c r="B2147">
        <v>45427955</v>
      </c>
      <c r="C2147" s="3" t="s">
        <v>401</v>
      </c>
      <c r="D2147">
        <v>8</v>
      </c>
      <c r="E2147" s="3" t="s">
        <v>2080</v>
      </c>
      <c r="F2147" t="s">
        <v>6831</v>
      </c>
      <c r="G2147" t="s">
        <v>13106</v>
      </c>
      <c r="H2147" s="3" t="s">
        <v>19405</v>
      </c>
      <c r="I2147" s="3">
        <v>1</v>
      </c>
      <c r="J2147" s="3" t="s">
        <v>21609</v>
      </c>
      <c r="K2147" s="3" t="s">
        <v>21609</v>
      </c>
    </row>
    <row r="2148" spans="1:11" x14ac:dyDescent="0.5">
      <c r="A2148">
        <v>2147</v>
      </c>
      <c r="B2148">
        <v>45427956</v>
      </c>
      <c r="C2148" s="3" t="s">
        <v>401</v>
      </c>
      <c r="D2148">
        <v>8</v>
      </c>
      <c r="E2148" s="3" t="s">
        <v>2080</v>
      </c>
      <c r="F2148" t="s">
        <v>6832</v>
      </c>
      <c r="G2148" t="s">
        <v>13107</v>
      </c>
      <c r="H2148" s="3" t="s">
        <v>19405</v>
      </c>
      <c r="I2148" s="3">
        <v>1</v>
      </c>
      <c r="J2148" s="3" t="s">
        <v>21610</v>
      </c>
      <c r="K2148" s="3" t="s">
        <v>21610</v>
      </c>
    </row>
    <row r="2149" spans="1:11" x14ac:dyDescent="0.5">
      <c r="A2149">
        <v>2148</v>
      </c>
      <c r="B2149">
        <v>45427957</v>
      </c>
      <c r="C2149" s="3" t="s">
        <v>401</v>
      </c>
      <c r="D2149">
        <v>8</v>
      </c>
      <c r="E2149" s="3" t="s">
        <v>2080</v>
      </c>
      <c r="F2149" t="s">
        <v>6833</v>
      </c>
      <c r="G2149" t="s">
        <v>13108</v>
      </c>
      <c r="H2149" s="3" t="s">
        <v>19405</v>
      </c>
      <c r="I2149" s="3">
        <v>1</v>
      </c>
      <c r="J2149" s="3" t="s">
        <v>21611</v>
      </c>
      <c r="K2149" s="3" t="s">
        <v>21611</v>
      </c>
    </row>
    <row r="2150" spans="1:11" x14ac:dyDescent="0.5">
      <c r="A2150">
        <v>2149</v>
      </c>
      <c r="B2150">
        <v>45427958</v>
      </c>
      <c r="C2150" s="3" t="s">
        <v>401</v>
      </c>
      <c r="D2150">
        <v>13</v>
      </c>
      <c r="E2150" s="3" t="s">
        <v>28443</v>
      </c>
      <c r="F2150" t="s">
        <v>6834</v>
      </c>
      <c r="G2150" t="s">
        <v>13109</v>
      </c>
      <c r="H2150" s="3" t="s">
        <v>19405</v>
      </c>
      <c r="I2150" s="3">
        <v>1</v>
      </c>
      <c r="J2150" s="3" t="s">
        <v>21612</v>
      </c>
      <c r="K2150" s="3" t="s">
        <v>21612</v>
      </c>
    </row>
    <row r="2151" spans="1:11" x14ac:dyDescent="0.5">
      <c r="A2151">
        <v>2150</v>
      </c>
      <c r="B2151">
        <v>45427959</v>
      </c>
      <c r="C2151" s="3" t="s">
        <v>401</v>
      </c>
      <c r="D2151">
        <v>13</v>
      </c>
      <c r="E2151" s="3" t="s">
        <v>28443</v>
      </c>
      <c r="F2151" t="s">
        <v>9728</v>
      </c>
      <c r="G2151" t="s">
        <v>13110</v>
      </c>
      <c r="H2151" s="3" t="s">
        <v>19405</v>
      </c>
      <c r="I2151" s="3">
        <v>1</v>
      </c>
      <c r="J2151" s="3" t="s">
        <v>21613</v>
      </c>
      <c r="K2151" s="3" t="s">
        <v>21613</v>
      </c>
    </row>
    <row r="2152" spans="1:11" x14ac:dyDescent="0.5">
      <c r="A2152">
        <v>2151</v>
      </c>
      <c r="B2152">
        <v>45427960</v>
      </c>
      <c r="C2152" s="3" t="s">
        <v>401</v>
      </c>
      <c r="D2152">
        <v>8</v>
      </c>
      <c r="E2152" s="3" t="s">
        <v>2080</v>
      </c>
      <c r="F2152" t="s">
        <v>6835</v>
      </c>
      <c r="G2152" t="s">
        <v>13111</v>
      </c>
      <c r="H2152" s="3" t="s">
        <v>19405</v>
      </c>
      <c r="I2152" s="3">
        <v>1</v>
      </c>
      <c r="J2152" s="3" t="s">
        <v>21614</v>
      </c>
      <c r="K2152" s="3" t="s">
        <v>21614</v>
      </c>
    </row>
    <row r="2153" spans="1:11" x14ac:dyDescent="0.5">
      <c r="A2153">
        <v>2152</v>
      </c>
      <c r="B2153">
        <v>45427961</v>
      </c>
      <c r="C2153" s="3" t="s">
        <v>401</v>
      </c>
      <c r="D2153">
        <v>8</v>
      </c>
      <c r="E2153" s="3" t="s">
        <v>2080</v>
      </c>
      <c r="F2153" t="s">
        <v>6836</v>
      </c>
      <c r="G2153" t="s">
        <v>13112</v>
      </c>
      <c r="H2153" s="3" t="s">
        <v>19405</v>
      </c>
      <c r="I2153" s="3">
        <v>1</v>
      </c>
      <c r="J2153" s="3" t="s">
        <v>21615</v>
      </c>
      <c r="K2153" s="3" t="s">
        <v>21615</v>
      </c>
    </row>
    <row r="2154" spans="1:11" x14ac:dyDescent="0.5">
      <c r="A2154">
        <v>2153</v>
      </c>
      <c r="B2154">
        <v>45427962</v>
      </c>
      <c r="C2154" s="3" t="s">
        <v>401</v>
      </c>
      <c r="D2154">
        <v>8</v>
      </c>
      <c r="E2154" s="3" t="s">
        <v>2080</v>
      </c>
      <c r="F2154" t="s">
        <v>6837</v>
      </c>
      <c r="G2154" t="s">
        <v>13113</v>
      </c>
      <c r="H2154" s="3" t="s">
        <v>19405</v>
      </c>
      <c r="I2154" s="3">
        <v>1</v>
      </c>
      <c r="J2154" s="3" t="s">
        <v>21616</v>
      </c>
      <c r="K2154" s="3" t="s">
        <v>21616</v>
      </c>
    </row>
    <row r="2155" spans="1:11" x14ac:dyDescent="0.5">
      <c r="A2155">
        <v>2154</v>
      </c>
      <c r="B2155">
        <v>45427963</v>
      </c>
      <c r="C2155" s="3" t="s">
        <v>401</v>
      </c>
      <c r="D2155">
        <v>13</v>
      </c>
      <c r="E2155" s="3" t="s">
        <v>28443</v>
      </c>
      <c r="F2155" t="s">
        <v>6838</v>
      </c>
      <c r="G2155" t="s">
        <v>13114</v>
      </c>
      <c r="H2155" s="3" t="s">
        <v>19405</v>
      </c>
      <c r="I2155" s="3">
        <v>1</v>
      </c>
      <c r="J2155" s="3" t="s">
        <v>21617</v>
      </c>
      <c r="K2155" s="3" t="s">
        <v>21617</v>
      </c>
    </row>
    <row r="2156" spans="1:11" x14ac:dyDescent="0.5">
      <c r="A2156">
        <v>2155</v>
      </c>
      <c r="B2156">
        <v>45427964</v>
      </c>
      <c r="C2156" s="3" t="s">
        <v>401</v>
      </c>
      <c r="D2156">
        <v>9</v>
      </c>
      <c r="E2156" s="3" t="s">
        <v>2548</v>
      </c>
      <c r="F2156" t="s">
        <v>6839</v>
      </c>
      <c r="G2156" t="s">
        <v>13115</v>
      </c>
      <c r="H2156" s="3" t="s">
        <v>19405</v>
      </c>
      <c r="I2156" s="3">
        <v>1</v>
      </c>
      <c r="J2156" s="3" t="s">
        <v>21618</v>
      </c>
      <c r="K2156" s="3" t="s">
        <v>21618</v>
      </c>
    </row>
    <row r="2157" spans="1:11" x14ac:dyDescent="0.5">
      <c r="A2157">
        <v>2156</v>
      </c>
      <c r="B2157">
        <v>45427965</v>
      </c>
      <c r="C2157" s="3" t="s">
        <v>401</v>
      </c>
      <c r="D2157">
        <v>13</v>
      </c>
      <c r="E2157" s="3" t="s">
        <v>28443</v>
      </c>
      <c r="F2157" t="s">
        <v>6840</v>
      </c>
      <c r="G2157" t="s">
        <v>13116</v>
      </c>
      <c r="H2157" s="3" t="s">
        <v>19405</v>
      </c>
      <c r="I2157" s="3">
        <v>1</v>
      </c>
      <c r="J2157" s="3" t="s">
        <v>21619</v>
      </c>
      <c r="K2157" s="3" t="s">
        <v>21619</v>
      </c>
    </row>
    <row r="2158" spans="1:11" x14ac:dyDescent="0.5">
      <c r="A2158">
        <v>2157</v>
      </c>
      <c r="B2158">
        <v>45427966</v>
      </c>
      <c r="C2158" s="3" t="s">
        <v>401</v>
      </c>
      <c r="D2158">
        <v>9</v>
      </c>
      <c r="E2158" s="3" t="s">
        <v>2548</v>
      </c>
      <c r="F2158" t="s">
        <v>6841</v>
      </c>
      <c r="G2158" t="s">
        <v>13117</v>
      </c>
      <c r="H2158" s="3" t="s">
        <v>19405</v>
      </c>
      <c r="I2158" s="3">
        <v>1</v>
      </c>
      <c r="J2158" s="3" t="s">
        <v>21620</v>
      </c>
      <c r="K2158" s="3" t="s">
        <v>21620</v>
      </c>
    </row>
    <row r="2159" spans="1:11" x14ac:dyDescent="0.5">
      <c r="A2159">
        <v>2158</v>
      </c>
      <c r="B2159">
        <v>45427967</v>
      </c>
      <c r="C2159" s="3" t="s">
        <v>401</v>
      </c>
      <c r="D2159">
        <v>9</v>
      </c>
      <c r="E2159" s="3" t="s">
        <v>2548</v>
      </c>
      <c r="F2159" t="s">
        <v>6842</v>
      </c>
      <c r="G2159" t="s">
        <v>13118</v>
      </c>
      <c r="H2159" s="3" t="s">
        <v>19405</v>
      </c>
      <c r="I2159" s="3">
        <v>1</v>
      </c>
      <c r="J2159" s="3" t="s">
        <v>21621</v>
      </c>
      <c r="K2159" s="3" t="s">
        <v>21621</v>
      </c>
    </row>
    <row r="2160" spans="1:11" x14ac:dyDescent="0.5">
      <c r="A2160">
        <v>2159</v>
      </c>
      <c r="B2160">
        <v>45427968</v>
      </c>
      <c r="C2160" s="3" t="s">
        <v>653</v>
      </c>
      <c r="D2160">
        <v>5</v>
      </c>
      <c r="E2160" s="3" t="s">
        <v>2545</v>
      </c>
      <c r="F2160" t="s">
        <v>5924</v>
      </c>
      <c r="G2160" t="s">
        <v>13119</v>
      </c>
      <c r="H2160" s="3" t="s">
        <v>19405</v>
      </c>
      <c r="I2160" s="3">
        <v>1</v>
      </c>
      <c r="J2160" s="3" t="s">
        <v>21622</v>
      </c>
      <c r="K2160" s="3" t="s">
        <v>21622</v>
      </c>
    </row>
    <row r="2161" spans="1:11" x14ac:dyDescent="0.5">
      <c r="A2161">
        <v>2160</v>
      </c>
      <c r="B2161">
        <v>45427969</v>
      </c>
      <c r="C2161" s="3" t="s">
        <v>653</v>
      </c>
      <c r="D2161">
        <v>5</v>
      </c>
      <c r="E2161" s="3" t="s">
        <v>2545</v>
      </c>
      <c r="F2161" t="s">
        <v>9729</v>
      </c>
      <c r="G2161" t="s">
        <v>13120</v>
      </c>
      <c r="H2161" s="3" t="s">
        <v>19405</v>
      </c>
      <c r="I2161" s="3">
        <v>1</v>
      </c>
      <c r="J2161" s="3" t="s">
        <v>21623</v>
      </c>
      <c r="K2161" s="3" t="s">
        <v>21623</v>
      </c>
    </row>
    <row r="2162" spans="1:11" x14ac:dyDescent="0.5">
      <c r="A2162">
        <v>2161</v>
      </c>
      <c r="B2162">
        <v>45427970</v>
      </c>
      <c r="C2162" s="3" t="s">
        <v>653</v>
      </c>
      <c r="D2162">
        <v>5</v>
      </c>
      <c r="E2162" s="3" t="s">
        <v>2545</v>
      </c>
      <c r="F2162" t="s">
        <v>5925</v>
      </c>
      <c r="G2162" t="s">
        <v>13121</v>
      </c>
      <c r="H2162" s="3" t="s">
        <v>19405</v>
      </c>
      <c r="I2162" s="3">
        <v>1</v>
      </c>
      <c r="J2162" s="3" t="s">
        <v>21624</v>
      </c>
      <c r="K2162" s="3" t="s">
        <v>21624</v>
      </c>
    </row>
    <row r="2163" spans="1:11" x14ac:dyDescent="0.5">
      <c r="A2163">
        <v>2162</v>
      </c>
      <c r="B2163">
        <v>45427971</v>
      </c>
      <c r="C2163" s="3" t="s">
        <v>492</v>
      </c>
      <c r="D2163">
        <v>5</v>
      </c>
      <c r="E2163" s="3" t="s">
        <v>2545</v>
      </c>
      <c r="F2163" t="s">
        <v>3411</v>
      </c>
      <c r="G2163" t="s">
        <v>13122</v>
      </c>
      <c r="H2163" s="3" t="s">
        <v>19405</v>
      </c>
      <c r="I2163" s="3">
        <v>1</v>
      </c>
      <c r="J2163" s="3" t="s">
        <v>21625</v>
      </c>
      <c r="K2163" s="3" t="s">
        <v>21625</v>
      </c>
    </row>
    <row r="2164" spans="1:11" x14ac:dyDescent="0.5">
      <c r="A2164">
        <v>2163</v>
      </c>
      <c r="B2164">
        <v>45427972</v>
      </c>
      <c r="C2164" s="3" t="s">
        <v>492</v>
      </c>
      <c r="D2164">
        <v>5</v>
      </c>
      <c r="E2164" s="3" t="s">
        <v>2545</v>
      </c>
      <c r="F2164" t="s">
        <v>3412</v>
      </c>
      <c r="G2164" t="s">
        <v>13123</v>
      </c>
      <c r="H2164" s="3" t="s">
        <v>19405</v>
      </c>
      <c r="I2164" s="3">
        <v>1</v>
      </c>
      <c r="J2164" s="3" t="s">
        <v>21626</v>
      </c>
      <c r="K2164" s="3" t="s">
        <v>21626</v>
      </c>
    </row>
    <row r="2165" spans="1:11" x14ac:dyDescent="0.5">
      <c r="A2165">
        <v>2164</v>
      </c>
      <c r="B2165">
        <v>45427973</v>
      </c>
      <c r="C2165" s="3" t="s">
        <v>2234</v>
      </c>
      <c r="D2165">
        <v>5</v>
      </c>
      <c r="E2165" s="3" t="s">
        <v>2545</v>
      </c>
      <c r="F2165" t="s">
        <v>5926</v>
      </c>
      <c r="G2165" t="s">
        <v>13124</v>
      </c>
      <c r="H2165" s="3" t="s">
        <v>19405</v>
      </c>
      <c r="I2165" s="3">
        <v>1</v>
      </c>
      <c r="J2165" s="3" t="s">
        <v>21627</v>
      </c>
      <c r="K2165" s="3" t="s">
        <v>21627</v>
      </c>
    </row>
    <row r="2166" spans="1:11" x14ac:dyDescent="0.5">
      <c r="A2166">
        <v>2165</v>
      </c>
      <c r="B2166">
        <v>45427974</v>
      </c>
      <c r="C2166" s="3" t="s">
        <v>2234</v>
      </c>
      <c r="D2166">
        <v>5</v>
      </c>
      <c r="E2166" s="3" t="s">
        <v>2545</v>
      </c>
      <c r="F2166" t="s">
        <v>3413</v>
      </c>
      <c r="G2166" t="s">
        <v>13125</v>
      </c>
      <c r="H2166" s="3" t="s">
        <v>19405</v>
      </c>
      <c r="I2166" s="3">
        <v>1</v>
      </c>
      <c r="J2166" s="3" t="s">
        <v>21628</v>
      </c>
      <c r="K2166" s="3" t="s">
        <v>21628</v>
      </c>
    </row>
    <row r="2167" spans="1:11" x14ac:dyDescent="0.5">
      <c r="A2167">
        <v>2166</v>
      </c>
      <c r="B2167">
        <v>45427975</v>
      </c>
      <c r="C2167" s="3" t="s">
        <v>2234</v>
      </c>
      <c r="D2167">
        <v>7</v>
      </c>
      <c r="E2167" s="3" t="s">
        <v>28128</v>
      </c>
      <c r="F2167" t="s">
        <v>3414</v>
      </c>
      <c r="G2167" t="s">
        <v>13126</v>
      </c>
      <c r="H2167" s="3" t="s">
        <v>19405</v>
      </c>
      <c r="I2167" s="3">
        <v>1</v>
      </c>
      <c r="J2167" s="3" t="s">
        <v>21629</v>
      </c>
      <c r="K2167" s="3" t="s">
        <v>21629</v>
      </c>
    </row>
    <row r="2168" spans="1:11" x14ac:dyDescent="0.5">
      <c r="A2168">
        <v>2167</v>
      </c>
      <c r="B2168">
        <v>45427976</v>
      </c>
      <c r="C2168" s="3" t="s">
        <v>2234</v>
      </c>
      <c r="D2168">
        <v>5</v>
      </c>
      <c r="E2168" s="3" t="s">
        <v>2545</v>
      </c>
      <c r="F2168" t="s">
        <v>8728</v>
      </c>
      <c r="G2168" t="s">
        <v>13127</v>
      </c>
      <c r="H2168" s="3" t="s">
        <v>19405</v>
      </c>
      <c r="I2168" s="3">
        <v>1</v>
      </c>
      <c r="J2168" s="3" t="s">
        <v>21630</v>
      </c>
      <c r="K2168" s="3" t="s">
        <v>21630</v>
      </c>
    </row>
    <row r="2169" spans="1:11" x14ac:dyDescent="0.5">
      <c r="A2169">
        <v>2168</v>
      </c>
      <c r="B2169">
        <v>45427977</v>
      </c>
      <c r="C2169" s="3" t="s">
        <v>2234</v>
      </c>
      <c r="D2169">
        <v>5</v>
      </c>
      <c r="E2169" s="3" t="s">
        <v>2545</v>
      </c>
      <c r="F2169" t="s">
        <v>3415</v>
      </c>
      <c r="G2169" t="s">
        <v>13128</v>
      </c>
      <c r="H2169" s="3" t="s">
        <v>19405</v>
      </c>
      <c r="I2169" s="3">
        <v>1</v>
      </c>
      <c r="J2169" s="3" t="s">
        <v>21631</v>
      </c>
      <c r="K2169" s="3" t="s">
        <v>21631</v>
      </c>
    </row>
    <row r="2170" spans="1:11" x14ac:dyDescent="0.5">
      <c r="A2170">
        <v>2169</v>
      </c>
      <c r="B2170">
        <v>45427978</v>
      </c>
      <c r="C2170" s="3" t="s">
        <v>2235</v>
      </c>
      <c r="D2170">
        <v>5</v>
      </c>
      <c r="E2170" s="3" t="s">
        <v>2545</v>
      </c>
      <c r="F2170" t="s">
        <v>3416</v>
      </c>
      <c r="G2170" t="s">
        <v>13129</v>
      </c>
      <c r="H2170" s="3" t="s">
        <v>19405</v>
      </c>
      <c r="I2170" s="3">
        <v>1</v>
      </c>
      <c r="J2170" s="3" t="s">
        <v>21632</v>
      </c>
      <c r="K2170" s="3" t="s">
        <v>21632</v>
      </c>
    </row>
    <row r="2171" spans="1:11" x14ac:dyDescent="0.5">
      <c r="A2171">
        <v>2170</v>
      </c>
      <c r="B2171">
        <v>45427979</v>
      </c>
      <c r="C2171" s="3" t="s">
        <v>753</v>
      </c>
      <c r="D2171">
        <v>11</v>
      </c>
      <c r="E2171" s="3" t="s">
        <v>2089</v>
      </c>
      <c r="F2171" t="s">
        <v>3417</v>
      </c>
      <c r="G2171" t="s">
        <v>13130</v>
      </c>
      <c r="H2171" s="3" t="s">
        <v>19405</v>
      </c>
      <c r="I2171" s="3">
        <v>1</v>
      </c>
      <c r="J2171" s="3" t="s">
        <v>21633</v>
      </c>
      <c r="K2171" s="3" t="s">
        <v>21633</v>
      </c>
    </row>
    <row r="2172" spans="1:11" x14ac:dyDescent="0.5">
      <c r="A2172">
        <v>2171</v>
      </c>
      <c r="B2172">
        <v>45427980</v>
      </c>
      <c r="C2172" s="3" t="s">
        <v>753</v>
      </c>
      <c r="D2172">
        <v>16</v>
      </c>
      <c r="E2172" s="3" t="s">
        <v>2550</v>
      </c>
      <c r="F2172" t="s">
        <v>3418</v>
      </c>
      <c r="G2172" t="s">
        <v>13131</v>
      </c>
      <c r="H2172" s="3" t="s">
        <v>19405</v>
      </c>
      <c r="I2172" s="3">
        <v>1</v>
      </c>
      <c r="J2172" s="3" t="s">
        <v>21634</v>
      </c>
      <c r="K2172" s="3" t="s">
        <v>21634</v>
      </c>
    </row>
    <row r="2173" spans="1:11" x14ac:dyDescent="0.5">
      <c r="A2173">
        <v>2172</v>
      </c>
      <c r="B2173">
        <v>45427981</v>
      </c>
      <c r="C2173" s="3" t="s">
        <v>558</v>
      </c>
      <c r="D2173">
        <v>8</v>
      </c>
      <c r="E2173" s="3" t="s">
        <v>2080</v>
      </c>
      <c r="F2173" t="s">
        <v>3419</v>
      </c>
      <c r="G2173" t="s">
        <v>13132</v>
      </c>
      <c r="H2173" s="3" t="s">
        <v>19405</v>
      </c>
      <c r="I2173" s="3">
        <v>1</v>
      </c>
      <c r="J2173" s="3" t="s">
        <v>21635</v>
      </c>
      <c r="K2173" s="3" t="s">
        <v>21635</v>
      </c>
    </row>
    <row r="2174" spans="1:11" x14ac:dyDescent="0.5">
      <c r="A2174">
        <v>2173</v>
      </c>
      <c r="B2174">
        <v>45427982</v>
      </c>
      <c r="C2174" s="3" t="s">
        <v>558</v>
      </c>
      <c r="D2174">
        <v>5</v>
      </c>
      <c r="E2174" s="3" t="s">
        <v>2545</v>
      </c>
      <c r="F2174" t="s">
        <v>5927</v>
      </c>
      <c r="G2174" t="s">
        <v>13133</v>
      </c>
      <c r="H2174" s="3" t="s">
        <v>19405</v>
      </c>
      <c r="I2174" s="3">
        <v>1</v>
      </c>
      <c r="J2174" s="3" t="s">
        <v>21636</v>
      </c>
      <c r="K2174" s="3" t="s">
        <v>21636</v>
      </c>
    </row>
    <row r="2175" spans="1:11" x14ac:dyDescent="0.5">
      <c r="A2175">
        <v>2174</v>
      </c>
      <c r="B2175">
        <v>45427983</v>
      </c>
      <c r="C2175" s="3" t="s">
        <v>737</v>
      </c>
      <c r="D2175">
        <v>5</v>
      </c>
      <c r="E2175" s="3" t="s">
        <v>2545</v>
      </c>
      <c r="F2175" t="s">
        <v>6843</v>
      </c>
      <c r="G2175" t="s">
        <v>13134</v>
      </c>
      <c r="H2175" s="3" t="s">
        <v>19405</v>
      </c>
      <c r="I2175" s="3">
        <v>1</v>
      </c>
      <c r="J2175" s="3" t="s">
        <v>21637</v>
      </c>
      <c r="K2175" s="3" t="s">
        <v>21637</v>
      </c>
    </row>
    <row r="2176" spans="1:11" x14ac:dyDescent="0.5">
      <c r="A2176">
        <v>2175</v>
      </c>
      <c r="B2176">
        <v>45427984</v>
      </c>
      <c r="C2176" s="3" t="s">
        <v>501</v>
      </c>
      <c r="D2176">
        <v>16</v>
      </c>
      <c r="E2176" s="3" t="s">
        <v>2550</v>
      </c>
      <c r="F2176" t="s">
        <v>3420</v>
      </c>
      <c r="G2176" t="s">
        <v>13135</v>
      </c>
      <c r="H2176" s="3" t="s">
        <v>19405</v>
      </c>
      <c r="I2176" s="3">
        <v>1</v>
      </c>
      <c r="J2176" s="3" t="s">
        <v>21638</v>
      </c>
      <c r="K2176" s="3" t="s">
        <v>21638</v>
      </c>
    </row>
    <row r="2177" spans="1:11" x14ac:dyDescent="0.5">
      <c r="A2177">
        <v>2176</v>
      </c>
      <c r="B2177">
        <v>45427985</v>
      </c>
      <c r="C2177" s="3" t="s">
        <v>579</v>
      </c>
      <c r="D2177">
        <v>16</v>
      </c>
      <c r="E2177" s="3" t="s">
        <v>2550</v>
      </c>
      <c r="F2177" t="s">
        <v>9730</v>
      </c>
      <c r="G2177" t="s">
        <v>13136</v>
      </c>
      <c r="H2177" s="3" t="s">
        <v>19405</v>
      </c>
      <c r="I2177" s="3">
        <v>1</v>
      </c>
      <c r="J2177" s="3" t="s">
        <v>21639</v>
      </c>
      <c r="K2177" s="3" t="s">
        <v>21639</v>
      </c>
    </row>
    <row r="2178" spans="1:11" x14ac:dyDescent="0.5">
      <c r="A2178">
        <v>2177</v>
      </c>
      <c r="B2178">
        <v>45427986</v>
      </c>
      <c r="C2178" s="3" t="s">
        <v>579</v>
      </c>
      <c r="D2178">
        <v>8</v>
      </c>
      <c r="E2178" s="3" t="s">
        <v>2080</v>
      </c>
      <c r="F2178" t="s">
        <v>3421</v>
      </c>
      <c r="G2178" t="s">
        <v>13137</v>
      </c>
      <c r="H2178" s="3" t="s">
        <v>19405</v>
      </c>
      <c r="I2178" s="3">
        <v>1</v>
      </c>
      <c r="J2178" s="3" t="s">
        <v>21640</v>
      </c>
      <c r="K2178" s="3" t="s">
        <v>21640</v>
      </c>
    </row>
    <row r="2179" spans="1:11" x14ac:dyDescent="0.5">
      <c r="A2179">
        <v>2178</v>
      </c>
      <c r="B2179">
        <v>45427987</v>
      </c>
      <c r="C2179" s="3" t="s">
        <v>390</v>
      </c>
      <c r="D2179">
        <v>5</v>
      </c>
      <c r="E2179" s="3" t="s">
        <v>2545</v>
      </c>
      <c r="F2179" t="s">
        <v>9731</v>
      </c>
      <c r="G2179" t="s">
        <v>13138</v>
      </c>
      <c r="H2179" s="3" t="s">
        <v>19405</v>
      </c>
      <c r="I2179" s="3">
        <v>1</v>
      </c>
      <c r="J2179" s="3" t="s">
        <v>21641</v>
      </c>
      <c r="K2179" s="3" t="s">
        <v>21641</v>
      </c>
    </row>
    <row r="2180" spans="1:11" x14ac:dyDescent="0.5">
      <c r="A2180">
        <v>2179</v>
      </c>
      <c r="B2180">
        <v>45427988</v>
      </c>
      <c r="C2180" s="3" t="s">
        <v>390</v>
      </c>
      <c r="D2180">
        <v>5</v>
      </c>
      <c r="E2180" s="3" t="s">
        <v>2545</v>
      </c>
      <c r="F2180" t="s">
        <v>9732</v>
      </c>
      <c r="G2180" t="s">
        <v>13139</v>
      </c>
      <c r="H2180" s="3" t="s">
        <v>19405</v>
      </c>
      <c r="I2180" s="3">
        <v>1</v>
      </c>
      <c r="J2180" s="3" t="s">
        <v>21642</v>
      </c>
      <c r="K2180" s="3" t="s">
        <v>21642</v>
      </c>
    </row>
    <row r="2181" spans="1:11" x14ac:dyDescent="0.5">
      <c r="A2181">
        <v>2180</v>
      </c>
      <c r="B2181">
        <v>45427989</v>
      </c>
      <c r="C2181" s="3" t="s">
        <v>268</v>
      </c>
      <c r="D2181">
        <v>5</v>
      </c>
      <c r="E2181" s="3" t="s">
        <v>2545</v>
      </c>
      <c r="F2181" t="s">
        <v>5928</v>
      </c>
      <c r="G2181" t="s">
        <v>13140</v>
      </c>
      <c r="H2181" s="3" t="s">
        <v>19405</v>
      </c>
      <c r="I2181" s="3">
        <v>1</v>
      </c>
      <c r="J2181" s="3" t="s">
        <v>21643</v>
      </c>
      <c r="K2181" s="3" t="s">
        <v>21643</v>
      </c>
    </row>
    <row r="2182" spans="1:11" x14ac:dyDescent="0.5">
      <c r="A2182">
        <v>2181</v>
      </c>
      <c r="B2182">
        <v>45427990</v>
      </c>
      <c r="C2182" s="3" t="s">
        <v>268</v>
      </c>
      <c r="D2182">
        <v>4</v>
      </c>
      <c r="E2182" s="3" t="s">
        <v>2097</v>
      </c>
      <c r="F2182" t="s">
        <v>3422</v>
      </c>
      <c r="G2182" t="s">
        <v>13141</v>
      </c>
      <c r="H2182" s="3" t="s">
        <v>19405</v>
      </c>
      <c r="I2182" s="3">
        <v>1</v>
      </c>
      <c r="J2182" s="3" t="s">
        <v>21644</v>
      </c>
      <c r="K2182" s="3" t="s">
        <v>21644</v>
      </c>
    </row>
    <row r="2183" spans="1:11" x14ac:dyDescent="0.5">
      <c r="A2183">
        <v>2182</v>
      </c>
      <c r="B2183">
        <v>45427991</v>
      </c>
      <c r="C2183" s="3" t="s">
        <v>268</v>
      </c>
      <c r="D2183">
        <v>8</v>
      </c>
      <c r="E2183" s="3" t="s">
        <v>2080</v>
      </c>
      <c r="F2183" t="s">
        <v>3423</v>
      </c>
      <c r="G2183" t="s">
        <v>13142</v>
      </c>
      <c r="H2183" s="3" t="s">
        <v>19405</v>
      </c>
      <c r="I2183" s="3">
        <v>1</v>
      </c>
      <c r="J2183" s="3" t="s">
        <v>21645</v>
      </c>
      <c r="K2183" s="3" t="s">
        <v>21645</v>
      </c>
    </row>
    <row r="2184" spans="1:11" x14ac:dyDescent="0.5">
      <c r="A2184">
        <v>2183</v>
      </c>
      <c r="B2184">
        <v>45427992</v>
      </c>
      <c r="C2184" s="3" t="s">
        <v>2236</v>
      </c>
      <c r="D2184">
        <v>5</v>
      </c>
      <c r="E2184" s="3" t="s">
        <v>2545</v>
      </c>
      <c r="F2184" t="s">
        <v>5929</v>
      </c>
      <c r="G2184" t="s">
        <v>13143</v>
      </c>
      <c r="H2184" s="3" t="s">
        <v>19405</v>
      </c>
      <c r="I2184" s="3">
        <v>1</v>
      </c>
      <c r="J2184" s="3" t="s">
        <v>21646</v>
      </c>
      <c r="K2184" s="3" t="s">
        <v>21646</v>
      </c>
    </row>
    <row r="2185" spans="1:11" x14ac:dyDescent="0.5">
      <c r="A2185">
        <v>2184</v>
      </c>
      <c r="B2185">
        <v>45427993</v>
      </c>
      <c r="C2185" s="3" t="s">
        <v>2237</v>
      </c>
      <c r="D2185">
        <v>5</v>
      </c>
      <c r="E2185" s="3" t="s">
        <v>2545</v>
      </c>
      <c r="F2185" t="s">
        <v>9733</v>
      </c>
      <c r="G2185" t="s">
        <v>13144</v>
      </c>
      <c r="H2185" s="3" t="s">
        <v>19405</v>
      </c>
      <c r="I2185" s="3">
        <v>1</v>
      </c>
      <c r="J2185" s="3" t="s">
        <v>21647</v>
      </c>
      <c r="K2185" s="3" t="s">
        <v>21647</v>
      </c>
    </row>
    <row r="2186" spans="1:11" x14ac:dyDescent="0.5">
      <c r="A2186">
        <v>2185</v>
      </c>
      <c r="B2186">
        <v>45427994</v>
      </c>
      <c r="C2186" s="3" t="s">
        <v>2237</v>
      </c>
      <c r="D2186">
        <v>8</v>
      </c>
      <c r="E2186" s="3" t="s">
        <v>2080</v>
      </c>
      <c r="F2186" t="s">
        <v>3424</v>
      </c>
      <c r="G2186" t="s">
        <v>13145</v>
      </c>
      <c r="H2186" s="3" t="s">
        <v>19405</v>
      </c>
      <c r="I2186" s="3">
        <v>1</v>
      </c>
      <c r="J2186" s="3" t="s">
        <v>21648</v>
      </c>
      <c r="K2186" s="3" t="s">
        <v>21648</v>
      </c>
    </row>
    <row r="2187" spans="1:11" x14ac:dyDescent="0.5">
      <c r="A2187">
        <v>2186</v>
      </c>
      <c r="B2187">
        <v>45427995</v>
      </c>
      <c r="C2187" s="3" t="s">
        <v>2237</v>
      </c>
      <c r="D2187">
        <v>7</v>
      </c>
      <c r="E2187" s="3" t="s">
        <v>28128</v>
      </c>
      <c r="F2187" t="s">
        <v>3425</v>
      </c>
      <c r="G2187" t="s">
        <v>13146</v>
      </c>
      <c r="H2187" s="3" t="s">
        <v>19405</v>
      </c>
      <c r="I2187" s="3">
        <v>1</v>
      </c>
      <c r="J2187" s="3" t="s">
        <v>21649</v>
      </c>
      <c r="K2187" s="3" t="s">
        <v>21649</v>
      </c>
    </row>
    <row r="2188" spans="1:11" x14ac:dyDescent="0.5">
      <c r="A2188">
        <v>2187</v>
      </c>
      <c r="B2188">
        <v>45427996</v>
      </c>
      <c r="C2188" s="3" t="s">
        <v>2237</v>
      </c>
      <c r="D2188">
        <v>5</v>
      </c>
      <c r="E2188" s="3" t="s">
        <v>2545</v>
      </c>
      <c r="F2188" t="s">
        <v>9734</v>
      </c>
      <c r="G2188" t="s">
        <v>13147</v>
      </c>
      <c r="H2188" s="3" t="s">
        <v>19405</v>
      </c>
      <c r="I2188" s="3">
        <v>1</v>
      </c>
      <c r="J2188" s="3" t="s">
        <v>21650</v>
      </c>
      <c r="K2188" s="3" t="s">
        <v>21650</v>
      </c>
    </row>
    <row r="2189" spans="1:11" x14ac:dyDescent="0.5">
      <c r="A2189">
        <v>2188</v>
      </c>
      <c r="B2189">
        <v>45427997</v>
      </c>
      <c r="C2189" s="3" t="s">
        <v>2237</v>
      </c>
      <c r="D2189">
        <v>5</v>
      </c>
      <c r="E2189" s="3" t="s">
        <v>2545</v>
      </c>
      <c r="F2189" t="s">
        <v>9735</v>
      </c>
      <c r="G2189" t="s">
        <v>13148</v>
      </c>
      <c r="H2189" s="3" t="s">
        <v>19405</v>
      </c>
      <c r="I2189" s="3">
        <v>1</v>
      </c>
      <c r="J2189" s="3" t="s">
        <v>21651</v>
      </c>
      <c r="K2189" s="3" t="s">
        <v>21651</v>
      </c>
    </row>
    <row r="2190" spans="1:11" x14ac:dyDescent="0.5">
      <c r="A2190">
        <v>2189</v>
      </c>
      <c r="B2190">
        <v>45427998</v>
      </c>
      <c r="C2190" s="3" t="s">
        <v>2237</v>
      </c>
      <c r="D2190">
        <v>5</v>
      </c>
      <c r="E2190" s="3" t="s">
        <v>2545</v>
      </c>
      <c r="F2190" t="s">
        <v>9736</v>
      </c>
      <c r="G2190" t="s">
        <v>13149</v>
      </c>
      <c r="H2190" s="3" t="s">
        <v>19405</v>
      </c>
      <c r="I2190" s="3">
        <v>1</v>
      </c>
      <c r="J2190" s="3" t="s">
        <v>21652</v>
      </c>
      <c r="K2190" s="3" t="s">
        <v>21652</v>
      </c>
    </row>
    <row r="2191" spans="1:11" x14ac:dyDescent="0.5">
      <c r="A2191">
        <v>2190</v>
      </c>
      <c r="B2191">
        <v>45427999</v>
      </c>
      <c r="C2191" s="3" t="s">
        <v>2237</v>
      </c>
      <c r="D2191">
        <v>5</v>
      </c>
      <c r="E2191" s="3" t="s">
        <v>2545</v>
      </c>
      <c r="F2191" t="s">
        <v>3426</v>
      </c>
      <c r="G2191" t="s">
        <v>13150</v>
      </c>
      <c r="H2191" s="3" t="s">
        <v>19405</v>
      </c>
      <c r="I2191" s="3">
        <v>1</v>
      </c>
      <c r="J2191" s="3" t="s">
        <v>21653</v>
      </c>
      <c r="K2191" s="3" t="s">
        <v>21653</v>
      </c>
    </row>
    <row r="2192" spans="1:11" x14ac:dyDescent="0.5">
      <c r="A2192">
        <v>2191</v>
      </c>
      <c r="B2192">
        <v>45428000</v>
      </c>
      <c r="C2192" s="3" t="s">
        <v>854</v>
      </c>
      <c r="D2192">
        <v>5</v>
      </c>
      <c r="E2192" s="3" t="s">
        <v>2545</v>
      </c>
      <c r="F2192" t="s">
        <v>3427</v>
      </c>
      <c r="G2192" t="s">
        <v>13151</v>
      </c>
      <c r="H2192" s="3" t="s">
        <v>19405</v>
      </c>
      <c r="I2192" s="3">
        <v>1</v>
      </c>
      <c r="J2192" s="3" t="s">
        <v>21654</v>
      </c>
      <c r="K2192" s="3" t="s">
        <v>21654</v>
      </c>
    </row>
    <row r="2193" spans="1:11" x14ac:dyDescent="0.5">
      <c r="A2193">
        <v>2192</v>
      </c>
      <c r="B2193">
        <v>45428001</v>
      </c>
      <c r="C2193" s="3" t="s">
        <v>2237</v>
      </c>
      <c r="D2193">
        <v>5</v>
      </c>
      <c r="E2193" s="3" t="s">
        <v>2545</v>
      </c>
      <c r="F2193" t="s">
        <v>9737</v>
      </c>
      <c r="G2193" t="s">
        <v>13152</v>
      </c>
      <c r="H2193" s="3" t="s">
        <v>19405</v>
      </c>
      <c r="I2193" s="3">
        <v>1</v>
      </c>
      <c r="J2193" s="3" t="s">
        <v>21655</v>
      </c>
      <c r="K2193" s="3" t="s">
        <v>21655</v>
      </c>
    </row>
    <row r="2194" spans="1:11" x14ac:dyDescent="0.5">
      <c r="A2194">
        <v>2193</v>
      </c>
      <c r="B2194">
        <v>45428002</v>
      </c>
      <c r="C2194" s="3" t="s">
        <v>2238</v>
      </c>
      <c r="D2194">
        <v>5</v>
      </c>
      <c r="E2194" s="3" t="s">
        <v>2545</v>
      </c>
      <c r="F2194" t="s">
        <v>5930</v>
      </c>
      <c r="G2194" t="s">
        <v>13153</v>
      </c>
      <c r="H2194" s="3" t="s">
        <v>19405</v>
      </c>
      <c r="I2194" s="3">
        <v>1</v>
      </c>
      <c r="J2194" s="3" t="s">
        <v>21656</v>
      </c>
      <c r="K2194" s="3" t="s">
        <v>21656</v>
      </c>
    </row>
    <row r="2195" spans="1:11" x14ac:dyDescent="0.5">
      <c r="A2195">
        <v>2194</v>
      </c>
      <c r="B2195">
        <v>45428003</v>
      </c>
      <c r="C2195" s="3" t="s">
        <v>2238</v>
      </c>
      <c r="D2195">
        <v>5</v>
      </c>
      <c r="E2195" s="3" t="s">
        <v>2545</v>
      </c>
      <c r="F2195" t="s">
        <v>3428</v>
      </c>
      <c r="G2195" t="s">
        <v>13154</v>
      </c>
      <c r="H2195" s="3" t="s">
        <v>19405</v>
      </c>
      <c r="I2195" s="3">
        <v>1</v>
      </c>
      <c r="J2195" s="3" t="s">
        <v>21657</v>
      </c>
      <c r="K2195" s="3" t="s">
        <v>21657</v>
      </c>
    </row>
    <row r="2196" spans="1:11" x14ac:dyDescent="0.5">
      <c r="A2196">
        <v>2195</v>
      </c>
      <c r="B2196">
        <v>45428004</v>
      </c>
      <c r="C2196" s="3" t="s">
        <v>2238</v>
      </c>
      <c r="D2196">
        <v>5</v>
      </c>
      <c r="E2196" s="3" t="s">
        <v>2545</v>
      </c>
      <c r="F2196" t="s">
        <v>3429</v>
      </c>
      <c r="G2196" t="s">
        <v>13155</v>
      </c>
      <c r="H2196" s="3" t="s">
        <v>19405</v>
      </c>
      <c r="I2196" s="3">
        <v>1</v>
      </c>
      <c r="J2196" s="3" t="s">
        <v>21658</v>
      </c>
      <c r="K2196" s="3" t="s">
        <v>21658</v>
      </c>
    </row>
    <row r="2197" spans="1:11" x14ac:dyDescent="0.5">
      <c r="A2197">
        <v>2196</v>
      </c>
      <c r="B2197">
        <v>45428005</v>
      </c>
      <c r="C2197" s="3" t="s">
        <v>2238</v>
      </c>
      <c r="D2197">
        <v>5</v>
      </c>
      <c r="E2197" s="3" t="s">
        <v>2545</v>
      </c>
      <c r="F2197" t="s">
        <v>3430</v>
      </c>
      <c r="G2197" t="s">
        <v>13156</v>
      </c>
      <c r="H2197" s="3" t="s">
        <v>19405</v>
      </c>
      <c r="I2197" s="3">
        <v>1</v>
      </c>
      <c r="J2197" s="3" t="s">
        <v>21659</v>
      </c>
      <c r="K2197" s="3" t="s">
        <v>21659</v>
      </c>
    </row>
    <row r="2198" spans="1:11" x14ac:dyDescent="0.5">
      <c r="A2198">
        <v>2197</v>
      </c>
      <c r="B2198">
        <v>45428006</v>
      </c>
      <c r="C2198" s="3" t="s">
        <v>2238</v>
      </c>
      <c r="D2198">
        <v>5</v>
      </c>
      <c r="E2198" s="3" t="s">
        <v>2545</v>
      </c>
      <c r="F2198" t="s">
        <v>6844</v>
      </c>
      <c r="G2198" t="s">
        <v>13157</v>
      </c>
      <c r="H2198" s="3" t="s">
        <v>19405</v>
      </c>
      <c r="I2198" s="3">
        <v>1</v>
      </c>
      <c r="J2198" s="3" t="s">
        <v>21660</v>
      </c>
      <c r="K2198" s="3" t="s">
        <v>21660</v>
      </c>
    </row>
    <row r="2199" spans="1:11" x14ac:dyDescent="0.5">
      <c r="A2199">
        <v>2198</v>
      </c>
      <c r="B2199">
        <v>45428007</v>
      </c>
      <c r="C2199" s="3" t="s">
        <v>2238</v>
      </c>
      <c r="D2199">
        <v>13</v>
      </c>
      <c r="E2199" s="3" t="s">
        <v>28443</v>
      </c>
      <c r="F2199" t="s">
        <v>3431</v>
      </c>
      <c r="G2199" t="s">
        <v>13158</v>
      </c>
      <c r="H2199" s="3" t="s">
        <v>19405</v>
      </c>
      <c r="I2199" s="3">
        <v>1</v>
      </c>
      <c r="J2199" s="3" t="s">
        <v>21661</v>
      </c>
      <c r="K2199" s="3" t="s">
        <v>21661</v>
      </c>
    </row>
    <row r="2200" spans="1:11" x14ac:dyDescent="0.5">
      <c r="A2200">
        <v>2199</v>
      </c>
      <c r="B2200">
        <v>45428008</v>
      </c>
      <c r="C2200" s="3" t="s">
        <v>2238</v>
      </c>
      <c r="D2200">
        <v>5</v>
      </c>
      <c r="E2200" s="3" t="s">
        <v>2545</v>
      </c>
      <c r="F2200" t="s">
        <v>3432</v>
      </c>
      <c r="G2200" t="s">
        <v>13159</v>
      </c>
      <c r="H2200" s="3" t="s">
        <v>19405</v>
      </c>
      <c r="I2200" s="3">
        <v>1</v>
      </c>
      <c r="J2200" s="3" t="s">
        <v>21662</v>
      </c>
      <c r="K2200" s="3" t="s">
        <v>21662</v>
      </c>
    </row>
    <row r="2201" spans="1:11" x14ac:dyDescent="0.5">
      <c r="A2201">
        <v>2200</v>
      </c>
      <c r="B2201">
        <v>45428009</v>
      </c>
      <c r="C2201" s="3" t="s">
        <v>2239</v>
      </c>
      <c r="D2201">
        <v>6</v>
      </c>
      <c r="E2201" s="3" t="s">
        <v>2547</v>
      </c>
      <c r="F2201" t="s">
        <v>9108</v>
      </c>
      <c r="G2201" t="s">
        <v>13160</v>
      </c>
      <c r="H2201" s="3" t="s">
        <v>19405</v>
      </c>
      <c r="I2201" s="3">
        <v>1</v>
      </c>
      <c r="J2201" s="3" t="s">
        <v>21663</v>
      </c>
      <c r="K2201" s="3" t="s">
        <v>21663</v>
      </c>
    </row>
    <row r="2202" spans="1:11" x14ac:dyDescent="0.5">
      <c r="A2202">
        <v>2201</v>
      </c>
      <c r="B2202">
        <v>45428010</v>
      </c>
      <c r="C2202" s="3" t="s">
        <v>2240</v>
      </c>
      <c r="D2202">
        <v>5</v>
      </c>
      <c r="E2202" s="3" t="s">
        <v>2545</v>
      </c>
      <c r="F2202" t="s">
        <v>9738</v>
      </c>
      <c r="G2202" t="s">
        <v>13161</v>
      </c>
      <c r="H2202" s="3" t="s">
        <v>19405</v>
      </c>
      <c r="I2202" s="3">
        <v>1</v>
      </c>
      <c r="J2202" s="3" t="s">
        <v>21664</v>
      </c>
      <c r="K2202" s="3" t="s">
        <v>21664</v>
      </c>
    </row>
    <row r="2203" spans="1:11" x14ac:dyDescent="0.5">
      <c r="A2203">
        <v>2202</v>
      </c>
      <c r="B2203">
        <v>45428011</v>
      </c>
      <c r="C2203" s="3" t="s">
        <v>2240</v>
      </c>
      <c r="D2203">
        <v>5</v>
      </c>
      <c r="E2203" s="3" t="s">
        <v>2545</v>
      </c>
      <c r="F2203" t="s">
        <v>9739</v>
      </c>
      <c r="G2203" t="s">
        <v>13162</v>
      </c>
      <c r="H2203" s="3" t="s">
        <v>19405</v>
      </c>
      <c r="I2203" s="3">
        <v>1</v>
      </c>
      <c r="J2203" s="3" t="s">
        <v>21665</v>
      </c>
      <c r="K2203" s="3" t="s">
        <v>21665</v>
      </c>
    </row>
    <row r="2204" spans="1:11" x14ac:dyDescent="0.5">
      <c r="A2204">
        <v>2203</v>
      </c>
      <c r="B2204">
        <v>45428012</v>
      </c>
      <c r="C2204" s="3" t="s">
        <v>2240</v>
      </c>
      <c r="D2204">
        <v>5</v>
      </c>
      <c r="E2204" s="3" t="s">
        <v>2545</v>
      </c>
      <c r="F2204" t="s">
        <v>3433</v>
      </c>
      <c r="G2204" t="s">
        <v>13163</v>
      </c>
      <c r="H2204" s="3" t="s">
        <v>19405</v>
      </c>
      <c r="I2204" s="3">
        <v>1</v>
      </c>
      <c r="J2204" s="3" t="s">
        <v>21666</v>
      </c>
      <c r="K2204" s="3" t="s">
        <v>21666</v>
      </c>
    </row>
    <row r="2205" spans="1:11" x14ac:dyDescent="0.5">
      <c r="A2205">
        <v>2204</v>
      </c>
      <c r="B2205">
        <v>45428013</v>
      </c>
      <c r="C2205" s="3" t="s">
        <v>2240</v>
      </c>
      <c r="D2205">
        <v>8</v>
      </c>
      <c r="E2205" s="3" t="s">
        <v>2080</v>
      </c>
      <c r="F2205" t="s">
        <v>3434</v>
      </c>
      <c r="G2205" t="s">
        <v>13164</v>
      </c>
      <c r="H2205" s="3" t="s">
        <v>19405</v>
      </c>
      <c r="I2205" s="3">
        <v>1</v>
      </c>
      <c r="J2205" s="3" t="s">
        <v>21667</v>
      </c>
      <c r="K2205" s="3" t="s">
        <v>21667</v>
      </c>
    </row>
    <row r="2206" spans="1:11" x14ac:dyDescent="0.5">
      <c r="A2206">
        <v>2205</v>
      </c>
      <c r="B2206">
        <v>45428014</v>
      </c>
      <c r="C2206" s="3" t="s">
        <v>845</v>
      </c>
      <c r="D2206">
        <v>5</v>
      </c>
      <c r="E2206" s="3" t="s">
        <v>2545</v>
      </c>
      <c r="F2206" t="s">
        <v>3435</v>
      </c>
      <c r="G2206" t="s">
        <v>13165</v>
      </c>
      <c r="H2206" s="3" t="s">
        <v>19405</v>
      </c>
      <c r="I2206" s="3">
        <v>1</v>
      </c>
      <c r="J2206" s="3" t="s">
        <v>21668</v>
      </c>
      <c r="K2206" s="3" t="s">
        <v>21668</v>
      </c>
    </row>
    <row r="2207" spans="1:11" x14ac:dyDescent="0.5">
      <c r="A2207">
        <v>2206</v>
      </c>
      <c r="B2207">
        <v>45428015</v>
      </c>
      <c r="C2207" s="3" t="s">
        <v>2241</v>
      </c>
      <c r="D2207">
        <v>5</v>
      </c>
      <c r="E2207" s="3" t="s">
        <v>2545</v>
      </c>
      <c r="F2207" t="s">
        <v>5931</v>
      </c>
      <c r="G2207" t="s">
        <v>13166</v>
      </c>
      <c r="H2207" s="3" t="s">
        <v>19405</v>
      </c>
      <c r="I2207" s="3">
        <v>1</v>
      </c>
      <c r="J2207" s="3" t="s">
        <v>21669</v>
      </c>
      <c r="K2207" s="3" t="s">
        <v>21669</v>
      </c>
    </row>
    <row r="2208" spans="1:11" x14ac:dyDescent="0.5">
      <c r="A2208">
        <v>2207</v>
      </c>
      <c r="B2208">
        <v>45428016</v>
      </c>
      <c r="C2208" s="3" t="s">
        <v>2241</v>
      </c>
      <c r="D2208">
        <v>5</v>
      </c>
      <c r="E2208" s="3" t="s">
        <v>2545</v>
      </c>
      <c r="F2208" t="s">
        <v>5932</v>
      </c>
      <c r="G2208" t="s">
        <v>13167</v>
      </c>
      <c r="H2208" s="3" t="s">
        <v>19405</v>
      </c>
      <c r="I2208" s="3">
        <v>1</v>
      </c>
      <c r="J2208" s="3" t="s">
        <v>21670</v>
      </c>
      <c r="K2208" s="3" t="s">
        <v>21670</v>
      </c>
    </row>
    <row r="2209" spans="1:11" x14ac:dyDescent="0.5">
      <c r="A2209">
        <v>2208</v>
      </c>
      <c r="B2209">
        <v>45428017</v>
      </c>
      <c r="C2209" s="3" t="s">
        <v>2241</v>
      </c>
      <c r="D2209">
        <v>5</v>
      </c>
      <c r="E2209" s="3" t="s">
        <v>2545</v>
      </c>
      <c r="F2209" t="s">
        <v>8729</v>
      </c>
      <c r="G2209" t="s">
        <v>13168</v>
      </c>
      <c r="H2209" s="3" t="s">
        <v>19405</v>
      </c>
      <c r="I2209" s="3">
        <v>1</v>
      </c>
      <c r="J2209" s="3" t="s">
        <v>21671</v>
      </c>
      <c r="K2209" s="3" t="s">
        <v>21671</v>
      </c>
    </row>
    <row r="2210" spans="1:11" x14ac:dyDescent="0.5">
      <c r="A2210">
        <v>2209</v>
      </c>
      <c r="B2210">
        <v>45428018</v>
      </c>
      <c r="C2210" s="3" t="s">
        <v>2241</v>
      </c>
      <c r="D2210">
        <v>5</v>
      </c>
      <c r="E2210" s="3" t="s">
        <v>2545</v>
      </c>
      <c r="F2210" t="s">
        <v>5933</v>
      </c>
      <c r="G2210" t="s">
        <v>13169</v>
      </c>
      <c r="H2210" s="3" t="s">
        <v>19405</v>
      </c>
      <c r="I2210" s="3">
        <v>1</v>
      </c>
      <c r="J2210" s="3" t="s">
        <v>21672</v>
      </c>
      <c r="K2210" s="3" t="s">
        <v>21672</v>
      </c>
    </row>
    <row r="2211" spans="1:11" x14ac:dyDescent="0.5">
      <c r="A2211">
        <v>2210</v>
      </c>
      <c r="B2211">
        <v>45428019</v>
      </c>
      <c r="C2211" s="3" t="s">
        <v>2241</v>
      </c>
      <c r="D2211">
        <v>5</v>
      </c>
      <c r="E2211" s="3" t="s">
        <v>2545</v>
      </c>
      <c r="F2211" t="s">
        <v>8240</v>
      </c>
      <c r="G2211" t="s">
        <v>13170</v>
      </c>
      <c r="H2211" s="3" t="s">
        <v>19405</v>
      </c>
      <c r="I2211" s="3">
        <v>1</v>
      </c>
      <c r="J2211" s="3" t="s">
        <v>21673</v>
      </c>
      <c r="K2211" s="3" t="s">
        <v>21673</v>
      </c>
    </row>
    <row r="2212" spans="1:11" x14ac:dyDescent="0.5">
      <c r="A2212">
        <v>2211</v>
      </c>
      <c r="B2212">
        <v>45428020</v>
      </c>
      <c r="C2212" s="3" t="s">
        <v>2241</v>
      </c>
      <c r="D2212">
        <v>5</v>
      </c>
      <c r="E2212" s="3" t="s">
        <v>2545</v>
      </c>
      <c r="F2212" t="s">
        <v>3436</v>
      </c>
      <c r="G2212" t="s">
        <v>13171</v>
      </c>
      <c r="H2212" s="3" t="s">
        <v>19405</v>
      </c>
      <c r="I2212" s="3">
        <v>1</v>
      </c>
      <c r="J2212" s="3" t="s">
        <v>21674</v>
      </c>
      <c r="K2212" s="3" t="s">
        <v>21674</v>
      </c>
    </row>
    <row r="2213" spans="1:11" x14ac:dyDescent="0.5">
      <c r="A2213">
        <v>2212</v>
      </c>
      <c r="B2213">
        <v>45428021</v>
      </c>
      <c r="C2213" s="3" t="s">
        <v>2241</v>
      </c>
      <c r="D2213">
        <v>5</v>
      </c>
      <c r="E2213" s="3" t="s">
        <v>2545</v>
      </c>
      <c r="F2213" t="s">
        <v>9740</v>
      </c>
      <c r="G2213" t="s">
        <v>13172</v>
      </c>
      <c r="H2213" s="3" t="s">
        <v>19405</v>
      </c>
      <c r="I2213" s="3">
        <v>1</v>
      </c>
      <c r="J2213" s="3" t="s">
        <v>21675</v>
      </c>
      <c r="K2213" s="3" t="s">
        <v>21675</v>
      </c>
    </row>
    <row r="2214" spans="1:11" x14ac:dyDescent="0.5">
      <c r="A2214">
        <v>2213</v>
      </c>
      <c r="B2214">
        <v>45428022</v>
      </c>
      <c r="C2214" s="3" t="s">
        <v>2241</v>
      </c>
      <c r="D2214">
        <v>5</v>
      </c>
      <c r="E2214" s="3" t="s">
        <v>2545</v>
      </c>
      <c r="F2214" t="s">
        <v>5934</v>
      </c>
      <c r="G2214" t="s">
        <v>13173</v>
      </c>
      <c r="H2214" s="3" t="s">
        <v>19405</v>
      </c>
      <c r="I2214" s="3">
        <v>1</v>
      </c>
      <c r="J2214" s="3" t="s">
        <v>21676</v>
      </c>
      <c r="K2214" s="3" t="s">
        <v>21676</v>
      </c>
    </row>
    <row r="2215" spans="1:11" x14ac:dyDescent="0.5">
      <c r="A2215">
        <v>2214</v>
      </c>
      <c r="B2215">
        <v>45428023</v>
      </c>
      <c r="C2215" s="3" t="s">
        <v>2241</v>
      </c>
      <c r="D2215">
        <v>5</v>
      </c>
      <c r="E2215" s="3" t="s">
        <v>2545</v>
      </c>
      <c r="F2215" t="s">
        <v>5935</v>
      </c>
      <c r="G2215" t="s">
        <v>13174</v>
      </c>
      <c r="H2215" s="3" t="s">
        <v>19405</v>
      </c>
      <c r="I2215" s="3">
        <v>1</v>
      </c>
      <c r="J2215" s="3" t="s">
        <v>21677</v>
      </c>
      <c r="K2215" s="3" t="s">
        <v>21677</v>
      </c>
    </row>
    <row r="2216" spans="1:11" x14ac:dyDescent="0.5">
      <c r="A2216">
        <v>2215</v>
      </c>
      <c r="B2216">
        <v>45428024</v>
      </c>
      <c r="C2216" s="3" t="s">
        <v>2241</v>
      </c>
      <c r="D2216">
        <v>5</v>
      </c>
      <c r="E2216" s="3" t="s">
        <v>2545</v>
      </c>
      <c r="F2216" t="s">
        <v>3437</v>
      </c>
      <c r="G2216" t="s">
        <v>13175</v>
      </c>
      <c r="H2216" s="3" t="s">
        <v>19405</v>
      </c>
      <c r="I2216" s="3">
        <v>1</v>
      </c>
      <c r="J2216" s="3" t="s">
        <v>21678</v>
      </c>
      <c r="K2216" s="3" t="s">
        <v>21678</v>
      </c>
    </row>
    <row r="2217" spans="1:11" x14ac:dyDescent="0.5">
      <c r="A2217">
        <v>2216</v>
      </c>
      <c r="B2217">
        <v>45428025</v>
      </c>
      <c r="C2217" s="3" t="s">
        <v>2241</v>
      </c>
      <c r="D2217">
        <v>5</v>
      </c>
      <c r="E2217" s="3" t="s">
        <v>2545</v>
      </c>
      <c r="F2217" t="s">
        <v>3438</v>
      </c>
      <c r="G2217" t="s">
        <v>13176</v>
      </c>
      <c r="H2217" s="3" t="s">
        <v>19405</v>
      </c>
      <c r="I2217" s="3">
        <v>1</v>
      </c>
      <c r="J2217" s="3" t="s">
        <v>21679</v>
      </c>
      <c r="K2217" s="3" t="s">
        <v>21679</v>
      </c>
    </row>
    <row r="2218" spans="1:11" x14ac:dyDescent="0.5">
      <c r="A2218">
        <v>2217</v>
      </c>
      <c r="B2218">
        <v>45428026</v>
      </c>
      <c r="C2218" s="3" t="s">
        <v>2241</v>
      </c>
      <c r="D2218">
        <v>5</v>
      </c>
      <c r="E2218" s="3" t="s">
        <v>2545</v>
      </c>
      <c r="F2218" t="s">
        <v>5936</v>
      </c>
      <c r="G2218" t="s">
        <v>13177</v>
      </c>
      <c r="H2218" s="3" t="s">
        <v>19405</v>
      </c>
      <c r="I2218" s="3">
        <v>1</v>
      </c>
      <c r="J2218" s="3" t="s">
        <v>21680</v>
      </c>
      <c r="K2218" s="3" t="s">
        <v>21680</v>
      </c>
    </row>
    <row r="2219" spans="1:11" x14ac:dyDescent="0.5">
      <c r="A2219">
        <v>2218</v>
      </c>
      <c r="B2219">
        <v>45428027</v>
      </c>
      <c r="C2219" s="3" t="s">
        <v>2241</v>
      </c>
      <c r="D2219">
        <v>13</v>
      </c>
      <c r="E2219" s="3" t="s">
        <v>28443</v>
      </c>
      <c r="F2219" t="s">
        <v>8402</v>
      </c>
      <c r="G2219" t="s">
        <v>13178</v>
      </c>
      <c r="H2219" s="3" t="s">
        <v>19405</v>
      </c>
      <c r="I2219" s="3">
        <v>1</v>
      </c>
      <c r="J2219" s="3" t="s">
        <v>21681</v>
      </c>
      <c r="K2219" s="3" t="s">
        <v>21681</v>
      </c>
    </row>
    <row r="2220" spans="1:11" x14ac:dyDescent="0.5">
      <c r="A2220">
        <v>2219</v>
      </c>
      <c r="B2220">
        <v>45428028</v>
      </c>
      <c r="C2220" s="3" t="s">
        <v>2241</v>
      </c>
      <c r="D2220">
        <v>9</v>
      </c>
      <c r="E2220" s="3" t="s">
        <v>2548</v>
      </c>
      <c r="F2220" t="s">
        <v>3439</v>
      </c>
      <c r="G2220" t="s">
        <v>13179</v>
      </c>
      <c r="H2220" s="3" t="s">
        <v>19405</v>
      </c>
      <c r="I2220" s="3">
        <v>1</v>
      </c>
      <c r="J2220" s="3" t="s">
        <v>21682</v>
      </c>
      <c r="K2220" s="3" t="s">
        <v>21682</v>
      </c>
    </row>
    <row r="2221" spans="1:11" x14ac:dyDescent="0.5">
      <c r="A2221">
        <v>2220</v>
      </c>
      <c r="B2221">
        <v>45428029</v>
      </c>
      <c r="C2221" s="3" t="s">
        <v>2242</v>
      </c>
      <c r="D2221">
        <v>5</v>
      </c>
      <c r="E2221" s="3" t="s">
        <v>2545</v>
      </c>
      <c r="F2221" t="s">
        <v>3440</v>
      </c>
      <c r="G2221" t="s">
        <v>13180</v>
      </c>
      <c r="H2221" s="3" t="s">
        <v>19405</v>
      </c>
      <c r="I2221" s="3">
        <v>1</v>
      </c>
      <c r="J2221" s="3" t="s">
        <v>21683</v>
      </c>
      <c r="K2221" s="3" t="s">
        <v>21683</v>
      </c>
    </row>
    <row r="2222" spans="1:11" x14ac:dyDescent="0.5">
      <c r="A2222">
        <v>2221</v>
      </c>
      <c r="B2222">
        <v>45428030</v>
      </c>
      <c r="C2222" s="3" t="s">
        <v>811</v>
      </c>
      <c r="D2222">
        <v>4</v>
      </c>
      <c r="E2222" s="3" t="s">
        <v>2097</v>
      </c>
      <c r="F2222" t="s">
        <v>9741</v>
      </c>
      <c r="G2222" t="s">
        <v>13181</v>
      </c>
      <c r="H2222" s="3" t="s">
        <v>19405</v>
      </c>
      <c r="I2222" s="3">
        <v>1</v>
      </c>
      <c r="J2222" s="3" t="s">
        <v>21684</v>
      </c>
      <c r="K2222" s="3" t="s">
        <v>21684</v>
      </c>
    </row>
    <row r="2223" spans="1:11" x14ac:dyDescent="0.5">
      <c r="A2223">
        <v>2222</v>
      </c>
      <c r="B2223">
        <v>45428031</v>
      </c>
      <c r="C2223" s="3" t="s">
        <v>150</v>
      </c>
      <c r="D2223">
        <v>15</v>
      </c>
      <c r="E2223" s="3" t="s">
        <v>2091</v>
      </c>
      <c r="F2223" t="s">
        <v>3441</v>
      </c>
      <c r="G2223" t="s">
        <v>13182</v>
      </c>
      <c r="H2223" s="3" t="s">
        <v>19405</v>
      </c>
      <c r="I2223" s="3">
        <v>1</v>
      </c>
      <c r="J2223" s="3" t="s">
        <v>21685</v>
      </c>
      <c r="K2223" s="3" t="s">
        <v>21685</v>
      </c>
    </row>
    <row r="2224" spans="1:11" x14ac:dyDescent="0.5">
      <c r="A2224">
        <v>2223</v>
      </c>
      <c r="B2224">
        <v>45428032</v>
      </c>
      <c r="C2224" s="3" t="s">
        <v>150</v>
      </c>
      <c r="D2224">
        <v>13</v>
      </c>
      <c r="E2224" s="3" t="s">
        <v>28443</v>
      </c>
      <c r="F2224" t="s">
        <v>8403</v>
      </c>
      <c r="G2224" t="s">
        <v>13183</v>
      </c>
      <c r="H2224" s="3" t="s">
        <v>19405</v>
      </c>
      <c r="I2224" s="3">
        <v>1</v>
      </c>
      <c r="J2224" s="3" t="s">
        <v>21686</v>
      </c>
      <c r="K2224" s="3" t="s">
        <v>21686</v>
      </c>
    </row>
    <row r="2225" spans="1:11" x14ac:dyDescent="0.5">
      <c r="A2225">
        <v>2224</v>
      </c>
      <c r="B2225">
        <v>45428033</v>
      </c>
      <c r="C2225" s="3" t="s">
        <v>150</v>
      </c>
      <c r="D2225">
        <v>7</v>
      </c>
      <c r="E2225" s="3" t="s">
        <v>28128</v>
      </c>
      <c r="F2225" t="s">
        <v>5937</v>
      </c>
      <c r="G2225" t="s">
        <v>13184</v>
      </c>
      <c r="H2225" s="3" t="s">
        <v>19405</v>
      </c>
      <c r="I2225" s="3">
        <v>1</v>
      </c>
      <c r="J2225" s="3" t="s">
        <v>21687</v>
      </c>
      <c r="K2225" s="3" t="s">
        <v>21687</v>
      </c>
    </row>
    <row r="2226" spans="1:11" x14ac:dyDescent="0.5">
      <c r="A2226">
        <v>2225</v>
      </c>
      <c r="B2226">
        <v>45428034</v>
      </c>
      <c r="C2226" s="3" t="s">
        <v>150</v>
      </c>
      <c r="D2226">
        <v>8</v>
      </c>
      <c r="E2226" s="3" t="s">
        <v>2080</v>
      </c>
      <c r="F2226" t="s">
        <v>6845</v>
      </c>
      <c r="G2226" t="s">
        <v>13185</v>
      </c>
      <c r="H2226" s="3" t="s">
        <v>19405</v>
      </c>
      <c r="I2226" s="3">
        <v>1</v>
      </c>
      <c r="J2226" s="3" t="s">
        <v>21688</v>
      </c>
      <c r="K2226" s="3" t="s">
        <v>21688</v>
      </c>
    </row>
    <row r="2227" spans="1:11" x14ac:dyDescent="0.5">
      <c r="A2227">
        <v>2226</v>
      </c>
      <c r="B2227">
        <v>45428035</v>
      </c>
      <c r="C2227" s="3" t="s">
        <v>150</v>
      </c>
      <c r="D2227">
        <v>7</v>
      </c>
      <c r="E2227" s="3" t="s">
        <v>28128</v>
      </c>
      <c r="F2227" t="s">
        <v>8730</v>
      </c>
      <c r="G2227" t="s">
        <v>13186</v>
      </c>
      <c r="H2227" s="3" t="s">
        <v>19405</v>
      </c>
      <c r="I2227" s="3">
        <v>1</v>
      </c>
      <c r="J2227" s="3" t="s">
        <v>21689</v>
      </c>
      <c r="K2227" s="3" t="s">
        <v>21689</v>
      </c>
    </row>
    <row r="2228" spans="1:11" x14ac:dyDescent="0.5">
      <c r="A2228">
        <v>2227</v>
      </c>
      <c r="B2228">
        <v>45428036</v>
      </c>
      <c r="C2228" s="3" t="s">
        <v>143</v>
      </c>
      <c r="D2228">
        <v>5</v>
      </c>
      <c r="E2228" s="3" t="s">
        <v>2545</v>
      </c>
      <c r="F2228" t="s">
        <v>3442</v>
      </c>
      <c r="G2228" t="s">
        <v>13187</v>
      </c>
      <c r="H2228" s="3" t="s">
        <v>19405</v>
      </c>
      <c r="I2228" s="3">
        <v>1</v>
      </c>
      <c r="J2228" s="3" t="s">
        <v>21690</v>
      </c>
      <c r="K2228" s="3" t="s">
        <v>21690</v>
      </c>
    </row>
    <row r="2229" spans="1:11" x14ac:dyDescent="0.5">
      <c r="A2229">
        <v>2228</v>
      </c>
      <c r="B2229">
        <v>45428037</v>
      </c>
      <c r="C2229" s="3" t="s">
        <v>143</v>
      </c>
      <c r="D2229">
        <v>5</v>
      </c>
      <c r="E2229" s="3" t="s">
        <v>2545</v>
      </c>
      <c r="F2229" t="s">
        <v>5938</v>
      </c>
      <c r="G2229" t="s">
        <v>13188</v>
      </c>
      <c r="H2229" s="3" t="s">
        <v>19405</v>
      </c>
      <c r="I2229" s="3">
        <v>1</v>
      </c>
      <c r="J2229" s="3" t="s">
        <v>21691</v>
      </c>
      <c r="K2229" s="3" t="s">
        <v>21691</v>
      </c>
    </row>
    <row r="2230" spans="1:11" x14ac:dyDescent="0.5">
      <c r="A2230">
        <v>2229</v>
      </c>
      <c r="B2230">
        <v>45428038</v>
      </c>
      <c r="C2230" s="3" t="s">
        <v>2529</v>
      </c>
      <c r="D2230">
        <v>13</v>
      </c>
      <c r="E2230" s="3" t="s">
        <v>28443</v>
      </c>
      <c r="F2230" t="s">
        <v>5939</v>
      </c>
      <c r="G2230" t="s">
        <v>13189</v>
      </c>
      <c r="H2230" s="3" t="s">
        <v>19405</v>
      </c>
      <c r="I2230" s="3">
        <v>1</v>
      </c>
      <c r="J2230" s="3" t="s">
        <v>21692</v>
      </c>
      <c r="K2230" s="3" t="s">
        <v>21692</v>
      </c>
    </row>
    <row r="2231" spans="1:11" x14ac:dyDescent="0.5">
      <c r="A2231">
        <v>2230</v>
      </c>
      <c r="B2231">
        <v>45428039</v>
      </c>
      <c r="C2231" s="3" t="s">
        <v>2529</v>
      </c>
      <c r="D2231">
        <v>5</v>
      </c>
      <c r="E2231" s="3" t="s">
        <v>2545</v>
      </c>
      <c r="F2231" t="s">
        <v>5940</v>
      </c>
      <c r="G2231" t="s">
        <v>13190</v>
      </c>
      <c r="H2231" s="3" t="s">
        <v>19405</v>
      </c>
      <c r="I2231" s="3">
        <v>1</v>
      </c>
      <c r="J2231" s="3" t="s">
        <v>21693</v>
      </c>
      <c r="K2231" s="3" t="s">
        <v>21693</v>
      </c>
    </row>
    <row r="2232" spans="1:11" x14ac:dyDescent="0.5">
      <c r="A2232">
        <v>2231</v>
      </c>
      <c r="B2232">
        <v>45428040</v>
      </c>
      <c r="C2232" s="3" t="s">
        <v>2529</v>
      </c>
      <c r="D2232">
        <v>5</v>
      </c>
      <c r="E2232" s="3" t="s">
        <v>2545</v>
      </c>
      <c r="F2232" t="s">
        <v>9742</v>
      </c>
      <c r="G2232" t="s">
        <v>13191</v>
      </c>
      <c r="H2232" s="3" t="s">
        <v>19405</v>
      </c>
      <c r="I2232" s="3">
        <v>1</v>
      </c>
      <c r="J2232" s="3" t="s">
        <v>21694</v>
      </c>
      <c r="K2232" s="3" t="s">
        <v>21694</v>
      </c>
    </row>
    <row r="2233" spans="1:11" x14ac:dyDescent="0.5">
      <c r="A2233">
        <v>2232</v>
      </c>
      <c r="B2233">
        <v>45428041</v>
      </c>
      <c r="C2233" s="3" t="s">
        <v>2529</v>
      </c>
      <c r="D2233">
        <v>5</v>
      </c>
      <c r="E2233" s="3" t="s">
        <v>2545</v>
      </c>
      <c r="F2233" t="s">
        <v>8404</v>
      </c>
      <c r="G2233" t="s">
        <v>13192</v>
      </c>
      <c r="H2233" s="3" t="s">
        <v>19405</v>
      </c>
      <c r="I2233" s="3">
        <v>1</v>
      </c>
      <c r="J2233" s="3" t="s">
        <v>21695</v>
      </c>
      <c r="K2233" s="3" t="s">
        <v>21695</v>
      </c>
    </row>
    <row r="2234" spans="1:11" x14ac:dyDescent="0.5">
      <c r="A2234">
        <v>2233</v>
      </c>
      <c r="B2234">
        <v>45428042</v>
      </c>
      <c r="C2234" s="3" t="s">
        <v>2529</v>
      </c>
      <c r="D2234">
        <v>5</v>
      </c>
      <c r="E2234" s="3" t="s">
        <v>2545</v>
      </c>
      <c r="F2234" t="s">
        <v>5941</v>
      </c>
      <c r="G2234" t="s">
        <v>13193</v>
      </c>
      <c r="H2234" s="3" t="s">
        <v>19405</v>
      </c>
      <c r="I2234" s="3">
        <v>1</v>
      </c>
      <c r="J2234" s="3" t="s">
        <v>21696</v>
      </c>
      <c r="K2234" s="3" t="s">
        <v>21696</v>
      </c>
    </row>
    <row r="2235" spans="1:11" x14ac:dyDescent="0.5">
      <c r="A2235">
        <v>2234</v>
      </c>
      <c r="B2235">
        <v>45428043</v>
      </c>
      <c r="C2235" s="3" t="s">
        <v>2529</v>
      </c>
      <c r="D2235">
        <v>5</v>
      </c>
      <c r="E2235" s="3" t="s">
        <v>2545</v>
      </c>
      <c r="F2235" t="s">
        <v>3443</v>
      </c>
      <c r="G2235" t="s">
        <v>13194</v>
      </c>
      <c r="H2235" s="3" t="s">
        <v>19405</v>
      </c>
      <c r="I2235" s="3">
        <v>1</v>
      </c>
      <c r="J2235" s="3" t="s">
        <v>21697</v>
      </c>
      <c r="K2235" s="3" t="s">
        <v>21697</v>
      </c>
    </row>
    <row r="2236" spans="1:11" x14ac:dyDescent="0.5">
      <c r="A2236">
        <v>2235</v>
      </c>
      <c r="B2236">
        <v>45428044</v>
      </c>
      <c r="C2236" s="3" t="s">
        <v>2529</v>
      </c>
      <c r="D2236">
        <v>8</v>
      </c>
      <c r="E2236" s="3" t="s">
        <v>2080</v>
      </c>
      <c r="F2236" t="s">
        <v>3444</v>
      </c>
      <c r="G2236" t="s">
        <v>13195</v>
      </c>
      <c r="H2236" s="3" t="s">
        <v>19405</v>
      </c>
      <c r="I2236" s="3">
        <v>1</v>
      </c>
      <c r="J2236" s="3" t="s">
        <v>21698</v>
      </c>
      <c r="K2236" s="3" t="s">
        <v>21698</v>
      </c>
    </row>
    <row r="2237" spans="1:11" x14ac:dyDescent="0.5">
      <c r="A2237">
        <v>2236</v>
      </c>
      <c r="B2237">
        <v>45428045</v>
      </c>
      <c r="C2237" s="3" t="s">
        <v>2529</v>
      </c>
      <c r="D2237">
        <v>5</v>
      </c>
      <c r="E2237" s="3" t="s">
        <v>2545</v>
      </c>
      <c r="F2237" t="s">
        <v>9743</v>
      </c>
      <c r="G2237" t="s">
        <v>13196</v>
      </c>
      <c r="H2237" s="3" t="s">
        <v>19405</v>
      </c>
      <c r="I2237" s="3">
        <v>1</v>
      </c>
      <c r="J2237" s="3" t="s">
        <v>21699</v>
      </c>
      <c r="K2237" s="3" t="s">
        <v>21699</v>
      </c>
    </row>
    <row r="2238" spans="1:11" x14ac:dyDescent="0.5">
      <c r="A2238">
        <v>2237</v>
      </c>
      <c r="B2238">
        <v>45428046</v>
      </c>
      <c r="C2238" s="3" t="s">
        <v>2529</v>
      </c>
      <c r="D2238">
        <v>5</v>
      </c>
      <c r="E2238" s="3" t="s">
        <v>2545</v>
      </c>
      <c r="F2238" t="s">
        <v>3445</v>
      </c>
      <c r="G2238" t="s">
        <v>13197</v>
      </c>
      <c r="H2238" s="3" t="s">
        <v>19405</v>
      </c>
      <c r="I2238" s="3">
        <v>1</v>
      </c>
      <c r="J2238" s="3" t="s">
        <v>21700</v>
      </c>
      <c r="K2238" s="3" t="s">
        <v>21700</v>
      </c>
    </row>
    <row r="2239" spans="1:11" x14ac:dyDescent="0.5">
      <c r="A2239">
        <v>2238</v>
      </c>
      <c r="B2239">
        <v>45428047</v>
      </c>
      <c r="C2239" s="3" t="s">
        <v>2529</v>
      </c>
      <c r="D2239">
        <v>5</v>
      </c>
      <c r="E2239" s="3" t="s">
        <v>2545</v>
      </c>
      <c r="F2239" t="s">
        <v>5942</v>
      </c>
      <c r="G2239" t="s">
        <v>13198</v>
      </c>
      <c r="H2239" s="3" t="s">
        <v>19405</v>
      </c>
      <c r="I2239" s="3">
        <v>1</v>
      </c>
      <c r="J2239" s="3" t="s">
        <v>21701</v>
      </c>
      <c r="K2239" s="3" t="s">
        <v>21701</v>
      </c>
    </row>
    <row r="2240" spans="1:11" x14ac:dyDescent="0.5">
      <c r="A2240">
        <v>2239</v>
      </c>
      <c r="B2240">
        <v>45428048</v>
      </c>
      <c r="C2240" s="3" t="s">
        <v>2529</v>
      </c>
      <c r="D2240">
        <v>5</v>
      </c>
      <c r="E2240" s="3" t="s">
        <v>2545</v>
      </c>
      <c r="F2240" t="s">
        <v>9744</v>
      </c>
      <c r="G2240" t="s">
        <v>13199</v>
      </c>
      <c r="H2240" s="3" t="s">
        <v>19405</v>
      </c>
      <c r="I2240" s="3">
        <v>1</v>
      </c>
      <c r="J2240" s="3" t="s">
        <v>21702</v>
      </c>
      <c r="K2240" s="3" t="s">
        <v>21702</v>
      </c>
    </row>
    <row r="2241" spans="1:11" x14ac:dyDescent="0.5">
      <c r="A2241">
        <v>2240</v>
      </c>
      <c r="B2241">
        <v>45428049</v>
      </c>
      <c r="C2241" s="3" t="s">
        <v>2529</v>
      </c>
      <c r="D2241">
        <v>5</v>
      </c>
      <c r="E2241" s="3" t="s">
        <v>2545</v>
      </c>
      <c r="F2241" t="s">
        <v>9745</v>
      </c>
      <c r="G2241" t="s">
        <v>13200</v>
      </c>
      <c r="H2241" s="3" t="s">
        <v>19405</v>
      </c>
      <c r="I2241" s="3">
        <v>1</v>
      </c>
      <c r="J2241" s="3" t="s">
        <v>21703</v>
      </c>
      <c r="K2241" s="3" t="s">
        <v>21703</v>
      </c>
    </row>
    <row r="2242" spans="1:11" x14ac:dyDescent="0.5">
      <c r="A2242">
        <v>2241</v>
      </c>
      <c r="B2242">
        <v>45428050</v>
      </c>
      <c r="C2242" s="3" t="s">
        <v>2529</v>
      </c>
      <c r="D2242">
        <v>5</v>
      </c>
      <c r="E2242" s="3" t="s">
        <v>2545</v>
      </c>
      <c r="F2242" t="s">
        <v>9109</v>
      </c>
      <c r="G2242" t="s">
        <v>13201</v>
      </c>
      <c r="H2242" s="3" t="s">
        <v>19405</v>
      </c>
      <c r="I2242" s="3">
        <v>1</v>
      </c>
      <c r="J2242" s="3" t="s">
        <v>21704</v>
      </c>
      <c r="K2242" s="3" t="s">
        <v>21704</v>
      </c>
    </row>
    <row r="2243" spans="1:11" x14ac:dyDescent="0.5">
      <c r="A2243">
        <v>2242</v>
      </c>
      <c r="B2243">
        <v>45428051</v>
      </c>
      <c r="C2243" s="3" t="s">
        <v>2529</v>
      </c>
      <c r="D2243">
        <v>13</v>
      </c>
      <c r="E2243" s="3" t="s">
        <v>28443</v>
      </c>
      <c r="F2243" t="s">
        <v>3446</v>
      </c>
      <c r="G2243" t="s">
        <v>13202</v>
      </c>
      <c r="H2243" s="3" t="s">
        <v>19405</v>
      </c>
      <c r="I2243" s="3">
        <v>1</v>
      </c>
      <c r="J2243" s="3" t="s">
        <v>21705</v>
      </c>
      <c r="K2243" s="3" t="s">
        <v>21705</v>
      </c>
    </row>
    <row r="2244" spans="1:11" x14ac:dyDescent="0.5">
      <c r="A2244">
        <v>2243</v>
      </c>
      <c r="B2244">
        <v>45428052</v>
      </c>
      <c r="C2244" s="3" t="s">
        <v>2529</v>
      </c>
      <c r="D2244">
        <v>5</v>
      </c>
      <c r="E2244" s="3" t="s">
        <v>2545</v>
      </c>
      <c r="F2244" t="s">
        <v>5943</v>
      </c>
      <c r="G2244" t="s">
        <v>13203</v>
      </c>
      <c r="H2244" s="3" t="s">
        <v>19405</v>
      </c>
      <c r="I2244" s="3">
        <v>1</v>
      </c>
      <c r="J2244" s="3" t="s">
        <v>21706</v>
      </c>
      <c r="K2244" s="3" t="s">
        <v>21706</v>
      </c>
    </row>
    <row r="2245" spans="1:11" x14ac:dyDescent="0.5">
      <c r="A2245">
        <v>2244</v>
      </c>
      <c r="B2245">
        <v>45428053</v>
      </c>
      <c r="C2245" s="3" t="s">
        <v>2529</v>
      </c>
      <c r="D2245">
        <v>5</v>
      </c>
      <c r="E2245" s="3" t="s">
        <v>2545</v>
      </c>
      <c r="F2245" t="s">
        <v>9746</v>
      </c>
      <c r="G2245" t="s">
        <v>13204</v>
      </c>
      <c r="H2245" s="3" t="s">
        <v>19405</v>
      </c>
      <c r="I2245" s="3">
        <v>1</v>
      </c>
      <c r="J2245" s="3" t="s">
        <v>21707</v>
      </c>
      <c r="K2245" s="3" t="s">
        <v>21707</v>
      </c>
    </row>
    <row r="2246" spans="1:11" x14ac:dyDescent="0.5">
      <c r="A2246">
        <v>2245</v>
      </c>
      <c r="B2246">
        <v>45428054</v>
      </c>
      <c r="C2246" s="3" t="s">
        <v>2529</v>
      </c>
      <c r="D2246">
        <v>5</v>
      </c>
      <c r="E2246" s="3" t="s">
        <v>2545</v>
      </c>
      <c r="F2246" t="s">
        <v>8241</v>
      </c>
      <c r="G2246" t="s">
        <v>13205</v>
      </c>
      <c r="H2246" s="3" t="s">
        <v>19405</v>
      </c>
      <c r="I2246" s="3">
        <v>1</v>
      </c>
      <c r="J2246" s="3" t="s">
        <v>21708</v>
      </c>
      <c r="K2246" s="3" t="s">
        <v>21708</v>
      </c>
    </row>
    <row r="2247" spans="1:11" x14ac:dyDescent="0.5">
      <c r="A2247">
        <v>2246</v>
      </c>
      <c r="B2247">
        <v>45428055</v>
      </c>
      <c r="C2247" s="3" t="s">
        <v>2529</v>
      </c>
      <c r="D2247">
        <v>7</v>
      </c>
      <c r="E2247" s="3" t="s">
        <v>28128</v>
      </c>
      <c r="F2247" t="s">
        <v>3447</v>
      </c>
      <c r="G2247" t="s">
        <v>13206</v>
      </c>
      <c r="H2247" s="3" t="s">
        <v>19405</v>
      </c>
      <c r="I2247" s="3">
        <v>1</v>
      </c>
      <c r="J2247" s="3" t="s">
        <v>21709</v>
      </c>
      <c r="K2247" s="3" t="s">
        <v>21709</v>
      </c>
    </row>
    <row r="2248" spans="1:11" x14ac:dyDescent="0.5">
      <c r="A2248">
        <v>2247</v>
      </c>
      <c r="B2248">
        <v>45428056</v>
      </c>
      <c r="C2248" s="3" t="s">
        <v>2529</v>
      </c>
      <c r="D2248">
        <v>5</v>
      </c>
      <c r="E2248" s="3" t="s">
        <v>2545</v>
      </c>
      <c r="F2248" t="s">
        <v>5944</v>
      </c>
      <c r="G2248" t="s">
        <v>13207</v>
      </c>
      <c r="H2248" s="3" t="s">
        <v>19405</v>
      </c>
      <c r="I2248" s="3">
        <v>1</v>
      </c>
      <c r="J2248" s="3" t="s">
        <v>21710</v>
      </c>
      <c r="K2248" s="3" t="s">
        <v>21710</v>
      </c>
    </row>
    <row r="2249" spans="1:11" x14ac:dyDescent="0.5">
      <c r="A2249">
        <v>2248</v>
      </c>
      <c r="B2249">
        <v>45428057</v>
      </c>
      <c r="C2249" s="3" t="s">
        <v>2529</v>
      </c>
      <c r="D2249">
        <v>5</v>
      </c>
      <c r="E2249" s="3" t="s">
        <v>2545</v>
      </c>
      <c r="F2249" t="s">
        <v>9747</v>
      </c>
      <c r="G2249" t="s">
        <v>13208</v>
      </c>
      <c r="H2249" s="3" t="s">
        <v>19405</v>
      </c>
      <c r="I2249" s="3">
        <v>1</v>
      </c>
      <c r="J2249" s="3" t="s">
        <v>21711</v>
      </c>
      <c r="K2249" s="3" t="s">
        <v>21711</v>
      </c>
    </row>
    <row r="2250" spans="1:11" x14ac:dyDescent="0.5">
      <c r="A2250">
        <v>2249</v>
      </c>
      <c r="B2250">
        <v>45428058</v>
      </c>
      <c r="C2250" s="3" t="s">
        <v>2529</v>
      </c>
      <c r="D2250">
        <v>5</v>
      </c>
      <c r="E2250" s="3" t="s">
        <v>2545</v>
      </c>
      <c r="F2250" t="s">
        <v>3448</v>
      </c>
      <c r="G2250" t="s">
        <v>13209</v>
      </c>
      <c r="H2250" s="3" t="s">
        <v>19405</v>
      </c>
      <c r="I2250" s="3">
        <v>1</v>
      </c>
      <c r="J2250" s="3" t="s">
        <v>21712</v>
      </c>
      <c r="K2250" s="3" t="s">
        <v>21712</v>
      </c>
    </row>
    <row r="2251" spans="1:11" x14ac:dyDescent="0.5">
      <c r="A2251">
        <v>2250</v>
      </c>
      <c r="B2251">
        <v>45428059</v>
      </c>
      <c r="C2251" s="3" t="s">
        <v>2529</v>
      </c>
      <c r="D2251">
        <v>6</v>
      </c>
      <c r="E2251" s="3" t="s">
        <v>2547</v>
      </c>
      <c r="F2251" t="s">
        <v>9110</v>
      </c>
      <c r="G2251" t="s">
        <v>13210</v>
      </c>
      <c r="H2251" s="3" t="s">
        <v>19405</v>
      </c>
      <c r="I2251" s="3">
        <v>1</v>
      </c>
      <c r="J2251" s="3" t="s">
        <v>21713</v>
      </c>
      <c r="K2251" s="3" t="s">
        <v>21713</v>
      </c>
    </row>
    <row r="2252" spans="1:11" x14ac:dyDescent="0.5">
      <c r="A2252">
        <v>2251</v>
      </c>
      <c r="B2252">
        <v>45428060</v>
      </c>
      <c r="C2252" s="3" t="s">
        <v>2529</v>
      </c>
      <c r="D2252">
        <v>5</v>
      </c>
      <c r="E2252" s="3" t="s">
        <v>2545</v>
      </c>
      <c r="F2252" t="s">
        <v>3449</v>
      </c>
      <c r="G2252" t="s">
        <v>13211</v>
      </c>
      <c r="H2252" s="3" t="s">
        <v>19405</v>
      </c>
      <c r="I2252" s="3">
        <v>1</v>
      </c>
      <c r="J2252" s="3" t="s">
        <v>21714</v>
      </c>
      <c r="K2252" s="3" t="s">
        <v>21714</v>
      </c>
    </row>
    <row r="2253" spans="1:11" x14ac:dyDescent="0.5">
      <c r="A2253">
        <v>2252</v>
      </c>
      <c r="B2253">
        <v>45428061</v>
      </c>
      <c r="C2253" s="3" t="s">
        <v>2529</v>
      </c>
      <c r="D2253">
        <v>4</v>
      </c>
      <c r="E2253" s="3" t="s">
        <v>2097</v>
      </c>
      <c r="F2253" t="s">
        <v>3450</v>
      </c>
      <c r="G2253" t="s">
        <v>13212</v>
      </c>
      <c r="H2253" s="3" t="s">
        <v>19405</v>
      </c>
      <c r="I2253" s="3">
        <v>1</v>
      </c>
      <c r="J2253" s="3" t="s">
        <v>21715</v>
      </c>
      <c r="K2253" s="3" t="s">
        <v>21715</v>
      </c>
    </row>
    <row r="2254" spans="1:11" x14ac:dyDescent="0.5">
      <c r="A2254">
        <v>2253</v>
      </c>
      <c r="B2254">
        <v>45428062</v>
      </c>
      <c r="C2254" s="3" t="s">
        <v>2529</v>
      </c>
      <c r="D2254">
        <v>5</v>
      </c>
      <c r="E2254" s="3" t="s">
        <v>2545</v>
      </c>
      <c r="F2254" t="s">
        <v>9748</v>
      </c>
      <c r="G2254" t="s">
        <v>13213</v>
      </c>
      <c r="H2254" s="3" t="s">
        <v>19405</v>
      </c>
      <c r="I2254" s="3">
        <v>1</v>
      </c>
      <c r="J2254" s="3" t="s">
        <v>21716</v>
      </c>
      <c r="K2254" s="3" t="s">
        <v>21716</v>
      </c>
    </row>
    <row r="2255" spans="1:11" x14ac:dyDescent="0.5">
      <c r="A2255">
        <v>2254</v>
      </c>
      <c r="B2255">
        <v>45428063</v>
      </c>
      <c r="C2255" s="3" t="s">
        <v>2529</v>
      </c>
      <c r="D2255">
        <v>5</v>
      </c>
      <c r="E2255" s="3" t="s">
        <v>2545</v>
      </c>
      <c r="F2255" t="s">
        <v>5945</v>
      </c>
      <c r="G2255" t="s">
        <v>13214</v>
      </c>
      <c r="H2255" s="3" t="s">
        <v>19405</v>
      </c>
      <c r="I2255" s="3">
        <v>1</v>
      </c>
      <c r="J2255" s="3" t="s">
        <v>21717</v>
      </c>
      <c r="K2255" s="3" t="s">
        <v>21717</v>
      </c>
    </row>
    <row r="2256" spans="1:11" x14ac:dyDescent="0.5">
      <c r="A2256">
        <v>2255</v>
      </c>
      <c r="B2256">
        <v>45428064</v>
      </c>
      <c r="C2256" s="3" t="s">
        <v>2529</v>
      </c>
      <c r="D2256">
        <v>5</v>
      </c>
      <c r="E2256" s="3" t="s">
        <v>2545</v>
      </c>
      <c r="F2256" t="s">
        <v>9749</v>
      </c>
      <c r="G2256" t="s">
        <v>13215</v>
      </c>
      <c r="H2256" s="3" t="s">
        <v>19405</v>
      </c>
      <c r="I2256" s="3">
        <v>1</v>
      </c>
      <c r="J2256" s="3" t="s">
        <v>21718</v>
      </c>
      <c r="K2256" s="3" t="s">
        <v>21718</v>
      </c>
    </row>
    <row r="2257" spans="1:11" x14ac:dyDescent="0.5">
      <c r="A2257">
        <v>2256</v>
      </c>
      <c r="B2257">
        <v>45428065</v>
      </c>
      <c r="C2257" s="3" t="s">
        <v>2529</v>
      </c>
      <c r="D2257">
        <v>5</v>
      </c>
      <c r="E2257" s="3" t="s">
        <v>2545</v>
      </c>
      <c r="F2257" t="s">
        <v>8405</v>
      </c>
      <c r="G2257" t="s">
        <v>13216</v>
      </c>
      <c r="H2257" s="3" t="s">
        <v>19405</v>
      </c>
      <c r="I2257" s="3">
        <v>1</v>
      </c>
      <c r="J2257" s="3" t="s">
        <v>21719</v>
      </c>
      <c r="K2257" s="3" t="s">
        <v>21719</v>
      </c>
    </row>
    <row r="2258" spans="1:11" x14ac:dyDescent="0.5">
      <c r="A2258">
        <v>2257</v>
      </c>
      <c r="B2258">
        <v>45428066</v>
      </c>
      <c r="C2258" s="3" t="s">
        <v>2529</v>
      </c>
      <c r="D2258">
        <v>7</v>
      </c>
      <c r="E2258" s="3" t="s">
        <v>28128</v>
      </c>
      <c r="F2258" t="s">
        <v>3451</v>
      </c>
      <c r="G2258" t="s">
        <v>13217</v>
      </c>
      <c r="H2258" s="3" t="s">
        <v>19405</v>
      </c>
      <c r="I2258" s="3">
        <v>1</v>
      </c>
      <c r="J2258" s="3" t="s">
        <v>21720</v>
      </c>
      <c r="K2258" s="3" t="s">
        <v>21720</v>
      </c>
    </row>
    <row r="2259" spans="1:11" x14ac:dyDescent="0.5">
      <c r="A2259">
        <v>2258</v>
      </c>
      <c r="B2259">
        <v>45428067</v>
      </c>
      <c r="C2259" s="3" t="s">
        <v>2529</v>
      </c>
      <c r="D2259">
        <v>5</v>
      </c>
      <c r="E2259" s="3" t="s">
        <v>2545</v>
      </c>
      <c r="F2259" t="s">
        <v>9750</v>
      </c>
      <c r="G2259" t="s">
        <v>13218</v>
      </c>
      <c r="H2259" s="3" t="s">
        <v>19405</v>
      </c>
      <c r="I2259" s="3">
        <v>1</v>
      </c>
      <c r="J2259" s="3" t="s">
        <v>21721</v>
      </c>
      <c r="K2259" s="3" t="s">
        <v>21721</v>
      </c>
    </row>
    <row r="2260" spans="1:11" x14ac:dyDescent="0.5">
      <c r="A2260">
        <v>2259</v>
      </c>
      <c r="B2260">
        <v>45428068</v>
      </c>
      <c r="C2260" s="3" t="s">
        <v>2529</v>
      </c>
      <c r="D2260">
        <v>5</v>
      </c>
      <c r="E2260" s="3" t="s">
        <v>2545</v>
      </c>
      <c r="F2260" t="s">
        <v>3452</v>
      </c>
      <c r="G2260" t="s">
        <v>13219</v>
      </c>
      <c r="H2260" s="3" t="s">
        <v>19405</v>
      </c>
      <c r="I2260" s="3">
        <v>1</v>
      </c>
      <c r="J2260" s="3" t="s">
        <v>21722</v>
      </c>
      <c r="K2260" s="3" t="s">
        <v>21722</v>
      </c>
    </row>
    <row r="2261" spans="1:11" x14ac:dyDescent="0.5">
      <c r="A2261">
        <v>2260</v>
      </c>
      <c r="B2261">
        <v>45428069</v>
      </c>
      <c r="C2261" s="3" t="s">
        <v>2529</v>
      </c>
      <c r="D2261">
        <v>5</v>
      </c>
      <c r="E2261" s="3" t="s">
        <v>2545</v>
      </c>
      <c r="F2261" t="s">
        <v>9751</v>
      </c>
      <c r="G2261" t="s">
        <v>13220</v>
      </c>
      <c r="H2261" s="3" t="s">
        <v>19405</v>
      </c>
      <c r="I2261" s="3">
        <v>1</v>
      </c>
      <c r="J2261" s="3" t="s">
        <v>21723</v>
      </c>
      <c r="K2261" s="3" t="s">
        <v>21723</v>
      </c>
    </row>
    <row r="2262" spans="1:11" x14ac:dyDescent="0.5">
      <c r="A2262">
        <v>2261</v>
      </c>
      <c r="B2262">
        <v>45428070</v>
      </c>
      <c r="C2262" s="3" t="s">
        <v>2529</v>
      </c>
      <c r="D2262">
        <v>7</v>
      </c>
      <c r="E2262" s="3" t="s">
        <v>28128</v>
      </c>
      <c r="F2262" t="s">
        <v>9752</v>
      </c>
      <c r="G2262" t="s">
        <v>13221</v>
      </c>
      <c r="H2262" s="3" t="s">
        <v>19405</v>
      </c>
      <c r="I2262" s="3">
        <v>1</v>
      </c>
      <c r="J2262" s="3" t="s">
        <v>21724</v>
      </c>
      <c r="K2262" s="3" t="s">
        <v>21724</v>
      </c>
    </row>
    <row r="2263" spans="1:11" x14ac:dyDescent="0.5">
      <c r="A2263">
        <v>2262</v>
      </c>
      <c r="B2263">
        <v>45428071</v>
      </c>
      <c r="C2263" s="3" t="s">
        <v>2529</v>
      </c>
      <c r="D2263">
        <v>13</v>
      </c>
      <c r="E2263" s="3" t="s">
        <v>28443</v>
      </c>
      <c r="F2263" t="s">
        <v>3453</v>
      </c>
      <c r="G2263" t="s">
        <v>3453</v>
      </c>
      <c r="H2263" s="3" t="s">
        <v>19405</v>
      </c>
      <c r="I2263" s="3">
        <v>1</v>
      </c>
      <c r="J2263" s="3" t="s">
        <v>21725</v>
      </c>
      <c r="K2263" s="3" t="s">
        <v>21725</v>
      </c>
    </row>
    <row r="2264" spans="1:11" x14ac:dyDescent="0.5">
      <c r="A2264">
        <v>2263</v>
      </c>
      <c r="B2264">
        <v>45428072</v>
      </c>
      <c r="C2264" s="3" t="s">
        <v>2529</v>
      </c>
      <c r="D2264">
        <v>5</v>
      </c>
      <c r="E2264" s="3" t="s">
        <v>2545</v>
      </c>
      <c r="F2264" t="s">
        <v>8406</v>
      </c>
      <c r="G2264" t="s">
        <v>13222</v>
      </c>
      <c r="H2264" s="3" t="s">
        <v>19405</v>
      </c>
      <c r="I2264" s="3">
        <v>1</v>
      </c>
      <c r="J2264" s="3" t="s">
        <v>21726</v>
      </c>
      <c r="K2264" s="3" t="s">
        <v>21726</v>
      </c>
    </row>
    <row r="2265" spans="1:11" x14ac:dyDescent="0.5">
      <c r="A2265">
        <v>2264</v>
      </c>
      <c r="B2265">
        <v>45428073</v>
      </c>
      <c r="C2265" s="3" t="s">
        <v>2529</v>
      </c>
      <c r="D2265">
        <v>5</v>
      </c>
      <c r="E2265" s="3" t="s">
        <v>2545</v>
      </c>
      <c r="F2265" t="s">
        <v>3454</v>
      </c>
      <c r="G2265" t="s">
        <v>13223</v>
      </c>
      <c r="H2265" s="3" t="s">
        <v>19405</v>
      </c>
      <c r="I2265" s="3">
        <v>1</v>
      </c>
      <c r="J2265" s="3" t="s">
        <v>21727</v>
      </c>
      <c r="K2265" s="3" t="s">
        <v>21727</v>
      </c>
    </row>
    <row r="2266" spans="1:11" x14ac:dyDescent="0.5">
      <c r="A2266">
        <v>2265</v>
      </c>
      <c r="B2266">
        <v>45428074</v>
      </c>
      <c r="C2266" s="3" t="s">
        <v>2529</v>
      </c>
      <c r="D2266">
        <v>4</v>
      </c>
      <c r="E2266" s="3" t="s">
        <v>2097</v>
      </c>
      <c r="F2266" t="s">
        <v>3455</v>
      </c>
      <c r="G2266" t="s">
        <v>13224</v>
      </c>
      <c r="H2266" s="3" t="s">
        <v>19405</v>
      </c>
      <c r="I2266" s="3">
        <v>1</v>
      </c>
      <c r="J2266" s="3" t="s">
        <v>21728</v>
      </c>
      <c r="K2266" s="3" t="s">
        <v>21728</v>
      </c>
    </row>
    <row r="2267" spans="1:11" x14ac:dyDescent="0.5">
      <c r="A2267">
        <v>2266</v>
      </c>
      <c r="B2267">
        <v>45428075</v>
      </c>
      <c r="C2267" s="3" t="s">
        <v>2529</v>
      </c>
      <c r="D2267">
        <v>5</v>
      </c>
      <c r="E2267" s="3" t="s">
        <v>2545</v>
      </c>
      <c r="F2267" t="s">
        <v>3456</v>
      </c>
      <c r="G2267" t="s">
        <v>13225</v>
      </c>
      <c r="H2267" s="3" t="s">
        <v>19405</v>
      </c>
      <c r="I2267" s="3">
        <v>1</v>
      </c>
      <c r="J2267" s="3" t="s">
        <v>21729</v>
      </c>
      <c r="K2267" s="3" t="s">
        <v>21729</v>
      </c>
    </row>
    <row r="2268" spans="1:11" x14ac:dyDescent="0.5">
      <c r="A2268">
        <v>2267</v>
      </c>
      <c r="B2268">
        <v>45428076</v>
      </c>
      <c r="C2268" s="3" t="s">
        <v>2529</v>
      </c>
      <c r="D2268">
        <v>5</v>
      </c>
      <c r="E2268" s="3" t="s">
        <v>2545</v>
      </c>
      <c r="F2268" t="s">
        <v>9753</v>
      </c>
      <c r="G2268" t="s">
        <v>13226</v>
      </c>
      <c r="H2268" s="3" t="s">
        <v>19405</v>
      </c>
      <c r="I2268" s="3">
        <v>1</v>
      </c>
      <c r="J2268" s="3" t="s">
        <v>21730</v>
      </c>
      <c r="K2268" s="3" t="s">
        <v>21730</v>
      </c>
    </row>
    <row r="2269" spans="1:11" x14ac:dyDescent="0.5">
      <c r="A2269">
        <v>2268</v>
      </c>
      <c r="B2269">
        <v>45428077</v>
      </c>
      <c r="C2269" s="3" t="s">
        <v>2243</v>
      </c>
      <c r="D2269">
        <v>5</v>
      </c>
      <c r="E2269" s="3" t="s">
        <v>2545</v>
      </c>
      <c r="F2269" t="s">
        <v>8004</v>
      </c>
      <c r="G2269" t="s">
        <v>13227</v>
      </c>
      <c r="H2269" s="3" t="s">
        <v>19405</v>
      </c>
      <c r="I2269" s="3">
        <v>1</v>
      </c>
      <c r="J2269" s="3" t="s">
        <v>21731</v>
      </c>
      <c r="K2269" s="3" t="s">
        <v>21731</v>
      </c>
    </row>
    <row r="2270" spans="1:11" x14ac:dyDescent="0.5">
      <c r="A2270">
        <v>2269</v>
      </c>
      <c r="B2270">
        <v>45428078</v>
      </c>
      <c r="C2270" s="3" t="s">
        <v>2243</v>
      </c>
      <c r="D2270">
        <v>13</v>
      </c>
      <c r="E2270" s="3" t="s">
        <v>28443</v>
      </c>
      <c r="F2270" t="s">
        <v>8407</v>
      </c>
      <c r="G2270" t="s">
        <v>13228</v>
      </c>
      <c r="H2270" s="3" t="s">
        <v>19405</v>
      </c>
      <c r="I2270" s="3">
        <v>1</v>
      </c>
      <c r="J2270" s="3" t="s">
        <v>21732</v>
      </c>
      <c r="K2270" s="3" t="s">
        <v>21732</v>
      </c>
    </row>
    <row r="2271" spans="1:11" x14ac:dyDescent="0.5">
      <c r="A2271">
        <v>2270</v>
      </c>
      <c r="B2271">
        <v>45428079</v>
      </c>
      <c r="C2271" s="3" t="s">
        <v>2244</v>
      </c>
      <c r="D2271">
        <v>8</v>
      </c>
      <c r="E2271" s="3" t="s">
        <v>2080</v>
      </c>
      <c r="F2271" t="s">
        <v>3457</v>
      </c>
      <c r="G2271" t="s">
        <v>13229</v>
      </c>
      <c r="H2271" s="3" t="s">
        <v>19405</v>
      </c>
      <c r="I2271" s="3">
        <v>1</v>
      </c>
      <c r="J2271" s="3" t="s">
        <v>21733</v>
      </c>
      <c r="K2271" s="3" t="s">
        <v>21733</v>
      </c>
    </row>
    <row r="2272" spans="1:11" x14ac:dyDescent="0.5">
      <c r="A2272">
        <v>2271</v>
      </c>
      <c r="B2272">
        <v>45428080</v>
      </c>
      <c r="C2272" s="3" t="s">
        <v>2244</v>
      </c>
      <c r="D2272">
        <v>6</v>
      </c>
      <c r="E2272" s="3" t="s">
        <v>2547</v>
      </c>
      <c r="F2272" t="s">
        <v>28183</v>
      </c>
      <c r="G2272" t="s">
        <v>28184</v>
      </c>
      <c r="H2272" s="3" t="s">
        <v>19405</v>
      </c>
      <c r="I2272" s="3">
        <v>1</v>
      </c>
      <c r="J2272" s="3" t="s">
        <v>21734</v>
      </c>
      <c r="K2272" s="3" t="s">
        <v>21734</v>
      </c>
    </row>
    <row r="2273" spans="1:11" x14ac:dyDescent="0.5">
      <c r="A2273">
        <v>2272</v>
      </c>
      <c r="B2273">
        <v>45428081</v>
      </c>
      <c r="C2273" s="3" t="s">
        <v>2244</v>
      </c>
      <c r="D2273">
        <v>8</v>
      </c>
      <c r="E2273" s="3" t="s">
        <v>2080</v>
      </c>
      <c r="F2273" t="s">
        <v>3458</v>
      </c>
      <c r="G2273" t="s">
        <v>13230</v>
      </c>
      <c r="H2273" s="3" t="s">
        <v>19405</v>
      </c>
      <c r="I2273" s="3">
        <v>1</v>
      </c>
      <c r="J2273" s="3" t="s">
        <v>21735</v>
      </c>
      <c r="K2273" s="3" t="s">
        <v>21735</v>
      </c>
    </row>
    <row r="2274" spans="1:11" x14ac:dyDescent="0.5">
      <c r="A2274">
        <v>2273</v>
      </c>
      <c r="B2274">
        <v>45428082</v>
      </c>
      <c r="C2274" s="3" t="s">
        <v>557</v>
      </c>
      <c r="D2274">
        <v>5</v>
      </c>
      <c r="E2274" s="3" t="s">
        <v>2545</v>
      </c>
      <c r="F2274" t="s">
        <v>6846</v>
      </c>
      <c r="G2274" t="s">
        <v>13231</v>
      </c>
      <c r="H2274" s="3" t="s">
        <v>19405</v>
      </c>
      <c r="I2274" s="3">
        <v>1</v>
      </c>
      <c r="J2274" s="3" t="s">
        <v>21736</v>
      </c>
      <c r="K2274" s="3" t="s">
        <v>21736</v>
      </c>
    </row>
    <row r="2275" spans="1:11" x14ac:dyDescent="0.5">
      <c r="A2275">
        <v>2274</v>
      </c>
      <c r="B2275">
        <v>45428083</v>
      </c>
      <c r="C2275" s="3" t="s">
        <v>557</v>
      </c>
      <c r="D2275">
        <v>5</v>
      </c>
      <c r="E2275" s="3" t="s">
        <v>2545</v>
      </c>
      <c r="F2275" t="s">
        <v>3459</v>
      </c>
      <c r="G2275" t="s">
        <v>13232</v>
      </c>
      <c r="H2275" s="3" t="s">
        <v>19405</v>
      </c>
      <c r="I2275" s="3">
        <v>1</v>
      </c>
      <c r="J2275" s="3" t="s">
        <v>21737</v>
      </c>
      <c r="K2275" s="3" t="s">
        <v>21737</v>
      </c>
    </row>
    <row r="2276" spans="1:11" x14ac:dyDescent="0.5">
      <c r="A2276">
        <v>2275</v>
      </c>
      <c r="B2276">
        <v>45428084</v>
      </c>
      <c r="C2276" s="3" t="s">
        <v>557</v>
      </c>
      <c r="D2276">
        <v>13</v>
      </c>
      <c r="E2276" s="3" t="s">
        <v>28443</v>
      </c>
      <c r="F2276" t="s">
        <v>6847</v>
      </c>
      <c r="G2276" t="s">
        <v>13233</v>
      </c>
      <c r="H2276" s="3" t="s">
        <v>19405</v>
      </c>
      <c r="I2276" s="3">
        <v>1</v>
      </c>
      <c r="J2276" s="3" t="s">
        <v>21738</v>
      </c>
      <c r="K2276" s="3" t="s">
        <v>21738</v>
      </c>
    </row>
    <row r="2277" spans="1:11" x14ac:dyDescent="0.5">
      <c r="A2277">
        <v>2276</v>
      </c>
      <c r="B2277">
        <v>45428085</v>
      </c>
      <c r="C2277" s="3" t="s">
        <v>557</v>
      </c>
      <c r="D2277">
        <v>13</v>
      </c>
      <c r="E2277" s="3" t="s">
        <v>28443</v>
      </c>
      <c r="F2277" t="s">
        <v>6848</v>
      </c>
      <c r="G2277" t="s">
        <v>13234</v>
      </c>
      <c r="H2277" s="3" t="s">
        <v>19405</v>
      </c>
      <c r="I2277" s="3">
        <v>1</v>
      </c>
      <c r="J2277" s="3" t="s">
        <v>21739</v>
      </c>
      <c r="K2277" s="3" t="s">
        <v>21739</v>
      </c>
    </row>
    <row r="2278" spans="1:11" x14ac:dyDescent="0.5">
      <c r="A2278">
        <v>2277</v>
      </c>
      <c r="B2278">
        <v>45428086</v>
      </c>
      <c r="C2278" s="3" t="s">
        <v>557</v>
      </c>
      <c r="D2278">
        <v>5</v>
      </c>
      <c r="E2278" s="3" t="s">
        <v>2545</v>
      </c>
      <c r="F2278" t="s">
        <v>6849</v>
      </c>
      <c r="G2278" t="s">
        <v>13235</v>
      </c>
      <c r="H2278" s="3" t="s">
        <v>19405</v>
      </c>
      <c r="I2278" s="3">
        <v>1</v>
      </c>
      <c r="J2278" s="3" t="s">
        <v>21740</v>
      </c>
      <c r="K2278" s="3" t="s">
        <v>21740</v>
      </c>
    </row>
    <row r="2279" spans="1:11" x14ac:dyDescent="0.5">
      <c r="A2279">
        <v>2278</v>
      </c>
      <c r="B2279">
        <v>45428087</v>
      </c>
      <c r="C2279" s="3" t="s">
        <v>557</v>
      </c>
      <c r="D2279">
        <v>5</v>
      </c>
      <c r="E2279" s="3" t="s">
        <v>2545</v>
      </c>
      <c r="F2279" t="s">
        <v>6850</v>
      </c>
      <c r="G2279" t="s">
        <v>13236</v>
      </c>
      <c r="H2279" s="3" t="s">
        <v>19405</v>
      </c>
      <c r="I2279" s="3">
        <v>1</v>
      </c>
      <c r="J2279" s="3" t="s">
        <v>21741</v>
      </c>
      <c r="K2279" s="3" t="s">
        <v>21741</v>
      </c>
    </row>
    <row r="2280" spans="1:11" x14ac:dyDescent="0.5">
      <c r="A2280">
        <v>2279</v>
      </c>
      <c r="B2280">
        <v>45428088</v>
      </c>
      <c r="C2280" s="3" t="s">
        <v>557</v>
      </c>
      <c r="D2280">
        <v>18</v>
      </c>
      <c r="E2280" s="3" t="s">
        <v>2092</v>
      </c>
      <c r="F2280" t="s">
        <v>6851</v>
      </c>
      <c r="G2280" t="s">
        <v>13237</v>
      </c>
      <c r="H2280" s="3" t="s">
        <v>19405</v>
      </c>
      <c r="I2280" s="3">
        <v>1</v>
      </c>
      <c r="J2280" s="3" t="s">
        <v>21742</v>
      </c>
      <c r="K2280" s="3" t="s">
        <v>21742</v>
      </c>
    </row>
    <row r="2281" spans="1:11" x14ac:dyDescent="0.5">
      <c r="A2281">
        <v>2280</v>
      </c>
      <c r="B2281">
        <v>45428089</v>
      </c>
      <c r="C2281" s="3" t="s">
        <v>557</v>
      </c>
      <c r="D2281">
        <v>8</v>
      </c>
      <c r="E2281" s="3" t="s">
        <v>2080</v>
      </c>
      <c r="F2281" t="s">
        <v>6852</v>
      </c>
      <c r="G2281" t="s">
        <v>13238</v>
      </c>
      <c r="H2281" s="3" t="s">
        <v>19405</v>
      </c>
      <c r="I2281" s="3">
        <v>1</v>
      </c>
      <c r="J2281" s="3" t="s">
        <v>21743</v>
      </c>
      <c r="K2281" s="3" t="s">
        <v>21743</v>
      </c>
    </row>
    <row r="2282" spans="1:11" x14ac:dyDescent="0.5">
      <c r="A2282">
        <v>2281</v>
      </c>
      <c r="B2282">
        <v>45428090</v>
      </c>
      <c r="C2282" s="3" t="s">
        <v>557</v>
      </c>
      <c r="D2282">
        <v>4</v>
      </c>
      <c r="E2282" s="3" t="s">
        <v>2097</v>
      </c>
      <c r="F2282" t="s">
        <v>9754</v>
      </c>
      <c r="G2282" t="s">
        <v>13239</v>
      </c>
      <c r="H2282" s="3" t="s">
        <v>19405</v>
      </c>
      <c r="I2282" s="3">
        <v>1</v>
      </c>
      <c r="J2282" s="3" t="s">
        <v>21744</v>
      </c>
      <c r="K2282" s="3" t="s">
        <v>21744</v>
      </c>
    </row>
    <row r="2283" spans="1:11" x14ac:dyDescent="0.5">
      <c r="A2283">
        <v>2282</v>
      </c>
      <c r="B2283">
        <v>45428091</v>
      </c>
      <c r="C2283" s="3" t="s">
        <v>557</v>
      </c>
      <c r="D2283">
        <v>10</v>
      </c>
      <c r="E2283" s="3" t="s">
        <v>2085</v>
      </c>
      <c r="F2283" t="s">
        <v>6853</v>
      </c>
      <c r="G2283" t="s">
        <v>13240</v>
      </c>
      <c r="H2283" s="3" t="s">
        <v>19405</v>
      </c>
      <c r="I2283" s="3">
        <v>1</v>
      </c>
      <c r="J2283" s="3" t="s">
        <v>21745</v>
      </c>
      <c r="K2283" s="3" t="s">
        <v>21745</v>
      </c>
    </row>
    <row r="2284" spans="1:11" x14ac:dyDescent="0.5">
      <c r="A2284">
        <v>2283</v>
      </c>
      <c r="B2284">
        <v>45428092</v>
      </c>
      <c r="C2284" s="3" t="s">
        <v>557</v>
      </c>
      <c r="D2284">
        <v>6</v>
      </c>
      <c r="E2284" s="3" t="s">
        <v>2547</v>
      </c>
      <c r="F2284" t="s">
        <v>6854</v>
      </c>
      <c r="G2284" t="s">
        <v>13241</v>
      </c>
      <c r="H2284" s="3" t="s">
        <v>19405</v>
      </c>
      <c r="I2284" s="3">
        <v>1</v>
      </c>
      <c r="J2284" s="3" t="s">
        <v>21746</v>
      </c>
      <c r="K2284" s="3" t="s">
        <v>21746</v>
      </c>
    </row>
    <row r="2285" spans="1:11" x14ac:dyDescent="0.5">
      <c r="A2285">
        <v>2284</v>
      </c>
      <c r="B2285">
        <v>45428093</v>
      </c>
      <c r="C2285" s="3" t="s">
        <v>557</v>
      </c>
      <c r="D2285">
        <v>14</v>
      </c>
      <c r="E2285" s="3" t="s">
        <v>2555</v>
      </c>
      <c r="F2285" t="s">
        <v>6855</v>
      </c>
      <c r="G2285" t="s">
        <v>13242</v>
      </c>
      <c r="H2285" s="3" t="s">
        <v>19405</v>
      </c>
      <c r="I2285" s="3">
        <v>1</v>
      </c>
      <c r="J2285" s="3" t="s">
        <v>21747</v>
      </c>
      <c r="K2285" s="3" t="s">
        <v>21747</v>
      </c>
    </row>
    <row r="2286" spans="1:11" x14ac:dyDescent="0.5">
      <c r="A2286">
        <v>2285</v>
      </c>
      <c r="B2286">
        <v>45428094</v>
      </c>
      <c r="C2286" s="3" t="s">
        <v>557</v>
      </c>
      <c r="D2286">
        <v>14</v>
      </c>
      <c r="E2286" s="3" t="s">
        <v>2555</v>
      </c>
      <c r="F2286" t="s">
        <v>6856</v>
      </c>
      <c r="G2286" t="s">
        <v>13243</v>
      </c>
      <c r="H2286" s="3" t="s">
        <v>19405</v>
      </c>
      <c r="I2286" s="3">
        <v>1</v>
      </c>
      <c r="J2286" s="3" t="s">
        <v>21748</v>
      </c>
      <c r="K2286" s="3" t="s">
        <v>21748</v>
      </c>
    </row>
    <row r="2287" spans="1:11" x14ac:dyDescent="0.5">
      <c r="A2287">
        <v>2286</v>
      </c>
      <c r="B2287">
        <v>45428095</v>
      </c>
      <c r="C2287" s="3" t="s">
        <v>557</v>
      </c>
      <c r="D2287">
        <v>8</v>
      </c>
      <c r="E2287" s="3" t="s">
        <v>2080</v>
      </c>
      <c r="F2287" t="s">
        <v>6857</v>
      </c>
      <c r="G2287" t="s">
        <v>13244</v>
      </c>
      <c r="H2287" s="3" t="s">
        <v>19405</v>
      </c>
      <c r="I2287" s="3">
        <v>1</v>
      </c>
      <c r="J2287" s="3" t="s">
        <v>21749</v>
      </c>
      <c r="K2287" s="3" t="s">
        <v>21749</v>
      </c>
    </row>
    <row r="2288" spans="1:11" x14ac:dyDescent="0.5">
      <c r="A2288">
        <v>2287</v>
      </c>
      <c r="B2288">
        <v>45428096</v>
      </c>
      <c r="C2288" s="3" t="s">
        <v>557</v>
      </c>
      <c r="D2288">
        <v>13</v>
      </c>
      <c r="E2288" s="3" t="s">
        <v>28443</v>
      </c>
      <c r="F2288" t="s">
        <v>6858</v>
      </c>
      <c r="G2288" t="s">
        <v>13245</v>
      </c>
      <c r="H2288" s="3" t="s">
        <v>19405</v>
      </c>
      <c r="I2288" s="3">
        <v>1</v>
      </c>
      <c r="J2288" s="3" t="s">
        <v>21750</v>
      </c>
      <c r="K2288" s="3" t="s">
        <v>21750</v>
      </c>
    </row>
    <row r="2289" spans="1:11" x14ac:dyDescent="0.5">
      <c r="A2289">
        <v>2288</v>
      </c>
      <c r="B2289">
        <v>45428097</v>
      </c>
      <c r="C2289" s="3" t="s">
        <v>557</v>
      </c>
      <c r="D2289">
        <v>13</v>
      </c>
      <c r="E2289" s="3" t="s">
        <v>28443</v>
      </c>
      <c r="F2289" t="s">
        <v>6859</v>
      </c>
      <c r="G2289" t="s">
        <v>13246</v>
      </c>
      <c r="H2289" s="3" t="s">
        <v>19405</v>
      </c>
      <c r="I2289" s="3">
        <v>1</v>
      </c>
      <c r="J2289" s="3" t="s">
        <v>21751</v>
      </c>
      <c r="K2289" s="3" t="s">
        <v>21751</v>
      </c>
    </row>
    <row r="2290" spans="1:11" x14ac:dyDescent="0.5">
      <c r="A2290">
        <v>2289</v>
      </c>
      <c r="B2290">
        <v>45428098</v>
      </c>
      <c r="C2290" s="3" t="s">
        <v>557</v>
      </c>
      <c r="D2290">
        <v>6</v>
      </c>
      <c r="E2290" s="3" t="s">
        <v>2547</v>
      </c>
      <c r="F2290" t="s">
        <v>6860</v>
      </c>
      <c r="G2290" t="s">
        <v>13247</v>
      </c>
      <c r="H2290" s="3" t="s">
        <v>19405</v>
      </c>
      <c r="I2290" s="3">
        <v>1</v>
      </c>
      <c r="J2290" s="3" t="s">
        <v>21752</v>
      </c>
      <c r="K2290" s="3" t="s">
        <v>21752</v>
      </c>
    </row>
    <row r="2291" spans="1:11" x14ac:dyDescent="0.5">
      <c r="A2291">
        <v>2290</v>
      </c>
      <c r="B2291">
        <v>45428099</v>
      </c>
      <c r="C2291" s="3" t="s">
        <v>557</v>
      </c>
      <c r="D2291">
        <v>10</v>
      </c>
      <c r="E2291" s="3" t="s">
        <v>2085</v>
      </c>
      <c r="F2291" t="s">
        <v>6861</v>
      </c>
      <c r="G2291" t="s">
        <v>13248</v>
      </c>
      <c r="H2291" s="3" t="s">
        <v>19405</v>
      </c>
      <c r="I2291" s="3">
        <v>1</v>
      </c>
      <c r="J2291" s="3" t="s">
        <v>21753</v>
      </c>
      <c r="K2291" s="3" t="s">
        <v>21753</v>
      </c>
    </row>
    <row r="2292" spans="1:11" x14ac:dyDescent="0.5">
      <c r="A2292">
        <v>2291</v>
      </c>
      <c r="B2292">
        <v>45428100</v>
      </c>
      <c r="C2292" s="3" t="s">
        <v>541</v>
      </c>
      <c r="D2292">
        <v>7</v>
      </c>
      <c r="E2292" s="3" t="s">
        <v>28128</v>
      </c>
      <c r="F2292" t="s">
        <v>5946</v>
      </c>
      <c r="G2292" t="s">
        <v>13249</v>
      </c>
      <c r="H2292" s="3" t="s">
        <v>19405</v>
      </c>
      <c r="I2292" s="3">
        <v>1</v>
      </c>
      <c r="J2292" s="3" t="s">
        <v>21754</v>
      </c>
      <c r="K2292" s="3" t="s">
        <v>21754</v>
      </c>
    </row>
    <row r="2293" spans="1:11" x14ac:dyDescent="0.5">
      <c r="A2293">
        <v>2292</v>
      </c>
      <c r="B2293">
        <v>45428101</v>
      </c>
      <c r="C2293" s="3" t="s">
        <v>541</v>
      </c>
      <c r="D2293">
        <v>4</v>
      </c>
      <c r="E2293" s="3" t="s">
        <v>2097</v>
      </c>
      <c r="F2293" t="s">
        <v>5947</v>
      </c>
      <c r="G2293" t="s">
        <v>13250</v>
      </c>
      <c r="H2293" s="3" t="s">
        <v>19405</v>
      </c>
      <c r="I2293" s="3">
        <v>1</v>
      </c>
      <c r="J2293" s="3" t="s">
        <v>21755</v>
      </c>
      <c r="K2293" s="3" t="s">
        <v>21755</v>
      </c>
    </row>
    <row r="2294" spans="1:11" x14ac:dyDescent="0.5">
      <c r="A2294">
        <v>2293</v>
      </c>
      <c r="B2294">
        <v>45428102</v>
      </c>
      <c r="C2294" s="3" t="s">
        <v>541</v>
      </c>
      <c r="D2294">
        <v>5</v>
      </c>
      <c r="E2294" s="3" t="s">
        <v>2545</v>
      </c>
      <c r="F2294" t="s">
        <v>8408</v>
      </c>
      <c r="G2294" t="s">
        <v>13251</v>
      </c>
      <c r="H2294" s="3" t="s">
        <v>19405</v>
      </c>
      <c r="I2294" s="3">
        <v>1</v>
      </c>
      <c r="J2294" s="3" t="s">
        <v>21756</v>
      </c>
      <c r="K2294" s="3" t="s">
        <v>21756</v>
      </c>
    </row>
    <row r="2295" spans="1:11" x14ac:dyDescent="0.5">
      <c r="A2295">
        <v>2294</v>
      </c>
      <c r="B2295">
        <v>45428103</v>
      </c>
      <c r="C2295" s="3" t="s">
        <v>541</v>
      </c>
      <c r="D2295">
        <v>7</v>
      </c>
      <c r="E2295" s="3" t="s">
        <v>28128</v>
      </c>
      <c r="F2295" t="s">
        <v>5948</v>
      </c>
      <c r="G2295" t="s">
        <v>13252</v>
      </c>
      <c r="H2295" s="3" t="s">
        <v>19405</v>
      </c>
      <c r="I2295" s="3">
        <v>1</v>
      </c>
      <c r="J2295" s="3" t="s">
        <v>21757</v>
      </c>
      <c r="K2295" s="3" t="s">
        <v>21757</v>
      </c>
    </row>
    <row r="2296" spans="1:11" x14ac:dyDescent="0.5">
      <c r="A2296">
        <v>2295</v>
      </c>
      <c r="B2296">
        <v>45428104</v>
      </c>
      <c r="C2296" s="3" t="s">
        <v>771</v>
      </c>
      <c r="D2296">
        <v>8</v>
      </c>
      <c r="E2296" s="3" t="s">
        <v>2080</v>
      </c>
      <c r="F2296" t="s">
        <v>6862</v>
      </c>
      <c r="G2296" t="s">
        <v>13253</v>
      </c>
      <c r="H2296" s="3" t="s">
        <v>19405</v>
      </c>
      <c r="I2296" s="3">
        <v>1</v>
      </c>
      <c r="J2296" s="3" t="s">
        <v>21758</v>
      </c>
      <c r="K2296" s="3" t="s">
        <v>21758</v>
      </c>
    </row>
    <row r="2297" spans="1:11" x14ac:dyDescent="0.5">
      <c r="A2297">
        <v>2296</v>
      </c>
      <c r="B2297">
        <v>45428105</v>
      </c>
      <c r="C2297" s="3" t="s">
        <v>771</v>
      </c>
      <c r="D2297">
        <v>8</v>
      </c>
      <c r="E2297" s="3" t="s">
        <v>2080</v>
      </c>
      <c r="F2297" t="s">
        <v>6863</v>
      </c>
      <c r="G2297" t="s">
        <v>13254</v>
      </c>
      <c r="H2297" s="3" t="s">
        <v>19405</v>
      </c>
      <c r="I2297" s="3">
        <v>1</v>
      </c>
      <c r="J2297" s="3" t="s">
        <v>21759</v>
      </c>
      <c r="K2297" s="3" t="s">
        <v>21759</v>
      </c>
    </row>
    <row r="2298" spans="1:11" x14ac:dyDescent="0.5">
      <c r="A2298">
        <v>2297</v>
      </c>
      <c r="B2298">
        <v>45428106</v>
      </c>
      <c r="C2298" s="3" t="s">
        <v>771</v>
      </c>
      <c r="D2298">
        <v>8</v>
      </c>
      <c r="E2298" s="3" t="s">
        <v>2080</v>
      </c>
      <c r="F2298" t="s">
        <v>6864</v>
      </c>
      <c r="G2298" t="s">
        <v>13255</v>
      </c>
      <c r="H2298" s="3" t="s">
        <v>19405</v>
      </c>
      <c r="I2298" s="3">
        <v>1</v>
      </c>
      <c r="J2298" s="3" t="s">
        <v>21760</v>
      </c>
      <c r="K2298" s="3" t="s">
        <v>21760</v>
      </c>
    </row>
    <row r="2299" spans="1:11" x14ac:dyDescent="0.5">
      <c r="A2299">
        <v>2298</v>
      </c>
      <c r="B2299">
        <v>45428107</v>
      </c>
      <c r="C2299" s="3" t="s">
        <v>771</v>
      </c>
      <c r="D2299">
        <v>8</v>
      </c>
      <c r="E2299" s="3" t="s">
        <v>2080</v>
      </c>
      <c r="F2299" t="s">
        <v>6865</v>
      </c>
      <c r="G2299" t="s">
        <v>13256</v>
      </c>
      <c r="H2299" s="3" t="s">
        <v>19405</v>
      </c>
      <c r="I2299" s="3">
        <v>1</v>
      </c>
      <c r="J2299" s="3" t="s">
        <v>21761</v>
      </c>
      <c r="K2299" s="3" t="s">
        <v>21761</v>
      </c>
    </row>
    <row r="2300" spans="1:11" x14ac:dyDescent="0.5">
      <c r="A2300">
        <v>2299</v>
      </c>
      <c r="B2300">
        <v>45428108</v>
      </c>
      <c r="C2300" s="3" t="s">
        <v>771</v>
      </c>
      <c r="D2300">
        <v>8</v>
      </c>
      <c r="E2300" s="3" t="s">
        <v>2080</v>
      </c>
      <c r="F2300" t="s">
        <v>6866</v>
      </c>
      <c r="G2300" t="s">
        <v>13257</v>
      </c>
      <c r="H2300" s="3" t="s">
        <v>19405</v>
      </c>
      <c r="I2300" s="3">
        <v>1</v>
      </c>
      <c r="J2300" s="3" t="s">
        <v>21762</v>
      </c>
      <c r="K2300" s="3" t="s">
        <v>21762</v>
      </c>
    </row>
    <row r="2301" spans="1:11" x14ac:dyDescent="0.5">
      <c r="A2301">
        <v>2300</v>
      </c>
      <c r="B2301">
        <v>45428109</v>
      </c>
      <c r="C2301" s="3" t="s">
        <v>771</v>
      </c>
      <c r="D2301">
        <v>8</v>
      </c>
      <c r="E2301" s="3" t="s">
        <v>2080</v>
      </c>
      <c r="F2301" t="s">
        <v>6867</v>
      </c>
      <c r="G2301" t="s">
        <v>13258</v>
      </c>
      <c r="H2301" s="3" t="s">
        <v>19405</v>
      </c>
      <c r="I2301" s="3">
        <v>1</v>
      </c>
      <c r="J2301" s="3" t="s">
        <v>21763</v>
      </c>
      <c r="K2301" s="3" t="s">
        <v>21763</v>
      </c>
    </row>
    <row r="2302" spans="1:11" x14ac:dyDescent="0.5">
      <c r="A2302">
        <v>2301</v>
      </c>
      <c r="B2302">
        <v>45428110</v>
      </c>
      <c r="C2302" s="3" t="s">
        <v>771</v>
      </c>
      <c r="D2302">
        <v>15</v>
      </c>
      <c r="E2302" s="3" t="s">
        <v>2091</v>
      </c>
      <c r="F2302" t="s">
        <v>8242</v>
      </c>
      <c r="G2302" t="s">
        <v>13259</v>
      </c>
      <c r="H2302" s="3" t="s">
        <v>19405</v>
      </c>
      <c r="I2302" s="3">
        <v>1</v>
      </c>
      <c r="J2302" s="3" t="s">
        <v>21764</v>
      </c>
      <c r="K2302" s="3" t="s">
        <v>21764</v>
      </c>
    </row>
    <row r="2303" spans="1:11" x14ac:dyDescent="0.5">
      <c r="A2303">
        <v>2302</v>
      </c>
      <c r="B2303">
        <v>45428111</v>
      </c>
      <c r="C2303" s="3" t="s">
        <v>771</v>
      </c>
      <c r="D2303">
        <v>8</v>
      </c>
      <c r="E2303" s="3" t="s">
        <v>2080</v>
      </c>
      <c r="F2303" t="s">
        <v>6868</v>
      </c>
      <c r="G2303" t="s">
        <v>13260</v>
      </c>
      <c r="H2303" s="3" t="s">
        <v>19405</v>
      </c>
      <c r="I2303" s="3">
        <v>1</v>
      </c>
      <c r="J2303" s="3" t="s">
        <v>21765</v>
      </c>
      <c r="K2303" s="3" t="s">
        <v>21765</v>
      </c>
    </row>
    <row r="2304" spans="1:11" x14ac:dyDescent="0.5">
      <c r="A2304">
        <v>2303</v>
      </c>
      <c r="B2304">
        <v>45428112</v>
      </c>
      <c r="C2304" s="3" t="s">
        <v>771</v>
      </c>
      <c r="D2304">
        <v>8</v>
      </c>
      <c r="E2304" s="3" t="s">
        <v>2080</v>
      </c>
      <c r="F2304" t="s">
        <v>6869</v>
      </c>
      <c r="G2304" t="s">
        <v>13261</v>
      </c>
      <c r="H2304" s="3" t="s">
        <v>19405</v>
      </c>
      <c r="I2304" s="3">
        <v>1</v>
      </c>
      <c r="J2304" s="3" t="s">
        <v>21766</v>
      </c>
      <c r="K2304" s="3" t="s">
        <v>21766</v>
      </c>
    </row>
    <row r="2305" spans="1:11" x14ac:dyDescent="0.5">
      <c r="A2305">
        <v>2304</v>
      </c>
      <c r="B2305">
        <v>45428113</v>
      </c>
      <c r="C2305" s="3" t="s">
        <v>771</v>
      </c>
      <c r="D2305">
        <v>14</v>
      </c>
      <c r="E2305" s="3" t="s">
        <v>2555</v>
      </c>
      <c r="F2305" t="s">
        <v>6870</v>
      </c>
      <c r="G2305" t="s">
        <v>13262</v>
      </c>
      <c r="H2305" s="3" t="s">
        <v>19405</v>
      </c>
      <c r="I2305" s="3">
        <v>1</v>
      </c>
      <c r="J2305" s="3" t="s">
        <v>21767</v>
      </c>
      <c r="K2305" s="3" t="s">
        <v>21767</v>
      </c>
    </row>
    <row r="2306" spans="1:11" x14ac:dyDescent="0.5">
      <c r="A2306">
        <v>2305</v>
      </c>
      <c r="B2306">
        <v>45428114</v>
      </c>
      <c r="C2306" s="3" t="s">
        <v>771</v>
      </c>
      <c r="D2306">
        <v>8</v>
      </c>
      <c r="E2306" s="3" t="s">
        <v>2080</v>
      </c>
      <c r="F2306" t="s">
        <v>6871</v>
      </c>
      <c r="G2306" t="s">
        <v>13263</v>
      </c>
      <c r="H2306" s="3" t="s">
        <v>19405</v>
      </c>
      <c r="I2306" s="3">
        <v>1</v>
      </c>
      <c r="J2306" s="3" t="s">
        <v>21768</v>
      </c>
      <c r="K2306" s="3" t="s">
        <v>21768</v>
      </c>
    </row>
    <row r="2307" spans="1:11" x14ac:dyDescent="0.5">
      <c r="A2307">
        <v>2306</v>
      </c>
      <c r="B2307">
        <v>45428115</v>
      </c>
      <c r="C2307" s="3" t="s">
        <v>771</v>
      </c>
      <c r="D2307">
        <v>8</v>
      </c>
      <c r="E2307" s="3" t="s">
        <v>2080</v>
      </c>
      <c r="F2307" t="s">
        <v>6872</v>
      </c>
      <c r="G2307" t="s">
        <v>13264</v>
      </c>
      <c r="H2307" s="3" t="s">
        <v>19405</v>
      </c>
      <c r="I2307" s="3">
        <v>1</v>
      </c>
      <c r="J2307" s="3" t="s">
        <v>21769</v>
      </c>
      <c r="K2307" s="3" t="s">
        <v>21769</v>
      </c>
    </row>
    <row r="2308" spans="1:11" x14ac:dyDescent="0.5">
      <c r="A2308">
        <v>2307</v>
      </c>
      <c r="B2308">
        <v>45428116</v>
      </c>
      <c r="C2308" s="3" t="s">
        <v>771</v>
      </c>
      <c r="D2308">
        <v>8</v>
      </c>
      <c r="E2308" s="3" t="s">
        <v>2080</v>
      </c>
      <c r="F2308" t="s">
        <v>6873</v>
      </c>
      <c r="G2308" t="s">
        <v>13265</v>
      </c>
      <c r="H2308" s="3" t="s">
        <v>19405</v>
      </c>
      <c r="I2308" s="3">
        <v>1</v>
      </c>
      <c r="J2308" s="3" t="s">
        <v>21770</v>
      </c>
      <c r="K2308" s="3" t="s">
        <v>21770</v>
      </c>
    </row>
    <row r="2309" spans="1:11" x14ac:dyDescent="0.5">
      <c r="A2309">
        <v>2308</v>
      </c>
      <c r="B2309">
        <v>45428117</v>
      </c>
      <c r="C2309" s="3" t="s">
        <v>771</v>
      </c>
      <c r="D2309">
        <v>10</v>
      </c>
      <c r="E2309" s="3" t="s">
        <v>2085</v>
      </c>
      <c r="F2309" t="s">
        <v>6874</v>
      </c>
      <c r="G2309" t="s">
        <v>13266</v>
      </c>
      <c r="H2309" s="3" t="s">
        <v>19405</v>
      </c>
      <c r="I2309" s="3">
        <v>1</v>
      </c>
      <c r="J2309" s="3" t="s">
        <v>21771</v>
      </c>
      <c r="K2309" s="3" t="s">
        <v>21771</v>
      </c>
    </row>
    <row r="2310" spans="1:11" x14ac:dyDescent="0.5">
      <c r="A2310">
        <v>2309</v>
      </c>
      <c r="B2310">
        <v>45428118</v>
      </c>
      <c r="C2310" s="3" t="s">
        <v>771</v>
      </c>
      <c r="D2310">
        <v>13</v>
      </c>
      <c r="E2310" s="3" t="s">
        <v>28443</v>
      </c>
      <c r="F2310" t="s">
        <v>6875</v>
      </c>
      <c r="G2310" t="s">
        <v>13267</v>
      </c>
      <c r="H2310" s="3" t="s">
        <v>19405</v>
      </c>
      <c r="I2310" s="3">
        <v>1</v>
      </c>
      <c r="J2310" s="3" t="s">
        <v>21772</v>
      </c>
      <c r="K2310" s="3" t="s">
        <v>21772</v>
      </c>
    </row>
    <row r="2311" spans="1:11" x14ac:dyDescent="0.5">
      <c r="A2311">
        <v>2310</v>
      </c>
      <c r="B2311">
        <v>45428119</v>
      </c>
      <c r="C2311" s="3" t="s">
        <v>573</v>
      </c>
      <c r="D2311">
        <v>4</v>
      </c>
      <c r="E2311" s="3" t="s">
        <v>2097</v>
      </c>
      <c r="F2311" t="s">
        <v>3460</v>
      </c>
      <c r="G2311" t="s">
        <v>13268</v>
      </c>
      <c r="H2311" s="3" t="s">
        <v>19405</v>
      </c>
      <c r="I2311" s="3">
        <v>1</v>
      </c>
      <c r="J2311" s="3" t="s">
        <v>21773</v>
      </c>
      <c r="K2311" s="3" t="s">
        <v>21773</v>
      </c>
    </row>
    <row r="2312" spans="1:11" x14ac:dyDescent="0.5">
      <c r="A2312">
        <v>2311</v>
      </c>
      <c r="B2312">
        <v>45428120</v>
      </c>
      <c r="C2312" s="3" t="s">
        <v>78</v>
      </c>
      <c r="D2312">
        <v>9</v>
      </c>
      <c r="E2312" s="3" t="s">
        <v>2548</v>
      </c>
      <c r="F2312" t="s">
        <v>8005</v>
      </c>
      <c r="G2312" t="s">
        <v>13269</v>
      </c>
      <c r="H2312" s="3" t="s">
        <v>19405</v>
      </c>
      <c r="I2312" s="3">
        <v>1</v>
      </c>
      <c r="J2312" s="3" t="s">
        <v>21774</v>
      </c>
      <c r="K2312" s="3" t="s">
        <v>21774</v>
      </c>
    </row>
    <row r="2313" spans="1:11" x14ac:dyDescent="0.5">
      <c r="A2313">
        <v>2312</v>
      </c>
      <c r="B2313">
        <v>45428121</v>
      </c>
      <c r="C2313" s="3" t="s">
        <v>78</v>
      </c>
      <c r="D2313">
        <v>5</v>
      </c>
      <c r="E2313" s="3" t="s">
        <v>2545</v>
      </c>
      <c r="F2313" t="s">
        <v>9755</v>
      </c>
      <c r="G2313" t="s">
        <v>13270</v>
      </c>
      <c r="H2313" s="3" t="s">
        <v>19405</v>
      </c>
      <c r="I2313" s="3">
        <v>1</v>
      </c>
      <c r="J2313" s="3" t="s">
        <v>21775</v>
      </c>
      <c r="K2313" s="3" t="s">
        <v>21775</v>
      </c>
    </row>
    <row r="2314" spans="1:11" x14ac:dyDescent="0.5">
      <c r="A2314">
        <v>2313</v>
      </c>
      <c r="B2314">
        <v>45428122</v>
      </c>
      <c r="C2314" s="3" t="s">
        <v>377</v>
      </c>
      <c r="D2314">
        <v>15</v>
      </c>
      <c r="E2314" s="3" t="s">
        <v>2091</v>
      </c>
      <c r="F2314" t="s">
        <v>3461</v>
      </c>
      <c r="G2314" t="s">
        <v>13271</v>
      </c>
      <c r="H2314" s="3" t="s">
        <v>19405</v>
      </c>
      <c r="I2314" s="3">
        <v>1</v>
      </c>
      <c r="J2314" s="3" t="s">
        <v>21776</v>
      </c>
      <c r="K2314" s="3" t="s">
        <v>21776</v>
      </c>
    </row>
    <row r="2315" spans="1:11" x14ac:dyDescent="0.5">
      <c r="A2315">
        <v>2314</v>
      </c>
      <c r="B2315">
        <v>45428123</v>
      </c>
      <c r="C2315" s="3" t="s">
        <v>377</v>
      </c>
      <c r="D2315">
        <v>4</v>
      </c>
      <c r="E2315" s="3" t="s">
        <v>2097</v>
      </c>
      <c r="F2315" t="s">
        <v>3462</v>
      </c>
      <c r="G2315" t="s">
        <v>13272</v>
      </c>
      <c r="H2315" s="3" t="s">
        <v>19405</v>
      </c>
      <c r="I2315" s="3">
        <v>1</v>
      </c>
      <c r="J2315" s="3" t="s">
        <v>21777</v>
      </c>
      <c r="K2315" s="3" t="s">
        <v>21777</v>
      </c>
    </row>
    <row r="2316" spans="1:11" x14ac:dyDescent="0.5">
      <c r="A2316">
        <v>2315</v>
      </c>
      <c r="B2316">
        <v>45428124</v>
      </c>
      <c r="C2316" s="3" t="s">
        <v>377</v>
      </c>
      <c r="D2316">
        <v>4</v>
      </c>
      <c r="E2316" s="3" t="s">
        <v>2097</v>
      </c>
      <c r="F2316" t="s">
        <v>3463</v>
      </c>
      <c r="G2316" t="s">
        <v>13273</v>
      </c>
      <c r="H2316" s="3" t="s">
        <v>19405</v>
      </c>
      <c r="I2316" s="3">
        <v>1</v>
      </c>
      <c r="J2316" s="3" t="s">
        <v>21778</v>
      </c>
      <c r="K2316" s="3" t="s">
        <v>21778</v>
      </c>
    </row>
    <row r="2317" spans="1:11" x14ac:dyDescent="0.5">
      <c r="A2317">
        <v>2316</v>
      </c>
      <c r="B2317">
        <v>45428125</v>
      </c>
      <c r="C2317" s="3" t="s">
        <v>158</v>
      </c>
      <c r="D2317">
        <v>5</v>
      </c>
      <c r="E2317" s="3" t="s">
        <v>2545</v>
      </c>
      <c r="F2317" t="s">
        <v>3464</v>
      </c>
      <c r="G2317" t="s">
        <v>13274</v>
      </c>
      <c r="H2317" s="3" t="s">
        <v>19405</v>
      </c>
      <c r="I2317" s="3">
        <v>1</v>
      </c>
      <c r="J2317" s="3" t="s">
        <v>21779</v>
      </c>
      <c r="K2317" s="3" t="s">
        <v>21779</v>
      </c>
    </row>
    <row r="2318" spans="1:11" x14ac:dyDescent="0.5">
      <c r="A2318">
        <v>2317</v>
      </c>
      <c r="B2318">
        <v>45428126</v>
      </c>
      <c r="C2318" s="3" t="s">
        <v>158</v>
      </c>
      <c r="D2318">
        <v>5</v>
      </c>
      <c r="E2318" s="3" t="s">
        <v>2545</v>
      </c>
      <c r="F2318" t="s">
        <v>3465</v>
      </c>
      <c r="G2318" t="s">
        <v>13275</v>
      </c>
      <c r="H2318" s="3" t="s">
        <v>19405</v>
      </c>
      <c r="I2318" s="3">
        <v>1</v>
      </c>
      <c r="J2318" s="3" t="s">
        <v>21780</v>
      </c>
      <c r="K2318" s="3" t="s">
        <v>21780</v>
      </c>
    </row>
    <row r="2319" spans="1:11" x14ac:dyDescent="0.5">
      <c r="A2319">
        <v>2318</v>
      </c>
      <c r="B2319">
        <v>45428127</v>
      </c>
      <c r="C2319" s="3" t="s">
        <v>158</v>
      </c>
      <c r="D2319">
        <v>8</v>
      </c>
      <c r="E2319" s="3" t="s">
        <v>2080</v>
      </c>
      <c r="F2319" t="s">
        <v>3466</v>
      </c>
      <c r="G2319" t="s">
        <v>13276</v>
      </c>
      <c r="H2319" s="3" t="s">
        <v>19405</v>
      </c>
      <c r="I2319" s="3">
        <v>1</v>
      </c>
      <c r="J2319" s="3" t="s">
        <v>21781</v>
      </c>
      <c r="K2319" s="3" t="s">
        <v>21781</v>
      </c>
    </row>
    <row r="2320" spans="1:11" x14ac:dyDescent="0.5">
      <c r="A2320">
        <v>2319</v>
      </c>
      <c r="B2320">
        <v>45428128</v>
      </c>
      <c r="C2320" s="3" t="s">
        <v>158</v>
      </c>
      <c r="D2320">
        <v>8</v>
      </c>
      <c r="E2320" s="3" t="s">
        <v>2080</v>
      </c>
      <c r="F2320" t="s">
        <v>20898</v>
      </c>
      <c r="G2320" t="s">
        <v>20899</v>
      </c>
      <c r="H2320" s="3" t="s">
        <v>19405</v>
      </c>
      <c r="I2320" s="3">
        <v>1</v>
      </c>
      <c r="J2320" s="3" t="s">
        <v>21782</v>
      </c>
      <c r="K2320" s="3" t="s">
        <v>21782</v>
      </c>
    </row>
    <row r="2321" spans="1:11" x14ac:dyDescent="0.5">
      <c r="A2321">
        <v>2320</v>
      </c>
      <c r="B2321">
        <v>45428129</v>
      </c>
      <c r="C2321" s="3" t="s">
        <v>158</v>
      </c>
      <c r="D2321">
        <v>8</v>
      </c>
      <c r="E2321" s="3" t="s">
        <v>2080</v>
      </c>
      <c r="F2321" t="s">
        <v>20900</v>
      </c>
      <c r="G2321" t="s">
        <v>20901</v>
      </c>
      <c r="H2321" s="3" t="s">
        <v>19405</v>
      </c>
      <c r="I2321" s="3">
        <v>1</v>
      </c>
      <c r="J2321" s="3" t="s">
        <v>21783</v>
      </c>
      <c r="K2321" s="3" t="s">
        <v>21783</v>
      </c>
    </row>
    <row r="2322" spans="1:11" x14ac:dyDescent="0.5">
      <c r="A2322">
        <v>2321</v>
      </c>
      <c r="B2322">
        <v>45428130</v>
      </c>
      <c r="C2322" s="3" t="s">
        <v>2245</v>
      </c>
      <c r="D2322">
        <v>13</v>
      </c>
      <c r="E2322" s="3" t="s">
        <v>28443</v>
      </c>
      <c r="F2322" t="s">
        <v>3467</v>
      </c>
      <c r="G2322" t="s">
        <v>13277</v>
      </c>
      <c r="H2322" s="3" t="s">
        <v>19405</v>
      </c>
      <c r="I2322" s="3">
        <v>1</v>
      </c>
      <c r="J2322" s="3" t="s">
        <v>21784</v>
      </c>
      <c r="K2322" s="3" t="s">
        <v>21784</v>
      </c>
    </row>
    <row r="2323" spans="1:11" x14ac:dyDescent="0.5">
      <c r="A2323">
        <v>2322</v>
      </c>
      <c r="B2323">
        <v>45428131</v>
      </c>
      <c r="C2323" s="3" t="s">
        <v>2246</v>
      </c>
      <c r="D2323">
        <v>9</v>
      </c>
      <c r="E2323" s="3" t="s">
        <v>2548</v>
      </c>
      <c r="F2323" t="s">
        <v>5949</v>
      </c>
      <c r="G2323" t="s">
        <v>13278</v>
      </c>
      <c r="H2323" s="3" t="s">
        <v>19405</v>
      </c>
      <c r="I2323" s="3">
        <v>1</v>
      </c>
      <c r="J2323" s="3" t="s">
        <v>21785</v>
      </c>
      <c r="K2323" s="3" t="s">
        <v>21785</v>
      </c>
    </row>
    <row r="2324" spans="1:11" x14ac:dyDescent="0.5">
      <c r="A2324">
        <v>2323</v>
      </c>
      <c r="B2324">
        <v>45428132</v>
      </c>
      <c r="C2324" s="3" t="s">
        <v>2246</v>
      </c>
      <c r="D2324">
        <v>5</v>
      </c>
      <c r="E2324" s="3" t="s">
        <v>2545</v>
      </c>
      <c r="F2324" t="s">
        <v>5950</v>
      </c>
      <c r="G2324" t="s">
        <v>13279</v>
      </c>
      <c r="H2324" s="3" t="s">
        <v>19405</v>
      </c>
      <c r="I2324" s="3">
        <v>1</v>
      </c>
      <c r="J2324" s="3" t="s">
        <v>21786</v>
      </c>
      <c r="K2324" s="3" t="s">
        <v>21786</v>
      </c>
    </row>
    <row r="2325" spans="1:11" x14ac:dyDescent="0.5">
      <c r="A2325">
        <v>2324</v>
      </c>
      <c r="B2325">
        <v>45428133</v>
      </c>
      <c r="C2325" s="3" t="s">
        <v>2246</v>
      </c>
      <c r="D2325">
        <v>5</v>
      </c>
      <c r="E2325" s="3" t="s">
        <v>2545</v>
      </c>
      <c r="F2325" t="s">
        <v>3468</v>
      </c>
      <c r="G2325" t="s">
        <v>13280</v>
      </c>
      <c r="H2325" s="3" t="s">
        <v>19405</v>
      </c>
      <c r="I2325" s="3">
        <v>1</v>
      </c>
      <c r="J2325" s="3" t="s">
        <v>21787</v>
      </c>
      <c r="K2325" s="3" t="s">
        <v>21787</v>
      </c>
    </row>
    <row r="2326" spans="1:11" x14ac:dyDescent="0.5">
      <c r="A2326">
        <v>2325</v>
      </c>
      <c r="B2326">
        <v>45428134</v>
      </c>
      <c r="C2326" s="3" t="s">
        <v>2246</v>
      </c>
      <c r="D2326">
        <v>5</v>
      </c>
      <c r="E2326" s="3" t="s">
        <v>2545</v>
      </c>
      <c r="F2326" t="s">
        <v>8731</v>
      </c>
      <c r="G2326" t="s">
        <v>13281</v>
      </c>
      <c r="H2326" s="3" t="s">
        <v>19405</v>
      </c>
      <c r="I2326" s="3">
        <v>1</v>
      </c>
      <c r="J2326" s="3" t="s">
        <v>21788</v>
      </c>
      <c r="K2326" s="3" t="s">
        <v>21788</v>
      </c>
    </row>
    <row r="2327" spans="1:11" x14ac:dyDescent="0.5">
      <c r="A2327">
        <v>2326</v>
      </c>
      <c r="B2327">
        <v>45428135</v>
      </c>
      <c r="C2327" s="3" t="s">
        <v>2245</v>
      </c>
      <c r="D2327">
        <v>13</v>
      </c>
      <c r="E2327" s="3" t="s">
        <v>28443</v>
      </c>
      <c r="F2327" t="s">
        <v>3469</v>
      </c>
      <c r="G2327" t="s">
        <v>13282</v>
      </c>
      <c r="H2327" s="3" t="s">
        <v>19405</v>
      </c>
      <c r="I2327" s="3">
        <v>1</v>
      </c>
      <c r="J2327" s="3" t="s">
        <v>21789</v>
      </c>
      <c r="K2327" s="3" t="s">
        <v>21789</v>
      </c>
    </row>
    <row r="2328" spans="1:11" x14ac:dyDescent="0.5">
      <c r="A2328">
        <v>2327</v>
      </c>
      <c r="B2328">
        <v>45428136</v>
      </c>
      <c r="C2328" s="3" t="s">
        <v>2246</v>
      </c>
      <c r="D2328">
        <v>5</v>
      </c>
      <c r="E2328" s="3" t="s">
        <v>2545</v>
      </c>
      <c r="F2328" t="s">
        <v>3470</v>
      </c>
      <c r="G2328" t="s">
        <v>13283</v>
      </c>
      <c r="H2328" s="3" t="s">
        <v>19405</v>
      </c>
      <c r="I2328" s="3">
        <v>1</v>
      </c>
      <c r="J2328" s="3" t="s">
        <v>21790</v>
      </c>
      <c r="K2328" s="3" t="s">
        <v>21790</v>
      </c>
    </row>
    <row r="2329" spans="1:11" x14ac:dyDescent="0.5">
      <c r="A2329">
        <v>2328</v>
      </c>
      <c r="B2329">
        <v>45428137</v>
      </c>
      <c r="C2329" s="3" t="s">
        <v>2246</v>
      </c>
      <c r="D2329">
        <v>5</v>
      </c>
      <c r="E2329" s="3" t="s">
        <v>2545</v>
      </c>
      <c r="F2329" t="s">
        <v>3471</v>
      </c>
      <c r="G2329" t="s">
        <v>13284</v>
      </c>
      <c r="H2329" s="3" t="s">
        <v>19405</v>
      </c>
      <c r="I2329" s="3">
        <v>1</v>
      </c>
      <c r="J2329" s="3" t="s">
        <v>21791</v>
      </c>
      <c r="K2329" s="3" t="s">
        <v>21791</v>
      </c>
    </row>
    <row r="2330" spans="1:11" x14ac:dyDescent="0.5">
      <c r="A2330">
        <v>2329</v>
      </c>
      <c r="B2330">
        <v>45428138</v>
      </c>
      <c r="C2330" s="3" t="s">
        <v>2247</v>
      </c>
      <c r="D2330">
        <v>7</v>
      </c>
      <c r="E2330" s="3" t="s">
        <v>28128</v>
      </c>
      <c r="F2330" t="s">
        <v>9111</v>
      </c>
      <c r="G2330" t="s">
        <v>13285</v>
      </c>
      <c r="H2330" s="3" t="s">
        <v>19405</v>
      </c>
      <c r="I2330" s="3">
        <v>1</v>
      </c>
      <c r="J2330" s="3" t="s">
        <v>21792</v>
      </c>
      <c r="K2330" s="3" t="s">
        <v>21792</v>
      </c>
    </row>
    <row r="2331" spans="1:11" x14ac:dyDescent="0.5">
      <c r="A2331">
        <v>2330</v>
      </c>
      <c r="B2331">
        <v>45428139</v>
      </c>
      <c r="C2331" s="3" t="s">
        <v>2247</v>
      </c>
      <c r="D2331">
        <v>5</v>
      </c>
      <c r="E2331" s="3" t="s">
        <v>2545</v>
      </c>
      <c r="F2331" t="s">
        <v>9756</v>
      </c>
      <c r="G2331" t="s">
        <v>13286</v>
      </c>
      <c r="H2331" s="3" t="s">
        <v>19405</v>
      </c>
      <c r="I2331" s="3">
        <v>1</v>
      </c>
      <c r="J2331" s="3" t="s">
        <v>21793</v>
      </c>
      <c r="K2331" s="3" t="s">
        <v>21793</v>
      </c>
    </row>
    <row r="2332" spans="1:11" x14ac:dyDescent="0.5">
      <c r="A2332">
        <v>2331</v>
      </c>
      <c r="B2332">
        <v>45428140</v>
      </c>
      <c r="C2332" s="3" t="s">
        <v>2248</v>
      </c>
      <c r="D2332">
        <v>9</v>
      </c>
      <c r="E2332" s="3" t="s">
        <v>2548</v>
      </c>
      <c r="F2332" t="s">
        <v>6876</v>
      </c>
      <c r="G2332" t="s">
        <v>13287</v>
      </c>
      <c r="H2332" s="3" t="s">
        <v>19405</v>
      </c>
      <c r="I2332" s="3">
        <v>1</v>
      </c>
      <c r="J2332" s="3" t="s">
        <v>21794</v>
      </c>
      <c r="K2332" s="3" t="s">
        <v>21794</v>
      </c>
    </row>
    <row r="2333" spans="1:11" x14ac:dyDescent="0.5">
      <c r="A2333">
        <v>2332</v>
      </c>
      <c r="B2333">
        <v>45428141</v>
      </c>
      <c r="C2333" s="3" t="s">
        <v>2248</v>
      </c>
      <c r="D2333">
        <v>5</v>
      </c>
      <c r="E2333" s="3" t="s">
        <v>2545</v>
      </c>
      <c r="F2333" t="s">
        <v>9757</v>
      </c>
      <c r="G2333" t="s">
        <v>13288</v>
      </c>
      <c r="H2333" s="3" t="s">
        <v>19405</v>
      </c>
      <c r="I2333" s="3">
        <v>1</v>
      </c>
      <c r="J2333" s="3" t="s">
        <v>21795</v>
      </c>
      <c r="K2333" s="3" t="s">
        <v>21795</v>
      </c>
    </row>
    <row r="2334" spans="1:11" x14ac:dyDescent="0.5">
      <c r="A2334">
        <v>2333</v>
      </c>
      <c r="B2334">
        <v>45428142</v>
      </c>
      <c r="C2334" s="3" t="s">
        <v>2248</v>
      </c>
      <c r="D2334">
        <v>5</v>
      </c>
      <c r="E2334" s="3" t="s">
        <v>2545</v>
      </c>
      <c r="F2334" t="s">
        <v>3472</v>
      </c>
      <c r="G2334" t="s">
        <v>13289</v>
      </c>
      <c r="H2334" s="3" t="s">
        <v>19405</v>
      </c>
      <c r="I2334" s="3">
        <v>1</v>
      </c>
      <c r="J2334" s="3" t="s">
        <v>21796</v>
      </c>
      <c r="K2334" s="3" t="s">
        <v>21796</v>
      </c>
    </row>
    <row r="2335" spans="1:11" x14ac:dyDescent="0.5">
      <c r="A2335">
        <v>2334</v>
      </c>
      <c r="B2335">
        <v>45428143</v>
      </c>
      <c r="C2335" s="3" t="s">
        <v>2248</v>
      </c>
      <c r="D2335">
        <v>5</v>
      </c>
      <c r="E2335" s="3" t="s">
        <v>2545</v>
      </c>
      <c r="F2335" t="s">
        <v>9758</v>
      </c>
      <c r="G2335" t="s">
        <v>13290</v>
      </c>
      <c r="H2335" s="3" t="s">
        <v>19405</v>
      </c>
      <c r="I2335" s="3">
        <v>1</v>
      </c>
      <c r="J2335" s="3" t="s">
        <v>21797</v>
      </c>
      <c r="K2335" s="3" t="s">
        <v>21797</v>
      </c>
    </row>
    <row r="2336" spans="1:11" x14ac:dyDescent="0.5">
      <c r="A2336">
        <v>2335</v>
      </c>
      <c r="B2336">
        <v>45428144</v>
      </c>
      <c r="C2336" s="3" t="s">
        <v>2248</v>
      </c>
      <c r="D2336">
        <v>9</v>
      </c>
      <c r="E2336" s="3" t="s">
        <v>2548</v>
      </c>
      <c r="F2336" t="s">
        <v>6877</v>
      </c>
      <c r="G2336" t="s">
        <v>13291</v>
      </c>
      <c r="H2336" s="3" t="s">
        <v>19405</v>
      </c>
      <c r="I2336" s="3">
        <v>1</v>
      </c>
      <c r="J2336" s="3" t="s">
        <v>21798</v>
      </c>
      <c r="K2336" s="3" t="s">
        <v>21798</v>
      </c>
    </row>
    <row r="2337" spans="1:11" x14ac:dyDescent="0.5">
      <c r="A2337">
        <v>2336</v>
      </c>
      <c r="B2337">
        <v>45428145</v>
      </c>
      <c r="C2337" s="3" t="s">
        <v>2248</v>
      </c>
      <c r="D2337">
        <v>5</v>
      </c>
      <c r="E2337" s="3" t="s">
        <v>2545</v>
      </c>
      <c r="F2337" t="s">
        <v>3473</v>
      </c>
      <c r="G2337" t="s">
        <v>13292</v>
      </c>
      <c r="H2337" s="3" t="s">
        <v>19405</v>
      </c>
      <c r="I2337" s="3">
        <v>1</v>
      </c>
      <c r="J2337" s="3" t="s">
        <v>21799</v>
      </c>
      <c r="K2337" s="3" t="s">
        <v>21799</v>
      </c>
    </row>
    <row r="2338" spans="1:11" x14ac:dyDescent="0.5">
      <c r="A2338">
        <v>2337</v>
      </c>
      <c r="B2338">
        <v>45428146</v>
      </c>
      <c r="C2338" s="3" t="s">
        <v>2248</v>
      </c>
      <c r="D2338">
        <v>20</v>
      </c>
      <c r="E2338" s="3" t="s">
        <v>2087</v>
      </c>
      <c r="F2338" t="s">
        <v>9759</v>
      </c>
      <c r="G2338" t="s">
        <v>13293</v>
      </c>
      <c r="H2338" s="3" t="s">
        <v>19405</v>
      </c>
      <c r="I2338" s="3">
        <v>1</v>
      </c>
      <c r="J2338" s="3" t="s">
        <v>21800</v>
      </c>
      <c r="K2338" s="3" t="s">
        <v>21800</v>
      </c>
    </row>
    <row r="2339" spans="1:11" x14ac:dyDescent="0.5">
      <c r="A2339">
        <v>2338</v>
      </c>
      <c r="B2339">
        <v>45428147</v>
      </c>
      <c r="C2339" s="3" t="s">
        <v>2248</v>
      </c>
      <c r="D2339">
        <v>9</v>
      </c>
      <c r="E2339" s="3" t="s">
        <v>2548</v>
      </c>
      <c r="F2339" t="s">
        <v>6878</v>
      </c>
      <c r="G2339" t="s">
        <v>13294</v>
      </c>
      <c r="H2339" s="3" t="s">
        <v>19405</v>
      </c>
      <c r="I2339" s="3">
        <v>1</v>
      </c>
      <c r="J2339" s="3" t="s">
        <v>21801</v>
      </c>
      <c r="K2339" s="3" t="s">
        <v>21801</v>
      </c>
    </row>
    <row r="2340" spans="1:11" x14ac:dyDescent="0.5">
      <c r="A2340">
        <v>2339</v>
      </c>
      <c r="B2340">
        <v>45428148</v>
      </c>
      <c r="C2340" s="3" t="s">
        <v>2248</v>
      </c>
      <c r="D2340">
        <v>9</v>
      </c>
      <c r="E2340" s="3" t="s">
        <v>2548</v>
      </c>
      <c r="F2340" t="s">
        <v>6879</v>
      </c>
      <c r="G2340" t="s">
        <v>13295</v>
      </c>
      <c r="H2340" s="3" t="s">
        <v>19405</v>
      </c>
      <c r="I2340" s="3">
        <v>1</v>
      </c>
      <c r="J2340" s="3" t="s">
        <v>21802</v>
      </c>
      <c r="K2340" s="3" t="s">
        <v>21802</v>
      </c>
    </row>
    <row r="2341" spans="1:11" x14ac:dyDescent="0.5">
      <c r="A2341">
        <v>2340</v>
      </c>
      <c r="B2341">
        <v>45428149</v>
      </c>
      <c r="C2341" s="3" t="s">
        <v>2248</v>
      </c>
      <c r="D2341">
        <v>9</v>
      </c>
      <c r="E2341" s="3" t="s">
        <v>2548</v>
      </c>
      <c r="F2341" t="s">
        <v>6880</v>
      </c>
      <c r="G2341" t="s">
        <v>13296</v>
      </c>
      <c r="H2341" s="3" t="s">
        <v>19405</v>
      </c>
      <c r="I2341" s="3">
        <v>1</v>
      </c>
      <c r="J2341" s="3" t="s">
        <v>21803</v>
      </c>
      <c r="K2341" s="3" t="s">
        <v>21803</v>
      </c>
    </row>
    <row r="2342" spans="1:11" x14ac:dyDescent="0.5">
      <c r="A2342">
        <v>2341</v>
      </c>
      <c r="B2342">
        <v>45428150</v>
      </c>
      <c r="C2342" s="3" t="s">
        <v>2248</v>
      </c>
      <c r="D2342">
        <v>9</v>
      </c>
      <c r="E2342" s="3" t="s">
        <v>2548</v>
      </c>
      <c r="F2342" t="s">
        <v>6881</v>
      </c>
      <c r="G2342" t="s">
        <v>13297</v>
      </c>
      <c r="H2342" s="3" t="s">
        <v>19405</v>
      </c>
      <c r="I2342" s="3">
        <v>1</v>
      </c>
      <c r="J2342" s="3" t="s">
        <v>21804</v>
      </c>
      <c r="K2342" s="3" t="s">
        <v>21804</v>
      </c>
    </row>
    <row r="2343" spans="1:11" x14ac:dyDescent="0.5">
      <c r="A2343">
        <v>2342</v>
      </c>
      <c r="B2343">
        <v>45428151</v>
      </c>
      <c r="C2343" s="3" t="s">
        <v>2248</v>
      </c>
      <c r="D2343">
        <v>9</v>
      </c>
      <c r="E2343" s="3" t="s">
        <v>2548</v>
      </c>
      <c r="F2343" t="s">
        <v>6882</v>
      </c>
      <c r="G2343" t="s">
        <v>13298</v>
      </c>
      <c r="H2343" s="3" t="s">
        <v>19405</v>
      </c>
      <c r="I2343" s="3">
        <v>1</v>
      </c>
      <c r="J2343" s="3" t="s">
        <v>21805</v>
      </c>
      <c r="K2343" s="3" t="s">
        <v>21805</v>
      </c>
    </row>
    <row r="2344" spans="1:11" x14ac:dyDescent="0.5">
      <c r="A2344">
        <v>2343</v>
      </c>
      <c r="B2344">
        <v>45428152</v>
      </c>
      <c r="C2344" s="3" t="s">
        <v>2248</v>
      </c>
      <c r="D2344">
        <v>5</v>
      </c>
      <c r="E2344" s="3" t="s">
        <v>2545</v>
      </c>
      <c r="F2344" t="s">
        <v>8732</v>
      </c>
      <c r="G2344" t="s">
        <v>13299</v>
      </c>
      <c r="H2344" s="3" t="s">
        <v>19405</v>
      </c>
      <c r="I2344" s="3">
        <v>1</v>
      </c>
      <c r="J2344" s="3" t="s">
        <v>21806</v>
      </c>
      <c r="K2344" s="3" t="s">
        <v>21806</v>
      </c>
    </row>
    <row r="2345" spans="1:11" x14ac:dyDescent="0.5">
      <c r="A2345">
        <v>2344</v>
      </c>
      <c r="B2345">
        <v>45428153</v>
      </c>
      <c r="C2345" s="3" t="s">
        <v>2248</v>
      </c>
      <c r="D2345">
        <v>5</v>
      </c>
      <c r="E2345" s="3" t="s">
        <v>2545</v>
      </c>
      <c r="F2345" t="s">
        <v>9760</v>
      </c>
      <c r="G2345" t="s">
        <v>13300</v>
      </c>
      <c r="H2345" s="3" t="s">
        <v>19405</v>
      </c>
      <c r="I2345" s="3">
        <v>1</v>
      </c>
      <c r="J2345" s="3" t="s">
        <v>21807</v>
      </c>
      <c r="K2345" s="3" t="s">
        <v>21807</v>
      </c>
    </row>
    <row r="2346" spans="1:11" x14ac:dyDescent="0.5">
      <c r="A2346">
        <v>2345</v>
      </c>
      <c r="B2346">
        <v>45428154</v>
      </c>
      <c r="C2346" s="3" t="s">
        <v>2248</v>
      </c>
      <c r="D2346">
        <v>9</v>
      </c>
      <c r="E2346" s="3" t="s">
        <v>2548</v>
      </c>
      <c r="F2346" t="s">
        <v>6883</v>
      </c>
      <c r="G2346" t="s">
        <v>13301</v>
      </c>
      <c r="H2346" s="3" t="s">
        <v>19405</v>
      </c>
      <c r="I2346" s="3">
        <v>1</v>
      </c>
      <c r="J2346" s="3" t="s">
        <v>21808</v>
      </c>
      <c r="K2346" s="3" t="s">
        <v>21808</v>
      </c>
    </row>
    <row r="2347" spans="1:11" x14ac:dyDescent="0.5">
      <c r="A2347">
        <v>2346</v>
      </c>
      <c r="B2347">
        <v>45428155</v>
      </c>
      <c r="C2347" s="3" t="s">
        <v>2248</v>
      </c>
      <c r="D2347">
        <v>9</v>
      </c>
      <c r="E2347" s="3" t="s">
        <v>2548</v>
      </c>
      <c r="F2347" t="s">
        <v>6884</v>
      </c>
      <c r="G2347" t="s">
        <v>13302</v>
      </c>
      <c r="H2347" s="3" t="s">
        <v>19405</v>
      </c>
      <c r="I2347" s="3">
        <v>1</v>
      </c>
      <c r="J2347" s="3" t="s">
        <v>21809</v>
      </c>
      <c r="K2347" s="3" t="s">
        <v>21809</v>
      </c>
    </row>
    <row r="2348" spans="1:11" x14ac:dyDescent="0.5">
      <c r="A2348">
        <v>2347</v>
      </c>
      <c r="B2348">
        <v>45428156</v>
      </c>
      <c r="C2348" s="3" t="s">
        <v>2248</v>
      </c>
      <c r="D2348">
        <v>9</v>
      </c>
      <c r="E2348" s="3" t="s">
        <v>2548</v>
      </c>
      <c r="F2348" t="s">
        <v>6885</v>
      </c>
      <c r="G2348" t="s">
        <v>13303</v>
      </c>
      <c r="H2348" s="3" t="s">
        <v>19405</v>
      </c>
      <c r="I2348" s="3">
        <v>1</v>
      </c>
      <c r="J2348" s="3" t="s">
        <v>21810</v>
      </c>
      <c r="K2348" s="3" t="s">
        <v>21810</v>
      </c>
    </row>
    <row r="2349" spans="1:11" x14ac:dyDescent="0.5">
      <c r="A2349">
        <v>2348</v>
      </c>
      <c r="B2349">
        <v>45428157</v>
      </c>
      <c r="C2349" s="3" t="s">
        <v>2248</v>
      </c>
      <c r="D2349">
        <v>9</v>
      </c>
      <c r="E2349" s="3" t="s">
        <v>2548</v>
      </c>
      <c r="F2349" t="s">
        <v>6886</v>
      </c>
      <c r="G2349" t="s">
        <v>13304</v>
      </c>
      <c r="H2349" s="3" t="s">
        <v>19405</v>
      </c>
      <c r="I2349" s="3">
        <v>1</v>
      </c>
      <c r="J2349" s="3" t="s">
        <v>21811</v>
      </c>
      <c r="K2349" s="3" t="s">
        <v>21811</v>
      </c>
    </row>
    <row r="2350" spans="1:11" x14ac:dyDescent="0.5">
      <c r="A2350">
        <v>2349</v>
      </c>
      <c r="B2350">
        <v>45428158</v>
      </c>
      <c r="C2350" s="3" t="s">
        <v>2248</v>
      </c>
      <c r="D2350">
        <v>5</v>
      </c>
      <c r="E2350" s="3" t="s">
        <v>2545</v>
      </c>
      <c r="F2350" t="s">
        <v>9761</v>
      </c>
      <c r="G2350" t="s">
        <v>13305</v>
      </c>
      <c r="H2350" s="3" t="s">
        <v>19405</v>
      </c>
      <c r="I2350" s="3">
        <v>1</v>
      </c>
      <c r="J2350" s="3" t="s">
        <v>21812</v>
      </c>
      <c r="K2350" s="3" t="s">
        <v>21812</v>
      </c>
    </row>
    <row r="2351" spans="1:11" x14ac:dyDescent="0.5">
      <c r="A2351">
        <v>2350</v>
      </c>
      <c r="B2351">
        <v>45428159</v>
      </c>
      <c r="C2351" s="3" t="s">
        <v>2248</v>
      </c>
      <c r="D2351">
        <v>5</v>
      </c>
      <c r="E2351" s="3" t="s">
        <v>2545</v>
      </c>
      <c r="F2351" t="s">
        <v>8733</v>
      </c>
      <c r="G2351" t="s">
        <v>13306</v>
      </c>
      <c r="H2351" s="3" t="s">
        <v>19405</v>
      </c>
      <c r="I2351" s="3">
        <v>1</v>
      </c>
      <c r="J2351" s="3" t="s">
        <v>21813</v>
      </c>
      <c r="K2351" s="3" t="s">
        <v>21813</v>
      </c>
    </row>
    <row r="2352" spans="1:11" x14ac:dyDescent="0.5">
      <c r="A2352">
        <v>2351</v>
      </c>
      <c r="B2352">
        <v>45428160</v>
      </c>
      <c r="C2352" s="3" t="s">
        <v>2248</v>
      </c>
      <c r="D2352">
        <v>9</v>
      </c>
      <c r="E2352" s="3" t="s">
        <v>2548</v>
      </c>
      <c r="F2352" t="s">
        <v>6887</v>
      </c>
      <c r="G2352" t="s">
        <v>13307</v>
      </c>
      <c r="H2352" s="3" t="s">
        <v>19405</v>
      </c>
      <c r="I2352" s="3">
        <v>1</v>
      </c>
      <c r="J2352" s="3" t="s">
        <v>21814</v>
      </c>
      <c r="K2352" s="3" t="s">
        <v>21814</v>
      </c>
    </row>
    <row r="2353" spans="1:11" x14ac:dyDescent="0.5">
      <c r="A2353">
        <v>2352</v>
      </c>
      <c r="B2353">
        <v>45428161</v>
      </c>
      <c r="C2353" s="3" t="s">
        <v>2248</v>
      </c>
      <c r="D2353">
        <v>9</v>
      </c>
      <c r="E2353" s="3" t="s">
        <v>2548</v>
      </c>
      <c r="F2353" t="s">
        <v>6888</v>
      </c>
      <c r="G2353" t="s">
        <v>13308</v>
      </c>
      <c r="H2353" s="3" t="s">
        <v>19405</v>
      </c>
      <c r="I2353" s="3">
        <v>1</v>
      </c>
      <c r="J2353" s="3" t="s">
        <v>21815</v>
      </c>
      <c r="K2353" s="3" t="s">
        <v>21815</v>
      </c>
    </row>
    <row r="2354" spans="1:11" x14ac:dyDescent="0.5">
      <c r="A2354">
        <v>2353</v>
      </c>
      <c r="B2354">
        <v>45428162</v>
      </c>
      <c r="C2354" s="3" t="s">
        <v>2248</v>
      </c>
      <c r="D2354">
        <v>5</v>
      </c>
      <c r="E2354" s="3" t="s">
        <v>2545</v>
      </c>
      <c r="F2354" t="s">
        <v>9762</v>
      </c>
      <c r="G2354" t="s">
        <v>13309</v>
      </c>
      <c r="H2354" s="3" t="s">
        <v>19405</v>
      </c>
      <c r="I2354" s="3">
        <v>1</v>
      </c>
      <c r="J2354" s="3" t="s">
        <v>21816</v>
      </c>
      <c r="K2354" s="3" t="s">
        <v>21816</v>
      </c>
    </row>
    <row r="2355" spans="1:11" x14ac:dyDescent="0.5">
      <c r="A2355">
        <v>2354</v>
      </c>
      <c r="B2355">
        <v>45428163</v>
      </c>
      <c r="C2355" s="3" t="s">
        <v>2248</v>
      </c>
      <c r="D2355">
        <v>5</v>
      </c>
      <c r="E2355" s="3" t="s">
        <v>2545</v>
      </c>
      <c r="F2355" t="s">
        <v>3474</v>
      </c>
      <c r="G2355" t="s">
        <v>13310</v>
      </c>
      <c r="H2355" s="3" t="s">
        <v>19405</v>
      </c>
      <c r="I2355" s="3">
        <v>1</v>
      </c>
      <c r="J2355" s="3" t="s">
        <v>21817</v>
      </c>
      <c r="K2355" s="3" t="s">
        <v>21817</v>
      </c>
    </row>
    <row r="2356" spans="1:11" x14ac:dyDescent="0.5">
      <c r="A2356">
        <v>2355</v>
      </c>
      <c r="B2356">
        <v>45428164</v>
      </c>
      <c r="C2356" s="3" t="s">
        <v>2248</v>
      </c>
      <c r="D2356">
        <v>9</v>
      </c>
      <c r="E2356" s="3" t="s">
        <v>2548</v>
      </c>
      <c r="F2356" t="s">
        <v>6889</v>
      </c>
      <c r="G2356" t="s">
        <v>13311</v>
      </c>
      <c r="H2356" s="3" t="s">
        <v>19405</v>
      </c>
      <c r="I2356" s="3">
        <v>1</v>
      </c>
      <c r="J2356" s="3" t="s">
        <v>21818</v>
      </c>
      <c r="K2356" s="3" t="s">
        <v>21818</v>
      </c>
    </row>
    <row r="2357" spans="1:11" x14ac:dyDescent="0.5">
      <c r="A2357">
        <v>2356</v>
      </c>
      <c r="B2357">
        <v>45428165</v>
      </c>
      <c r="C2357" s="3" t="s">
        <v>2248</v>
      </c>
      <c r="D2357">
        <v>9</v>
      </c>
      <c r="E2357" s="3" t="s">
        <v>2548</v>
      </c>
      <c r="F2357" t="s">
        <v>6890</v>
      </c>
      <c r="G2357" t="s">
        <v>13312</v>
      </c>
      <c r="H2357" s="3" t="s">
        <v>19405</v>
      </c>
      <c r="I2357" s="3">
        <v>1</v>
      </c>
      <c r="J2357" s="3" t="s">
        <v>21819</v>
      </c>
      <c r="K2357" s="3" t="s">
        <v>21819</v>
      </c>
    </row>
    <row r="2358" spans="1:11" x14ac:dyDescent="0.5">
      <c r="A2358">
        <v>2357</v>
      </c>
      <c r="B2358">
        <v>45428166</v>
      </c>
      <c r="C2358" s="3" t="s">
        <v>2248</v>
      </c>
      <c r="D2358">
        <v>9</v>
      </c>
      <c r="E2358" s="3" t="s">
        <v>2548</v>
      </c>
      <c r="F2358" t="s">
        <v>6891</v>
      </c>
      <c r="G2358" t="s">
        <v>13313</v>
      </c>
      <c r="H2358" s="3" t="s">
        <v>19405</v>
      </c>
      <c r="I2358" s="3">
        <v>1</v>
      </c>
      <c r="J2358" s="3" t="s">
        <v>21820</v>
      </c>
      <c r="K2358" s="3" t="s">
        <v>21820</v>
      </c>
    </row>
    <row r="2359" spans="1:11" x14ac:dyDescent="0.5">
      <c r="A2359">
        <v>2358</v>
      </c>
      <c r="B2359">
        <v>45428167</v>
      </c>
      <c r="C2359" s="3" t="s">
        <v>2248</v>
      </c>
      <c r="D2359">
        <v>9</v>
      </c>
      <c r="E2359" s="3" t="s">
        <v>2548</v>
      </c>
      <c r="F2359" t="s">
        <v>6892</v>
      </c>
      <c r="G2359" t="s">
        <v>13314</v>
      </c>
      <c r="H2359" s="3" t="s">
        <v>19405</v>
      </c>
      <c r="I2359" s="3">
        <v>1</v>
      </c>
      <c r="J2359" s="3" t="s">
        <v>21821</v>
      </c>
      <c r="K2359" s="3" t="s">
        <v>21821</v>
      </c>
    </row>
    <row r="2360" spans="1:11" x14ac:dyDescent="0.5">
      <c r="A2360">
        <v>2359</v>
      </c>
      <c r="B2360">
        <v>45428168</v>
      </c>
      <c r="C2360" s="3" t="s">
        <v>2248</v>
      </c>
      <c r="D2360">
        <v>9</v>
      </c>
      <c r="E2360" s="3" t="s">
        <v>2548</v>
      </c>
      <c r="F2360" t="s">
        <v>6893</v>
      </c>
      <c r="G2360" t="s">
        <v>13315</v>
      </c>
      <c r="H2360" s="3" t="s">
        <v>19405</v>
      </c>
      <c r="I2360" s="3">
        <v>1</v>
      </c>
      <c r="J2360" s="3" t="s">
        <v>21822</v>
      </c>
      <c r="K2360" s="3" t="s">
        <v>21822</v>
      </c>
    </row>
    <row r="2361" spans="1:11" x14ac:dyDescent="0.5">
      <c r="A2361">
        <v>2360</v>
      </c>
      <c r="B2361">
        <v>45428169</v>
      </c>
      <c r="C2361" s="3" t="s">
        <v>500</v>
      </c>
      <c r="D2361">
        <v>13</v>
      </c>
      <c r="E2361" s="3" t="s">
        <v>28443</v>
      </c>
      <c r="F2361" t="s">
        <v>8243</v>
      </c>
      <c r="G2361" t="s">
        <v>13316</v>
      </c>
      <c r="H2361" s="3" t="s">
        <v>19405</v>
      </c>
      <c r="I2361" s="3">
        <v>1</v>
      </c>
      <c r="J2361" s="3" t="s">
        <v>21823</v>
      </c>
      <c r="K2361" s="3" t="s">
        <v>21823</v>
      </c>
    </row>
    <row r="2362" spans="1:11" x14ac:dyDescent="0.5">
      <c r="A2362">
        <v>2361</v>
      </c>
      <c r="B2362">
        <v>45428170</v>
      </c>
      <c r="C2362" s="3" t="s">
        <v>500</v>
      </c>
      <c r="D2362">
        <v>5</v>
      </c>
      <c r="E2362" s="3" t="s">
        <v>2545</v>
      </c>
      <c r="F2362" t="s">
        <v>8409</v>
      </c>
      <c r="G2362" t="s">
        <v>13317</v>
      </c>
      <c r="H2362" s="3" t="s">
        <v>19405</v>
      </c>
      <c r="I2362" s="3">
        <v>1</v>
      </c>
      <c r="J2362" s="3" t="s">
        <v>21824</v>
      </c>
      <c r="K2362" s="3" t="s">
        <v>21824</v>
      </c>
    </row>
    <row r="2363" spans="1:11" x14ac:dyDescent="0.5">
      <c r="A2363">
        <v>2362</v>
      </c>
      <c r="B2363">
        <v>45428171</v>
      </c>
      <c r="C2363" s="3" t="s">
        <v>500</v>
      </c>
      <c r="D2363">
        <v>5</v>
      </c>
      <c r="E2363" s="3" t="s">
        <v>2545</v>
      </c>
      <c r="F2363" t="s">
        <v>8410</v>
      </c>
      <c r="G2363" t="s">
        <v>13318</v>
      </c>
      <c r="H2363" s="3" t="s">
        <v>19405</v>
      </c>
      <c r="I2363" s="3">
        <v>1</v>
      </c>
      <c r="J2363" s="3" t="s">
        <v>21825</v>
      </c>
      <c r="K2363" s="3" t="s">
        <v>21825</v>
      </c>
    </row>
    <row r="2364" spans="1:11" x14ac:dyDescent="0.5">
      <c r="A2364">
        <v>2363</v>
      </c>
      <c r="B2364">
        <v>45428172</v>
      </c>
      <c r="C2364" s="3" t="s">
        <v>500</v>
      </c>
      <c r="D2364">
        <v>5</v>
      </c>
      <c r="E2364" s="3" t="s">
        <v>2545</v>
      </c>
      <c r="F2364" t="s">
        <v>9763</v>
      </c>
      <c r="G2364" t="s">
        <v>13319</v>
      </c>
      <c r="H2364" s="3" t="s">
        <v>19405</v>
      </c>
      <c r="I2364" s="3">
        <v>1</v>
      </c>
      <c r="J2364" s="3" t="s">
        <v>21826</v>
      </c>
      <c r="K2364" s="3" t="s">
        <v>21826</v>
      </c>
    </row>
    <row r="2365" spans="1:11" x14ac:dyDescent="0.5">
      <c r="A2365">
        <v>2364</v>
      </c>
      <c r="B2365">
        <v>45428173</v>
      </c>
      <c r="C2365" s="3" t="s">
        <v>243</v>
      </c>
      <c r="D2365">
        <v>8</v>
      </c>
      <c r="E2365" s="3" t="s">
        <v>2080</v>
      </c>
      <c r="F2365" t="s">
        <v>3475</v>
      </c>
      <c r="G2365" t="s">
        <v>13320</v>
      </c>
      <c r="H2365" s="3" t="s">
        <v>19405</v>
      </c>
      <c r="I2365" s="3">
        <v>1</v>
      </c>
      <c r="J2365" s="3" t="s">
        <v>21827</v>
      </c>
      <c r="K2365" s="3" t="s">
        <v>21827</v>
      </c>
    </row>
    <row r="2366" spans="1:11" x14ac:dyDescent="0.5">
      <c r="A2366">
        <v>2365</v>
      </c>
      <c r="B2366">
        <v>45428174</v>
      </c>
      <c r="C2366" s="3" t="s">
        <v>243</v>
      </c>
      <c r="D2366">
        <v>5</v>
      </c>
      <c r="E2366" s="3" t="s">
        <v>2545</v>
      </c>
      <c r="F2366" t="s">
        <v>3476</v>
      </c>
      <c r="G2366" t="s">
        <v>13321</v>
      </c>
      <c r="H2366" s="3" t="s">
        <v>19405</v>
      </c>
      <c r="I2366" s="3">
        <v>1</v>
      </c>
      <c r="J2366" s="3" t="s">
        <v>21828</v>
      </c>
      <c r="K2366" s="3" t="s">
        <v>21828</v>
      </c>
    </row>
    <row r="2367" spans="1:11" x14ac:dyDescent="0.5">
      <c r="A2367">
        <v>2366</v>
      </c>
      <c r="B2367">
        <v>45428175</v>
      </c>
      <c r="C2367" s="3" t="s">
        <v>243</v>
      </c>
      <c r="D2367">
        <v>5</v>
      </c>
      <c r="E2367" s="3" t="s">
        <v>2545</v>
      </c>
      <c r="F2367" t="s">
        <v>3477</v>
      </c>
      <c r="G2367" t="s">
        <v>13322</v>
      </c>
      <c r="H2367" s="3" t="s">
        <v>19405</v>
      </c>
      <c r="I2367" s="3">
        <v>1</v>
      </c>
      <c r="J2367" s="3" t="s">
        <v>21829</v>
      </c>
      <c r="K2367" s="3" t="s">
        <v>21829</v>
      </c>
    </row>
    <row r="2368" spans="1:11" x14ac:dyDescent="0.5">
      <c r="A2368">
        <v>2367</v>
      </c>
      <c r="B2368">
        <v>45428176</v>
      </c>
      <c r="C2368" s="3" t="s">
        <v>796</v>
      </c>
      <c r="D2368">
        <v>5</v>
      </c>
      <c r="E2368" s="3" t="s">
        <v>2545</v>
      </c>
      <c r="F2368" t="s">
        <v>5951</v>
      </c>
      <c r="G2368" t="s">
        <v>13323</v>
      </c>
      <c r="H2368" s="3" t="s">
        <v>19405</v>
      </c>
      <c r="I2368" s="3">
        <v>1</v>
      </c>
      <c r="J2368" s="3" t="s">
        <v>21830</v>
      </c>
      <c r="K2368" s="3" t="s">
        <v>21830</v>
      </c>
    </row>
    <row r="2369" spans="1:11" x14ac:dyDescent="0.5">
      <c r="A2369">
        <v>2368</v>
      </c>
      <c r="B2369">
        <v>45428177</v>
      </c>
      <c r="C2369" s="3" t="s">
        <v>796</v>
      </c>
      <c r="D2369">
        <v>5</v>
      </c>
      <c r="E2369" s="3" t="s">
        <v>2545</v>
      </c>
      <c r="F2369" t="s">
        <v>3478</v>
      </c>
      <c r="G2369" t="s">
        <v>13324</v>
      </c>
      <c r="H2369" s="3" t="s">
        <v>19405</v>
      </c>
      <c r="I2369" s="3">
        <v>1</v>
      </c>
      <c r="J2369" s="3" t="s">
        <v>21831</v>
      </c>
      <c r="K2369" s="3" t="s">
        <v>21831</v>
      </c>
    </row>
    <row r="2370" spans="1:11" x14ac:dyDescent="0.5">
      <c r="A2370">
        <v>2369</v>
      </c>
      <c r="B2370">
        <v>45428178</v>
      </c>
      <c r="C2370" s="3" t="s">
        <v>627</v>
      </c>
      <c r="D2370">
        <v>5</v>
      </c>
      <c r="E2370" s="3" t="s">
        <v>2545</v>
      </c>
      <c r="F2370" t="s">
        <v>3479</v>
      </c>
      <c r="G2370" t="s">
        <v>13325</v>
      </c>
      <c r="H2370" s="3" t="s">
        <v>19405</v>
      </c>
      <c r="I2370" s="3">
        <v>1</v>
      </c>
      <c r="J2370" s="3" t="s">
        <v>21832</v>
      </c>
      <c r="K2370" s="3" t="s">
        <v>21832</v>
      </c>
    </row>
    <row r="2371" spans="1:11" x14ac:dyDescent="0.5">
      <c r="A2371">
        <v>2370</v>
      </c>
      <c r="B2371">
        <v>45428179</v>
      </c>
      <c r="C2371" s="3" t="s">
        <v>627</v>
      </c>
      <c r="D2371">
        <v>5</v>
      </c>
      <c r="E2371" s="3" t="s">
        <v>2545</v>
      </c>
      <c r="F2371" t="s">
        <v>3480</v>
      </c>
      <c r="G2371" t="s">
        <v>13326</v>
      </c>
      <c r="H2371" s="3" t="s">
        <v>19405</v>
      </c>
      <c r="I2371" s="3">
        <v>1</v>
      </c>
      <c r="J2371" s="3" t="s">
        <v>21833</v>
      </c>
      <c r="K2371" s="3" t="s">
        <v>21833</v>
      </c>
    </row>
    <row r="2372" spans="1:11" x14ac:dyDescent="0.5">
      <c r="A2372">
        <v>2371</v>
      </c>
      <c r="B2372">
        <v>45428180</v>
      </c>
      <c r="C2372" s="3" t="s">
        <v>627</v>
      </c>
      <c r="D2372">
        <v>5</v>
      </c>
      <c r="E2372" s="3" t="s">
        <v>2545</v>
      </c>
      <c r="F2372" t="s">
        <v>3481</v>
      </c>
      <c r="G2372" t="s">
        <v>13327</v>
      </c>
      <c r="H2372" s="3" t="s">
        <v>19405</v>
      </c>
      <c r="I2372" s="3">
        <v>1</v>
      </c>
      <c r="J2372" s="3" t="s">
        <v>21834</v>
      </c>
      <c r="K2372" s="3" t="s">
        <v>21834</v>
      </c>
    </row>
    <row r="2373" spans="1:11" x14ac:dyDescent="0.5">
      <c r="A2373">
        <v>2372</v>
      </c>
      <c r="B2373">
        <v>45428181</v>
      </c>
      <c r="C2373" s="3" t="s">
        <v>627</v>
      </c>
      <c r="D2373">
        <v>5</v>
      </c>
      <c r="E2373" s="3" t="s">
        <v>2545</v>
      </c>
      <c r="F2373" t="s">
        <v>3482</v>
      </c>
      <c r="G2373" t="s">
        <v>13328</v>
      </c>
      <c r="H2373" s="3" t="s">
        <v>19405</v>
      </c>
      <c r="I2373" s="3">
        <v>1</v>
      </c>
      <c r="J2373" s="3" t="s">
        <v>21835</v>
      </c>
      <c r="K2373" s="3" t="s">
        <v>21835</v>
      </c>
    </row>
    <row r="2374" spans="1:11" x14ac:dyDescent="0.5">
      <c r="A2374">
        <v>2373</v>
      </c>
      <c r="B2374">
        <v>45428182</v>
      </c>
      <c r="C2374" s="3" t="s">
        <v>627</v>
      </c>
      <c r="D2374">
        <v>5</v>
      </c>
      <c r="E2374" s="3" t="s">
        <v>2545</v>
      </c>
      <c r="F2374" t="s">
        <v>28185</v>
      </c>
      <c r="G2374" t="s">
        <v>28186</v>
      </c>
      <c r="H2374" s="3" t="s">
        <v>19405</v>
      </c>
      <c r="I2374" s="3">
        <v>1</v>
      </c>
      <c r="J2374" s="3" t="s">
        <v>21836</v>
      </c>
      <c r="K2374" s="3" t="s">
        <v>21836</v>
      </c>
    </row>
    <row r="2375" spans="1:11" x14ac:dyDescent="0.5">
      <c r="A2375">
        <v>2374</v>
      </c>
      <c r="B2375">
        <v>45428183</v>
      </c>
      <c r="C2375" s="3" t="s">
        <v>764</v>
      </c>
      <c r="D2375">
        <v>5</v>
      </c>
      <c r="E2375" s="3" t="s">
        <v>2545</v>
      </c>
      <c r="F2375" t="s">
        <v>8244</v>
      </c>
      <c r="G2375" t="s">
        <v>13329</v>
      </c>
      <c r="H2375" s="3" t="s">
        <v>19405</v>
      </c>
      <c r="I2375" s="3">
        <v>1</v>
      </c>
      <c r="J2375" s="3" t="s">
        <v>21837</v>
      </c>
      <c r="K2375" s="3" t="s">
        <v>21837</v>
      </c>
    </row>
    <row r="2376" spans="1:11" x14ac:dyDescent="0.5">
      <c r="A2376">
        <v>2375</v>
      </c>
      <c r="B2376">
        <v>45428184</v>
      </c>
      <c r="C2376" s="3" t="s">
        <v>2249</v>
      </c>
      <c r="D2376">
        <v>5</v>
      </c>
      <c r="E2376" s="3" t="s">
        <v>2545</v>
      </c>
      <c r="F2376" t="s">
        <v>9764</v>
      </c>
      <c r="G2376" t="s">
        <v>13330</v>
      </c>
      <c r="H2376" s="3" t="s">
        <v>19405</v>
      </c>
      <c r="I2376" s="3">
        <v>1</v>
      </c>
      <c r="J2376" s="3" t="s">
        <v>21838</v>
      </c>
      <c r="K2376" s="3" t="s">
        <v>21838</v>
      </c>
    </row>
    <row r="2377" spans="1:11" x14ac:dyDescent="0.5">
      <c r="A2377">
        <v>2376</v>
      </c>
      <c r="B2377">
        <v>45428185</v>
      </c>
      <c r="C2377" s="3" t="s">
        <v>2249</v>
      </c>
      <c r="D2377">
        <v>5</v>
      </c>
      <c r="E2377" s="3" t="s">
        <v>2545</v>
      </c>
      <c r="F2377" t="s">
        <v>5952</v>
      </c>
      <c r="G2377" t="s">
        <v>13331</v>
      </c>
      <c r="H2377" s="3" t="s">
        <v>19405</v>
      </c>
      <c r="I2377" s="3">
        <v>1</v>
      </c>
      <c r="J2377" s="3" t="s">
        <v>21839</v>
      </c>
      <c r="K2377" s="3" t="s">
        <v>21839</v>
      </c>
    </row>
    <row r="2378" spans="1:11" x14ac:dyDescent="0.5">
      <c r="A2378">
        <v>2377</v>
      </c>
      <c r="B2378">
        <v>45428186</v>
      </c>
      <c r="C2378" s="3" t="s">
        <v>2249</v>
      </c>
      <c r="D2378">
        <v>5</v>
      </c>
      <c r="E2378" s="3" t="s">
        <v>2545</v>
      </c>
      <c r="F2378" t="s">
        <v>5953</v>
      </c>
      <c r="G2378" t="s">
        <v>13332</v>
      </c>
      <c r="H2378" s="3" t="s">
        <v>19405</v>
      </c>
      <c r="I2378" s="3">
        <v>1</v>
      </c>
      <c r="J2378" s="3" t="s">
        <v>21840</v>
      </c>
      <c r="K2378" s="3" t="s">
        <v>21840</v>
      </c>
    </row>
    <row r="2379" spans="1:11" x14ac:dyDescent="0.5">
      <c r="A2379">
        <v>2378</v>
      </c>
      <c r="B2379">
        <v>45428187</v>
      </c>
      <c r="C2379" s="3" t="s">
        <v>2249</v>
      </c>
      <c r="D2379">
        <v>5</v>
      </c>
      <c r="E2379" s="3" t="s">
        <v>2545</v>
      </c>
      <c r="F2379" t="s">
        <v>3483</v>
      </c>
      <c r="G2379" t="s">
        <v>13333</v>
      </c>
      <c r="H2379" s="3" t="s">
        <v>19405</v>
      </c>
      <c r="I2379" s="3">
        <v>1</v>
      </c>
      <c r="J2379" s="3" t="s">
        <v>21841</v>
      </c>
      <c r="K2379" s="3" t="s">
        <v>21841</v>
      </c>
    </row>
    <row r="2380" spans="1:11" x14ac:dyDescent="0.5">
      <c r="A2380">
        <v>2379</v>
      </c>
      <c r="B2380">
        <v>45428188</v>
      </c>
      <c r="C2380" s="3" t="s">
        <v>2249</v>
      </c>
      <c r="D2380">
        <v>6</v>
      </c>
      <c r="E2380" s="3" t="s">
        <v>2547</v>
      </c>
      <c r="F2380" t="s">
        <v>6894</v>
      </c>
      <c r="G2380" t="s">
        <v>13334</v>
      </c>
      <c r="H2380" s="3" t="s">
        <v>19405</v>
      </c>
      <c r="I2380" s="3">
        <v>1</v>
      </c>
      <c r="J2380" s="3" t="s">
        <v>21842</v>
      </c>
      <c r="K2380" s="3" t="s">
        <v>21842</v>
      </c>
    </row>
    <row r="2381" spans="1:11" x14ac:dyDescent="0.5">
      <c r="A2381">
        <v>2380</v>
      </c>
      <c r="B2381">
        <v>45428189</v>
      </c>
      <c r="C2381" s="3" t="s">
        <v>2249</v>
      </c>
      <c r="D2381">
        <v>5</v>
      </c>
      <c r="E2381" s="3" t="s">
        <v>2545</v>
      </c>
      <c r="F2381" t="s">
        <v>8245</v>
      </c>
      <c r="G2381" t="s">
        <v>13335</v>
      </c>
      <c r="H2381" s="3" t="s">
        <v>19405</v>
      </c>
      <c r="I2381" s="3">
        <v>1</v>
      </c>
      <c r="J2381" s="3" t="s">
        <v>21843</v>
      </c>
      <c r="K2381" s="3" t="s">
        <v>21843</v>
      </c>
    </row>
    <row r="2382" spans="1:11" x14ac:dyDescent="0.5">
      <c r="A2382">
        <v>2381</v>
      </c>
      <c r="B2382">
        <v>45428190</v>
      </c>
      <c r="C2382" s="3" t="s">
        <v>779</v>
      </c>
      <c r="D2382">
        <v>9</v>
      </c>
      <c r="E2382" s="3" t="s">
        <v>2548</v>
      </c>
      <c r="F2382" t="s">
        <v>9004</v>
      </c>
      <c r="G2382" t="s">
        <v>13336</v>
      </c>
      <c r="H2382" s="3" t="s">
        <v>19405</v>
      </c>
      <c r="I2382" s="3">
        <v>1</v>
      </c>
      <c r="J2382" s="3" t="s">
        <v>21844</v>
      </c>
      <c r="K2382" s="3" t="s">
        <v>21844</v>
      </c>
    </row>
    <row r="2383" spans="1:11" x14ac:dyDescent="0.5">
      <c r="A2383">
        <v>2382</v>
      </c>
      <c r="B2383">
        <v>45428191</v>
      </c>
      <c r="C2383" s="3" t="s">
        <v>40</v>
      </c>
      <c r="D2383">
        <v>7</v>
      </c>
      <c r="E2383" s="3" t="s">
        <v>28128</v>
      </c>
      <c r="F2383" t="s">
        <v>3484</v>
      </c>
      <c r="G2383" t="s">
        <v>13337</v>
      </c>
      <c r="H2383" s="3" t="s">
        <v>19405</v>
      </c>
      <c r="I2383" s="3">
        <v>1</v>
      </c>
      <c r="J2383" s="3" t="s">
        <v>21845</v>
      </c>
      <c r="K2383" s="3" t="s">
        <v>21845</v>
      </c>
    </row>
    <row r="2384" spans="1:11" x14ac:dyDescent="0.5">
      <c r="A2384">
        <v>2383</v>
      </c>
      <c r="B2384">
        <v>45428192</v>
      </c>
      <c r="C2384" s="3" t="s">
        <v>40</v>
      </c>
      <c r="D2384">
        <v>5</v>
      </c>
      <c r="E2384" s="3" t="s">
        <v>2545</v>
      </c>
      <c r="F2384" t="s">
        <v>5954</v>
      </c>
      <c r="G2384" t="s">
        <v>13338</v>
      </c>
      <c r="H2384" s="3" t="s">
        <v>19405</v>
      </c>
      <c r="I2384" s="3">
        <v>1</v>
      </c>
      <c r="J2384" s="3" t="s">
        <v>21846</v>
      </c>
      <c r="K2384" s="3" t="s">
        <v>21846</v>
      </c>
    </row>
    <row r="2385" spans="1:11" x14ac:dyDescent="0.5">
      <c r="A2385">
        <v>2384</v>
      </c>
      <c r="B2385">
        <v>45428193</v>
      </c>
      <c r="C2385" s="3" t="s">
        <v>40</v>
      </c>
      <c r="D2385">
        <v>8</v>
      </c>
      <c r="E2385" s="3" t="s">
        <v>2080</v>
      </c>
      <c r="F2385" t="s">
        <v>3485</v>
      </c>
      <c r="G2385" t="s">
        <v>13339</v>
      </c>
      <c r="H2385" s="3" t="s">
        <v>19405</v>
      </c>
      <c r="I2385" s="3">
        <v>1</v>
      </c>
      <c r="J2385" s="3" t="s">
        <v>21847</v>
      </c>
      <c r="K2385" s="3" t="s">
        <v>21847</v>
      </c>
    </row>
    <row r="2386" spans="1:11" x14ac:dyDescent="0.5">
      <c r="A2386">
        <v>2385</v>
      </c>
      <c r="B2386">
        <v>45428194</v>
      </c>
      <c r="C2386" s="3" t="s">
        <v>40</v>
      </c>
      <c r="D2386">
        <v>5</v>
      </c>
      <c r="E2386" s="3" t="s">
        <v>2545</v>
      </c>
      <c r="F2386" t="s">
        <v>5955</v>
      </c>
      <c r="G2386" t="s">
        <v>13340</v>
      </c>
      <c r="H2386" s="3" t="s">
        <v>19405</v>
      </c>
      <c r="I2386" s="3">
        <v>1</v>
      </c>
      <c r="J2386" s="3" t="s">
        <v>21848</v>
      </c>
      <c r="K2386" s="3" t="s">
        <v>21848</v>
      </c>
    </row>
    <row r="2387" spans="1:11" x14ac:dyDescent="0.5">
      <c r="A2387">
        <v>2386</v>
      </c>
      <c r="B2387">
        <v>45428195</v>
      </c>
      <c r="C2387" s="3" t="s">
        <v>40</v>
      </c>
      <c r="D2387">
        <v>13</v>
      </c>
      <c r="E2387" s="3" t="s">
        <v>28443</v>
      </c>
      <c r="F2387" t="s">
        <v>3486</v>
      </c>
      <c r="G2387" t="s">
        <v>13341</v>
      </c>
      <c r="H2387" s="3" t="s">
        <v>19405</v>
      </c>
      <c r="I2387" s="3">
        <v>1</v>
      </c>
      <c r="J2387" s="3" t="s">
        <v>21849</v>
      </c>
      <c r="K2387" s="3" t="s">
        <v>21849</v>
      </c>
    </row>
    <row r="2388" spans="1:11" x14ac:dyDescent="0.5">
      <c r="A2388">
        <v>2387</v>
      </c>
      <c r="B2388">
        <v>45428196</v>
      </c>
      <c r="C2388" s="3" t="s">
        <v>40</v>
      </c>
      <c r="D2388">
        <v>5</v>
      </c>
      <c r="E2388" s="3" t="s">
        <v>2545</v>
      </c>
      <c r="F2388" t="s">
        <v>5956</v>
      </c>
      <c r="G2388" t="s">
        <v>13342</v>
      </c>
      <c r="H2388" s="3" t="s">
        <v>19405</v>
      </c>
      <c r="I2388" s="3">
        <v>1</v>
      </c>
      <c r="J2388" s="3" t="s">
        <v>21850</v>
      </c>
      <c r="K2388" s="3" t="s">
        <v>21850</v>
      </c>
    </row>
    <row r="2389" spans="1:11" x14ac:dyDescent="0.5">
      <c r="A2389">
        <v>2388</v>
      </c>
      <c r="B2389">
        <v>45428197</v>
      </c>
      <c r="C2389" s="3" t="s">
        <v>40</v>
      </c>
      <c r="D2389">
        <v>8</v>
      </c>
      <c r="E2389" s="3" t="s">
        <v>2080</v>
      </c>
      <c r="F2389" t="s">
        <v>6895</v>
      </c>
      <c r="G2389" t="s">
        <v>13343</v>
      </c>
      <c r="H2389" s="3" t="s">
        <v>19405</v>
      </c>
      <c r="I2389" s="3">
        <v>1</v>
      </c>
      <c r="J2389" s="3" t="s">
        <v>21851</v>
      </c>
      <c r="K2389" s="3" t="s">
        <v>21851</v>
      </c>
    </row>
    <row r="2390" spans="1:11" x14ac:dyDescent="0.5">
      <c r="A2390">
        <v>2389</v>
      </c>
      <c r="B2390">
        <v>45428198</v>
      </c>
      <c r="C2390" s="3" t="s">
        <v>40</v>
      </c>
      <c r="D2390">
        <v>5</v>
      </c>
      <c r="E2390" s="3" t="s">
        <v>2545</v>
      </c>
      <c r="F2390" t="s">
        <v>5957</v>
      </c>
      <c r="G2390" t="s">
        <v>13344</v>
      </c>
      <c r="H2390" s="3" t="s">
        <v>19405</v>
      </c>
      <c r="I2390" s="3">
        <v>1</v>
      </c>
      <c r="J2390" s="3" t="s">
        <v>21852</v>
      </c>
      <c r="K2390" s="3" t="s">
        <v>21852</v>
      </c>
    </row>
    <row r="2391" spans="1:11" x14ac:dyDescent="0.5">
      <c r="A2391">
        <v>2390</v>
      </c>
      <c r="B2391">
        <v>45428199</v>
      </c>
      <c r="C2391" s="3" t="s">
        <v>40</v>
      </c>
      <c r="D2391">
        <v>5</v>
      </c>
      <c r="E2391" s="3" t="s">
        <v>2545</v>
      </c>
      <c r="F2391" t="s">
        <v>5958</v>
      </c>
      <c r="G2391" t="s">
        <v>13345</v>
      </c>
      <c r="H2391" s="3" t="s">
        <v>19405</v>
      </c>
      <c r="I2391" s="3">
        <v>1</v>
      </c>
      <c r="J2391" s="3" t="s">
        <v>21853</v>
      </c>
      <c r="K2391" s="3" t="s">
        <v>21853</v>
      </c>
    </row>
    <row r="2392" spans="1:11" x14ac:dyDescent="0.5">
      <c r="A2392">
        <v>2391</v>
      </c>
      <c r="B2392">
        <v>45428200</v>
      </c>
      <c r="C2392" s="3" t="s">
        <v>40</v>
      </c>
      <c r="D2392">
        <v>5</v>
      </c>
      <c r="E2392" s="3" t="s">
        <v>2545</v>
      </c>
      <c r="F2392" t="s">
        <v>3487</v>
      </c>
      <c r="G2392" t="s">
        <v>13346</v>
      </c>
      <c r="H2392" s="3" t="s">
        <v>19405</v>
      </c>
      <c r="I2392" s="3">
        <v>1</v>
      </c>
      <c r="J2392" s="3" t="s">
        <v>21854</v>
      </c>
      <c r="K2392" s="3" t="s">
        <v>21854</v>
      </c>
    </row>
    <row r="2393" spans="1:11" x14ac:dyDescent="0.5">
      <c r="A2393">
        <v>2392</v>
      </c>
      <c r="B2393">
        <v>45428201</v>
      </c>
      <c r="C2393" s="3" t="s">
        <v>40</v>
      </c>
      <c r="D2393">
        <v>5</v>
      </c>
      <c r="E2393" s="3" t="s">
        <v>2545</v>
      </c>
      <c r="F2393" t="s">
        <v>5959</v>
      </c>
      <c r="G2393" t="s">
        <v>13347</v>
      </c>
      <c r="H2393" s="3" t="s">
        <v>19405</v>
      </c>
      <c r="I2393" s="3">
        <v>1</v>
      </c>
      <c r="J2393" s="3" t="s">
        <v>21855</v>
      </c>
      <c r="K2393" s="3" t="s">
        <v>21855</v>
      </c>
    </row>
    <row r="2394" spans="1:11" x14ac:dyDescent="0.5">
      <c r="A2394">
        <v>2393</v>
      </c>
      <c r="B2394">
        <v>45428202</v>
      </c>
      <c r="C2394" s="3" t="s">
        <v>40</v>
      </c>
      <c r="D2394">
        <v>5</v>
      </c>
      <c r="E2394" s="3" t="s">
        <v>2545</v>
      </c>
      <c r="F2394" t="s">
        <v>5960</v>
      </c>
      <c r="G2394" t="s">
        <v>13348</v>
      </c>
      <c r="H2394" s="3" t="s">
        <v>19405</v>
      </c>
      <c r="I2394" s="3">
        <v>1</v>
      </c>
      <c r="J2394" s="3" t="s">
        <v>21856</v>
      </c>
      <c r="K2394" s="3" t="s">
        <v>21856</v>
      </c>
    </row>
    <row r="2395" spans="1:11" x14ac:dyDescent="0.5">
      <c r="A2395">
        <v>2394</v>
      </c>
      <c r="B2395">
        <v>45428203</v>
      </c>
      <c r="C2395" s="3" t="s">
        <v>40</v>
      </c>
      <c r="D2395">
        <v>5</v>
      </c>
      <c r="E2395" s="3" t="s">
        <v>2545</v>
      </c>
      <c r="F2395" t="s">
        <v>6896</v>
      </c>
      <c r="G2395" t="s">
        <v>13349</v>
      </c>
      <c r="H2395" s="3" t="s">
        <v>19405</v>
      </c>
      <c r="I2395" s="3">
        <v>1</v>
      </c>
      <c r="J2395" s="3" t="s">
        <v>21857</v>
      </c>
      <c r="K2395" s="3" t="s">
        <v>21857</v>
      </c>
    </row>
    <row r="2396" spans="1:11" x14ac:dyDescent="0.5">
      <c r="A2396">
        <v>2395</v>
      </c>
      <c r="B2396">
        <v>45428204</v>
      </c>
      <c r="C2396" s="3" t="s">
        <v>40</v>
      </c>
      <c r="D2396">
        <v>4</v>
      </c>
      <c r="E2396" s="3" t="s">
        <v>2097</v>
      </c>
      <c r="F2396" t="s">
        <v>3488</v>
      </c>
      <c r="G2396" t="s">
        <v>13350</v>
      </c>
      <c r="H2396" s="3" t="s">
        <v>19405</v>
      </c>
      <c r="I2396" s="3">
        <v>1</v>
      </c>
      <c r="J2396" s="3" t="s">
        <v>21858</v>
      </c>
      <c r="K2396" s="3" t="s">
        <v>21858</v>
      </c>
    </row>
    <row r="2397" spans="1:11" x14ac:dyDescent="0.5">
      <c r="A2397">
        <v>2396</v>
      </c>
      <c r="B2397">
        <v>45428205</v>
      </c>
      <c r="C2397" s="3" t="s">
        <v>40</v>
      </c>
      <c r="D2397">
        <v>7</v>
      </c>
      <c r="E2397" s="3" t="s">
        <v>28128</v>
      </c>
      <c r="F2397" t="s">
        <v>3489</v>
      </c>
      <c r="G2397" t="s">
        <v>13351</v>
      </c>
      <c r="H2397" s="3" t="s">
        <v>19405</v>
      </c>
      <c r="I2397" s="3">
        <v>1</v>
      </c>
      <c r="J2397" s="3" t="s">
        <v>21859</v>
      </c>
      <c r="K2397" s="3" t="s">
        <v>21859</v>
      </c>
    </row>
    <row r="2398" spans="1:11" x14ac:dyDescent="0.5">
      <c r="A2398">
        <v>2397</v>
      </c>
      <c r="B2398">
        <v>45428206</v>
      </c>
      <c r="C2398" s="3" t="s">
        <v>40</v>
      </c>
      <c r="D2398">
        <v>8</v>
      </c>
      <c r="E2398" s="3" t="s">
        <v>2080</v>
      </c>
      <c r="F2398" t="s">
        <v>3490</v>
      </c>
      <c r="G2398" t="s">
        <v>13352</v>
      </c>
      <c r="H2398" s="3" t="s">
        <v>19405</v>
      </c>
      <c r="I2398" s="3">
        <v>1</v>
      </c>
      <c r="J2398" s="3" t="s">
        <v>21860</v>
      </c>
      <c r="K2398" s="3" t="s">
        <v>21860</v>
      </c>
    </row>
    <row r="2399" spans="1:11" x14ac:dyDescent="0.5">
      <c r="A2399">
        <v>2398</v>
      </c>
      <c r="B2399">
        <v>45428207</v>
      </c>
      <c r="C2399" s="3" t="s">
        <v>40</v>
      </c>
      <c r="D2399">
        <v>5</v>
      </c>
      <c r="E2399" s="3" t="s">
        <v>2545</v>
      </c>
      <c r="F2399" t="s">
        <v>5961</v>
      </c>
      <c r="G2399" t="s">
        <v>13353</v>
      </c>
      <c r="H2399" s="3" t="s">
        <v>19405</v>
      </c>
      <c r="I2399" s="3">
        <v>1</v>
      </c>
      <c r="J2399" s="3" t="s">
        <v>21861</v>
      </c>
      <c r="K2399" s="3" t="s">
        <v>21861</v>
      </c>
    </row>
    <row r="2400" spans="1:11" x14ac:dyDescent="0.5">
      <c r="A2400">
        <v>2399</v>
      </c>
      <c r="B2400">
        <v>45428208</v>
      </c>
      <c r="C2400" s="3" t="s">
        <v>40</v>
      </c>
      <c r="D2400">
        <v>5</v>
      </c>
      <c r="E2400" s="3" t="s">
        <v>2545</v>
      </c>
      <c r="F2400" t="s">
        <v>9765</v>
      </c>
      <c r="G2400" t="s">
        <v>13354</v>
      </c>
      <c r="H2400" s="3" t="s">
        <v>19405</v>
      </c>
      <c r="I2400" s="3">
        <v>1</v>
      </c>
      <c r="J2400" s="3" t="s">
        <v>21862</v>
      </c>
      <c r="K2400" s="3" t="s">
        <v>21862</v>
      </c>
    </row>
    <row r="2401" spans="1:11" x14ac:dyDescent="0.5">
      <c r="A2401">
        <v>2400</v>
      </c>
      <c r="B2401">
        <v>45428209</v>
      </c>
      <c r="C2401" s="3" t="s">
        <v>40</v>
      </c>
      <c r="D2401">
        <v>5</v>
      </c>
      <c r="E2401" s="3" t="s">
        <v>2545</v>
      </c>
      <c r="F2401" t="s">
        <v>3491</v>
      </c>
      <c r="G2401" t="s">
        <v>13355</v>
      </c>
      <c r="H2401" s="3" t="s">
        <v>19405</v>
      </c>
      <c r="I2401" s="3">
        <v>1</v>
      </c>
      <c r="J2401" s="3" t="s">
        <v>21863</v>
      </c>
      <c r="K2401" s="3" t="s">
        <v>21863</v>
      </c>
    </row>
    <row r="2402" spans="1:11" x14ac:dyDescent="0.5">
      <c r="A2402">
        <v>2401</v>
      </c>
      <c r="B2402">
        <v>45428210</v>
      </c>
      <c r="C2402" s="3" t="s">
        <v>40</v>
      </c>
      <c r="D2402">
        <v>5</v>
      </c>
      <c r="E2402" s="3" t="s">
        <v>2545</v>
      </c>
      <c r="F2402" t="s">
        <v>3492</v>
      </c>
      <c r="G2402" t="s">
        <v>13356</v>
      </c>
      <c r="H2402" s="3" t="s">
        <v>19405</v>
      </c>
      <c r="I2402" s="3">
        <v>1</v>
      </c>
      <c r="J2402" s="3" t="s">
        <v>21864</v>
      </c>
      <c r="K2402" s="3" t="s">
        <v>21864</v>
      </c>
    </row>
    <row r="2403" spans="1:11" x14ac:dyDescent="0.5">
      <c r="A2403">
        <v>2402</v>
      </c>
      <c r="B2403">
        <v>45428211</v>
      </c>
      <c r="C2403" s="3" t="s">
        <v>40</v>
      </c>
      <c r="D2403">
        <v>5</v>
      </c>
      <c r="E2403" s="3" t="s">
        <v>2545</v>
      </c>
      <c r="F2403" t="s">
        <v>9766</v>
      </c>
      <c r="G2403" t="s">
        <v>13357</v>
      </c>
      <c r="H2403" s="3" t="s">
        <v>19405</v>
      </c>
      <c r="I2403" s="3">
        <v>1</v>
      </c>
      <c r="J2403" s="3" t="s">
        <v>21865</v>
      </c>
      <c r="K2403" s="3" t="s">
        <v>21865</v>
      </c>
    </row>
    <row r="2404" spans="1:11" x14ac:dyDescent="0.5">
      <c r="A2404">
        <v>2403</v>
      </c>
      <c r="B2404">
        <v>45428212</v>
      </c>
      <c r="C2404" s="3" t="s">
        <v>40</v>
      </c>
      <c r="D2404">
        <v>5</v>
      </c>
      <c r="E2404" s="3" t="s">
        <v>2545</v>
      </c>
      <c r="F2404" t="s">
        <v>8246</v>
      </c>
      <c r="G2404" t="s">
        <v>13358</v>
      </c>
      <c r="H2404" s="3" t="s">
        <v>19405</v>
      </c>
      <c r="I2404" s="3">
        <v>1</v>
      </c>
      <c r="J2404" s="3" t="s">
        <v>21866</v>
      </c>
      <c r="K2404" s="3" t="s">
        <v>21866</v>
      </c>
    </row>
    <row r="2405" spans="1:11" x14ac:dyDescent="0.5">
      <c r="A2405">
        <v>2404</v>
      </c>
      <c r="B2405">
        <v>45428213</v>
      </c>
      <c r="C2405" s="3" t="s">
        <v>40</v>
      </c>
      <c r="D2405">
        <v>13</v>
      </c>
      <c r="E2405" s="3" t="s">
        <v>28443</v>
      </c>
      <c r="F2405" t="s">
        <v>3493</v>
      </c>
      <c r="G2405" t="s">
        <v>13359</v>
      </c>
      <c r="H2405" s="3" t="s">
        <v>19405</v>
      </c>
      <c r="I2405" s="3">
        <v>1</v>
      </c>
      <c r="J2405" s="3" t="s">
        <v>21867</v>
      </c>
      <c r="K2405" s="3" t="s">
        <v>21867</v>
      </c>
    </row>
    <row r="2406" spans="1:11" x14ac:dyDescent="0.5">
      <c r="A2406">
        <v>2405</v>
      </c>
      <c r="B2406">
        <v>45428214</v>
      </c>
      <c r="C2406" s="3" t="s">
        <v>40</v>
      </c>
      <c r="D2406">
        <v>5</v>
      </c>
      <c r="E2406" s="3" t="s">
        <v>2545</v>
      </c>
      <c r="F2406" t="s">
        <v>5962</v>
      </c>
      <c r="G2406" t="s">
        <v>13360</v>
      </c>
      <c r="H2406" s="3" t="s">
        <v>19405</v>
      </c>
      <c r="I2406" s="3">
        <v>1</v>
      </c>
      <c r="J2406" s="3" t="s">
        <v>21868</v>
      </c>
      <c r="K2406" s="3" t="s">
        <v>21868</v>
      </c>
    </row>
    <row r="2407" spans="1:11" x14ac:dyDescent="0.5">
      <c r="A2407">
        <v>2406</v>
      </c>
      <c r="B2407">
        <v>45428215</v>
      </c>
      <c r="C2407" s="3" t="s">
        <v>40</v>
      </c>
      <c r="D2407">
        <v>5</v>
      </c>
      <c r="E2407" s="3" t="s">
        <v>2545</v>
      </c>
      <c r="F2407" t="s">
        <v>5963</v>
      </c>
      <c r="G2407" t="s">
        <v>13361</v>
      </c>
      <c r="H2407" s="3" t="s">
        <v>19405</v>
      </c>
      <c r="I2407" s="3">
        <v>1</v>
      </c>
      <c r="J2407" s="3" t="s">
        <v>21869</v>
      </c>
      <c r="K2407" s="3" t="s">
        <v>21869</v>
      </c>
    </row>
    <row r="2408" spans="1:11" x14ac:dyDescent="0.5">
      <c r="A2408">
        <v>2407</v>
      </c>
      <c r="B2408">
        <v>45428216</v>
      </c>
      <c r="C2408" s="3" t="s">
        <v>40</v>
      </c>
      <c r="D2408">
        <v>5</v>
      </c>
      <c r="E2408" s="3" t="s">
        <v>2545</v>
      </c>
      <c r="F2408" t="s">
        <v>3494</v>
      </c>
      <c r="G2408" t="s">
        <v>13362</v>
      </c>
      <c r="H2408" s="3" t="s">
        <v>19405</v>
      </c>
      <c r="I2408" s="3">
        <v>1</v>
      </c>
      <c r="J2408" s="3" t="s">
        <v>21870</v>
      </c>
      <c r="K2408" s="3" t="s">
        <v>21870</v>
      </c>
    </row>
    <row r="2409" spans="1:11" x14ac:dyDescent="0.5">
      <c r="A2409">
        <v>2408</v>
      </c>
      <c r="B2409">
        <v>45428217</v>
      </c>
      <c r="C2409" s="3" t="s">
        <v>40</v>
      </c>
      <c r="D2409">
        <v>5</v>
      </c>
      <c r="E2409" s="3" t="s">
        <v>2545</v>
      </c>
      <c r="F2409" t="s">
        <v>3495</v>
      </c>
      <c r="G2409" t="s">
        <v>13363</v>
      </c>
      <c r="H2409" s="3" t="s">
        <v>19405</v>
      </c>
      <c r="I2409" s="3">
        <v>1</v>
      </c>
      <c r="J2409" s="3" t="s">
        <v>21871</v>
      </c>
      <c r="K2409" s="3" t="s">
        <v>21871</v>
      </c>
    </row>
    <row r="2410" spans="1:11" x14ac:dyDescent="0.5">
      <c r="A2410">
        <v>2409</v>
      </c>
      <c r="B2410">
        <v>45428218</v>
      </c>
      <c r="C2410" s="3" t="s">
        <v>40</v>
      </c>
      <c r="D2410">
        <v>5</v>
      </c>
      <c r="E2410" s="3" t="s">
        <v>2545</v>
      </c>
      <c r="F2410" t="s">
        <v>3496</v>
      </c>
      <c r="G2410" t="s">
        <v>13364</v>
      </c>
      <c r="H2410" s="3" t="s">
        <v>19405</v>
      </c>
      <c r="I2410" s="3">
        <v>1</v>
      </c>
      <c r="J2410" s="3" t="s">
        <v>21872</v>
      </c>
      <c r="K2410" s="3" t="s">
        <v>21872</v>
      </c>
    </row>
    <row r="2411" spans="1:11" x14ac:dyDescent="0.5">
      <c r="A2411">
        <v>2410</v>
      </c>
      <c r="B2411">
        <v>45428219</v>
      </c>
      <c r="C2411" s="3" t="s">
        <v>40</v>
      </c>
      <c r="D2411">
        <v>8</v>
      </c>
      <c r="E2411" s="3" t="s">
        <v>2080</v>
      </c>
      <c r="F2411" t="s">
        <v>8247</v>
      </c>
      <c r="G2411" t="s">
        <v>13365</v>
      </c>
      <c r="H2411" s="3" t="s">
        <v>19405</v>
      </c>
      <c r="I2411" s="3">
        <v>1</v>
      </c>
      <c r="J2411" s="3" t="s">
        <v>21873</v>
      </c>
      <c r="K2411" s="3" t="s">
        <v>21873</v>
      </c>
    </row>
    <row r="2412" spans="1:11" x14ac:dyDescent="0.5">
      <c r="A2412">
        <v>2411</v>
      </c>
      <c r="B2412">
        <v>45428220</v>
      </c>
      <c r="C2412" s="3" t="s">
        <v>40</v>
      </c>
      <c r="D2412">
        <v>7</v>
      </c>
      <c r="E2412" s="3" t="s">
        <v>28128</v>
      </c>
      <c r="F2412" t="s">
        <v>9112</v>
      </c>
      <c r="G2412" t="s">
        <v>13366</v>
      </c>
      <c r="H2412" s="3" t="s">
        <v>19405</v>
      </c>
      <c r="I2412" s="3">
        <v>1</v>
      </c>
      <c r="J2412" s="3" t="s">
        <v>21874</v>
      </c>
      <c r="K2412" s="3" t="s">
        <v>21874</v>
      </c>
    </row>
    <row r="2413" spans="1:11" x14ac:dyDescent="0.5">
      <c r="A2413">
        <v>2412</v>
      </c>
      <c r="B2413">
        <v>45428221</v>
      </c>
      <c r="C2413" s="3" t="s">
        <v>40</v>
      </c>
      <c r="D2413">
        <v>5</v>
      </c>
      <c r="E2413" s="3" t="s">
        <v>2545</v>
      </c>
      <c r="F2413" t="s">
        <v>6897</v>
      </c>
      <c r="G2413" t="s">
        <v>13367</v>
      </c>
      <c r="H2413" s="3" t="s">
        <v>19405</v>
      </c>
      <c r="I2413" s="3">
        <v>1</v>
      </c>
      <c r="J2413" s="3" t="s">
        <v>21875</v>
      </c>
      <c r="K2413" s="3" t="s">
        <v>21875</v>
      </c>
    </row>
    <row r="2414" spans="1:11" x14ac:dyDescent="0.5">
      <c r="A2414">
        <v>2413</v>
      </c>
      <c r="B2414">
        <v>45428222</v>
      </c>
      <c r="C2414" s="3" t="s">
        <v>40</v>
      </c>
      <c r="D2414">
        <v>5</v>
      </c>
      <c r="E2414" s="3" t="s">
        <v>2545</v>
      </c>
      <c r="F2414" t="s">
        <v>8734</v>
      </c>
      <c r="G2414" t="s">
        <v>13368</v>
      </c>
      <c r="H2414" s="3" t="s">
        <v>19405</v>
      </c>
      <c r="I2414" s="3">
        <v>1</v>
      </c>
      <c r="J2414" s="3" t="s">
        <v>21876</v>
      </c>
      <c r="K2414" s="3" t="s">
        <v>21876</v>
      </c>
    </row>
    <row r="2415" spans="1:11" x14ac:dyDescent="0.5">
      <c r="A2415">
        <v>2414</v>
      </c>
      <c r="B2415">
        <v>45428223</v>
      </c>
      <c r="C2415" s="3" t="s">
        <v>40</v>
      </c>
      <c r="D2415">
        <v>8</v>
      </c>
      <c r="E2415" s="3" t="s">
        <v>2080</v>
      </c>
      <c r="F2415" t="s">
        <v>3497</v>
      </c>
      <c r="G2415" t="s">
        <v>13369</v>
      </c>
      <c r="H2415" s="3" t="s">
        <v>19405</v>
      </c>
      <c r="I2415" s="3">
        <v>1</v>
      </c>
      <c r="J2415" s="3" t="s">
        <v>21877</v>
      </c>
      <c r="K2415" s="3" t="s">
        <v>21877</v>
      </c>
    </row>
    <row r="2416" spans="1:11" x14ac:dyDescent="0.5">
      <c r="A2416">
        <v>2415</v>
      </c>
      <c r="B2416">
        <v>45428224</v>
      </c>
      <c r="C2416" s="3" t="s">
        <v>40</v>
      </c>
      <c r="D2416">
        <v>5</v>
      </c>
      <c r="E2416" s="3" t="s">
        <v>2545</v>
      </c>
      <c r="F2416" t="s">
        <v>9767</v>
      </c>
      <c r="G2416" t="s">
        <v>13370</v>
      </c>
      <c r="H2416" s="3" t="s">
        <v>19405</v>
      </c>
      <c r="I2416" s="3">
        <v>1</v>
      </c>
      <c r="J2416" s="3" t="s">
        <v>21878</v>
      </c>
      <c r="K2416" s="3" t="s">
        <v>21878</v>
      </c>
    </row>
    <row r="2417" spans="1:11" x14ac:dyDescent="0.5">
      <c r="A2417">
        <v>2416</v>
      </c>
      <c r="B2417">
        <v>45428225</v>
      </c>
      <c r="C2417" s="3" t="s">
        <v>40</v>
      </c>
      <c r="D2417">
        <v>5</v>
      </c>
      <c r="E2417" s="3" t="s">
        <v>2545</v>
      </c>
      <c r="F2417" t="s">
        <v>6898</v>
      </c>
      <c r="G2417" t="s">
        <v>13371</v>
      </c>
      <c r="H2417" s="3" t="s">
        <v>19405</v>
      </c>
      <c r="I2417" s="3">
        <v>1</v>
      </c>
      <c r="J2417" s="3" t="s">
        <v>21879</v>
      </c>
      <c r="K2417" s="3" t="s">
        <v>21879</v>
      </c>
    </row>
    <row r="2418" spans="1:11" x14ac:dyDescent="0.5">
      <c r="A2418">
        <v>2417</v>
      </c>
      <c r="B2418">
        <v>45428226</v>
      </c>
      <c r="C2418" s="3" t="s">
        <v>40</v>
      </c>
      <c r="D2418">
        <v>5</v>
      </c>
      <c r="E2418" s="3" t="s">
        <v>2545</v>
      </c>
      <c r="F2418" t="s">
        <v>3498</v>
      </c>
      <c r="G2418" t="s">
        <v>13372</v>
      </c>
      <c r="H2418" s="3" t="s">
        <v>19405</v>
      </c>
      <c r="I2418" s="3">
        <v>1</v>
      </c>
      <c r="J2418" s="3" t="s">
        <v>21880</v>
      </c>
      <c r="K2418" s="3" t="s">
        <v>21880</v>
      </c>
    </row>
    <row r="2419" spans="1:11" x14ac:dyDescent="0.5">
      <c r="A2419">
        <v>2418</v>
      </c>
      <c r="B2419">
        <v>45428227</v>
      </c>
      <c r="C2419" s="3" t="s">
        <v>40</v>
      </c>
      <c r="D2419">
        <v>13</v>
      </c>
      <c r="E2419" s="3" t="s">
        <v>28443</v>
      </c>
      <c r="F2419" t="s">
        <v>3499</v>
      </c>
      <c r="G2419" t="s">
        <v>13373</v>
      </c>
      <c r="H2419" s="3" t="s">
        <v>19405</v>
      </c>
      <c r="I2419" s="3">
        <v>1</v>
      </c>
      <c r="J2419" s="3" t="s">
        <v>21881</v>
      </c>
      <c r="K2419" s="3" t="s">
        <v>21881</v>
      </c>
    </row>
    <row r="2420" spans="1:11" x14ac:dyDescent="0.5">
      <c r="A2420">
        <v>2419</v>
      </c>
      <c r="B2420">
        <v>45428228</v>
      </c>
      <c r="C2420" s="3" t="s">
        <v>40</v>
      </c>
      <c r="D2420">
        <v>8</v>
      </c>
      <c r="E2420" s="3" t="s">
        <v>2080</v>
      </c>
      <c r="F2420" t="s">
        <v>3500</v>
      </c>
      <c r="G2420" t="s">
        <v>13374</v>
      </c>
      <c r="H2420" s="3" t="s">
        <v>19405</v>
      </c>
      <c r="I2420" s="3">
        <v>1</v>
      </c>
      <c r="J2420" s="3" t="s">
        <v>21882</v>
      </c>
      <c r="K2420" s="3" t="s">
        <v>21882</v>
      </c>
    </row>
    <row r="2421" spans="1:11" x14ac:dyDescent="0.5">
      <c r="A2421">
        <v>2420</v>
      </c>
      <c r="B2421">
        <v>45428229</v>
      </c>
      <c r="C2421" s="3" t="s">
        <v>40</v>
      </c>
      <c r="D2421">
        <v>5</v>
      </c>
      <c r="E2421" s="3" t="s">
        <v>2545</v>
      </c>
      <c r="F2421" t="s">
        <v>8248</v>
      </c>
      <c r="G2421" t="s">
        <v>13375</v>
      </c>
      <c r="H2421" s="3" t="s">
        <v>19405</v>
      </c>
      <c r="I2421" s="3">
        <v>1</v>
      </c>
      <c r="J2421" s="3" t="s">
        <v>21883</v>
      </c>
      <c r="K2421" s="3" t="s">
        <v>21883</v>
      </c>
    </row>
    <row r="2422" spans="1:11" x14ac:dyDescent="0.5">
      <c r="A2422">
        <v>2421</v>
      </c>
      <c r="B2422">
        <v>45428230</v>
      </c>
      <c r="C2422" s="3" t="s">
        <v>40</v>
      </c>
      <c r="D2422">
        <v>5</v>
      </c>
      <c r="E2422" s="3" t="s">
        <v>2545</v>
      </c>
      <c r="F2422" t="s">
        <v>3501</v>
      </c>
      <c r="G2422" t="s">
        <v>13376</v>
      </c>
      <c r="H2422" s="3" t="s">
        <v>19405</v>
      </c>
      <c r="I2422" s="3">
        <v>1</v>
      </c>
      <c r="J2422" s="3" t="s">
        <v>21884</v>
      </c>
      <c r="K2422" s="3" t="s">
        <v>21884</v>
      </c>
    </row>
    <row r="2423" spans="1:11" x14ac:dyDescent="0.5">
      <c r="A2423">
        <v>2422</v>
      </c>
      <c r="B2423">
        <v>45428231</v>
      </c>
      <c r="C2423" s="3" t="s">
        <v>40</v>
      </c>
      <c r="D2423">
        <v>5</v>
      </c>
      <c r="E2423" s="3" t="s">
        <v>2545</v>
      </c>
      <c r="F2423" t="s">
        <v>5964</v>
      </c>
      <c r="G2423" t="s">
        <v>13377</v>
      </c>
      <c r="H2423" s="3" t="s">
        <v>19405</v>
      </c>
      <c r="I2423" s="3">
        <v>1</v>
      </c>
      <c r="J2423" s="3" t="s">
        <v>21885</v>
      </c>
      <c r="K2423" s="3" t="s">
        <v>21885</v>
      </c>
    </row>
    <row r="2424" spans="1:11" x14ac:dyDescent="0.5">
      <c r="A2424">
        <v>2423</v>
      </c>
      <c r="B2424">
        <v>45428232</v>
      </c>
      <c r="C2424" s="3" t="s">
        <v>40</v>
      </c>
      <c r="D2424">
        <v>5</v>
      </c>
      <c r="E2424" s="3" t="s">
        <v>2545</v>
      </c>
      <c r="F2424" t="s">
        <v>5965</v>
      </c>
      <c r="G2424" t="s">
        <v>13378</v>
      </c>
      <c r="H2424" s="3" t="s">
        <v>19405</v>
      </c>
      <c r="I2424" s="3">
        <v>1</v>
      </c>
      <c r="J2424" s="3" t="s">
        <v>21886</v>
      </c>
      <c r="K2424" s="3" t="s">
        <v>21886</v>
      </c>
    </row>
    <row r="2425" spans="1:11" x14ac:dyDescent="0.5">
      <c r="A2425">
        <v>2424</v>
      </c>
      <c r="B2425">
        <v>45428233</v>
      </c>
      <c r="C2425" s="3" t="s">
        <v>40</v>
      </c>
      <c r="D2425">
        <v>5</v>
      </c>
      <c r="E2425" s="3" t="s">
        <v>2545</v>
      </c>
      <c r="F2425" t="s">
        <v>3502</v>
      </c>
      <c r="G2425" t="s">
        <v>13379</v>
      </c>
      <c r="H2425" s="3" t="s">
        <v>19405</v>
      </c>
      <c r="I2425" s="3">
        <v>1</v>
      </c>
      <c r="J2425" s="3" t="s">
        <v>21887</v>
      </c>
      <c r="K2425" s="3" t="s">
        <v>21887</v>
      </c>
    </row>
    <row r="2426" spans="1:11" x14ac:dyDescent="0.5">
      <c r="A2426">
        <v>2425</v>
      </c>
      <c r="B2426">
        <v>45428234</v>
      </c>
      <c r="C2426" s="3" t="s">
        <v>40</v>
      </c>
      <c r="D2426">
        <v>5</v>
      </c>
      <c r="E2426" s="3" t="s">
        <v>2545</v>
      </c>
      <c r="F2426" t="s">
        <v>9768</v>
      </c>
      <c r="G2426" t="s">
        <v>13380</v>
      </c>
      <c r="H2426" s="3" t="s">
        <v>19405</v>
      </c>
      <c r="I2426" s="3">
        <v>1</v>
      </c>
      <c r="J2426" s="3" t="s">
        <v>21888</v>
      </c>
      <c r="K2426" s="3" t="s">
        <v>21888</v>
      </c>
    </row>
    <row r="2427" spans="1:11" x14ac:dyDescent="0.5">
      <c r="A2427">
        <v>2426</v>
      </c>
      <c r="B2427">
        <v>45428235</v>
      </c>
      <c r="C2427" s="3" t="s">
        <v>40</v>
      </c>
      <c r="D2427">
        <v>5</v>
      </c>
      <c r="E2427" s="3" t="s">
        <v>2545</v>
      </c>
      <c r="F2427" t="s">
        <v>5966</v>
      </c>
      <c r="G2427" t="s">
        <v>13381</v>
      </c>
      <c r="H2427" s="3" t="s">
        <v>19405</v>
      </c>
      <c r="I2427" s="3">
        <v>1</v>
      </c>
      <c r="J2427" s="3" t="s">
        <v>21889</v>
      </c>
      <c r="K2427" s="3" t="s">
        <v>21889</v>
      </c>
    </row>
    <row r="2428" spans="1:11" x14ac:dyDescent="0.5">
      <c r="A2428">
        <v>2427</v>
      </c>
      <c r="B2428">
        <v>45428236</v>
      </c>
      <c r="C2428" s="3" t="s">
        <v>40</v>
      </c>
      <c r="D2428">
        <v>7</v>
      </c>
      <c r="E2428" s="3" t="s">
        <v>28128</v>
      </c>
      <c r="F2428" t="s">
        <v>3503</v>
      </c>
      <c r="G2428" t="s">
        <v>13382</v>
      </c>
      <c r="H2428" s="3" t="s">
        <v>19405</v>
      </c>
      <c r="I2428" s="3">
        <v>1</v>
      </c>
      <c r="J2428" s="3" t="s">
        <v>21890</v>
      </c>
      <c r="K2428" s="3" t="s">
        <v>21890</v>
      </c>
    </row>
    <row r="2429" spans="1:11" x14ac:dyDescent="0.5">
      <c r="A2429">
        <v>2428</v>
      </c>
      <c r="B2429">
        <v>45428237</v>
      </c>
      <c r="C2429" s="3" t="s">
        <v>40</v>
      </c>
      <c r="D2429">
        <v>5</v>
      </c>
      <c r="E2429" s="3" t="s">
        <v>2545</v>
      </c>
      <c r="F2429" t="s">
        <v>3504</v>
      </c>
      <c r="G2429" t="s">
        <v>13383</v>
      </c>
      <c r="H2429" s="3" t="s">
        <v>19405</v>
      </c>
      <c r="I2429" s="3">
        <v>1</v>
      </c>
      <c r="J2429" s="3" t="s">
        <v>21891</v>
      </c>
      <c r="K2429" s="3" t="s">
        <v>21891</v>
      </c>
    </row>
    <row r="2430" spans="1:11" x14ac:dyDescent="0.5">
      <c r="A2430">
        <v>2429</v>
      </c>
      <c r="B2430">
        <v>45428238</v>
      </c>
      <c r="C2430" s="3" t="s">
        <v>40</v>
      </c>
      <c r="D2430">
        <v>5</v>
      </c>
      <c r="E2430" s="3" t="s">
        <v>2545</v>
      </c>
      <c r="F2430" t="s">
        <v>6899</v>
      </c>
      <c r="G2430" t="s">
        <v>13384</v>
      </c>
      <c r="H2430" s="3" t="s">
        <v>19405</v>
      </c>
      <c r="I2430" s="3">
        <v>1</v>
      </c>
      <c r="J2430" s="3" t="s">
        <v>21892</v>
      </c>
      <c r="K2430" s="3" t="s">
        <v>21892</v>
      </c>
    </row>
    <row r="2431" spans="1:11" x14ac:dyDescent="0.5">
      <c r="A2431">
        <v>2430</v>
      </c>
      <c r="B2431">
        <v>45428239</v>
      </c>
      <c r="C2431" s="3" t="s">
        <v>40</v>
      </c>
      <c r="D2431">
        <v>5</v>
      </c>
      <c r="E2431" s="3" t="s">
        <v>2545</v>
      </c>
      <c r="F2431" t="s">
        <v>3505</v>
      </c>
      <c r="G2431" t="s">
        <v>13385</v>
      </c>
      <c r="H2431" s="3" t="s">
        <v>19405</v>
      </c>
      <c r="I2431" s="3">
        <v>1</v>
      </c>
      <c r="J2431" s="3" t="s">
        <v>21893</v>
      </c>
      <c r="K2431" s="3" t="s">
        <v>21893</v>
      </c>
    </row>
    <row r="2432" spans="1:11" x14ac:dyDescent="0.5">
      <c r="A2432">
        <v>2431</v>
      </c>
      <c r="B2432">
        <v>45428240</v>
      </c>
      <c r="C2432" s="3" t="s">
        <v>40</v>
      </c>
      <c r="D2432">
        <v>5</v>
      </c>
      <c r="E2432" s="3" t="s">
        <v>2545</v>
      </c>
      <c r="F2432" t="s">
        <v>3506</v>
      </c>
      <c r="G2432" t="s">
        <v>13386</v>
      </c>
      <c r="H2432" s="3" t="s">
        <v>19405</v>
      </c>
      <c r="I2432" s="3">
        <v>1</v>
      </c>
      <c r="J2432" s="3" t="s">
        <v>21894</v>
      </c>
      <c r="K2432" s="3" t="s">
        <v>21894</v>
      </c>
    </row>
    <row r="2433" spans="1:11" x14ac:dyDescent="0.5">
      <c r="A2433">
        <v>2432</v>
      </c>
      <c r="B2433">
        <v>45428241</v>
      </c>
      <c r="C2433" s="3" t="s">
        <v>40</v>
      </c>
      <c r="D2433">
        <v>5</v>
      </c>
      <c r="E2433" s="3" t="s">
        <v>2545</v>
      </c>
      <c r="F2433" t="s">
        <v>9769</v>
      </c>
      <c r="G2433" t="s">
        <v>13387</v>
      </c>
      <c r="H2433" s="3" t="s">
        <v>19405</v>
      </c>
      <c r="I2433" s="3">
        <v>1</v>
      </c>
      <c r="J2433" s="3" t="s">
        <v>21895</v>
      </c>
      <c r="K2433" s="3" t="s">
        <v>21895</v>
      </c>
    </row>
    <row r="2434" spans="1:11" x14ac:dyDescent="0.5">
      <c r="A2434">
        <v>2433</v>
      </c>
      <c r="B2434">
        <v>45428242</v>
      </c>
      <c r="C2434" s="3" t="s">
        <v>40</v>
      </c>
      <c r="D2434">
        <v>4</v>
      </c>
      <c r="E2434" s="3" t="s">
        <v>2097</v>
      </c>
      <c r="F2434" t="s">
        <v>3507</v>
      </c>
      <c r="G2434" t="s">
        <v>13388</v>
      </c>
      <c r="H2434" s="3" t="s">
        <v>19405</v>
      </c>
      <c r="I2434" s="3">
        <v>1</v>
      </c>
      <c r="J2434" s="3" t="s">
        <v>21896</v>
      </c>
      <c r="K2434" s="3" t="s">
        <v>21896</v>
      </c>
    </row>
    <row r="2435" spans="1:11" x14ac:dyDescent="0.5">
      <c r="A2435">
        <v>2434</v>
      </c>
      <c r="B2435">
        <v>45428243</v>
      </c>
      <c r="C2435" s="3" t="s">
        <v>40</v>
      </c>
      <c r="D2435">
        <v>5</v>
      </c>
      <c r="E2435" s="3" t="s">
        <v>2545</v>
      </c>
      <c r="F2435" t="s">
        <v>3508</v>
      </c>
      <c r="G2435" t="s">
        <v>13389</v>
      </c>
      <c r="H2435" s="3" t="s">
        <v>19405</v>
      </c>
      <c r="I2435" s="3">
        <v>1</v>
      </c>
      <c r="J2435" s="3" t="s">
        <v>21897</v>
      </c>
      <c r="K2435" s="3" t="s">
        <v>21897</v>
      </c>
    </row>
    <row r="2436" spans="1:11" x14ac:dyDescent="0.5">
      <c r="A2436">
        <v>2435</v>
      </c>
      <c r="B2436">
        <v>45428244</v>
      </c>
      <c r="C2436" s="3" t="s">
        <v>40</v>
      </c>
      <c r="D2436">
        <v>5</v>
      </c>
      <c r="E2436" s="3" t="s">
        <v>2545</v>
      </c>
      <c r="F2436" t="s">
        <v>5967</v>
      </c>
      <c r="G2436" t="s">
        <v>13390</v>
      </c>
      <c r="H2436" s="3" t="s">
        <v>19405</v>
      </c>
      <c r="I2436" s="3">
        <v>1</v>
      </c>
      <c r="J2436" s="3" t="s">
        <v>21898</v>
      </c>
      <c r="K2436" s="3" t="s">
        <v>21898</v>
      </c>
    </row>
    <row r="2437" spans="1:11" x14ac:dyDescent="0.5">
      <c r="A2437">
        <v>2436</v>
      </c>
      <c r="B2437">
        <v>45428245</v>
      </c>
      <c r="C2437" s="3" t="s">
        <v>40</v>
      </c>
      <c r="D2437">
        <v>5</v>
      </c>
      <c r="E2437" s="3" t="s">
        <v>2545</v>
      </c>
      <c r="F2437" t="s">
        <v>3509</v>
      </c>
      <c r="G2437" t="s">
        <v>13391</v>
      </c>
      <c r="H2437" s="3" t="s">
        <v>19405</v>
      </c>
      <c r="I2437" s="3">
        <v>1</v>
      </c>
      <c r="J2437" s="3" t="s">
        <v>21899</v>
      </c>
      <c r="K2437" s="3" t="s">
        <v>21899</v>
      </c>
    </row>
    <row r="2438" spans="1:11" x14ac:dyDescent="0.5">
      <c r="A2438">
        <v>2437</v>
      </c>
      <c r="B2438">
        <v>45428246</v>
      </c>
      <c r="C2438" s="3" t="s">
        <v>40</v>
      </c>
      <c r="D2438">
        <v>5</v>
      </c>
      <c r="E2438" s="3" t="s">
        <v>2545</v>
      </c>
      <c r="F2438" t="s">
        <v>5968</v>
      </c>
      <c r="G2438" t="s">
        <v>13392</v>
      </c>
      <c r="H2438" s="3" t="s">
        <v>19405</v>
      </c>
      <c r="I2438" s="3">
        <v>1</v>
      </c>
      <c r="J2438" s="3" t="s">
        <v>21900</v>
      </c>
      <c r="K2438" s="3" t="s">
        <v>21900</v>
      </c>
    </row>
    <row r="2439" spans="1:11" x14ac:dyDescent="0.5">
      <c r="A2439">
        <v>2438</v>
      </c>
      <c r="B2439">
        <v>45428247</v>
      </c>
      <c r="C2439" s="3" t="s">
        <v>40</v>
      </c>
      <c r="D2439">
        <v>7</v>
      </c>
      <c r="E2439" s="3" t="s">
        <v>28128</v>
      </c>
      <c r="F2439" t="s">
        <v>9113</v>
      </c>
      <c r="G2439" t="s">
        <v>13393</v>
      </c>
      <c r="H2439" s="3" t="s">
        <v>19405</v>
      </c>
      <c r="I2439" s="3">
        <v>1</v>
      </c>
      <c r="J2439" s="3" t="s">
        <v>21901</v>
      </c>
      <c r="K2439" s="3" t="s">
        <v>21901</v>
      </c>
    </row>
    <row r="2440" spans="1:11" x14ac:dyDescent="0.5">
      <c r="A2440">
        <v>2439</v>
      </c>
      <c r="B2440">
        <v>45428248</v>
      </c>
      <c r="C2440" s="3" t="s">
        <v>40</v>
      </c>
      <c r="D2440">
        <v>5</v>
      </c>
      <c r="E2440" s="3" t="s">
        <v>2545</v>
      </c>
      <c r="F2440" t="s">
        <v>3510</v>
      </c>
      <c r="G2440" t="s">
        <v>13394</v>
      </c>
      <c r="H2440" s="3" t="s">
        <v>19405</v>
      </c>
      <c r="I2440" s="3">
        <v>1</v>
      </c>
      <c r="J2440" s="3" t="s">
        <v>21902</v>
      </c>
      <c r="K2440" s="3" t="s">
        <v>21902</v>
      </c>
    </row>
    <row r="2441" spans="1:11" x14ac:dyDescent="0.5">
      <c r="A2441">
        <v>2440</v>
      </c>
      <c r="B2441">
        <v>45428249</v>
      </c>
      <c r="C2441" s="3" t="s">
        <v>40</v>
      </c>
      <c r="D2441">
        <v>7</v>
      </c>
      <c r="E2441" s="3" t="s">
        <v>28128</v>
      </c>
      <c r="F2441" t="s">
        <v>3511</v>
      </c>
      <c r="G2441" t="s">
        <v>13395</v>
      </c>
      <c r="H2441" s="3" t="s">
        <v>19405</v>
      </c>
      <c r="I2441" s="3">
        <v>1</v>
      </c>
      <c r="J2441" s="3" t="s">
        <v>21903</v>
      </c>
      <c r="K2441" s="3" t="s">
        <v>21903</v>
      </c>
    </row>
    <row r="2442" spans="1:11" x14ac:dyDescent="0.5">
      <c r="A2442">
        <v>2441</v>
      </c>
      <c r="B2442">
        <v>45428250</v>
      </c>
      <c r="C2442" s="3" t="s">
        <v>40</v>
      </c>
      <c r="D2442">
        <v>5</v>
      </c>
      <c r="E2442" s="3" t="s">
        <v>2545</v>
      </c>
      <c r="F2442" t="s">
        <v>3512</v>
      </c>
      <c r="G2442" t="s">
        <v>13396</v>
      </c>
      <c r="H2442" s="3" t="s">
        <v>19405</v>
      </c>
      <c r="I2442" s="3">
        <v>1</v>
      </c>
      <c r="J2442" s="3" t="s">
        <v>21904</v>
      </c>
      <c r="K2442" s="3" t="s">
        <v>21904</v>
      </c>
    </row>
    <row r="2443" spans="1:11" x14ac:dyDescent="0.5">
      <c r="A2443">
        <v>2442</v>
      </c>
      <c r="B2443">
        <v>45428251</v>
      </c>
      <c r="C2443" s="3" t="s">
        <v>40</v>
      </c>
      <c r="D2443">
        <v>5</v>
      </c>
      <c r="E2443" s="3" t="s">
        <v>2545</v>
      </c>
      <c r="F2443" t="s">
        <v>5969</v>
      </c>
      <c r="G2443" t="s">
        <v>13397</v>
      </c>
      <c r="H2443" s="3" t="s">
        <v>19405</v>
      </c>
      <c r="I2443" s="3">
        <v>1</v>
      </c>
      <c r="J2443" s="3" t="s">
        <v>21905</v>
      </c>
      <c r="K2443" s="3" t="s">
        <v>21905</v>
      </c>
    </row>
    <row r="2444" spans="1:11" x14ac:dyDescent="0.5">
      <c r="A2444">
        <v>2443</v>
      </c>
      <c r="B2444">
        <v>45428252</v>
      </c>
      <c r="C2444" s="3" t="s">
        <v>40</v>
      </c>
      <c r="D2444">
        <v>4</v>
      </c>
      <c r="E2444" s="3" t="s">
        <v>2097</v>
      </c>
      <c r="F2444" t="s">
        <v>3513</v>
      </c>
      <c r="G2444" t="s">
        <v>13398</v>
      </c>
      <c r="H2444" s="3" t="s">
        <v>19405</v>
      </c>
      <c r="I2444" s="3">
        <v>1</v>
      </c>
      <c r="J2444" s="3" t="s">
        <v>21906</v>
      </c>
      <c r="K2444" s="3" t="s">
        <v>21906</v>
      </c>
    </row>
    <row r="2445" spans="1:11" x14ac:dyDescent="0.5">
      <c r="A2445">
        <v>2444</v>
      </c>
      <c r="B2445">
        <v>45428253</v>
      </c>
      <c r="C2445" s="3" t="s">
        <v>40</v>
      </c>
      <c r="D2445">
        <v>13</v>
      </c>
      <c r="E2445" s="3" t="s">
        <v>28443</v>
      </c>
      <c r="F2445" t="s">
        <v>5970</v>
      </c>
      <c r="G2445" t="s">
        <v>13399</v>
      </c>
      <c r="H2445" s="3" t="s">
        <v>19405</v>
      </c>
      <c r="I2445" s="3">
        <v>1</v>
      </c>
      <c r="J2445" s="3" t="s">
        <v>21907</v>
      </c>
      <c r="K2445" s="3" t="s">
        <v>21907</v>
      </c>
    </row>
    <row r="2446" spans="1:11" x14ac:dyDescent="0.5">
      <c r="A2446">
        <v>2445</v>
      </c>
      <c r="B2446">
        <v>45428254</v>
      </c>
      <c r="C2446" s="3" t="s">
        <v>40</v>
      </c>
      <c r="D2446">
        <v>5</v>
      </c>
      <c r="E2446" s="3" t="s">
        <v>2545</v>
      </c>
      <c r="F2446" t="s">
        <v>5971</v>
      </c>
      <c r="G2446" t="s">
        <v>13400</v>
      </c>
      <c r="H2446" s="3" t="s">
        <v>19405</v>
      </c>
      <c r="I2446" s="3">
        <v>1</v>
      </c>
      <c r="J2446" s="3" t="s">
        <v>21908</v>
      </c>
      <c r="K2446" s="3" t="s">
        <v>21908</v>
      </c>
    </row>
    <row r="2447" spans="1:11" x14ac:dyDescent="0.5">
      <c r="A2447">
        <v>2446</v>
      </c>
      <c r="B2447">
        <v>45428255</v>
      </c>
      <c r="C2447" s="3" t="s">
        <v>40</v>
      </c>
      <c r="D2447">
        <v>8</v>
      </c>
      <c r="E2447" s="3" t="s">
        <v>2080</v>
      </c>
      <c r="F2447" t="s">
        <v>3514</v>
      </c>
      <c r="G2447" t="s">
        <v>13401</v>
      </c>
      <c r="H2447" s="3" t="s">
        <v>19405</v>
      </c>
      <c r="I2447" s="3">
        <v>1</v>
      </c>
      <c r="J2447" s="3" t="s">
        <v>21909</v>
      </c>
      <c r="K2447" s="3" t="s">
        <v>21909</v>
      </c>
    </row>
    <row r="2448" spans="1:11" x14ac:dyDescent="0.5">
      <c r="A2448">
        <v>2447</v>
      </c>
      <c r="B2448">
        <v>45428256</v>
      </c>
      <c r="C2448" s="3" t="s">
        <v>40</v>
      </c>
      <c r="D2448">
        <v>5</v>
      </c>
      <c r="E2448" s="3" t="s">
        <v>2545</v>
      </c>
      <c r="F2448" t="s">
        <v>5972</v>
      </c>
      <c r="G2448" t="s">
        <v>13402</v>
      </c>
      <c r="H2448" s="3" t="s">
        <v>19405</v>
      </c>
      <c r="I2448" s="3">
        <v>1</v>
      </c>
      <c r="J2448" s="3" t="s">
        <v>21910</v>
      </c>
      <c r="K2448" s="3" t="s">
        <v>21910</v>
      </c>
    </row>
    <row r="2449" spans="1:11" x14ac:dyDescent="0.5">
      <c r="A2449">
        <v>2448</v>
      </c>
      <c r="B2449">
        <v>45428257</v>
      </c>
      <c r="C2449" s="3" t="s">
        <v>40</v>
      </c>
      <c r="D2449">
        <v>5</v>
      </c>
      <c r="E2449" s="3" t="s">
        <v>2545</v>
      </c>
      <c r="F2449" t="s">
        <v>5973</v>
      </c>
      <c r="G2449" t="s">
        <v>13403</v>
      </c>
      <c r="H2449" s="3" t="s">
        <v>19405</v>
      </c>
      <c r="I2449" s="3">
        <v>1</v>
      </c>
      <c r="J2449" s="3" t="s">
        <v>21911</v>
      </c>
      <c r="K2449" s="3" t="s">
        <v>21911</v>
      </c>
    </row>
    <row r="2450" spans="1:11" x14ac:dyDescent="0.5">
      <c r="A2450">
        <v>2449</v>
      </c>
      <c r="B2450">
        <v>45428258</v>
      </c>
      <c r="C2450" s="3" t="s">
        <v>40</v>
      </c>
      <c r="D2450">
        <v>7</v>
      </c>
      <c r="E2450" s="3" t="s">
        <v>28128</v>
      </c>
      <c r="F2450" t="s">
        <v>3515</v>
      </c>
      <c r="G2450" t="s">
        <v>13404</v>
      </c>
      <c r="H2450" s="3" t="s">
        <v>19405</v>
      </c>
      <c r="I2450" s="3">
        <v>1</v>
      </c>
      <c r="J2450" s="3" t="s">
        <v>21912</v>
      </c>
      <c r="K2450" s="3" t="s">
        <v>21912</v>
      </c>
    </row>
    <row r="2451" spans="1:11" x14ac:dyDescent="0.5">
      <c r="A2451">
        <v>2450</v>
      </c>
      <c r="B2451">
        <v>45428259</v>
      </c>
      <c r="C2451" s="3" t="s">
        <v>40</v>
      </c>
      <c r="D2451">
        <v>5</v>
      </c>
      <c r="E2451" s="3" t="s">
        <v>2545</v>
      </c>
      <c r="F2451" t="s">
        <v>3516</v>
      </c>
      <c r="G2451" t="s">
        <v>13405</v>
      </c>
      <c r="H2451" s="3" t="s">
        <v>19405</v>
      </c>
      <c r="I2451" s="3">
        <v>1</v>
      </c>
      <c r="J2451" s="3" t="s">
        <v>21913</v>
      </c>
      <c r="K2451" s="3" t="s">
        <v>21913</v>
      </c>
    </row>
    <row r="2452" spans="1:11" x14ac:dyDescent="0.5">
      <c r="A2452">
        <v>2451</v>
      </c>
      <c r="B2452">
        <v>45428260</v>
      </c>
      <c r="C2452" s="3" t="s">
        <v>40</v>
      </c>
      <c r="D2452">
        <v>5</v>
      </c>
      <c r="E2452" s="3" t="s">
        <v>2545</v>
      </c>
      <c r="F2452" t="s">
        <v>3517</v>
      </c>
      <c r="G2452" t="s">
        <v>13406</v>
      </c>
      <c r="H2452" s="3" t="s">
        <v>19405</v>
      </c>
      <c r="I2452" s="3">
        <v>1</v>
      </c>
      <c r="J2452" s="3" t="s">
        <v>21914</v>
      </c>
      <c r="K2452" s="3" t="s">
        <v>21914</v>
      </c>
    </row>
    <row r="2453" spans="1:11" x14ac:dyDescent="0.5">
      <c r="A2453">
        <v>2452</v>
      </c>
      <c r="B2453">
        <v>45428261</v>
      </c>
      <c r="C2453" s="3" t="s">
        <v>40</v>
      </c>
      <c r="D2453">
        <v>7</v>
      </c>
      <c r="E2453" s="3" t="s">
        <v>28128</v>
      </c>
      <c r="F2453" t="s">
        <v>3518</v>
      </c>
      <c r="G2453" t="s">
        <v>13407</v>
      </c>
      <c r="H2453" s="3" t="s">
        <v>19405</v>
      </c>
      <c r="I2453" s="3">
        <v>1</v>
      </c>
      <c r="J2453" s="3" t="s">
        <v>21915</v>
      </c>
      <c r="K2453" s="3" t="s">
        <v>21915</v>
      </c>
    </row>
    <row r="2454" spans="1:11" x14ac:dyDescent="0.5">
      <c r="A2454">
        <v>2453</v>
      </c>
      <c r="B2454">
        <v>45428262</v>
      </c>
      <c r="C2454" s="3" t="s">
        <v>40</v>
      </c>
      <c r="D2454">
        <v>5</v>
      </c>
      <c r="E2454" s="3" t="s">
        <v>2545</v>
      </c>
      <c r="F2454" t="s">
        <v>9770</v>
      </c>
      <c r="G2454" t="s">
        <v>13408</v>
      </c>
      <c r="H2454" s="3" t="s">
        <v>19405</v>
      </c>
      <c r="I2454" s="3">
        <v>1</v>
      </c>
      <c r="J2454" s="3" t="s">
        <v>21916</v>
      </c>
      <c r="K2454" s="3" t="s">
        <v>21916</v>
      </c>
    </row>
    <row r="2455" spans="1:11" x14ac:dyDescent="0.5">
      <c r="A2455">
        <v>2454</v>
      </c>
      <c r="B2455">
        <v>45428263</v>
      </c>
      <c r="C2455" s="3" t="s">
        <v>40</v>
      </c>
      <c r="D2455">
        <v>5</v>
      </c>
      <c r="E2455" s="3" t="s">
        <v>2545</v>
      </c>
      <c r="F2455" t="s">
        <v>3519</v>
      </c>
      <c r="G2455" t="s">
        <v>13409</v>
      </c>
      <c r="H2455" s="3" t="s">
        <v>19405</v>
      </c>
      <c r="I2455" s="3">
        <v>1</v>
      </c>
      <c r="J2455" s="3" t="s">
        <v>21917</v>
      </c>
      <c r="K2455" s="3" t="s">
        <v>21917</v>
      </c>
    </row>
    <row r="2456" spans="1:11" x14ac:dyDescent="0.5">
      <c r="A2456">
        <v>2455</v>
      </c>
      <c r="B2456">
        <v>45428264</v>
      </c>
      <c r="C2456" s="3" t="s">
        <v>40</v>
      </c>
      <c r="D2456">
        <v>7</v>
      </c>
      <c r="E2456" s="3" t="s">
        <v>28128</v>
      </c>
      <c r="F2456" t="s">
        <v>3520</v>
      </c>
      <c r="G2456" t="s">
        <v>13410</v>
      </c>
      <c r="H2456" s="3" t="s">
        <v>19405</v>
      </c>
      <c r="I2456" s="3">
        <v>1</v>
      </c>
      <c r="J2456" s="3" t="s">
        <v>21918</v>
      </c>
      <c r="K2456" s="3" t="s">
        <v>21918</v>
      </c>
    </row>
    <row r="2457" spans="1:11" x14ac:dyDescent="0.5">
      <c r="A2457">
        <v>2456</v>
      </c>
      <c r="B2457">
        <v>45428265</v>
      </c>
      <c r="C2457" s="3" t="s">
        <v>40</v>
      </c>
      <c r="D2457">
        <v>5</v>
      </c>
      <c r="E2457" s="3" t="s">
        <v>2545</v>
      </c>
      <c r="F2457" t="s">
        <v>9771</v>
      </c>
      <c r="G2457" t="s">
        <v>13411</v>
      </c>
      <c r="H2457" s="3" t="s">
        <v>19405</v>
      </c>
      <c r="I2457" s="3">
        <v>1</v>
      </c>
      <c r="J2457" s="3" t="s">
        <v>21919</v>
      </c>
      <c r="K2457" s="3" t="s">
        <v>21919</v>
      </c>
    </row>
    <row r="2458" spans="1:11" x14ac:dyDescent="0.5">
      <c r="A2458">
        <v>2457</v>
      </c>
      <c r="B2458">
        <v>45428266</v>
      </c>
      <c r="C2458" s="3" t="s">
        <v>40</v>
      </c>
      <c r="D2458">
        <v>5</v>
      </c>
      <c r="E2458" s="3" t="s">
        <v>2545</v>
      </c>
      <c r="F2458" t="s">
        <v>3521</v>
      </c>
      <c r="G2458" t="s">
        <v>13412</v>
      </c>
      <c r="H2458" s="3" t="s">
        <v>19405</v>
      </c>
      <c r="I2458" s="3">
        <v>1</v>
      </c>
      <c r="J2458" s="3" t="s">
        <v>21920</v>
      </c>
      <c r="K2458" s="3" t="s">
        <v>21920</v>
      </c>
    </row>
    <row r="2459" spans="1:11" x14ac:dyDescent="0.5">
      <c r="A2459">
        <v>2458</v>
      </c>
      <c r="B2459">
        <v>45428267</v>
      </c>
      <c r="C2459" s="3" t="s">
        <v>40</v>
      </c>
      <c r="D2459">
        <v>5</v>
      </c>
      <c r="E2459" s="3" t="s">
        <v>2545</v>
      </c>
      <c r="F2459" t="s">
        <v>5974</v>
      </c>
      <c r="G2459" t="s">
        <v>13413</v>
      </c>
      <c r="H2459" s="3" t="s">
        <v>19405</v>
      </c>
      <c r="I2459" s="3">
        <v>1</v>
      </c>
      <c r="J2459" s="3" t="s">
        <v>21921</v>
      </c>
      <c r="K2459" s="3" t="s">
        <v>21921</v>
      </c>
    </row>
    <row r="2460" spans="1:11" x14ac:dyDescent="0.5">
      <c r="A2460">
        <v>2459</v>
      </c>
      <c r="B2460">
        <v>45428268</v>
      </c>
      <c r="C2460" s="3" t="s">
        <v>40</v>
      </c>
      <c r="D2460">
        <v>8</v>
      </c>
      <c r="E2460" s="3" t="s">
        <v>2080</v>
      </c>
      <c r="F2460" t="s">
        <v>8735</v>
      </c>
      <c r="G2460" t="s">
        <v>13414</v>
      </c>
      <c r="H2460" s="3" t="s">
        <v>19405</v>
      </c>
      <c r="I2460" s="3">
        <v>1</v>
      </c>
      <c r="J2460" s="3" t="s">
        <v>21922</v>
      </c>
      <c r="K2460" s="3" t="s">
        <v>21922</v>
      </c>
    </row>
    <row r="2461" spans="1:11" x14ac:dyDescent="0.5">
      <c r="A2461">
        <v>2460</v>
      </c>
      <c r="B2461">
        <v>45428269</v>
      </c>
      <c r="C2461" s="3" t="s">
        <v>40</v>
      </c>
      <c r="D2461">
        <v>13</v>
      </c>
      <c r="E2461" s="3" t="s">
        <v>28443</v>
      </c>
      <c r="F2461" t="s">
        <v>8411</v>
      </c>
      <c r="G2461" t="s">
        <v>13415</v>
      </c>
      <c r="H2461" s="3" t="s">
        <v>19405</v>
      </c>
      <c r="I2461" s="3">
        <v>1</v>
      </c>
      <c r="J2461" s="3" t="s">
        <v>21923</v>
      </c>
      <c r="K2461" s="3" t="s">
        <v>21923</v>
      </c>
    </row>
    <row r="2462" spans="1:11" x14ac:dyDescent="0.5">
      <c r="A2462">
        <v>2461</v>
      </c>
      <c r="B2462">
        <v>45428270</v>
      </c>
      <c r="C2462" s="3" t="s">
        <v>40</v>
      </c>
      <c r="D2462">
        <v>5</v>
      </c>
      <c r="E2462" s="3" t="s">
        <v>2545</v>
      </c>
      <c r="F2462" t="s">
        <v>3522</v>
      </c>
      <c r="G2462" t="s">
        <v>13416</v>
      </c>
      <c r="H2462" s="3" t="s">
        <v>19405</v>
      </c>
      <c r="I2462" s="3">
        <v>1</v>
      </c>
      <c r="J2462" s="3" t="s">
        <v>21924</v>
      </c>
      <c r="K2462" s="3" t="s">
        <v>21924</v>
      </c>
    </row>
    <row r="2463" spans="1:11" x14ac:dyDescent="0.5">
      <c r="A2463">
        <v>2462</v>
      </c>
      <c r="B2463">
        <v>45428271</v>
      </c>
      <c r="C2463" s="3" t="s">
        <v>40</v>
      </c>
      <c r="D2463">
        <v>4</v>
      </c>
      <c r="E2463" s="3" t="s">
        <v>2097</v>
      </c>
      <c r="F2463" t="s">
        <v>3523</v>
      </c>
      <c r="G2463" t="s">
        <v>13417</v>
      </c>
      <c r="H2463" s="3" t="s">
        <v>19405</v>
      </c>
      <c r="I2463" s="3">
        <v>1</v>
      </c>
      <c r="J2463" s="3" t="s">
        <v>21925</v>
      </c>
      <c r="K2463" s="3" t="s">
        <v>21925</v>
      </c>
    </row>
    <row r="2464" spans="1:11" x14ac:dyDescent="0.5">
      <c r="A2464">
        <v>2463</v>
      </c>
      <c r="B2464">
        <v>45428272</v>
      </c>
      <c r="C2464" s="3" t="s">
        <v>40</v>
      </c>
      <c r="D2464">
        <v>5</v>
      </c>
      <c r="E2464" s="3" t="s">
        <v>2545</v>
      </c>
      <c r="F2464" t="s">
        <v>3524</v>
      </c>
      <c r="G2464" t="s">
        <v>13418</v>
      </c>
      <c r="H2464" s="3" t="s">
        <v>19405</v>
      </c>
      <c r="I2464" s="3">
        <v>1</v>
      </c>
      <c r="J2464" s="3" t="s">
        <v>21926</v>
      </c>
      <c r="K2464" s="3" t="s">
        <v>21926</v>
      </c>
    </row>
    <row r="2465" spans="1:11" x14ac:dyDescent="0.5">
      <c r="A2465">
        <v>2464</v>
      </c>
      <c r="B2465">
        <v>45428273</v>
      </c>
      <c r="C2465" s="3" t="s">
        <v>40</v>
      </c>
      <c r="D2465">
        <v>5</v>
      </c>
      <c r="E2465" s="3" t="s">
        <v>2545</v>
      </c>
      <c r="F2465" t="s">
        <v>5975</v>
      </c>
      <c r="G2465" t="s">
        <v>13419</v>
      </c>
      <c r="H2465" s="3" t="s">
        <v>19405</v>
      </c>
      <c r="I2465" s="3">
        <v>1</v>
      </c>
      <c r="J2465" s="3" t="s">
        <v>21927</v>
      </c>
      <c r="K2465" s="3" t="s">
        <v>21927</v>
      </c>
    </row>
    <row r="2466" spans="1:11" x14ac:dyDescent="0.5">
      <c r="A2466">
        <v>2465</v>
      </c>
      <c r="B2466">
        <v>45428274</v>
      </c>
      <c r="C2466" s="3" t="s">
        <v>40</v>
      </c>
      <c r="D2466">
        <v>7</v>
      </c>
      <c r="E2466" s="3" t="s">
        <v>28128</v>
      </c>
      <c r="F2466" t="s">
        <v>3525</v>
      </c>
      <c r="G2466" t="s">
        <v>13420</v>
      </c>
      <c r="H2466" s="3" t="s">
        <v>19405</v>
      </c>
      <c r="I2466" s="3">
        <v>1</v>
      </c>
      <c r="J2466" s="3" t="s">
        <v>21928</v>
      </c>
      <c r="K2466" s="3" t="s">
        <v>21928</v>
      </c>
    </row>
    <row r="2467" spans="1:11" x14ac:dyDescent="0.5">
      <c r="A2467">
        <v>2466</v>
      </c>
      <c r="B2467">
        <v>45428275</v>
      </c>
      <c r="C2467" s="3" t="s">
        <v>40</v>
      </c>
      <c r="D2467">
        <v>5</v>
      </c>
      <c r="E2467" s="3" t="s">
        <v>2545</v>
      </c>
      <c r="F2467" t="s">
        <v>5976</v>
      </c>
      <c r="G2467" t="s">
        <v>13421</v>
      </c>
      <c r="H2467" s="3" t="s">
        <v>19405</v>
      </c>
      <c r="I2467" s="3">
        <v>1</v>
      </c>
      <c r="J2467" s="3" t="s">
        <v>21929</v>
      </c>
      <c r="K2467" s="3" t="s">
        <v>21929</v>
      </c>
    </row>
    <row r="2468" spans="1:11" x14ac:dyDescent="0.5">
      <c r="A2468">
        <v>2467</v>
      </c>
      <c r="B2468">
        <v>45428276</v>
      </c>
      <c r="C2468" s="3" t="s">
        <v>40</v>
      </c>
      <c r="D2468">
        <v>13</v>
      </c>
      <c r="E2468" s="3" t="s">
        <v>28443</v>
      </c>
      <c r="F2468" t="s">
        <v>8412</v>
      </c>
      <c r="G2468" t="s">
        <v>13422</v>
      </c>
      <c r="H2468" s="3" t="s">
        <v>19405</v>
      </c>
      <c r="I2468" s="3">
        <v>1</v>
      </c>
      <c r="J2468" s="3" t="s">
        <v>21930</v>
      </c>
      <c r="K2468" s="3" t="s">
        <v>21930</v>
      </c>
    </row>
    <row r="2469" spans="1:11" x14ac:dyDescent="0.5">
      <c r="A2469">
        <v>2468</v>
      </c>
      <c r="B2469">
        <v>45428277</v>
      </c>
      <c r="C2469" s="3" t="s">
        <v>40</v>
      </c>
      <c r="D2469">
        <v>4</v>
      </c>
      <c r="E2469" s="3" t="s">
        <v>2097</v>
      </c>
      <c r="F2469" t="s">
        <v>3526</v>
      </c>
      <c r="G2469" t="s">
        <v>13423</v>
      </c>
      <c r="H2469" s="3" t="s">
        <v>19405</v>
      </c>
      <c r="I2469" s="3">
        <v>1</v>
      </c>
      <c r="J2469" s="3" t="s">
        <v>21931</v>
      </c>
      <c r="K2469" s="3" t="s">
        <v>21931</v>
      </c>
    </row>
    <row r="2470" spans="1:11" x14ac:dyDescent="0.5">
      <c r="A2470">
        <v>2469</v>
      </c>
      <c r="B2470">
        <v>45428278</v>
      </c>
      <c r="C2470" s="3" t="s">
        <v>40</v>
      </c>
      <c r="D2470">
        <v>5</v>
      </c>
      <c r="E2470" s="3" t="s">
        <v>2545</v>
      </c>
      <c r="F2470" t="s">
        <v>8249</v>
      </c>
      <c r="G2470" t="s">
        <v>13424</v>
      </c>
      <c r="H2470" s="3" t="s">
        <v>19405</v>
      </c>
      <c r="I2470" s="3">
        <v>1</v>
      </c>
      <c r="J2470" s="3" t="s">
        <v>21932</v>
      </c>
      <c r="K2470" s="3" t="s">
        <v>21932</v>
      </c>
    </row>
    <row r="2471" spans="1:11" x14ac:dyDescent="0.5">
      <c r="A2471">
        <v>2470</v>
      </c>
      <c r="B2471">
        <v>45428279</v>
      </c>
      <c r="C2471" s="3" t="s">
        <v>40</v>
      </c>
      <c r="D2471">
        <v>5</v>
      </c>
      <c r="E2471" s="3" t="s">
        <v>2545</v>
      </c>
      <c r="F2471" t="s">
        <v>3527</v>
      </c>
      <c r="G2471" t="s">
        <v>13425</v>
      </c>
      <c r="H2471" s="3" t="s">
        <v>19405</v>
      </c>
      <c r="I2471" s="3">
        <v>1</v>
      </c>
      <c r="J2471" s="3" t="s">
        <v>21933</v>
      </c>
      <c r="K2471" s="3" t="s">
        <v>21933</v>
      </c>
    </row>
    <row r="2472" spans="1:11" x14ac:dyDescent="0.5">
      <c r="A2472">
        <v>2471</v>
      </c>
      <c r="B2472">
        <v>45428280</v>
      </c>
      <c r="C2472" s="3" t="s">
        <v>40</v>
      </c>
      <c r="D2472">
        <v>5</v>
      </c>
      <c r="E2472" s="3" t="s">
        <v>2545</v>
      </c>
      <c r="F2472" t="s">
        <v>5977</v>
      </c>
      <c r="G2472" t="s">
        <v>13426</v>
      </c>
      <c r="H2472" s="3" t="s">
        <v>19405</v>
      </c>
      <c r="I2472" s="3">
        <v>1</v>
      </c>
      <c r="J2472" s="3" t="s">
        <v>21934</v>
      </c>
      <c r="K2472" s="3" t="s">
        <v>21934</v>
      </c>
    </row>
    <row r="2473" spans="1:11" x14ac:dyDescent="0.5">
      <c r="A2473">
        <v>2472</v>
      </c>
      <c r="B2473">
        <v>45428281</v>
      </c>
      <c r="C2473" s="3" t="s">
        <v>40</v>
      </c>
      <c r="D2473">
        <v>5</v>
      </c>
      <c r="E2473" s="3" t="s">
        <v>2545</v>
      </c>
      <c r="F2473" t="s">
        <v>5978</v>
      </c>
      <c r="G2473" t="s">
        <v>13427</v>
      </c>
      <c r="H2473" s="3" t="s">
        <v>19405</v>
      </c>
      <c r="I2473" s="3">
        <v>1</v>
      </c>
      <c r="J2473" s="3" t="s">
        <v>21935</v>
      </c>
      <c r="K2473" s="3" t="s">
        <v>21935</v>
      </c>
    </row>
    <row r="2474" spans="1:11" x14ac:dyDescent="0.5">
      <c r="A2474">
        <v>2473</v>
      </c>
      <c r="B2474">
        <v>45428282</v>
      </c>
      <c r="C2474" s="3" t="s">
        <v>40</v>
      </c>
      <c r="D2474">
        <v>14</v>
      </c>
      <c r="E2474" s="3" t="s">
        <v>2555</v>
      </c>
      <c r="F2474" t="s">
        <v>6900</v>
      </c>
      <c r="G2474" t="s">
        <v>13428</v>
      </c>
      <c r="H2474" s="3" t="s">
        <v>19405</v>
      </c>
      <c r="I2474" s="3">
        <v>1</v>
      </c>
      <c r="J2474" s="3" t="s">
        <v>21936</v>
      </c>
      <c r="K2474" s="3" t="s">
        <v>21936</v>
      </c>
    </row>
    <row r="2475" spans="1:11" x14ac:dyDescent="0.5">
      <c r="A2475">
        <v>2474</v>
      </c>
      <c r="B2475">
        <v>45428283</v>
      </c>
      <c r="C2475" s="3" t="s">
        <v>40</v>
      </c>
      <c r="D2475">
        <v>7</v>
      </c>
      <c r="E2475" s="3" t="s">
        <v>28128</v>
      </c>
      <c r="F2475" t="s">
        <v>3528</v>
      </c>
      <c r="G2475" t="s">
        <v>13429</v>
      </c>
      <c r="H2475" s="3" t="s">
        <v>19405</v>
      </c>
      <c r="I2475" s="3">
        <v>1</v>
      </c>
      <c r="J2475" s="3" t="s">
        <v>21937</v>
      </c>
      <c r="K2475" s="3" t="s">
        <v>21937</v>
      </c>
    </row>
    <row r="2476" spans="1:11" x14ac:dyDescent="0.5">
      <c r="A2476">
        <v>2475</v>
      </c>
      <c r="B2476">
        <v>45428284</v>
      </c>
      <c r="C2476" s="3" t="s">
        <v>40</v>
      </c>
      <c r="D2476">
        <v>5</v>
      </c>
      <c r="E2476" s="3" t="s">
        <v>2545</v>
      </c>
      <c r="F2476" t="s">
        <v>5979</v>
      </c>
      <c r="G2476" t="s">
        <v>13430</v>
      </c>
      <c r="H2476" s="3" t="s">
        <v>19405</v>
      </c>
      <c r="I2476" s="3">
        <v>1</v>
      </c>
      <c r="J2476" s="3" t="s">
        <v>21938</v>
      </c>
      <c r="K2476" s="3" t="s">
        <v>21938</v>
      </c>
    </row>
    <row r="2477" spans="1:11" x14ac:dyDescent="0.5">
      <c r="A2477">
        <v>2476</v>
      </c>
      <c r="B2477">
        <v>45428285</v>
      </c>
      <c r="C2477" s="3" t="s">
        <v>40</v>
      </c>
      <c r="D2477">
        <v>5</v>
      </c>
      <c r="E2477" s="3" t="s">
        <v>2545</v>
      </c>
      <c r="F2477" t="s">
        <v>9772</v>
      </c>
      <c r="G2477" t="s">
        <v>13431</v>
      </c>
      <c r="H2477" s="3" t="s">
        <v>19405</v>
      </c>
      <c r="I2477" s="3">
        <v>1</v>
      </c>
      <c r="J2477" s="3" t="s">
        <v>21939</v>
      </c>
      <c r="K2477" s="3" t="s">
        <v>21939</v>
      </c>
    </row>
    <row r="2478" spans="1:11" x14ac:dyDescent="0.5">
      <c r="A2478">
        <v>2477</v>
      </c>
      <c r="B2478">
        <v>45428286</v>
      </c>
      <c r="C2478" s="3" t="s">
        <v>40</v>
      </c>
      <c r="D2478">
        <v>5</v>
      </c>
      <c r="E2478" s="3" t="s">
        <v>2545</v>
      </c>
      <c r="F2478" t="s">
        <v>5980</v>
      </c>
      <c r="G2478" t="s">
        <v>13432</v>
      </c>
      <c r="H2478" s="3" t="s">
        <v>19405</v>
      </c>
      <c r="I2478" s="3">
        <v>1</v>
      </c>
      <c r="J2478" s="3" t="s">
        <v>21940</v>
      </c>
      <c r="K2478" s="3" t="s">
        <v>21940</v>
      </c>
    </row>
    <row r="2479" spans="1:11" x14ac:dyDescent="0.5">
      <c r="A2479">
        <v>2478</v>
      </c>
      <c r="B2479">
        <v>45428287</v>
      </c>
      <c r="C2479" s="3" t="s">
        <v>40</v>
      </c>
      <c r="D2479">
        <v>5</v>
      </c>
      <c r="E2479" s="3" t="s">
        <v>2545</v>
      </c>
      <c r="F2479" t="s">
        <v>3529</v>
      </c>
      <c r="G2479" t="s">
        <v>13433</v>
      </c>
      <c r="H2479" s="3" t="s">
        <v>19405</v>
      </c>
      <c r="I2479" s="3">
        <v>1</v>
      </c>
      <c r="J2479" s="3" t="s">
        <v>21941</v>
      </c>
      <c r="K2479" s="3" t="s">
        <v>21941</v>
      </c>
    </row>
    <row r="2480" spans="1:11" x14ac:dyDescent="0.5">
      <c r="A2480">
        <v>2479</v>
      </c>
      <c r="B2480">
        <v>45428288</v>
      </c>
      <c r="C2480" s="3" t="s">
        <v>40</v>
      </c>
      <c r="D2480">
        <v>18</v>
      </c>
      <c r="E2480" s="3" t="s">
        <v>2092</v>
      </c>
      <c r="F2480" t="s">
        <v>6901</v>
      </c>
      <c r="G2480" t="s">
        <v>13434</v>
      </c>
      <c r="H2480" s="3" t="s">
        <v>19405</v>
      </c>
      <c r="I2480" s="3">
        <v>1</v>
      </c>
      <c r="J2480" s="3" t="s">
        <v>21942</v>
      </c>
      <c r="K2480" s="3" t="s">
        <v>21942</v>
      </c>
    </row>
    <row r="2481" spans="1:11" x14ac:dyDescent="0.5">
      <c r="A2481">
        <v>2480</v>
      </c>
      <c r="B2481">
        <v>45428289</v>
      </c>
      <c r="C2481" s="3" t="s">
        <v>40</v>
      </c>
      <c r="D2481">
        <v>14</v>
      </c>
      <c r="E2481" s="3" t="s">
        <v>2555</v>
      </c>
      <c r="F2481" t="s">
        <v>6902</v>
      </c>
      <c r="G2481" t="s">
        <v>13435</v>
      </c>
      <c r="H2481" s="3" t="s">
        <v>19405</v>
      </c>
      <c r="I2481" s="3">
        <v>1</v>
      </c>
      <c r="J2481" s="3" t="s">
        <v>21943</v>
      </c>
      <c r="K2481" s="3" t="s">
        <v>21943</v>
      </c>
    </row>
    <row r="2482" spans="1:11" x14ac:dyDescent="0.5">
      <c r="A2482">
        <v>2481</v>
      </c>
      <c r="B2482">
        <v>45428290</v>
      </c>
      <c r="C2482" s="3" t="s">
        <v>40</v>
      </c>
      <c r="D2482">
        <v>6</v>
      </c>
      <c r="E2482" s="3" t="s">
        <v>2547</v>
      </c>
      <c r="F2482" t="s">
        <v>9114</v>
      </c>
      <c r="G2482" t="s">
        <v>13436</v>
      </c>
      <c r="H2482" s="3" t="s">
        <v>19405</v>
      </c>
      <c r="I2482" s="3">
        <v>1</v>
      </c>
      <c r="J2482" s="3" t="s">
        <v>21944</v>
      </c>
      <c r="K2482" s="3" t="s">
        <v>21944</v>
      </c>
    </row>
    <row r="2483" spans="1:11" x14ac:dyDescent="0.5">
      <c r="A2483">
        <v>2482</v>
      </c>
      <c r="B2483">
        <v>45428291</v>
      </c>
      <c r="C2483" s="3" t="s">
        <v>40</v>
      </c>
      <c r="D2483">
        <v>8</v>
      </c>
      <c r="E2483" s="3" t="s">
        <v>2080</v>
      </c>
      <c r="F2483" t="s">
        <v>3530</v>
      </c>
      <c r="G2483" t="s">
        <v>13437</v>
      </c>
      <c r="H2483" s="3" t="s">
        <v>19405</v>
      </c>
      <c r="I2483" s="3">
        <v>1</v>
      </c>
      <c r="J2483" s="3" t="s">
        <v>21945</v>
      </c>
      <c r="K2483" s="3" t="s">
        <v>21945</v>
      </c>
    </row>
    <row r="2484" spans="1:11" x14ac:dyDescent="0.5">
      <c r="A2484">
        <v>2483</v>
      </c>
      <c r="B2484">
        <v>45428292</v>
      </c>
      <c r="C2484" s="3" t="s">
        <v>40</v>
      </c>
      <c r="D2484">
        <v>5</v>
      </c>
      <c r="E2484" s="3" t="s">
        <v>2545</v>
      </c>
      <c r="F2484" t="s">
        <v>9773</v>
      </c>
      <c r="G2484" t="s">
        <v>13438</v>
      </c>
      <c r="H2484" s="3" t="s">
        <v>19405</v>
      </c>
      <c r="I2484" s="3">
        <v>1</v>
      </c>
      <c r="J2484" s="3" t="s">
        <v>21946</v>
      </c>
      <c r="K2484" s="3" t="s">
        <v>21946</v>
      </c>
    </row>
    <row r="2485" spans="1:11" x14ac:dyDescent="0.5">
      <c r="A2485">
        <v>2484</v>
      </c>
      <c r="B2485">
        <v>45428293</v>
      </c>
      <c r="C2485" s="3" t="s">
        <v>40</v>
      </c>
      <c r="D2485">
        <v>5</v>
      </c>
      <c r="E2485" s="3" t="s">
        <v>2545</v>
      </c>
      <c r="F2485" t="s">
        <v>8250</v>
      </c>
      <c r="G2485" t="s">
        <v>13439</v>
      </c>
      <c r="H2485" s="3" t="s">
        <v>19405</v>
      </c>
      <c r="I2485" s="3">
        <v>1</v>
      </c>
      <c r="J2485" s="3" t="s">
        <v>21947</v>
      </c>
      <c r="K2485" s="3" t="s">
        <v>21947</v>
      </c>
    </row>
    <row r="2486" spans="1:11" x14ac:dyDescent="0.5">
      <c r="A2486">
        <v>2485</v>
      </c>
      <c r="B2486">
        <v>45428294</v>
      </c>
      <c r="C2486" s="3" t="s">
        <v>40</v>
      </c>
      <c r="D2486">
        <v>5</v>
      </c>
      <c r="E2486" s="3" t="s">
        <v>2545</v>
      </c>
      <c r="F2486" t="s">
        <v>3531</v>
      </c>
      <c r="G2486" t="s">
        <v>13440</v>
      </c>
      <c r="H2486" s="3" t="s">
        <v>19405</v>
      </c>
      <c r="I2486" s="3">
        <v>1</v>
      </c>
      <c r="J2486" s="3" t="s">
        <v>21948</v>
      </c>
      <c r="K2486" s="3" t="s">
        <v>21948</v>
      </c>
    </row>
    <row r="2487" spans="1:11" x14ac:dyDescent="0.5">
      <c r="A2487">
        <v>2486</v>
      </c>
      <c r="B2487">
        <v>45428295</v>
      </c>
      <c r="C2487" s="3" t="s">
        <v>40</v>
      </c>
      <c r="D2487">
        <v>5</v>
      </c>
      <c r="E2487" s="3" t="s">
        <v>2545</v>
      </c>
      <c r="F2487" t="s">
        <v>28187</v>
      </c>
      <c r="G2487" t="s">
        <v>28188</v>
      </c>
      <c r="H2487" s="3" t="s">
        <v>19405</v>
      </c>
      <c r="I2487" s="3">
        <v>1</v>
      </c>
      <c r="J2487" s="3" t="s">
        <v>21949</v>
      </c>
      <c r="K2487" s="3" t="s">
        <v>21949</v>
      </c>
    </row>
    <row r="2488" spans="1:11" x14ac:dyDescent="0.5">
      <c r="A2488">
        <v>2487</v>
      </c>
      <c r="B2488">
        <v>45428296</v>
      </c>
      <c r="C2488" s="3" t="s">
        <v>40</v>
      </c>
      <c r="D2488">
        <v>5</v>
      </c>
      <c r="E2488" s="3" t="s">
        <v>2545</v>
      </c>
      <c r="F2488" t="s">
        <v>5981</v>
      </c>
      <c r="G2488" t="s">
        <v>13441</v>
      </c>
      <c r="H2488" s="3" t="s">
        <v>19405</v>
      </c>
      <c r="I2488" s="3">
        <v>1</v>
      </c>
      <c r="J2488" s="3" t="s">
        <v>21950</v>
      </c>
      <c r="K2488" s="3" t="s">
        <v>21950</v>
      </c>
    </row>
    <row r="2489" spans="1:11" x14ac:dyDescent="0.5">
      <c r="A2489">
        <v>2488</v>
      </c>
      <c r="B2489">
        <v>45428297</v>
      </c>
      <c r="C2489" s="3" t="s">
        <v>40</v>
      </c>
      <c r="D2489">
        <v>5</v>
      </c>
      <c r="E2489" s="3" t="s">
        <v>2545</v>
      </c>
      <c r="F2489" t="s">
        <v>6903</v>
      </c>
      <c r="G2489" t="s">
        <v>13442</v>
      </c>
      <c r="H2489" s="3" t="s">
        <v>19405</v>
      </c>
      <c r="I2489" s="3">
        <v>1</v>
      </c>
      <c r="J2489" s="3" t="s">
        <v>21951</v>
      </c>
      <c r="K2489" s="3" t="s">
        <v>21951</v>
      </c>
    </row>
    <row r="2490" spans="1:11" x14ac:dyDescent="0.5">
      <c r="A2490">
        <v>2489</v>
      </c>
      <c r="B2490">
        <v>45428298</v>
      </c>
      <c r="C2490" s="3" t="s">
        <v>40</v>
      </c>
      <c r="D2490">
        <v>13</v>
      </c>
      <c r="E2490" s="3" t="s">
        <v>28443</v>
      </c>
      <c r="F2490" t="s">
        <v>3532</v>
      </c>
      <c r="G2490" t="s">
        <v>13443</v>
      </c>
      <c r="H2490" s="3" t="s">
        <v>19405</v>
      </c>
      <c r="I2490" s="3">
        <v>1</v>
      </c>
      <c r="J2490" s="3" t="s">
        <v>21952</v>
      </c>
      <c r="K2490" s="3" t="s">
        <v>21952</v>
      </c>
    </row>
    <row r="2491" spans="1:11" x14ac:dyDescent="0.5">
      <c r="A2491">
        <v>2490</v>
      </c>
      <c r="B2491">
        <v>45428299</v>
      </c>
      <c r="C2491" s="3" t="s">
        <v>40</v>
      </c>
      <c r="D2491">
        <v>5</v>
      </c>
      <c r="E2491" s="3" t="s">
        <v>2545</v>
      </c>
      <c r="F2491" t="s">
        <v>3533</v>
      </c>
      <c r="G2491" t="s">
        <v>13444</v>
      </c>
      <c r="H2491" s="3" t="s">
        <v>19405</v>
      </c>
      <c r="I2491" s="3">
        <v>1</v>
      </c>
      <c r="J2491" s="3" t="s">
        <v>21953</v>
      </c>
      <c r="K2491" s="3" t="s">
        <v>21953</v>
      </c>
    </row>
    <row r="2492" spans="1:11" x14ac:dyDescent="0.5">
      <c r="A2492">
        <v>2491</v>
      </c>
      <c r="B2492">
        <v>45428300</v>
      </c>
      <c r="C2492" s="3" t="s">
        <v>40</v>
      </c>
      <c r="D2492">
        <v>5</v>
      </c>
      <c r="E2492" s="3" t="s">
        <v>2545</v>
      </c>
      <c r="F2492" t="s">
        <v>3534</v>
      </c>
      <c r="G2492" t="s">
        <v>13445</v>
      </c>
      <c r="H2492" s="3" t="s">
        <v>19405</v>
      </c>
      <c r="I2492" s="3">
        <v>1</v>
      </c>
      <c r="J2492" s="3" t="s">
        <v>21954</v>
      </c>
      <c r="K2492" s="3" t="s">
        <v>21954</v>
      </c>
    </row>
    <row r="2493" spans="1:11" x14ac:dyDescent="0.5">
      <c r="A2493">
        <v>2492</v>
      </c>
      <c r="B2493">
        <v>45428301</v>
      </c>
      <c r="C2493" s="3" t="s">
        <v>40</v>
      </c>
      <c r="D2493">
        <v>13</v>
      </c>
      <c r="E2493" s="3" t="s">
        <v>28443</v>
      </c>
      <c r="F2493" t="s">
        <v>9774</v>
      </c>
      <c r="G2493" t="s">
        <v>13446</v>
      </c>
      <c r="H2493" s="3" t="s">
        <v>19405</v>
      </c>
      <c r="I2493" s="3">
        <v>1</v>
      </c>
      <c r="J2493" s="3" t="s">
        <v>21955</v>
      </c>
      <c r="K2493" s="3" t="s">
        <v>21955</v>
      </c>
    </row>
    <row r="2494" spans="1:11" x14ac:dyDescent="0.5">
      <c r="A2494">
        <v>2493</v>
      </c>
      <c r="B2494">
        <v>45428302</v>
      </c>
      <c r="C2494" s="3" t="s">
        <v>40</v>
      </c>
      <c r="D2494">
        <v>5</v>
      </c>
      <c r="E2494" s="3" t="s">
        <v>2545</v>
      </c>
      <c r="F2494" t="s">
        <v>3535</v>
      </c>
      <c r="G2494" t="s">
        <v>13447</v>
      </c>
      <c r="H2494" s="3" t="s">
        <v>19405</v>
      </c>
      <c r="I2494" s="3">
        <v>1</v>
      </c>
      <c r="J2494" s="3" t="s">
        <v>21956</v>
      </c>
      <c r="K2494" s="3" t="s">
        <v>21956</v>
      </c>
    </row>
    <row r="2495" spans="1:11" x14ac:dyDescent="0.5">
      <c r="A2495">
        <v>2494</v>
      </c>
      <c r="B2495">
        <v>45428303</v>
      </c>
      <c r="C2495" s="3" t="s">
        <v>40</v>
      </c>
      <c r="D2495">
        <v>5</v>
      </c>
      <c r="E2495" s="3" t="s">
        <v>2545</v>
      </c>
      <c r="F2495" t="s">
        <v>9775</v>
      </c>
      <c r="G2495" t="s">
        <v>13448</v>
      </c>
      <c r="H2495" s="3" t="s">
        <v>19405</v>
      </c>
      <c r="I2495" s="3">
        <v>1</v>
      </c>
      <c r="J2495" s="3" t="s">
        <v>21957</v>
      </c>
      <c r="K2495" s="3" t="s">
        <v>21957</v>
      </c>
    </row>
    <row r="2496" spans="1:11" x14ac:dyDescent="0.5">
      <c r="A2496">
        <v>2495</v>
      </c>
      <c r="B2496">
        <v>45428304</v>
      </c>
      <c r="C2496" s="3" t="s">
        <v>40</v>
      </c>
      <c r="D2496">
        <v>5</v>
      </c>
      <c r="E2496" s="3" t="s">
        <v>2545</v>
      </c>
      <c r="F2496" t="s">
        <v>8413</v>
      </c>
      <c r="G2496" t="s">
        <v>13449</v>
      </c>
      <c r="H2496" s="3" t="s">
        <v>19405</v>
      </c>
      <c r="I2496" s="3">
        <v>1</v>
      </c>
      <c r="J2496" s="3" t="s">
        <v>21958</v>
      </c>
      <c r="K2496" s="3" t="s">
        <v>21958</v>
      </c>
    </row>
    <row r="2497" spans="1:11" x14ac:dyDescent="0.5">
      <c r="A2497">
        <v>2496</v>
      </c>
      <c r="B2497">
        <v>45428305</v>
      </c>
      <c r="C2497" s="3" t="s">
        <v>40</v>
      </c>
      <c r="D2497">
        <v>5</v>
      </c>
      <c r="E2497" s="3" t="s">
        <v>2545</v>
      </c>
      <c r="F2497" t="s">
        <v>5982</v>
      </c>
      <c r="G2497" t="s">
        <v>13450</v>
      </c>
      <c r="H2497" s="3" t="s">
        <v>19405</v>
      </c>
      <c r="I2497" s="3">
        <v>1</v>
      </c>
      <c r="J2497" s="3" t="s">
        <v>21959</v>
      </c>
      <c r="K2497" s="3" t="s">
        <v>21959</v>
      </c>
    </row>
    <row r="2498" spans="1:11" x14ac:dyDescent="0.5">
      <c r="A2498">
        <v>2497</v>
      </c>
      <c r="B2498">
        <v>45428306</v>
      </c>
      <c r="C2498" s="3" t="s">
        <v>40</v>
      </c>
      <c r="D2498">
        <v>7</v>
      </c>
      <c r="E2498" s="3" t="s">
        <v>28128</v>
      </c>
      <c r="F2498" t="s">
        <v>3536</v>
      </c>
      <c r="G2498" t="s">
        <v>13451</v>
      </c>
      <c r="H2498" s="3" t="s">
        <v>19405</v>
      </c>
      <c r="I2498" s="3">
        <v>1</v>
      </c>
      <c r="J2498" s="3" t="s">
        <v>21960</v>
      </c>
      <c r="K2498" s="3" t="s">
        <v>21960</v>
      </c>
    </row>
    <row r="2499" spans="1:11" x14ac:dyDescent="0.5">
      <c r="A2499">
        <v>2498</v>
      </c>
      <c r="B2499">
        <v>45428307</v>
      </c>
      <c r="C2499" s="3" t="s">
        <v>40</v>
      </c>
      <c r="D2499">
        <v>5</v>
      </c>
      <c r="E2499" s="3" t="s">
        <v>2545</v>
      </c>
      <c r="F2499" t="s">
        <v>3537</v>
      </c>
      <c r="G2499" t="s">
        <v>13452</v>
      </c>
      <c r="H2499" s="3" t="s">
        <v>19405</v>
      </c>
      <c r="I2499" s="3">
        <v>1</v>
      </c>
      <c r="J2499" s="3" t="s">
        <v>21961</v>
      </c>
      <c r="K2499" s="3" t="s">
        <v>21961</v>
      </c>
    </row>
    <row r="2500" spans="1:11" x14ac:dyDescent="0.5">
      <c r="A2500">
        <v>2499</v>
      </c>
      <c r="B2500">
        <v>45428308</v>
      </c>
      <c r="C2500" s="3" t="s">
        <v>40</v>
      </c>
      <c r="D2500">
        <v>5</v>
      </c>
      <c r="E2500" s="3" t="s">
        <v>2545</v>
      </c>
      <c r="F2500" t="s">
        <v>3538</v>
      </c>
      <c r="G2500" t="s">
        <v>13453</v>
      </c>
      <c r="H2500" s="3" t="s">
        <v>19405</v>
      </c>
      <c r="I2500" s="3">
        <v>1</v>
      </c>
      <c r="J2500" s="3" t="s">
        <v>21962</v>
      </c>
      <c r="K2500" s="3" t="s">
        <v>21962</v>
      </c>
    </row>
    <row r="2501" spans="1:11" x14ac:dyDescent="0.5">
      <c r="A2501">
        <v>2500</v>
      </c>
      <c r="B2501">
        <v>45428309</v>
      </c>
      <c r="C2501" s="3" t="s">
        <v>40</v>
      </c>
      <c r="D2501">
        <v>5</v>
      </c>
      <c r="E2501" s="3" t="s">
        <v>2545</v>
      </c>
      <c r="F2501" t="s">
        <v>3539</v>
      </c>
      <c r="G2501" t="s">
        <v>13454</v>
      </c>
      <c r="H2501" s="3" t="s">
        <v>19405</v>
      </c>
      <c r="I2501" s="3">
        <v>1</v>
      </c>
      <c r="J2501" s="3" t="s">
        <v>21963</v>
      </c>
      <c r="K2501" s="3" t="s">
        <v>21963</v>
      </c>
    </row>
    <row r="2502" spans="1:11" x14ac:dyDescent="0.5">
      <c r="A2502">
        <v>2501</v>
      </c>
      <c r="B2502">
        <v>45428310</v>
      </c>
      <c r="C2502" s="3" t="s">
        <v>40</v>
      </c>
      <c r="D2502">
        <v>5</v>
      </c>
      <c r="E2502" s="3" t="s">
        <v>2545</v>
      </c>
      <c r="F2502" t="s">
        <v>9115</v>
      </c>
      <c r="G2502" t="s">
        <v>13455</v>
      </c>
      <c r="H2502" s="3" t="s">
        <v>19405</v>
      </c>
      <c r="I2502" s="3">
        <v>1</v>
      </c>
      <c r="J2502" s="3" t="s">
        <v>21964</v>
      </c>
      <c r="K2502" s="3" t="s">
        <v>21964</v>
      </c>
    </row>
    <row r="2503" spans="1:11" x14ac:dyDescent="0.5">
      <c r="A2503">
        <v>2502</v>
      </c>
      <c r="B2503">
        <v>45428311</v>
      </c>
      <c r="C2503" s="3" t="s">
        <v>40</v>
      </c>
      <c r="D2503">
        <v>14</v>
      </c>
      <c r="E2503" s="3" t="s">
        <v>2555</v>
      </c>
      <c r="F2503" t="s">
        <v>6904</v>
      </c>
      <c r="G2503" t="s">
        <v>13456</v>
      </c>
      <c r="H2503" s="3" t="s">
        <v>19405</v>
      </c>
      <c r="I2503" s="3">
        <v>1</v>
      </c>
      <c r="J2503" s="3" t="s">
        <v>21965</v>
      </c>
      <c r="K2503" s="3" t="s">
        <v>21965</v>
      </c>
    </row>
    <row r="2504" spans="1:11" x14ac:dyDescent="0.5">
      <c r="A2504">
        <v>2503</v>
      </c>
      <c r="B2504">
        <v>45428312</v>
      </c>
      <c r="C2504" s="3" t="s">
        <v>40</v>
      </c>
      <c r="D2504">
        <v>14</v>
      </c>
      <c r="E2504" s="3" t="s">
        <v>2555</v>
      </c>
      <c r="F2504" t="s">
        <v>9116</v>
      </c>
      <c r="G2504" t="s">
        <v>13457</v>
      </c>
      <c r="H2504" s="3" t="s">
        <v>19405</v>
      </c>
      <c r="I2504" s="3">
        <v>1</v>
      </c>
      <c r="J2504" s="3" t="s">
        <v>21966</v>
      </c>
      <c r="K2504" s="3" t="s">
        <v>21966</v>
      </c>
    </row>
    <row r="2505" spans="1:11" x14ac:dyDescent="0.5">
      <c r="A2505">
        <v>2504</v>
      </c>
      <c r="B2505">
        <v>45428313</v>
      </c>
      <c r="C2505" s="3" t="s">
        <v>40</v>
      </c>
      <c r="D2505">
        <v>14</v>
      </c>
      <c r="E2505" s="3" t="s">
        <v>2555</v>
      </c>
      <c r="F2505" t="s">
        <v>6905</v>
      </c>
      <c r="G2505" t="s">
        <v>13458</v>
      </c>
      <c r="H2505" s="3" t="s">
        <v>19405</v>
      </c>
      <c r="I2505" s="3">
        <v>1</v>
      </c>
      <c r="J2505" s="3" t="s">
        <v>21967</v>
      </c>
      <c r="K2505" s="3" t="s">
        <v>21967</v>
      </c>
    </row>
    <row r="2506" spans="1:11" x14ac:dyDescent="0.5">
      <c r="A2506">
        <v>2505</v>
      </c>
      <c r="B2506">
        <v>45428314</v>
      </c>
      <c r="C2506" s="3" t="s">
        <v>40</v>
      </c>
      <c r="D2506">
        <v>5</v>
      </c>
      <c r="E2506" s="3" t="s">
        <v>2545</v>
      </c>
      <c r="F2506" t="s">
        <v>6906</v>
      </c>
      <c r="G2506" t="s">
        <v>13459</v>
      </c>
      <c r="H2506" s="3" t="s">
        <v>19405</v>
      </c>
      <c r="I2506" s="3">
        <v>1</v>
      </c>
      <c r="J2506" s="3" t="s">
        <v>21968</v>
      </c>
      <c r="K2506" s="3" t="s">
        <v>21968</v>
      </c>
    </row>
    <row r="2507" spans="1:11" x14ac:dyDescent="0.5">
      <c r="A2507">
        <v>2506</v>
      </c>
      <c r="B2507">
        <v>45428315</v>
      </c>
      <c r="C2507" s="3" t="s">
        <v>40</v>
      </c>
      <c r="D2507">
        <v>13</v>
      </c>
      <c r="E2507" s="3" t="s">
        <v>28443</v>
      </c>
      <c r="F2507" t="s">
        <v>6907</v>
      </c>
      <c r="G2507" t="s">
        <v>13460</v>
      </c>
      <c r="H2507" s="3" t="s">
        <v>19405</v>
      </c>
      <c r="I2507" s="3">
        <v>1</v>
      </c>
      <c r="J2507" s="3" t="s">
        <v>21969</v>
      </c>
      <c r="K2507" s="3" t="s">
        <v>21969</v>
      </c>
    </row>
    <row r="2508" spans="1:11" x14ac:dyDescent="0.5">
      <c r="A2508">
        <v>2507</v>
      </c>
      <c r="B2508">
        <v>45428316</v>
      </c>
      <c r="C2508" s="3" t="s">
        <v>40</v>
      </c>
      <c r="D2508">
        <v>18</v>
      </c>
      <c r="E2508" s="3" t="s">
        <v>2092</v>
      </c>
      <c r="F2508" t="s">
        <v>6908</v>
      </c>
      <c r="G2508" t="s">
        <v>13461</v>
      </c>
      <c r="H2508" s="3" t="s">
        <v>19405</v>
      </c>
      <c r="I2508" s="3">
        <v>1</v>
      </c>
      <c r="J2508" s="3" t="s">
        <v>21970</v>
      </c>
      <c r="K2508" s="3" t="s">
        <v>21970</v>
      </c>
    </row>
    <row r="2509" spans="1:11" x14ac:dyDescent="0.5">
      <c r="A2509">
        <v>2508</v>
      </c>
      <c r="B2509">
        <v>45428317</v>
      </c>
      <c r="C2509" s="3" t="s">
        <v>40</v>
      </c>
      <c r="D2509">
        <v>5</v>
      </c>
      <c r="E2509" s="3" t="s">
        <v>2545</v>
      </c>
      <c r="F2509" t="s">
        <v>6909</v>
      </c>
      <c r="G2509" t="s">
        <v>13462</v>
      </c>
      <c r="H2509" s="3" t="s">
        <v>19405</v>
      </c>
      <c r="I2509" s="3">
        <v>1</v>
      </c>
      <c r="J2509" s="3" t="s">
        <v>21971</v>
      </c>
      <c r="K2509" s="3" t="s">
        <v>21971</v>
      </c>
    </row>
    <row r="2510" spans="1:11" x14ac:dyDescent="0.5">
      <c r="A2510">
        <v>2509</v>
      </c>
      <c r="B2510">
        <v>45428318</v>
      </c>
      <c r="C2510" s="3" t="s">
        <v>40</v>
      </c>
      <c r="D2510">
        <v>10</v>
      </c>
      <c r="E2510" s="3" t="s">
        <v>2085</v>
      </c>
      <c r="F2510" t="s">
        <v>6910</v>
      </c>
      <c r="G2510" t="s">
        <v>13463</v>
      </c>
      <c r="H2510" s="3" t="s">
        <v>19405</v>
      </c>
      <c r="I2510" s="3">
        <v>1</v>
      </c>
      <c r="J2510" s="3" t="s">
        <v>21972</v>
      </c>
      <c r="K2510" s="3" t="s">
        <v>21972</v>
      </c>
    </row>
    <row r="2511" spans="1:11" x14ac:dyDescent="0.5">
      <c r="A2511">
        <v>2510</v>
      </c>
      <c r="B2511">
        <v>45428319</v>
      </c>
      <c r="C2511" s="3" t="s">
        <v>40</v>
      </c>
      <c r="D2511">
        <v>14</v>
      </c>
      <c r="E2511" s="3" t="s">
        <v>2555</v>
      </c>
      <c r="F2511" t="s">
        <v>6911</v>
      </c>
      <c r="G2511" t="s">
        <v>13464</v>
      </c>
      <c r="H2511" s="3" t="s">
        <v>19405</v>
      </c>
      <c r="I2511" s="3">
        <v>1</v>
      </c>
      <c r="J2511" s="3" t="s">
        <v>21973</v>
      </c>
      <c r="K2511" s="3" t="s">
        <v>21973</v>
      </c>
    </row>
    <row r="2512" spans="1:11" x14ac:dyDescent="0.5">
      <c r="A2512">
        <v>2511</v>
      </c>
      <c r="B2512">
        <v>45428320</v>
      </c>
      <c r="C2512" s="3" t="s">
        <v>2104</v>
      </c>
      <c r="D2512">
        <v>5</v>
      </c>
      <c r="E2512" s="3" t="s">
        <v>2545</v>
      </c>
      <c r="F2512" t="s">
        <v>9776</v>
      </c>
      <c r="G2512" t="s">
        <v>13465</v>
      </c>
      <c r="H2512" s="3" t="s">
        <v>19405</v>
      </c>
      <c r="I2512" s="3">
        <v>1</v>
      </c>
      <c r="J2512" s="3" t="s">
        <v>21974</v>
      </c>
      <c r="K2512" s="3" t="s">
        <v>21974</v>
      </c>
    </row>
    <row r="2513" spans="1:11" x14ac:dyDescent="0.5">
      <c r="A2513">
        <v>2512</v>
      </c>
      <c r="B2513">
        <v>45428321</v>
      </c>
      <c r="C2513" s="3" t="s">
        <v>2104</v>
      </c>
      <c r="D2513">
        <v>5</v>
      </c>
      <c r="E2513" s="3" t="s">
        <v>2545</v>
      </c>
      <c r="F2513" t="s">
        <v>5983</v>
      </c>
      <c r="G2513" t="s">
        <v>13466</v>
      </c>
      <c r="H2513" s="3" t="s">
        <v>19405</v>
      </c>
      <c r="I2513" s="3">
        <v>1</v>
      </c>
      <c r="J2513" s="3" t="s">
        <v>21975</v>
      </c>
      <c r="K2513" s="3" t="s">
        <v>21975</v>
      </c>
    </row>
    <row r="2514" spans="1:11" x14ac:dyDescent="0.5">
      <c r="A2514">
        <v>2513</v>
      </c>
      <c r="B2514">
        <v>45428322</v>
      </c>
      <c r="C2514" s="3" t="s">
        <v>2104</v>
      </c>
      <c r="D2514">
        <v>7</v>
      </c>
      <c r="E2514" s="3" t="s">
        <v>28128</v>
      </c>
      <c r="F2514" t="s">
        <v>3540</v>
      </c>
      <c r="G2514" t="s">
        <v>13467</v>
      </c>
      <c r="H2514" s="3" t="s">
        <v>19405</v>
      </c>
      <c r="I2514" s="3">
        <v>1</v>
      </c>
      <c r="J2514" s="3" t="s">
        <v>21976</v>
      </c>
      <c r="K2514" s="3" t="s">
        <v>21976</v>
      </c>
    </row>
    <row r="2515" spans="1:11" x14ac:dyDescent="0.5">
      <c r="A2515">
        <v>2514</v>
      </c>
      <c r="B2515">
        <v>45428323</v>
      </c>
      <c r="C2515" s="3" t="s">
        <v>2104</v>
      </c>
      <c r="D2515">
        <v>5</v>
      </c>
      <c r="E2515" s="3" t="s">
        <v>2545</v>
      </c>
      <c r="F2515" t="s">
        <v>3541</v>
      </c>
      <c r="G2515" t="s">
        <v>13468</v>
      </c>
      <c r="H2515" s="3" t="s">
        <v>19405</v>
      </c>
      <c r="I2515" s="3">
        <v>1</v>
      </c>
      <c r="J2515" s="3" t="s">
        <v>21977</v>
      </c>
      <c r="K2515" s="3" t="s">
        <v>21977</v>
      </c>
    </row>
    <row r="2516" spans="1:11" x14ac:dyDescent="0.5">
      <c r="A2516">
        <v>2515</v>
      </c>
      <c r="B2516">
        <v>45428324</v>
      </c>
      <c r="C2516" s="3" t="s">
        <v>2104</v>
      </c>
      <c r="D2516">
        <v>5</v>
      </c>
      <c r="E2516" s="3" t="s">
        <v>2545</v>
      </c>
      <c r="F2516" t="s">
        <v>5984</v>
      </c>
      <c r="G2516" t="s">
        <v>13469</v>
      </c>
      <c r="H2516" s="3" t="s">
        <v>19405</v>
      </c>
      <c r="I2516" s="3">
        <v>1</v>
      </c>
      <c r="J2516" s="3" t="s">
        <v>21978</v>
      </c>
      <c r="K2516" s="3" t="s">
        <v>21978</v>
      </c>
    </row>
    <row r="2517" spans="1:11" x14ac:dyDescent="0.5">
      <c r="A2517">
        <v>2516</v>
      </c>
      <c r="B2517">
        <v>45428325</v>
      </c>
      <c r="C2517" s="3" t="s">
        <v>2105</v>
      </c>
      <c r="D2517">
        <v>5</v>
      </c>
      <c r="E2517" s="3" t="s">
        <v>2545</v>
      </c>
      <c r="F2517" t="s">
        <v>3542</v>
      </c>
      <c r="G2517" t="s">
        <v>13470</v>
      </c>
      <c r="H2517" s="3" t="s">
        <v>19405</v>
      </c>
      <c r="I2517" s="3">
        <v>1</v>
      </c>
      <c r="J2517" s="3" t="s">
        <v>21979</v>
      </c>
      <c r="K2517" s="3" t="s">
        <v>21979</v>
      </c>
    </row>
    <row r="2518" spans="1:11" x14ac:dyDescent="0.5">
      <c r="A2518">
        <v>2517</v>
      </c>
      <c r="B2518">
        <v>45428326</v>
      </c>
      <c r="C2518" s="3" t="s">
        <v>2104</v>
      </c>
      <c r="D2518">
        <v>5</v>
      </c>
      <c r="E2518" s="3" t="s">
        <v>2545</v>
      </c>
      <c r="F2518" t="s">
        <v>3543</v>
      </c>
      <c r="G2518" t="s">
        <v>13471</v>
      </c>
      <c r="H2518" s="3" t="s">
        <v>19405</v>
      </c>
      <c r="I2518" s="3">
        <v>1</v>
      </c>
      <c r="J2518" s="3" t="s">
        <v>21980</v>
      </c>
      <c r="K2518" s="3" t="s">
        <v>21980</v>
      </c>
    </row>
    <row r="2519" spans="1:11" x14ac:dyDescent="0.5">
      <c r="A2519">
        <v>2518</v>
      </c>
      <c r="B2519">
        <v>45428327</v>
      </c>
      <c r="C2519" s="3" t="s">
        <v>2104</v>
      </c>
      <c r="D2519">
        <v>5</v>
      </c>
      <c r="E2519" s="3" t="s">
        <v>2545</v>
      </c>
      <c r="F2519" t="s">
        <v>3544</v>
      </c>
      <c r="G2519" t="s">
        <v>13472</v>
      </c>
      <c r="H2519" s="3" t="s">
        <v>19405</v>
      </c>
      <c r="I2519" s="3">
        <v>1</v>
      </c>
      <c r="J2519" s="3" t="s">
        <v>21981</v>
      </c>
      <c r="K2519" s="3" t="s">
        <v>21981</v>
      </c>
    </row>
    <row r="2520" spans="1:11" x14ac:dyDescent="0.5">
      <c r="A2520">
        <v>2519</v>
      </c>
      <c r="B2520">
        <v>45428328</v>
      </c>
      <c r="C2520" s="3" t="s">
        <v>2105</v>
      </c>
      <c r="D2520">
        <v>5</v>
      </c>
      <c r="E2520" s="3" t="s">
        <v>2545</v>
      </c>
      <c r="F2520" t="s">
        <v>8251</v>
      </c>
      <c r="G2520" t="s">
        <v>13473</v>
      </c>
      <c r="H2520" s="3" t="s">
        <v>19405</v>
      </c>
      <c r="I2520" s="3">
        <v>1</v>
      </c>
      <c r="J2520" s="3" t="s">
        <v>21982</v>
      </c>
      <c r="K2520" s="3" t="s">
        <v>21982</v>
      </c>
    </row>
    <row r="2521" spans="1:11" x14ac:dyDescent="0.5">
      <c r="A2521">
        <v>2520</v>
      </c>
      <c r="B2521">
        <v>45428329</v>
      </c>
      <c r="C2521" s="3" t="s">
        <v>2104</v>
      </c>
      <c r="D2521">
        <v>5</v>
      </c>
      <c r="E2521" s="3" t="s">
        <v>2545</v>
      </c>
      <c r="F2521" t="s">
        <v>3545</v>
      </c>
      <c r="G2521" t="s">
        <v>13474</v>
      </c>
      <c r="H2521" s="3" t="s">
        <v>19405</v>
      </c>
      <c r="I2521" s="3">
        <v>1</v>
      </c>
      <c r="J2521" s="3" t="s">
        <v>21983</v>
      </c>
      <c r="K2521" s="3" t="s">
        <v>21983</v>
      </c>
    </row>
    <row r="2522" spans="1:11" x14ac:dyDescent="0.5">
      <c r="A2522">
        <v>2521</v>
      </c>
      <c r="B2522">
        <v>45428330</v>
      </c>
      <c r="C2522" s="3" t="s">
        <v>2104</v>
      </c>
      <c r="D2522">
        <v>5</v>
      </c>
      <c r="E2522" s="3" t="s">
        <v>2545</v>
      </c>
      <c r="F2522" t="s">
        <v>5985</v>
      </c>
      <c r="G2522" t="s">
        <v>13475</v>
      </c>
      <c r="H2522" s="3" t="s">
        <v>19405</v>
      </c>
      <c r="I2522" s="3">
        <v>1</v>
      </c>
      <c r="J2522" s="3" t="s">
        <v>21984</v>
      </c>
      <c r="K2522" s="3" t="s">
        <v>21984</v>
      </c>
    </row>
    <row r="2523" spans="1:11" x14ac:dyDescent="0.5">
      <c r="A2523">
        <v>2522</v>
      </c>
      <c r="B2523">
        <v>45428331</v>
      </c>
      <c r="C2523" s="3" t="s">
        <v>2104</v>
      </c>
      <c r="D2523">
        <v>5</v>
      </c>
      <c r="E2523" s="3" t="s">
        <v>2545</v>
      </c>
      <c r="F2523" t="s">
        <v>5986</v>
      </c>
      <c r="G2523" t="s">
        <v>13476</v>
      </c>
      <c r="H2523" s="3" t="s">
        <v>19405</v>
      </c>
      <c r="I2523" s="3">
        <v>1</v>
      </c>
      <c r="J2523" s="3" t="s">
        <v>21985</v>
      </c>
      <c r="K2523" s="3" t="s">
        <v>21985</v>
      </c>
    </row>
    <row r="2524" spans="1:11" x14ac:dyDescent="0.5">
      <c r="A2524">
        <v>2523</v>
      </c>
      <c r="B2524">
        <v>45428332</v>
      </c>
      <c r="C2524" s="3" t="s">
        <v>2104</v>
      </c>
      <c r="D2524">
        <v>5</v>
      </c>
      <c r="E2524" s="3" t="s">
        <v>2545</v>
      </c>
      <c r="F2524" t="s">
        <v>3546</v>
      </c>
      <c r="G2524" t="s">
        <v>13477</v>
      </c>
      <c r="H2524" s="3" t="s">
        <v>19405</v>
      </c>
      <c r="I2524" s="3">
        <v>1</v>
      </c>
      <c r="J2524" s="3" t="s">
        <v>21986</v>
      </c>
      <c r="K2524" s="3" t="s">
        <v>21986</v>
      </c>
    </row>
    <row r="2525" spans="1:11" x14ac:dyDescent="0.5">
      <c r="A2525">
        <v>2524</v>
      </c>
      <c r="B2525">
        <v>45428333</v>
      </c>
      <c r="C2525" s="3" t="s">
        <v>2104</v>
      </c>
      <c r="D2525">
        <v>5</v>
      </c>
      <c r="E2525" s="3" t="s">
        <v>2545</v>
      </c>
      <c r="F2525" t="s">
        <v>9777</v>
      </c>
      <c r="G2525" t="s">
        <v>13478</v>
      </c>
      <c r="H2525" s="3" t="s">
        <v>19405</v>
      </c>
      <c r="I2525" s="3">
        <v>1</v>
      </c>
      <c r="J2525" s="3" t="s">
        <v>21987</v>
      </c>
      <c r="K2525" s="3" t="s">
        <v>21987</v>
      </c>
    </row>
    <row r="2526" spans="1:11" x14ac:dyDescent="0.5">
      <c r="A2526">
        <v>2525</v>
      </c>
      <c r="B2526">
        <v>45428334</v>
      </c>
      <c r="C2526" s="3" t="s">
        <v>2105</v>
      </c>
      <c r="D2526">
        <v>5</v>
      </c>
      <c r="E2526" s="3" t="s">
        <v>2545</v>
      </c>
      <c r="F2526" t="s">
        <v>5987</v>
      </c>
      <c r="G2526" t="s">
        <v>13479</v>
      </c>
      <c r="H2526" s="3" t="s">
        <v>19405</v>
      </c>
      <c r="I2526" s="3">
        <v>1</v>
      </c>
      <c r="J2526" s="3" t="s">
        <v>21988</v>
      </c>
      <c r="K2526" s="3" t="s">
        <v>21988</v>
      </c>
    </row>
    <row r="2527" spans="1:11" x14ac:dyDescent="0.5">
      <c r="A2527">
        <v>2526</v>
      </c>
      <c r="B2527">
        <v>45428335</v>
      </c>
      <c r="C2527" s="3" t="s">
        <v>2105</v>
      </c>
      <c r="D2527">
        <v>5</v>
      </c>
      <c r="E2527" s="3" t="s">
        <v>2545</v>
      </c>
      <c r="F2527" t="s">
        <v>3547</v>
      </c>
      <c r="G2527" t="s">
        <v>13480</v>
      </c>
      <c r="H2527" s="3" t="s">
        <v>19405</v>
      </c>
      <c r="I2527" s="3">
        <v>1</v>
      </c>
      <c r="J2527" s="3" t="s">
        <v>21989</v>
      </c>
      <c r="K2527" s="3" t="s">
        <v>21989</v>
      </c>
    </row>
    <row r="2528" spans="1:11" x14ac:dyDescent="0.5">
      <c r="A2528">
        <v>2527</v>
      </c>
      <c r="B2528">
        <v>45428336</v>
      </c>
      <c r="C2528" s="3" t="s">
        <v>2104</v>
      </c>
      <c r="D2528">
        <v>5</v>
      </c>
      <c r="E2528" s="3" t="s">
        <v>2545</v>
      </c>
      <c r="F2528" t="s">
        <v>9778</v>
      </c>
      <c r="G2528" t="s">
        <v>13481</v>
      </c>
      <c r="H2528" s="3" t="s">
        <v>19405</v>
      </c>
      <c r="I2528" s="3">
        <v>1</v>
      </c>
      <c r="J2528" s="3" t="s">
        <v>21990</v>
      </c>
      <c r="K2528" s="3" t="s">
        <v>21990</v>
      </c>
    </row>
    <row r="2529" spans="1:11" x14ac:dyDescent="0.5">
      <c r="A2529">
        <v>2528</v>
      </c>
      <c r="B2529">
        <v>45428337</v>
      </c>
      <c r="C2529" s="3" t="s">
        <v>2104</v>
      </c>
      <c r="D2529">
        <v>5</v>
      </c>
      <c r="E2529" s="3" t="s">
        <v>2545</v>
      </c>
      <c r="F2529" t="s">
        <v>5988</v>
      </c>
      <c r="G2529" t="s">
        <v>13482</v>
      </c>
      <c r="H2529" s="3" t="s">
        <v>19405</v>
      </c>
      <c r="I2529" s="3">
        <v>1</v>
      </c>
      <c r="J2529" s="3" t="s">
        <v>21991</v>
      </c>
      <c r="K2529" s="3" t="s">
        <v>21991</v>
      </c>
    </row>
    <row r="2530" spans="1:11" x14ac:dyDescent="0.5">
      <c r="A2530">
        <v>2529</v>
      </c>
      <c r="B2530">
        <v>45428338</v>
      </c>
      <c r="C2530" s="3" t="s">
        <v>2104</v>
      </c>
      <c r="D2530">
        <v>5</v>
      </c>
      <c r="E2530" s="3" t="s">
        <v>2545</v>
      </c>
      <c r="F2530" t="s">
        <v>3548</v>
      </c>
      <c r="G2530" t="s">
        <v>13483</v>
      </c>
      <c r="H2530" s="3" t="s">
        <v>19405</v>
      </c>
      <c r="I2530" s="3">
        <v>1</v>
      </c>
      <c r="J2530" s="3" t="s">
        <v>21992</v>
      </c>
      <c r="K2530" s="3" t="s">
        <v>21992</v>
      </c>
    </row>
    <row r="2531" spans="1:11" x14ac:dyDescent="0.5">
      <c r="A2531">
        <v>2530</v>
      </c>
      <c r="B2531">
        <v>45428339</v>
      </c>
      <c r="C2531" s="3" t="s">
        <v>2104</v>
      </c>
      <c r="D2531">
        <v>5</v>
      </c>
      <c r="E2531" s="3" t="s">
        <v>2545</v>
      </c>
      <c r="F2531" t="s">
        <v>3549</v>
      </c>
      <c r="G2531" t="s">
        <v>13484</v>
      </c>
      <c r="H2531" s="3" t="s">
        <v>19405</v>
      </c>
      <c r="I2531" s="3">
        <v>1</v>
      </c>
      <c r="J2531" s="3" t="s">
        <v>21993</v>
      </c>
      <c r="K2531" s="3" t="s">
        <v>21993</v>
      </c>
    </row>
    <row r="2532" spans="1:11" x14ac:dyDescent="0.5">
      <c r="A2532">
        <v>2531</v>
      </c>
      <c r="B2532">
        <v>45428340</v>
      </c>
      <c r="C2532" s="3" t="s">
        <v>2104</v>
      </c>
      <c r="D2532">
        <v>5</v>
      </c>
      <c r="E2532" s="3" t="s">
        <v>2545</v>
      </c>
      <c r="F2532" t="s">
        <v>3550</v>
      </c>
      <c r="G2532" t="s">
        <v>13485</v>
      </c>
      <c r="H2532" s="3" t="s">
        <v>19405</v>
      </c>
      <c r="I2532" s="3">
        <v>1</v>
      </c>
      <c r="J2532" s="3" t="s">
        <v>21994</v>
      </c>
      <c r="K2532" s="3" t="s">
        <v>21994</v>
      </c>
    </row>
    <row r="2533" spans="1:11" x14ac:dyDescent="0.5">
      <c r="A2533">
        <v>2532</v>
      </c>
      <c r="B2533">
        <v>45428341</v>
      </c>
      <c r="C2533" s="3" t="s">
        <v>2104</v>
      </c>
      <c r="D2533">
        <v>5</v>
      </c>
      <c r="E2533" s="3" t="s">
        <v>2545</v>
      </c>
      <c r="F2533" t="s">
        <v>9779</v>
      </c>
      <c r="G2533" t="s">
        <v>13486</v>
      </c>
      <c r="H2533" s="3" t="s">
        <v>19405</v>
      </c>
      <c r="I2533" s="3">
        <v>1</v>
      </c>
      <c r="J2533" s="3" t="s">
        <v>21995</v>
      </c>
      <c r="K2533" s="3" t="s">
        <v>21995</v>
      </c>
    </row>
    <row r="2534" spans="1:11" x14ac:dyDescent="0.5">
      <c r="A2534">
        <v>2533</v>
      </c>
      <c r="B2534">
        <v>45428342</v>
      </c>
      <c r="C2534" s="3" t="s">
        <v>102</v>
      </c>
      <c r="D2534">
        <v>5</v>
      </c>
      <c r="E2534" s="3" t="s">
        <v>2545</v>
      </c>
      <c r="F2534" t="s">
        <v>3551</v>
      </c>
      <c r="G2534" t="s">
        <v>13487</v>
      </c>
      <c r="H2534" s="3" t="s">
        <v>19405</v>
      </c>
      <c r="I2534" s="3">
        <v>1</v>
      </c>
      <c r="J2534" s="3" t="s">
        <v>21996</v>
      </c>
      <c r="K2534" s="3" t="s">
        <v>21996</v>
      </c>
    </row>
    <row r="2535" spans="1:11" x14ac:dyDescent="0.5">
      <c r="A2535">
        <v>2534</v>
      </c>
      <c r="B2535">
        <v>45428343</v>
      </c>
      <c r="C2535" s="3" t="s">
        <v>102</v>
      </c>
      <c r="D2535">
        <v>13</v>
      </c>
      <c r="E2535" s="3" t="s">
        <v>28443</v>
      </c>
      <c r="F2535" t="s">
        <v>9780</v>
      </c>
      <c r="G2535" t="s">
        <v>13488</v>
      </c>
      <c r="H2535" s="3" t="s">
        <v>19405</v>
      </c>
      <c r="I2535" s="3">
        <v>1</v>
      </c>
      <c r="J2535" s="3" t="s">
        <v>21997</v>
      </c>
      <c r="K2535" s="3" t="s">
        <v>21997</v>
      </c>
    </row>
    <row r="2536" spans="1:11" x14ac:dyDescent="0.5">
      <c r="A2536">
        <v>2535</v>
      </c>
      <c r="B2536">
        <v>45428344</v>
      </c>
      <c r="C2536" s="3" t="s">
        <v>102</v>
      </c>
      <c r="D2536">
        <v>4</v>
      </c>
      <c r="E2536" s="3" t="s">
        <v>2097</v>
      </c>
      <c r="F2536" t="s">
        <v>3552</v>
      </c>
      <c r="G2536" t="s">
        <v>13489</v>
      </c>
      <c r="H2536" s="3" t="s">
        <v>19405</v>
      </c>
      <c r="I2536" s="3">
        <v>1</v>
      </c>
      <c r="J2536" s="3" t="s">
        <v>21998</v>
      </c>
      <c r="K2536" s="3" t="s">
        <v>21998</v>
      </c>
    </row>
    <row r="2537" spans="1:11" x14ac:dyDescent="0.5">
      <c r="A2537">
        <v>2536</v>
      </c>
      <c r="B2537">
        <v>45428345</v>
      </c>
      <c r="C2537" s="3" t="s">
        <v>102</v>
      </c>
      <c r="D2537">
        <v>5</v>
      </c>
      <c r="E2537" s="3" t="s">
        <v>2545</v>
      </c>
      <c r="F2537" t="s">
        <v>9781</v>
      </c>
      <c r="G2537" t="s">
        <v>13490</v>
      </c>
      <c r="H2537" s="3" t="s">
        <v>19405</v>
      </c>
      <c r="I2537" s="3">
        <v>1</v>
      </c>
      <c r="J2537" s="3" t="s">
        <v>21999</v>
      </c>
      <c r="K2537" s="3" t="s">
        <v>21999</v>
      </c>
    </row>
    <row r="2538" spans="1:11" x14ac:dyDescent="0.5">
      <c r="A2538">
        <v>2537</v>
      </c>
      <c r="B2538">
        <v>45428346</v>
      </c>
      <c r="C2538" s="3" t="s">
        <v>102</v>
      </c>
      <c r="D2538">
        <v>5</v>
      </c>
      <c r="E2538" s="3" t="s">
        <v>2545</v>
      </c>
      <c r="F2538" t="s">
        <v>9782</v>
      </c>
      <c r="G2538" t="s">
        <v>13491</v>
      </c>
      <c r="H2538" s="3" t="s">
        <v>19405</v>
      </c>
      <c r="I2538" s="3">
        <v>1</v>
      </c>
      <c r="J2538" s="3" t="s">
        <v>22000</v>
      </c>
      <c r="K2538" s="3" t="s">
        <v>22000</v>
      </c>
    </row>
    <row r="2539" spans="1:11" x14ac:dyDescent="0.5">
      <c r="A2539">
        <v>2538</v>
      </c>
      <c r="B2539">
        <v>45428347</v>
      </c>
      <c r="C2539" s="3" t="s">
        <v>102</v>
      </c>
      <c r="D2539">
        <v>5</v>
      </c>
      <c r="E2539" s="3" t="s">
        <v>2545</v>
      </c>
      <c r="F2539" t="s">
        <v>9783</v>
      </c>
      <c r="G2539" t="s">
        <v>13492</v>
      </c>
      <c r="H2539" s="3" t="s">
        <v>19405</v>
      </c>
      <c r="I2539" s="3">
        <v>1</v>
      </c>
      <c r="J2539" s="3" t="s">
        <v>22001</v>
      </c>
      <c r="K2539" s="3" t="s">
        <v>22001</v>
      </c>
    </row>
    <row r="2540" spans="1:11" x14ac:dyDescent="0.5">
      <c r="A2540">
        <v>2539</v>
      </c>
      <c r="B2540">
        <v>45428348</v>
      </c>
      <c r="C2540" s="3" t="s">
        <v>102</v>
      </c>
      <c r="D2540">
        <v>13</v>
      </c>
      <c r="E2540" s="3" t="s">
        <v>28443</v>
      </c>
      <c r="F2540" t="s">
        <v>3553</v>
      </c>
      <c r="G2540" t="s">
        <v>13493</v>
      </c>
      <c r="H2540" s="3" t="s">
        <v>19405</v>
      </c>
      <c r="I2540" s="3">
        <v>1</v>
      </c>
      <c r="J2540" s="3" t="s">
        <v>22002</v>
      </c>
      <c r="K2540" s="3" t="s">
        <v>22002</v>
      </c>
    </row>
    <row r="2541" spans="1:11" x14ac:dyDescent="0.5">
      <c r="A2541">
        <v>2540</v>
      </c>
      <c r="B2541">
        <v>45428349</v>
      </c>
      <c r="C2541" s="3" t="s">
        <v>102</v>
      </c>
      <c r="D2541">
        <v>5</v>
      </c>
      <c r="E2541" s="3" t="s">
        <v>2545</v>
      </c>
      <c r="F2541" t="s">
        <v>3554</v>
      </c>
      <c r="G2541" t="s">
        <v>13494</v>
      </c>
      <c r="H2541" s="3" t="s">
        <v>19405</v>
      </c>
      <c r="I2541" s="3">
        <v>1</v>
      </c>
      <c r="J2541" s="3" t="s">
        <v>22003</v>
      </c>
      <c r="K2541" s="3" t="s">
        <v>22003</v>
      </c>
    </row>
    <row r="2542" spans="1:11" x14ac:dyDescent="0.5">
      <c r="A2542">
        <v>2541</v>
      </c>
      <c r="B2542">
        <v>45428350</v>
      </c>
      <c r="C2542" s="3" t="s">
        <v>102</v>
      </c>
      <c r="D2542">
        <v>5</v>
      </c>
      <c r="E2542" s="3" t="s">
        <v>2545</v>
      </c>
      <c r="F2542" t="s">
        <v>6912</v>
      </c>
      <c r="G2542" t="s">
        <v>13495</v>
      </c>
      <c r="H2542" s="3" t="s">
        <v>19405</v>
      </c>
      <c r="I2542" s="3">
        <v>1</v>
      </c>
      <c r="J2542" s="3" t="s">
        <v>22004</v>
      </c>
      <c r="K2542" s="3" t="s">
        <v>22004</v>
      </c>
    </row>
    <row r="2543" spans="1:11" x14ac:dyDescent="0.5">
      <c r="A2543">
        <v>2542</v>
      </c>
      <c r="B2543">
        <v>45428351</v>
      </c>
      <c r="C2543" s="3" t="s">
        <v>102</v>
      </c>
      <c r="D2543">
        <v>5</v>
      </c>
      <c r="E2543" s="3" t="s">
        <v>2545</v>
      </c>
      <c r="F2543" t="s">
        <v>6913</v>
      </c>
      <c r="G2543" t="s">
        <v>13496</v>
      </c>
      <c r="H2543" s="3" t="s">
        <v>19405</v>
      </c>
      <c r="I2543" s="3">
        <v>1</v>
      </c>
      <c r="J2543" s="3" t="s">
        <v>22005</v>
      </c>
      <c r="K2543" s="3" t="s">
        <v>22005</v>
      </c>
    </row>
    <row r="2544" spans="1:11" x14ac:dyDescent="0.5">
      <c r="A2544">
        <v>2543</v>
      </c>
      <c r="B2544">
        <v>45428352</v>
      </c>
      <c r="C2544" s="3" t="s">
        <v>102</v>
      </c>
      <c r="D2544">
        <v>5</v>
      </c>
      <c r="E2544" s="3" t="s">
        <v>2545</v>
      </c>
      <c r="F2544" t="s">
        <v>9784</v>
      </c>
      <c r="G2544" t="s">
        <v>13497</v>
      </c>
      <c r="H2544" s="3" t="s">
        <v>19405</v>
      </c>
      <c r="I2544" s="3">
        <v>1</v>
      </c>
      <c r="J2544" s="3" t="s">
        <v>22006</v>
      </c>
      <c r="K2544" s="3" t="s">
        <v>22006</v>
      </c>
    </row>
    <row r="2545" spans="1:11" x14ac:dyDescent="0.5">
      <c r="A2545">
        <v>2544</v>
      </c>
      <c r="B2545">
        <v>45428353</v>
      </c>
      <c r="C2545" s="3" t="s">
        <v>102</v>
      </c>
      <c r="D2545">
        <v>13</v>
      </c>
      <c r="E2545" s="3" t="s">
        <v>28443</v>
      </c>
      <c r="F2545" t="s">
        <v>3555</v>
      </c>
      <c r="G2545" t="s">
        <v>13498</v>
      </c>
      <c r="H2545" s="3" t="s">
        <v>19405</v>
      </c>
      <c r="I2545" s="3">
        <v>1</v>
      </c>
      <c r="J2545" s="3" t="s">
        <v>22007</v>
      </c>
      <c r="K2545" s="3" t="s">
        <v>22007</v>
      </c>
    </row>
    <row r="2546" spans="1:11" x14ac:dyDescent="0.5">
      <c r="A2546">
        <v>2545</v>
      </c>
      <c r="B2546">
        <v>45428354</v>
      </c>
      <c r="C2546" s="3" t="s">
        <v>102</v>
      </c>
      <c r="D2546">
        <v>5</v>
      </c>
      <c r="E2546" s="3" t="s">
        <v>2545</v>
      </c>
      <c r="F2546" t="s">
        <v>8252</v>
      </c>
      <c r="G2546" t="s">
        <v>13499</v>
      </c>
      <c r="H2546" s="3" t="s">
        <v>19405</v>
      </c>
      <c r="I2546" s="3">
        <v>1</v>
      </c>
      <c r="J2546" s="3" t="s">
        <v>22008</v>
      </c>
      <c r="K2546" s="3" t="s">
        <v>22008</v>
      </c>
    </row>
    <row r="2547" spans="1:11" x14ac:dyDescent="0.5">
      <c r="A2547">
        <v>2546</v>
      </c>
      <c r="B2547">
        <v>45428355</v>
      </c>
      <c r="C2547" s="3" t="s">
        <v>102</v>
      </c>
      <c r="D2547">
        <v>5</v>
      </c>
      <c r="E2547" s="3" t="s">
        <v>2545</v>
      </c>
      <c r="F2547" t="s">
        <v>9785</v>
      </c>
      <c r="G2547" t="s">
        <v>13500</v>
      </c>
      <c r="H2547" s="3" t="s">
        <v>19405</v>
      </c>
      <c r="I2547" s="3">
        <v>1</v>
      </c>
      <c r="J2547" s="3" t="s">
        <v>22009</v>
      </c>
      <c r="K2547" s="3" t="s">
        <v>22009</v>
      </c>
    </row>
    <row r="2548" spans="1:11" x14ac:dyDescent="0.5">
      <c r="A2548">
        <v>2547</v>
      </c>
      <c r="B2548">
        <v>45428356</v>
      </c>
      <c r="C2548" s="3" t="s">
        <v>102</v>
      </c>
      <c r="D2548">
        <v>14</v>
      </c>
      <c r="E2548" s="3" t="s">
        <v>2555</v>
      </c>
      <c r="F2548" t="s">
        <v>6914</v>
      </c>
      <c r="G2548" t="s">
        <v>13501</v>
      </c>
      <c r="H2548" s="3" t="s">
        <v>19405</v>
      </c>
      <c r="I2548" s="3">
        <v>1</v>
      </c>
      <c r="J2548" s="3" t="s">
        <v>22010</v>
      </c>
      <c r="K2548" s="3" t="s">
        <v>22010</v>
      </c>
    </row>
    <row r="2549" spans="1:11" x14ac:dyDescent="0.5">
      <c r="A2549">
        <v>2548</v>
      </c>
      <c r="B2549">
        <v>45428357</v>
      </c>
      <c r="C2549" s="3" t="s">
        <v>102</v>
      </c>
      <c r="D2549">
        <v>13</v>
      </c>
      <c r="E2549" s="3" t="s">
        <v>28443</v>
      </c>
      <c r="F2549" t="s">
        <v>3556</v>
      </c>
      <c r="G2549" t="s">
        <v>13502</v>
      </c>
      <c r="H2549" s="3" t="s">
        <v>19405</v>
      </c>
      <c r="I2549" s="3">
        <v>1</v>
      </c>
      <c r="J2549" s="3" t="s">
        <v>22011</v>
      </c>
      <c r="K2549" s="3" t="s">
        <v>22011</v>
      </c>
    </row>
    <row r="2550" spans="1:11" x14ac:dyDescent="0.5">
      <c r="A2550">
        <v>2549</v>
      </c>
      <c r="B2550">
        <v>45428358</v>
      </c>
      <c r="C2550" s="3" t="s">
        <v>102</v>
      </c>
      <c r="D2550">
        <v>9</v>
      </c>
      <c r="E2550" s="3" t="s">
        <v>2548</v>
      </c>
      <c r="F2550" t="s">
        <v>3557</v>
      </c>
      <c r="G2550" t="s">
        <v>13503</v>
      </c>
      <c r="H2550" s="3" t="s">
        <v>19405</v>
      </c>
      <c r="I2550" s="3">
        <v>1</v>
      </c>
      <c r="J2550" s="3" t="s">
        <v>22012</v>
      </c>
      <c r="K2550" s="3" t="s">
        <v>22012</v>
      </c>
    </row>
    <row r="2551" spans="1:11" x14ac:dyDescent="0.5">
      <c r="A2551">
        <v>2550</v>
      </c>
      <c r="B2551">
        <v>45428359</v>
      </c>
      <c r="C2551" s="3" t="s">
        <v>102</v>
      </c>
      <c r="D2551">
        <v>5</v>
      </c>
      <c r="E2551" s="3" t="s">
        <v>2545</v>
      </c>
      <c r="F2551" t="s">
        <v>6915</v>
      </c>
      <c r="G2551" t="s">
        <v>13504</v>
      </c>
      <c r="H2551" s="3" t="s">
        <v>19405</v>
      </c>
      <c r="I2551" s="3">
        <v>1</v>
      </c>
      <c r="J2551" s="3" t="s">
        <v>22013</v>
      </c>
      <c r="K2551" s="3" t="s">
        <v>22013</v>
      </c>
    </row>
    <row r="2552" spans="1:11" x14ac:dyDescent="0.5">
      <c r="A2552">
        <v>2551</v>
      </c>
      <c r="B2552">
        <v>45428360</v>
      </c>
      <c r="C2552" s="3" t="s">
        <v>102</v>
      </c>
      <c r="D2552">
        <v>5</v>
      </c>
      <c r="E2552" s="3" t="s">
        <v>2545</v>
      </c>
      <c r="F2552" t="s">
        <v>9786</v>
      </c>
      <c r="G2552" t="s">
        <v>13505</v>
      </c>
      <c r="H2552" s="3" t="s">
        <v>19405</v>
      </c>
      <c r="I2552" s="3">
        <v>1</v>
      </c>
      <c r="J2552" s="3" t="s">
        <v>22014</v>
      </c>
      <c r="K2552" s="3" t="s">
        <v>22014</v>
      </c>
    </row>
    <row r="2553" spans="1:11" x14ac:dyDescent="0.5">
      <c r="A2553">
        <v>2552</v>
      </c>
      <c r="B2553">
        <v>45428361</v>
      </c>
      <c r="C2553" s="3" t="s">
        <v>102</v>
      </c>
      <c r="D2553">
        <v>5</v>
      </c>
      <c r="E2553" s="3" t="s">
        <v>2545</v>
      </c>
      <c r="F2553" t="s">
        <v>9787</v>
      </c>
      <c r="G2553" t="s">
        <v>13506</v>
      </c>
      <c r="H2553" s="3" t="s">
        <v>19405</v>
      </c>
      <c r="I2553" s="3">
        <v>1</v>
      </c>
      <c r="J2553" s="3" t="s">
        <v>22015</v>
      </c>
      <c r="K2553" s="3" t="s">
        <v>22015</v>
      </c>
    </row>
    <row r="2554" spans="1:11" x14ac:dyDescent="0.5">
      <c r="A2554">
        <v>2553</v>
      </c>
      <c r="B2554">
        <v>45428362</v>
      </c>
      <c r="C2554" s="3" t="s">
        <v>102</v>
      </c>
      <c r="D2554">
        <v>5</v>
      </c>
      <c r="E2554" s="3" t="s">
        <v>2545</v>
      </c>
      <c r="F2554" t="s">
        <v>9788</v>
      </c>
      <c r="G2554" t="s">
        <v>13507</v>
      </c>
      <c r="H2554" s="3" t="s">
        <v>19405</v>
      </c>
      <c r="I2554" s="3">
        <v>1</v>
      </c>
      <c r="J2554" s="3" t="s">
        <v>22016</v>
      </c>
      <c r="K2554" s="3" t="s">
        <v>22016</v>
      </c>
    </row>
    <row r="2555" spans="1:11" x14ac:dyDescent="0.5">
      <c r="A2555">
        <v>2554</v>
      </c>
      <c r="B2555">
        <v>45428363</v>
      </c>
      <c r="C2555" s="3" t="s">
        <v>102</v>
      </c>
      <c r="D2555">
        <v>5</v>
      </c>
      <c r="E2555" s="3" t="s">
        <v>2545</v>
      </c>
      <c r="F2555" t="s">
        <v>9789</v>
      </c>
      <c r="G2555" t="s">
        <v>13508</v>
      </c>
      <c r="H2555" s="3" t="s">
        <v>19405</v>
      </c>
      <c r="I2555" s="3">
        <v>1</v>
      </c>
      <c r="J2555" s="3" t="s">
        <v>22017</v>
      </c>
      <c r="K2555" s="3" t="s">
        <v>22017</v>
      </c>
    </row>
    <row r="2556" spans="1:11" x14ac:dyDescent="0.5">
      <c r="A2556">
        <v>2555</v>
      </c>
      <c r="B2556">
        <v>45428364</v>
      </c>
      <c r="C2556" s="3" t="s">
        <v>102</v>
      </c>
      <c r="D2556">
        <v>5</v>
      </c>
      <c r="E2556" s="3" t="s">
        <v>2545</v>
      </c>
      <c r="F2556" t="s">
        <v>8006</v>
      </c>
      <c r="G2556" t="s">
        <v>13509</v>
      </c>
      <c r="H2556" s="3" t="s">
        <v>19405</v>
      </c>
      <c r="I2556" s="3">
        <v>1</v>
      </c>
      <c r="J2556" s="3" t="s">
        <v>22018</v>
      </c>
      <c r="K2556" s="3" t="s">
        <v>22018</v>
      </c>
    </row>
    <row r="2557" spans="1:11" x14ac:dyDescent="0.5">
      <c r="A2557">
        <v>2556</v>
      </c>
      <c r="B2557">
        <v>45428365</v>
      </c>
      <c r="C2557" s="3" t="s">
        <v>102</v>
      </c>
      <c r="D2557">
        <v>5</v>
      </c>
      <c r="E2557" s="3" t="s">
        <v>2545</v>
      </c>
      <c r="F2557" t="s">
        <v>9790</v>
      </c>
      <c r="G2557" t="s">
        <v>13510</v>
      </c>
      <c r="H2557" s="3" t="s">
        <v>19405</v>
      </c>
      <c r="I2557" s="3">
        <v>1</v>
      </c>
      <c r="J2557" s="3" t="s">
        <v>22019</v>
      </c>
      <c r="K2557" s="3" t="s">
        <v>22019</v>
      </c>
    </row>
    <row r="2558" spans="1:11" x14ac:dyDescent="0.5">
      <c r="A2558">
        <v>2557</v>
      </c>
      <c r="B2558">
        <v>45428366</v>
      </c>
      <c r="C2558" s="3" t="s">
        <v>102</v>
      </c>
      <c r="D2558">
        <v>5</v>
      </c>
      <c r="E2558" s="3" t="s">
        <v>2545</v>
      </c>
      <c r="F2558" t="s">
        <v>9791</v>
      </c>
      <c r="G2558" t="s">
        <v>13511</v>
      </c>
      <c r="H2558" s="3" t="s">
        <v>19405</v>
      </c>
      <c r="I2558" s="3">
        <v>1</v>
      </c>
      <c r="J2558" s="3" t="s">
        <v>22020</v>
      </c>
      <c r="K2558" s="3" t="s">
        <v>22020</v>
      </c>
    </row>
    <row r="2559" spans="1:11" x14ac:dyDescent="0.5">
      <c r="A2559">
        <v>2558</v>
      </c>
      <c r="B2559">
        <v>45428367</v>
      </c>
      <c r="C2559" s="3" t="s">
        <v>102</v>
      </c>
      <c r="D2559">
        <v>5</v>
      </c>
      <c r="E2559" s="3" t="s">
        <v>2545</v>
      </c>
      <c r="F2559" t="s">
        <v>9792</v>
      </c>
      <c r="G2559" t="s">
        <v>13512</v>
      </c>
      <c r="H2559" s="3" t="s">
        <v>19405</v>
      </c>
      <c r="I2559" s="3">
        <v>1</v>
      </c>
      <c r="J2559" s="3" t="s">
        <v>22021</v>
      </c>
      <c r="K2559" s="3" t="s">
        <v>22021</v>
      </c>
    </row>
    <row r="2560" spans="1:11" x14ac:dyDescent="0.5">
      <c r="A2560">
        <v>2559</v>
      </c>
      <c r="B2560">
        <v>45428368</v>
      </c>
      <c r="C2560" s="3" t="s">
        <v>102</v>
      </c>
      <c r="D2560">
        <v>5</v>
      </c>
      <c r="E2560" s="3" t="s">
        <v>2545</v>
      </c>
      <c r="F2560" t="s">
        <v>9793</v>
      </c>
      <c r="G2560" t="s">
        <v>13513</v>
      </c>
      <c r="H2560" s="3" t="s">
        <v>19405</v>
      </c>
      <c r="I2560" s="3">
        <v>1</v>
      </c>
      <c r="J2560" s="3" t="s">
        <v>22022</v>
      </c>
      <c r="K2560" s="3" t="s">
        <v>22022</v>
      </c>
    </row>
    <row r="2561" spans="1:11" x14ac:dyDescent="0.5">
      <c r="A2561">
        <v>2560</v>
      </c>
      <c r="B2561">
        <v>45428369</v>
      </c>
      <c r="C2561" s="3" t="s">
        <v>502</v>
      </c>
      <c r="D2561">
        <v>16</v>
      </c>
      <c r="E2561" s="3" t="s">
        <v>2550</v>
      </c>
      <c r="F2561" t="s">
        <v>3558</v>
      </c>
      <c r="G2561" t="s">
        <v>13514</v>
      </c>
      <c r="H2561" s="3" t="s">
        <v>19405</v>
      </c>
      <c r="I2561" s="3">
        <v>1</v>
      </c>
      <c r="J2561" s="3" t="s">
        <v>22023</v>
      </c>
      <c r="K2561" s="3" t="s">
        <v>22023</v>
      </c>
    </row>
    <row r="2562" spans="1:11" x14ac:dyDescent="0.5">
      <c r="A2562">
        <v>2561</v>
      </c>
      <c r="B2562">
        <v>45428370</v>
      </c>
      <c r="C2562" s="3" t="s">
        <v>502</v>
      </c>
      <c r="D2562">
        <v>5</v>
      </c>
      <c r="E2562" s="3" t="s">
        <v>2545</v>
      </c>
      <c r="F2562" t="s">
        <v>5989</v>
      </c>
      <c r="G2562" t="s">
        <v>13515</v>
      </c>
      <c r="H2562" s="3" t="s">
        <v>19405</v>
      </c>
      <c r="I2562" s="3">
        <v>1</v>
      </c>
      <c r="J2562" s="3" t="s">
        <v>22024</v>
      </c>
      <c r="K2562" s="3" t="s">
        <v>22024</v>
      </c>
    </row>
    <row r="2563" spans="1:11" x14ac:dyDescent="0.5">
      <c r="A2563">
        <v>2562</v>
      </c>
      <c r="B2563">
        <v>45428371</v>
      </c>
      <c r="C2563" s="3" t="s">
        <v>502</v>
      </c>
      <c r="D2563">
        <v>4</v>
      </c>
      <c r="E2563" s="3" t="s">
        <v>2097</v>
      </c>
      <c r="F2563" t="s">
        <v>6916</v>
      </c>
      <c r="G2563" t="s">
        <v>13516</v>
      </c>
      <c r="H2563" s="3" t="s">
        <v>19405</v>
      </c>
      <c r="I2563" s="3">
        <v>1</v>
      </c>
      <c r="J2563" s="3" t="s">
        <v>22025</v>
      </c>
      <c r="K2563" s="3" t="s">
        <v>22025</v>
      </c>
    </row>
    <row r="2564" spans="1:11" x14ac:dyDescent="0.5">
      <c r="A2564">
        <v>2563</v>
      </c>
      <c r="B2564">
        <v>45428372</v>
      </c>
      <c r="C2564" s="3" t="s">
        <v>133</v>
      </c>
      <c r="D2564">
        <v>5</v>
      </c>
      <c r="E2564" s="3" t="s">
        <v>2545</v>
      </c>
      <c r="F2564" t="s">
        <v>3559</v>
      </c>
      <c r="G2564" t="s">
        <v>13517</v>
      </c>
      <c r="H2564" s="3" t="s">
        <v>19405</v>
      </c>
      <c r="I2564" s="3">
        <v>1</v>
      </c>
      <c r="J2564" s="3" t="s">
        <v>22026</v>
      </c>
      <c r="K2564" s="3" t="s">
        <v>22026</v>
      </c>
    </row>
    <row r="2565" spans="1:11" x14ac:dyDescent="0.5">
      <c r="A2565">
        <v>2564</v>
      </c>
      <c r="B2565">
        <v>45428373</v>
      </c>
      <c r="C2565" s="3" t="s">
        <v>133</v>
      </c>
      <c r="D2565">
        <v>7</v>
      </c>
      <c r="E2565" s="3" t="s">
        <v>28128</v>
      </c>
      <c r="F2565" t="s">
        <v>9794</v>
      </c>
      <c r="G2565" t="s">
        <v>13518</v>
      </c>
      <c r="H2565" s="3" t="s">
        <v>19405</v>
      </c>
      <c r="I2565" s="3">
        <v>1</v>
      </c>
      <c r="J2565" s="3" t="s">
        <v>22027</v>
      </c>
      <c r="K2565" s="3" t="s">
        <v>22027</v>
      </c>
    </row>
    <row r="2566" spans="1:11" x14ac:dyDescent="0.5">
      <c r="A2566">
        <v>2565</v>
      </c>
      <c r="B2566">
        <v>45428374</v>
      </c>
      <c r="C2566" s="3" t="s">
        <v>133</v>
      </c>
      <c r="D2566">
        <v>16</v>
      </c>
      <c r="E2566" s="3" t="s">
        <v>2550</v>
      </c>
      <c r="F2566" t="s">
        <v>3560</v>
      </c>
      <c r="G2566" t="s">
        <v>13519</v>
      </c>
      <c r="H2566" s="3" t="s">
        <v>19405</v>
      </c>
      <c r="I2566" s="3">
        <v>1</v>
      </c>
      <c r="J2566" s="3" t="s">
        <v>22028</v>
      </c>
      <c r="K2566" s="3" t="s">
        <v>22028</v>
      </c>
    </row>
    <row r="2567" spans="1:11" x14ac:dyDescent="0.5">
      <c r="A2567">
        <v>2566</v>
      </c>
      <c r="B2567">
        <v>45428375</v>
      </c>
      <c r="C2567" s="3" t="s">
        <v>604</v>
      </c>
      <c r="D2567">
        <v>5</v>
      </c>
      <c r="E2567" s="3" t="s">
        <v>2545</v>
      </c>
      <c r="F2567" t="s">
        <v>3561</v>
      </c>
      <c r="G2567" t="s">
        <v>13520</v>
      </c>
      <c r="H2567" s="3" t="s">
        <v>19405</v>
      </c>
      <c r="I2567" s="3">
        <v>1</v>
      </c>
      <c r="J2567" s="3" t="s">
        <v>22029</v>
      </c>
      <c r="K2567" s="3" t="s">
        <v>22029</v>
      </c>
    </row>
    <row r="2568" spans="1:11" x14ac:dyDescent="0.5">
      <c r="A2568">
        <v>2567</v>
      </c>
      <c r="B2568">
        <v>45428376</v>
      </c>
      <c r="C2568" s="3" t="s">
        <v>604</v>
      </c>
      <c r="D2568">
        <v>5</v>
      </c>
      <c r="E2568" s="3" t="s">
        <v>2545</v>
      </c>
      <c r="F2568" t="s">
        <v>3562</v>
      </c>
      <c r="G2568" t="s">
        <v>13521</v>
      </c>
      <c r="H2568" s="3" t="s">
        <v>19405</v>
      </c>
      <c r="I2568" s="3">
        <v>1</v>
      </c>
      <c r="J2568" s="3" t="s">
        <v>22030</v>
      </c>
      <c r="K2568" s="3" t="s">
        <v>22030</v>
      </c>
    </row>
    <row r="2569" spans="1:11" x14ac:dyDescent="0.5">
      <c r="A2569">
        <v>2568</v>
      </c>
      <c r="B2569">
        <v>45428377</v>
      </c>
      <c r="C2569" s="3" t="s">
        <v>604</v>
      </c>
      <c r="D2569">
        <v>5</v>
      </c>
      <c r="E2569" s="3" t="s">
        <v>2545</v>
      </c>
      <c r="F2569" t="s">
        <v>3563</v>
      </c>
      <c r="G2569" t="s">
        <v>13522</v>
      </c>
      <c r="H2569" s="3" t="s">
        <v>19405</v>
      </c>
      <c r="I2569" s="3">
        <v>1</v>
      </c>
      <c r="J2569" s="3" t="s">
        <v>22031</v>
      </c>
      <c r="K2569" s="3" t="s">
        <v>22031</v>
      </c>
    </row>
    <row r="2570" spans="1:11" x14ac:dyDescent="0.5">
      <c r="A2570">
        <v>2569</v>
      </c>
      <c r="B2570">
        <v>45428378</v>
      </c>
      <c r="C2570" s="3" t="s">
        <v>160</v>
      </c>
      <c r="D2570">
        <v>24</v>
      </c>
      <c r="E2570" s="3" t="s">
        <v>2088</v>
      </c>
      <c r="F2570" t="s">
        <v>3564</v>
      </c>
      <c r="G2570" t="s">
        <v>13523</v>
      </c>
      <c r="H2570" s="3" t="s">
        <v>19405</v>
      </c>
      <c r="I2570" s="3">
        <v>1</v>
      </c>
      <c r="J2570" s="3" t="s">
        <v>22032</v>
      </c>
      <c r="K2570" s="3" t="s">
        <v>22032</v>
      </c>
    </row>
    <row r="2571" spans="1:11" x14ac:dyDescent="0.5">
      <c r="A2571">
        <v>2570</v>
      </c>
      <c r="B2571">
        <v>45428379</v>
      </c>
      <c r="C2571" s="3" t="s">
        <v>160</v>
      </c>
      <c r="D2571">
        <v>5</v>
      </c>
      <c r="E2571" s="3" t="s">
        <v>2545</v>
      </c>
      <c r="F2571" t="s">
        <v>8414</v>
      </c>
      <c r="G2571" t="s">
        <v>13524</v>
      </c>
      <c r="H2571" s="3" t="s">
        <v>19405</v>
      </c>
      <c r="I2571" s="3">
        <v>1</v>
      </c>
      <c r="J2571" s="3" t="s">
        <v>22033</v>
      </c>
      <c r="K2571" s="3" t="s">
        <v>22033</v>
      </c>
    </row>
    <row r="2572" spans="1:11" x14ac:dyDescent="0.5">
      <c r="A2572">
        <v>2571</v>
      </c>
      <c r="B2572">
        <v>45428380</v>
      </c>
      <c r="C2572" s="3" t="s">
        <v>748</v>
      </c>
      <c r="D2572">
        <v>9</v>
      </c>
      <c r="E2572" s="3" t="s">
        <v>2548</v>
      </c>
      <c r="F2572" t="s">
        <v>8007</v>
      </c>
      <c r="G2572" t="s">
        <v>13525</v>
      </c>
      <c r="H2572" s="3" t="s">
        <v>19405</v>
      </c>
      <c r="I2572" s="3">
        <v>1</v>
      </c>
      <c r="J2572" s="3" t="s">
        <v>22034</v>
      </c>
      <c r="K2572" s="3" t="s">
        <v>22034</v>
      </c>
    </row>
    <row r="2573" spans="1:11" x14ac:dyDescent="0.5">
      <c r="A2573">
        <v>2572</v>
      </c>
      <c r="B2573">
        <v>45428381</v>
      </c>
      <c r="C2573" s="3" t="s">
        <v>160</v>
      </c>
      <c r="D2573">
        <v>7</v>
      </c>
      <c r="E2573" s="3" t="s">
        <v>28128</v>
      </c>
      <c r="F2573" t="s">
        <v>28189</v>
      </c>
      <c r="G2573" t="s">
        <v>28190</v>
      </c>
      <c r="H2573" s="3" t="s">
        <v>19405</v>
      </c>
      <c r="I2573" s="3">
        <v>1</v>
      </c>
      <c r="J2573" s="3" t="s">
        <v>22035</v>
      </c>
      <c r="K2573" s="3" t="s">
        <v>22035</v>
      </c>
    </row>
    <row r="2574" spans="1:11" x14ac:dyDescent="0.5">
      <c r="A2574">
        <v>2573</v>
      </c>
      <c r="B2574">
        <v>45428382</v>
      </c>
      <c r="C2574" s="3" t="s">
        <v>2250</v>
      </c>
      <c r="D2574">
        <v>5</v>
      </c>
      <c r="E2574" s="3" t="s">
        <v>2545</v>
      </c>
      <c r="F2574" t="s">
        <v>3565</v>
      </c>
      <c r="G2574" t="s">
        <v>13526</v>
      </c>
      <c r="H2574" s="3" t="s">
        <v>19405</v>
      </c>
      <c r="I2574" s="3">
        <v>1</v>
      </c>
      <c r="J2574" s="3" t="s">
        <v>22036</v>
      </c>
      <c r="K2574" s="3" t="s">
        <v>22036</v>
      </c>
    </row>
    <row r="2575" spans="1:11" x14ac:dyDescent="0.5">
      <c r="A2575">
        <v>2574</v>
      </c>
      <c r="B2575">
        <v>45428383</v>
      </c>
      <c r="C2575" s="3" t="s">
        <v>732</v>
      </c>
      <c r="D2575">
        <v>5</v>
      </c>
      <c r="E2575" s="3" t="s">
        <v>2545</v>
      </c>
      <c r="F2575" t="s">
        <v>3566</v>
      </c>
      <c r="G2575" t="s">
        <v>13527</v>
      </c>
      <c r="H2575" s="3" t="s">
        <v>19405</v>
      </c>
      <c r="I2575" s="3">
        <v>1</v>
      </c>
      <c r="J2575" s="3" t="s">
        <v>22037</v>
      </c>
      <c r="K2575" s="3" t="s">
        <v>22037</v>
      </c>
    </row>
    <row r="2576" spans="1:11" x14ac:dyDescent="0.5">
      <c r="A2576">
        <v>2575</v>
      </c>
      <c r="B2576">
        <v>45428384</v>
      </c>
      <c r="C2576" s="3" t="s">
        <v>2251</v>
      </c>
      <c r="D2576">
        <v>5</v>
      </c>
      <c r="E2576" s="3" t="s">
        <v>2545</v>
      </c>
      <c r="F2576" t="s">
        <v>3567</v>
      </c>
      <c r="G2576" t="s">
        <v>13528</v>
      </c>
      <c r="H2576" s="3" t="s">
        <v>19405</v>
      </c>
      <c r="I2576" s="3">
        <v>1</v>
      </c>
      <c r="J2576" s="3" t="s">
        <v>22038</v>
      </c>
      <c r="K2576" s="3" t="s">
        <v>22038</v>
      </c>
    </row>
    <row r="2577" spans="1:11" x14ac:dyDescent="0.5">
      <c r="A2577">
        <v>2576</v>
      </c>
      <c r="B2577">
        <v>45428385</v>
      </c>
      <c r="C2577" s="3" t="s">
        <v>655</v>
      </c>
      <c r="D2577">
        <v>7</v>
      </c>
      <c r="E2577" s="3" t="s">
        <v>28128</v>
      </c>
      <c r="F2577" t="s">
        <v>3568</v>
      </c>
      <c r="G2577" t="s">
        <v>13529</v>
      </c>
      <c r="H2577" s="3" t="s">
        <v>19405</v>
      </c>
      <c r="I2577" s="3">
        <v>1</v>
      </c>
      <c r="J2577" s="3" t="s">
        <v>22039</v>
      </c>
      <c r="K2577" s="3" t="s">
        <v>22039</v>
      </c>
    </row>
    <row r="2578" spans="1:11" x14ac:dyDescent="0.5">
      <c r="A2578">
        <v>2577</v>
      </c>
      <c r="B2578">
        <v>45428386</v>
      </c>
      <c r="C2578" s="3" t="s">
        <v>2252</v>
      </c>
      <c r="D2578">
        <v>5</v>
      </c>
      <c r="E2578" s="3" t="s">
        <v>2545</v>
      </c>
      <c r="F2578" t="s">
        <v>3569</v>
      </c>
      <c r="G2578" t="s">
        <v>13530</v>
      </c>
      <c r="H2578" s="3" t="s">
        <v>19405</v>
      </c>
      <c r="I2578" s="3">
        <v>1</v>
      </c>
      <c r="J2578" s="3" t="s">
        <v>22040</v>
      </c>
      <c r="K2578" s="3" t="s">
        <v>22040</v>
      </c>
    </row>
    <row r="2579" spans="1:11" x14ac:dyDescent="0.5">
      <c r="A2579">
        <v>2578</v>
      </c>
      <c r="B2579">
        <v>45428387</v>
      </c>
      <c r="C2579" s="3" t="s">
        <v>2252</v>
      </c>
      <c r="D2579">
        <v>7</v>
      </c>
      <c r="E2579" s="3" t="s">
        <v>28128</v>
      </c>
      <c r="F2579" t="s">
        <v>3570</v>
      </c>
      <c r="G2579" t="s">
        <v>13531</v>
      </c>
      <c r="H2579" s="3" t="s">
        <v>19405</v>
      </c>
      <c r="I2579" s="3">
        <v>1</v>
      </c>
      <c r="J2579" s="3" t="s">
        <v>22041</v>
      </c>
      <c r="K2579" s="3" t="s">
        <v>22041</v>
      </c>
    </row>
    <row r="2580" spans="1:11" x14ac:dyDescent="0.5">
      <c r="A2580">
        <v>2579</v>
      </c>
      <c r="B2580">
        <v>45428388</v>
      </c>
      <c r="C2580" s="3" t="s">
        <v>2252</v>
      </c>
      <c r="D2580">
        <v>5</v>
      </c>
      <c r="E2580" s="3" t="s">
        <v>2545</v>
      </c>
      <c r="F2580" t="s">
        <v>3571</v>
      </c>
      <c r="G2580" t="s">
        <v>13532</v>
      </c>
      <c r="H2580" s="3" t="s">
        <v>19405</v>
      </c>
      <c r="I2580" s="3">
        <v>1</v>
      </c>
      <c r="J2580" s="3" t="s">
        <v>22042</v>
      </c>
      <c r="K2580" s="3" t="s">
        <v>22042</v>
      </c>
    </row>
    <row r="2581" spans="1:11" x14ac:dyDescent="0.5">
      <c r="A2581">
        <v>2580</v>
      </c>
      <c r="B2581">
        <v>45428389</v>
      </c>
      <c r="C2581" s="3" t="s">
        <v>2253</v>
      </c>
      <c r="D2581">
        <v>5</v>
      </c>
      <c r="E2581" s="3" t="s">
        <v>2545</v>
      </c>
      <c r="F2581" t="s">
        <v>3572</v>
      </c>
      <c r="G2581" t="s">
        <v>13533</v>
      </c>
      <c r="H2581" s="3" t="s">
        <v>19405</v>
      </c>
      <c r="I2581" s="3">
        <v>1</v>
      </c>
      <c r="J2581" s="3" t="s">
        <v>22043</v>
      </c>
      <c r="K2581" s="3" t="s">
        <v>22043</v>
      </c>
    </row>
    <row r="2582" spans="1:11" x14ac:dyDescent="0.5">
      <c r="A2582">
        <v>2581</v>
      </c>
      <c r="B2582">
        <v>45428390</v>
      </c>
      <c r="C2582" s="3" t="s">
        <v>2253</v>
      </c>
      <c r="D2582">
        <v>13</v>
      </c>
      <c r="E2582" s="3" t="s">
        <v>28443</v>
      </c>
      <c r="F2582" t="s">
        <v>3573</v>
      </c>
      <c r="G2582" t="s">
        <v>13534</v>
      </c>
      <c r="H2582" s="3" t="s">
        <v>19405</v>
      </c>
      <c r="I2582" s="3">
        <v>1</v>
      </c>
      <c r="J2582" s="3" t="s">
        <v>22044</v>
      </c>
      <c r="K2582" s="3" t="s">
        <v>22044</v>
      </c>
    </row>
    <row r="2583" spans="1:11" x14ac:dyDescent="0.5">
      <c r="A2583">
        <v>2582</v>
      </c>
      <c r="B2583">
        <v>45428391</v>
      </c>
      <c r="C2583" s="3" t="s">
        <v>2253</v>
      </c>
      <c r="D2583">
        <v>5</v>
      </c>
      <c r="E2583" s="3" t="s">
        <v>2545</v>
      </c>
      <c r="F2583" t="s">
        <v>3574</v>
      </c>
      <c r="G2583" t="s">
        <v>13535</v>
      </c>
      <c r="H2583" s="3" t="s">
        <v>19405</v>
      </c>
      <c r="I2583" s="3">
        <v>1</v>
      </c>
      <c r="J2583" s="3" t="s">
        <v>22045</v>
      </c>
      <c r="K2583" s="3" t="s">
        <v>22045</v>
      </c>
    </row>
    <row r="2584" spans="1:11" x14ac:dyDescent="0.5">
      <c r="A2584">
        <v>2583</v>
      </c>
      <c r="B2584">
        <v>45428392</v>
      </c>
      <c r="C2584" s="3" t="s">
        <v>2253</v>
      </c>
      <c r="D2584">
        <v>5</v>
      </c>
      <c r="E2584" s="3" t="s">
        <v>2545</v>
      </c>
      <c r="F2584" t="s">
        <v>3575</v>
      </c>
      <c r="G2584" t="s">
        <v>13536</v>
      </c>
      <c r="H2584" s="3" t="s">
        <v>19405</v>
      </c>
      <c r="I2584" s="3">
        <v>1</v>
      </c>
      <c r="J2584" s="3" t="s">
        <v>22046</v>
      </c>
      <c r="K2584" s="3" t="s">
        <v>22046</v>
      </c>
    </row>
    <row r="2585" spans="1:11" x14ac:dyDescent="0.5">
      <c r="A2585">
        <v>2584</v>
      </c>
      <c r="B2585">
        <v>45428393</v>
      </c>
      <c r="C2585" s="3" t="s">
        <v>2253</v>
      </c>
      <c r="D2585">
        <v>8</v>
      </c>
      <c r="E2585" s="3" t="s">
        <v>2080</v>
      </c>
      <c r="F2585" t="s">
        <v>3576</v>
      </c>
      <c r="G2585" t="s">
        <v>13537</v>
      </c>
      <c r="H2585" s="3" t="s">
        <v>19405</v>
      </c>
      <c r="I2585" s="3">
        <v>1</v>
      </c>
      <c r="J2585" s="3" t="s">
        <v>22047</v>
      </c>
      <c r="K2585" s="3" t="s">
        <v>22047</v>
      </c>
    </row>
    <row r="2586" spans="1:11" x14ac:dyDescent="0.5">
      <c r="A2586">
        <v>2585</v>
      </c>
      <c r="B2586">
        <v>45428394</v>
      </c>
      <c r="C2586" s="3" t="s">
        <v>2253</v>
      </c>
      <c r="D2586">
        <v>5</v>
      </c>
      <c r="E2586" s="3" t="s">
        <v>2545</v>
      </c>
      <c r="F2586" t="s">
        <v>3577</v>
      </c>
      <c r="G2586" t="s">
        <v>13538</v>
      </c>
      <c r="H2586" s="3" t="s">
        <v>19405</v>
      </c>
      <c r="I2586" s="3">
        <v>1</v>
      </c>
      <c r="J2586" s="3" t="s">
        <v>22048</v>
      </c>
      <c r="K2586" s="3" t="s">
        <v>22048</v>
      </c>
    </row>
    <row r="2587" spans="1:11" x14ac:dyDescent="0.5">
      <c r="A2587">
        <v>2586</v>
      </c>
      <c r="B2587">
        <v>45428395</v>
      </c>
      <c r="C2587" s="3" t="s">
        <v>2253</v>
      </c>
      <c r="D2587">
        <v>5</v>
      </c>
      <c r="E2587" s="3" t="s">
        <v>2545</v>
      </c>
      <c r="F2587" t="s">
        <v>9117</v>
      </c>
      <c r="G2587" t="s">
        <v>13539</v>
      </c>
      <c r="H2587" s="3" t="s">
        <v>19405</v>
      </c>
      <c r="I2587" s="3">
        <v>1</v>
      </c>
      <c r="J2587" s="3" t="s">
        <v>22049</v>
      </c>
      <c r="K2587" s="3" t="s">
        <v>22049</v>
      </c>
    </row>
    <row r="2588" spans="1:11" x14ac:dyDescent="0.5">
      <c r="A2588">
        <v>2587</v>
      </c>
      <c r="B2588">
        <v>45428396</v>
      </c>
      <c r="C2588" s="3" t="s">
        <v>2253</v>
      </c>
      <c r="D2588">
        <v>13</v>
      </c>
      <c r="E2588" s="3" t="s">
        <v>28443</v>
      </c>
      <c r="F2588" t="s">
        <v>3578</v>
      </c>
      <c r="G2588" t="s">
        <v>13540</v>
      </c>
      <c r="H2588" s="3" t="s">
        <v>19405</v>
      </c>
      <c r="I2588" s="3">
        <v>1</v>
      </c>
      <c r="J2588" s="3" t="s">
        <v>22050</v>
      </c>
      <c r="K2588" s="3" t="s">
        <v>22050</v>
      </c>
    </row>
    <row r="2589" spans="1:11" x14ac:dyDescent="0.5">
      <c r="A2589">
        <v>2588</v>
      </c>
      <c r="B2589">
        <v>45428397</v>
      </c>
      <c r="C2589" s="3" t="s">
        <v>2253</v>
      </c>
      <c r="D2589">
        <v>5</v>
      </c>
      <c r="E2589" s="3" t="s">
        <v>2545</v>
      </c>
      <c r="F2589" t="s">
        <v>3579</v>
      </c>
      <c r="G2589" t="s">
        <v>13541</v>
      </c>
      <c r="H2589" s="3" t="s">
        <v>19405</v>
      </c>
      <c r="I2589" s="3">
        <v>1</v>
      </c>
      <c r="J2589" s="3" t="s">
        <v>22051</v>
      </c>
      <c r="K2589" s="3" t="s">
        <v>22051</v>
      </c>
    </row>
    <row r="2590" spans="1:11" x14ac:dyDescent="0.5">
      <c r="A2590">
        <v>2589</v>
      </c>
      <c r="B2590">
        <v>45428398</v>
      </c>
      <c r="C2590" s="3" t="s">
        <v>2253</v>
      </c>
      <c r="D2590">
        <v>8</v>
      </c>
      <c r="E2590" s="3" t="s">
        <v>2080</v>
      </c>
      <c r="F2590" t="s">
        <v>3580</v>
      </c>
      <c r="G2590" t="s">
        <v>13542</v>
      </c>
      <c r="H2590" s="3" t="s">
        <v>19405</v>
      </c>
      <c r="I2590" s="3">
        <v>1</v>
      </c>
      <c r="J2590" s="3" t="s">
        <v>22052</v>
      </c>
      <c r="K2590" s="3" t="s">
        <v>22052</v>
      </c>
    </row>
    <row r="2591" spans="1:11" x14ac:dyDescent="0.5">
      <c r="A2591">
        <v>2590</v>
      </c>
      <c r="B2591">
        <v>45428399</v>
      </c>
      <c r="C2591" s="3" t="s">
        <v>2254</v>
      </c>
      <c r="D2591">
        <v>5</v>
      </c>
      <c r="E2591" s="3" t="s">
        <v>2545</v>
      </c>
      <c r="F2591" t="s">
        <v>9795</v>
      </c>
      <c r="G2591" t="s">
        <v>13543</v>
      </c>
      <c r="H2591" s="3" t="s">
        <v>19405</v>
      </c>
      <c r="I2591" s="3">
        <v>1</v>
      </c>
      <c r="J2591" s="3" t="s">
        <v>22053</v>
      </c>
      <c r="K2591" s="3" t="s">
        <v>22053</v>
      </c>
    </row>
    <row r="2592" spans="1:11" x14ac:dyDescent="0.5">
      <c r="A2592">
        <v>2591</v>
      </c>
      <c r="B2592">
        <v>45428400</v>
      </c>
      <c r="C2592" s="3" t="s">
        <v>2255</v>
      </c>
      <c r="D2592">
        <v>5</v>
      </c>
      <c r="E2592" s="3" t="s">
        <v>2545</v>
      </c>
      <c r="F2592" t="s">
        <v>3581</v>
      </c>
      <c r="G2592" t="s">
        <v>13544</v>
      </c>
      <c r="H2592" s="3" t="s">
        <v>19405</v>
      </c>
      <c r="I2592" s="3">
        <v>1</v>
      </c>
      <c r="J2592" s="3" t="s">
        <v>22054</v>
      </c>
      <c r="K2592" s="3" t="s">
        <v>22054</v>
      </c>
    </row>
    <row r="2593" spans="1:11" x14ac:dyDescent="0.5">
      <c r="A2593">
        <v>2592</v>
      </c>
      <c r="B2593">
        <v>45428401</v>
      </c>
      <c r="C2593" s="3" t="s">
        <v>2255</v>
      </c>
      <c r="D2593">
        <v>5</v>
      </c>
      <c r="E2593" s="3" t="s">
        <v>2545</v>
      </c>
      <c r="F2593" t="s">
        <v>5990</v>
      </c>
      <c r="G2593" t="s">
        <v>13545</v>
      </c>
      <c r="H2593" s="3" t="s">
        <v>19405</v>
      </c>
      <c r="I2593" s="3">
        <v>1</v>
      </c>
      <c r="J2593" s="3" t="s">
        <v>22055</v>
      </c>
      <c r="K2593" s="3" t="s">
        <v>22055</v>
      </c>
    </row>
    <row r="2594" spans="1:11" x14ac:dyDescent="0.5">
      <c r="A2594">
        <v>2593</v>
      </c>
      <c r="B2594">
        <v>45428402</v>
      </c>
      <c r="C2594" s="3" t="s">
        <v>2255</v>
      </c>
      <c r="D2594">
        <v>5</v>
      </c>
      <c r="E2594" s="3" t="s">
        <v>2545</v>
      </c>
      <c r="F2594" t="s">
        <v>6917</v>
      </c>
      <c r="G2594" t="s">
        <v>13546</v>
      </c>
      <c r="H2594" s="3" t="s">
        <v>19405</v>
      </c>
      <c r="I2594" s="3">
        <v>1</v>
      </c>
      <c r="J2594" s="3" t="s">
        <v>22056</v>
      </c>
      <c r="K2594" s="3" t="s">
        <v>22056</v>
      </c>
    </row>
    <row r="2595" spans="1:11" x14ac:dyDescent="0.5">
      <c r="A2595">
        <v>2594</v>
      </c>
      <c r="B2595">
        <v>45428403</v>
      </c>
      <c r="C2595" s="3" t="s">
        <v>2255</v>
      </c>
      <c r="D2595">
        <v>5</v>
      </c>
      <c r="E2595" s="3" t="s">
        <v>2545</v>
      </c>
      <c r="F2595" t="s">
        <v>5991</v>
      </c>
      <c r="G2595" t="s">
        <v>13547</v>
      </c>
      <c r="H2595" s="3" t="s">
        <v>19405</v>
      </c>
      <c r="I2595" s="3">
        <v>1</v>
      </c>
      <c r="J2595" s="3" t="s">
        <v>22057</v>
      </c>
      <c r="K2595" s="3" t="s">
        <v>22057</v>
      </c>
    </row>
    <row r="2596" spans="1:11" x14ac:dyDescent="0.5">
      <c r="A2596">
        <v>2595</v>
      </c>
      <c r="B2596">
        <v>45428404</v>
      </c>
      <c r="C2596" s="3" t="s">
        <v>2255</v>
      </c>
      <c r="D2596">
        <v>5</v>
      </c>
      <c r="E2596" s="3" t="s">
        <v>2545</v>
      </c>
      <c r="F2596" t="s">
        <v>3582</v>
      </c>
      <c r="G2596" t="s">
        <v>13548</v>
      </c>
      <c r="H2596" s="3" t="s">
        <v>19405</v>
      </c>
      <c r="I2596" s="3">
        <v>1</v>
      </c>
      <c r="J2596" s="3" t="s">
        <v>22058</v>
      </c>
      <c r="K2596" s="3" t="s">
        <v>22058</v>
      </c>
    </row>
    <row r="2597" spans="1:11" x14ac:dyDescent="0.5">
      <c r="A2597">
        <v>2596</v>
      </c>
      <c r="B2597">
        <v>45428405</v>
      </c>
      <c r="C2597" s="3" t="s">
        <v>2255</v>
      </c>
      <c r="D2597">
        <v>5</v>
      </c>
      <c r="E2597" s="3" t="s">
        <v>2545</v>
      </c>
      <c r="F2597" t="s">
        <v>5992</v>
      </c>
      <c r="G2597" t="s">
        <v>13549</v>
      </c>
      <c r="H2597" s="3" t="s">
        <v>19405</v>
      </c>
      <c r="I2597" s="3">
        <v>1</v>
      </c>
      <c r="J2597" s="3" t="s">
        <v>22059</v>
      </c>
      <c r="K2597" s="3" t="s">
        <v>22059</v>
      </c>
    </row>
    <row r="2598" spans="1:11" x14ac:dyDescent="0.5">
      <c r="A2598">
        <v>2597</v>
      </c>
      <c r="B2598">
        <v>45428406</v>
      </c>
      <c r="C2598" s="3" t="s">
        <v>2255</v>
      </c>
      <c r="D2598">
        <v>5</v>
      </c>
      <c r="E2598" s="3" t="s">
        <v>2545</v>
      </c>
      <c r="F2598" t="s">
        <v>5993</v>
      </c>
      <c r="G2598" t="s">
        <v>13550</v>
      </c>
      <c r="H2598" s="3" t="s">
        <v>19405</v>
      </c>
      <c r="I2598" s="3">
        <v>1</v>
      </c>
      <c r="J2598" s="3" t="s">
        <v>22060</v>
      </c>
      <c r="K2598" s="3" t="s">
        <v>22060</v>
      </c>
    </row>
    <row r="2599" spans="1:11" x14ac:dyDescent="0.5">
      <c r="A2599">
        <v>2598</v>
      </c>
      <c r="B2599">
        <v>45428407</v>
      </c>
      <c r="C2599" s="3" t="s">
        <v>2255</v>
      </c>
      <c r="D2599">
        <v>5</v>
      </c>
      <c r="E2599" s="3" t="s">
        <v>2545</v>
      </c>
      <c r="F2599" t="s">
        <v>3583</v>
      </c>
      <c r="G2599" t="s">
        <v>13551</v>
      </c>
      <c r="H2599" s="3" t="s">
        <v>19405</v>
      </c>
      <c r="I2599" s="3">
        <v>1</v>
      </c>
      <c r="J2599" s="3" t="s">
        <v>22061</v>
      </c>
      <c r="K2599" s="3" t="s">
        <v>22061</v>
      </c>
    </row>
    <row r="2600" spans="1:11" x14ac:dyDescent="0.5">
      <c r="A2600">
        <v>2599</v>
      </c>
      <c r="B2600">
        <v>45428408</v>
      </c>
      <c r="C2600" s="3" t="s">
        <v>2255</v>
      </c>
      <c r="D2600">
        <v>5</v>
      </c>
      <c r="E2600" s="3" t="s">
        <v>2545</v>
      </c>
      <c r="F2600" t="s">
        <v>3584</v>
      </c>
      <c r="G2600" t="s">
        <v>13552</v>
      </c>
      <c r="H2600" s="3" t="s">
        <v>19405</v>
      </c>
      <c r="I2600" s="3">
        <v>1</v>
      </c>
      <c r="J2600" s="3" t="s">
        <v>22062</v>
      </c>
      <c r="K2600" s="3" t="s">
        <v>22062</v>
      </c>
    </row>
    <row r="2601" spans="1:11" x14ac:dyDescent="0.5">
      <c r="A2601">
        <v>2600</v>
      </c>
      <c r="B2601">
        <v>45428409</v>
      </c>
      <c r="C2601" s="3" t="s">
        <v>2255</v>
      </c>
      <c r="D2601">
        <v>5</v>
      </c>
      <c r="E2601" s="3" t="s">
        <v>2545</v>
      </c>
      <c r="F2601" t="s">
        <v>3585</v>
      </c>
      <c r="G2601" t="s">
        <v>13553</v>
      </c>
      <c r="H2601" s="3" t="s">
        <v>19405</v>
      </c>
      <c r="I2601" s="3">
        <v>1</v>
      </c>
      <c r="J2601" s="3" t="s">
        <v>22063</v>
      </c>
      <c r="K2601" s="3" t="s">
        <v>22063</v>
      </c>
    </row>
    <row r="2602" spans="1:11" x14ac:dyDescent="0.5">
      <c r="A2602">
        <v>2601</v>
      </c>
      <c r="B2602">
        <v>45428410</v>
      </c>
      <c r="C2602" s="3" t="s">
        <v>2256</v>
      </c>
      <c r="D2602">
        <v>13</v>
      </c>
      <c r="E2602" s="3" t="s">
        <v>28443</v>
      </c>
      <c r="F2602" t="s">
        <v>6918</v>
      </c>
      <c r="G2602" t="s">
        <v>13554</v>
      </c>
      <c r="H2602" s="3" t="s">
        <v>19405</v>
      </c>
      <c r="I2602" s="3">
        <v>1</v>
      </c>
      <c r="J2602" s="3" t="s">
        <v>22064</v>
      </c>
      <c r="K2602" s="3" t="s">
        <v>22064</v>
      </c>
    </row>
    <row r="2603" spans="1:11" x14ac:dyDescent="0.5">
      <c r="A2603">
        <v>2602</v>
      </c>
      <c r="B2603">
        <v>45428411</v>
      </c>
      <c r="C2603" s="3" t="s">
        <v>2257</v>
      </c>
      <c r="D2603">
        <v>5</v>
      </c>
      <c r="E2603" s="3" t="s">
        <v>2545</v>
      </c>
      <c r="F2603" t="s">
        <v>3586</v>
      </c>
      <c r="G2603" t="s">
        <v>13555</v>
      </c>
      <c r="H2603" s="3" t="s">
        <v>19405</v>
      </c>
      <c r="I2603" s="3">
        <v>1</v>
      </c>
      <c r="J2603" s="3" t="s">
        <v>22065</v>
      </c>
      <c r="K2603" s="3" t="s">
        <v>22065</v>
      </c>
    </row>
    <row r="2604" spans="1:11" x14ac:dyDescent="0.5">
      <c r="A2604">
        <v>2603</v>
      </c>
      <c r="B2604">
        <v>45428412</v>
      </c>
      <c r="C2604" s="3" t="s">
        <v>2257</v>
      </c>
      <c r="D2604">
        <v>5</v>
      </c>
      <c r="E2604" s="3" t="s">
        <v>2545</v>
      </c>
      <c r="F2604" t="s">
        <v>3587</v>
      </c>
      <c r="G2604" t="s">
        <v>13556</v>
      </c>
      <c r="H2604" s="3" t="s">
        <v>19405</v>
      </c>
      <c r="I2604" s="3">
        <v>1</v>
      </c>
      <c r="J2604" s="3" t="s">
        <v>22066</v>
      </c>
      <c r="K2604" s="3" t="s">
        <v>22066</v>
      </c>
    </row>
    <row r="2605" spans="1:11" x14ac:dyDescent="0.5">
      <c r="A2605">
        <v>2604</v>
      </c>
      <c r="B2605">
        <v>45428413</v>
      </c>
      <c r="C2605" s="3" t="s">
        <v>2257</v>
      </c>
      <c r="D2605">
        <v>5</v>
      </c>
      <c r="E2605" s="3" t="s">
        <v>2545</v>
      </c>
      <c r="F2605" t="s">
        <v>3588</v>
      </c>
      <c r="G2605" t="s">
        <v>13557</v>
      </c>
      <c r="H2605" s="3" t="s">
        <v>19405</v>
      </c>
      <c r="I2605" s="3">
        <v>1</v>
      </c>
      <c r="J2605" s="3" t="s">
        <v>22067</v>
      </c>
      <c r="K2605" s="3" t="s">
        <v>22067</v>
      </c>
    </row>
    <row r="2606" spans="1:11" x14ac:dyDescent="0.5">
      <c r="A2606">
        <v>2605</v>
      </c>
      <c r="B2606">
        <v>45428414</v>
      </c>
      <c r="C2606" s="3" t="s">
        <v>2257</v>
      </c>
      <c r="D2606">
        <v>8</v>
      </c>
      <c r="E2606" s="3" t="s">
        <v>2080</v>
      </c>
      <c r="F2606" t="s">
        <v>3589</v>
      </c>
      <c r="G2606" t="s">
        <v>13558</v>
      </c>
      <c r="H2606" s="3" t="s">
        <v>19405</v>
      </c>
      <c r="I2606" s="3">
        <v>1</v>
      </c>
      <c r="J2606" s="3" t="s">
        <v>22068</v>
      </c>
      <c r="K2606" s="3" t="s">
        <v>22068</v>
      </c>
    </row>
    <row r="2607" spans="1:11" x14ac:dyDescent="0.5">
      <c r="A2607">
        <v>2606</v>
      </c>
      <c r="B2607">
        <v>45428415</v>
      </c>
      <c r="C2607" s="3" t="s">
        <v>2258</v>
      </c>
      <c r="D2607">
        <v>5</v>
      </c>
      <c r="E2607" s="3" t="s">
        <v>2545</v>
      </c>
      <c r="F2607" t="s">
        <v>9005</v>
      </c>
      <c r="G2607" t="s">
        <v>13559</v>
      </c>
      <c r="H2607" s="3" t="s">
        <v>19405</v>
      </c>
      <c r="I2607" s="3">
        <v>1</v>
      </c>
      <c r="J2607" s="3" t="s">
        <v>22069</v>
      </c>
      <c r="K2607" s="3" t="s">
        <v>22069</v>
      </c>
    </row>
    <row r="2608" spans="1:11" x14ac:dyDescent="0.5">
      <c r="A2608">
        <v>2607</v>
      </c>
      <c r="B2608">
        <v>45428416</v>
      </c>
      <c r="C2608" s="3" t="s">
        <v>2258</v>
      </c>
      <c r="D2608">
        <v>7</v>
      </c>
      <c r="E2608" s="3" t="s">
        <v>28128</v>
      </c>
      <c r="F2608" t="s">
        <v>3590</v>
      </c>
      <c r="G2608" t="s">
        <v>13560</v>
      </c>
      <c r="H2608" s="3" t="s">
        <v>19405</v>
      </c>
      <c r="I2608" s="3">
        <v>1</v>
      </c>
      <c r="J2608" s="3" t="s">
        <v>22070</v>
      </c>
      <c r="K2608" s="3" t="s">
        <v>22070</v>
      </c>
    </row>
    <row r="2609" spans="1:11" x14ac:dyDescent="0.5">
      <c r="A2609">
        <v>2608</v>
      </c>
      <c r="B2609">
        <v>45428417</v>
      </c>
      <c r="C2609" s="3" t="s">
        <v>2259</v>
      </c>
      <c r="D2609">
        <v>5</v>
      </c>
      <c r="E2609" s="3" t="s">
        <v>2545</v>
      </c>
      <c r="F2609" t="s">
        <v>3591</v>
      </c>
      <c r="G2609" t="s">
        <v>13561</v>
      </c>
      <c r="H2609" s="3" t="s">
        <v>19405</v>
      </c>
      <c r="I2609" s="3">
        <v>1</v>
      </c>
      <c r="J2609" s="3" t="s">
        <v>22071</v>
      </c>
      <c r="K2609" s="3" t="s">
        <v>22071</v>
      </c>
    </row>
    <row r="2610" spans="1:11" x14ac:dyDescent="0.5">
      <c r="A2610">
        <v>2609</v>
      </c>
      <c r="B2610">
        <v>45428418</v>
      </c>
      <c r="C2610" s="3" t="s">
        <v>2259</v>
      </c>
      <c r="D2610">
        <v>9</v>
      </c>
      <c r="E2610" s="3" t="s">
        <v>2548</v>
      </c>
      <c r="F2610" t="s">
        <v>8008</v>
      </c>
      <c r="G2610" t="s">
        <v>13562</v>
      </c>
      <c r="H2610" s="3" t="s">
        <v>19405</v>
      </c>
      <c r="I2610" s="3">
        <v>1</v>
      </c>
      <c r="J2610" s="3" t="s">
        <v>22072</v>
      </c>
      <c r="K2610" s="3" t="s">
        <v>22072</v>
      </c>
    </row>
    <row r="2611" spans="1:11" x14ac:dyDescent="0.5">
      <c r="A2611">
        <v>2610</v>
      </c>
      <c r="B2611">
        <v>45428419</v>
      </c>
      <c r="C2611" s="3" t="s">
        <v>2259</v>
      </c>
      <c r="D2611">
        <v>5</v>
      </c>
      <c r="E2611" s="3" t="s">
        <v>2545</v>
      </c>
      <c r="F2611" t="s">
        <v>9796</v>
      </c>
      <c r="G2611" t="s">
        <v>13563</v>
      </c>
      <c r="H2611" s="3" t="s">
        <v>19405</v>
      </c>
      <c r="I2611" s="3">
        <v>1</v>
      </c>
      <c r="J2611" s="3" t="s">
        <v>22073</v>
      </c>
      <c r="K2611" s="3" t="s">
        <v>22073</v>
      </c>
    </row>
    <row r="2612" spans="1:11" x14ac:dyDescent="0.5">
      <c r="A2612">
        <v>2611</v>
      </c>
      <c r="B2612">
        <v>45428420</v>
      </c>
      <c r="C2612" s="3" t="s">
        <v>673</v>
      </c>
      <c r="D2612">
        <v>8</v>
      </c>
      <c r="E2612" s="3" t="s">
        <v>2080</v>
      </c>
      <c r="F2612" t="s">
        <v>28191</v>
      </c>
      <c r="G2612" t="s">
        <v>28192</v>
      </c>
      <c r="H2612" s="3" t="s">
        <v>19405</v>
      </c>
      <c r="I2612" s="3">
        <v>1</v>
      </c>
      <c r="J2612" s="3" t="s">
        <v>22074</v>
      </c>
      <c r="K2612" s="3" t="s">
        <v>22074</v>
      </c>
    </row>
    <row r="2613" spans="1:11" x14ac:dyDescent="0.5">
      <c r="A2613">
        <v>2612</v>
      </c>
      <c r="B2613">
        <v>45428421</v>
      </c>
      <c r="C2613" s="3" t="s">
        <v>2260</v>
      </c>
      <c r="D2613">
        <v>9</v>
      </c>
      <c r="E2613" s="3" t="s">
        <v>2548</v>
      </c>
      <c r="F2613" t="s">
        <v>9006</v>
      </c>
      <c r="G2613" t="s">
        <v>13564</v>
      </c>
      <c r="H2613" s="3" t="s">
        <v>19405</v>
      </c>
      <c r="I2613" s="3">
        <v>1</v>
      </c>
      <c r="J2613" s="3" t="s">
        <v>22075</v>
      </c>
      <c r="K2613" s="3" t="s">
        <v>22075</v>
      </c>
    </row>
    <row r="2614" spans="1:11" x14ac:dyDescent="0.5">
      <c r="A2614">
        <v>2613</v>
      </c>
      <c r="B2614">
        <v>45428422</v>
      </c>
      <c r="C2614" s="3" t="s">
        <v>2260</v>
      </c>
      <c r="D2614">
        <v>5</v>
      </c>
      <c r="E2614" s="3" t="s">
        <v>2545</v>
      </c>
      <c r="F2614" t="s">
        <v>9797</v>
      </c>
      <c r="G2614" t="s">
        <v>13565</v>
      </c>
      <c r="H2614" s="3" t="s">
        <v>19405</v>
      </c>
      <c r="I2614" s="3">
        <v>1</v>
      </c>
      <c r="J2614" s="3" t="s">
        <v>22076</v>
      </c>
      <c r="K2614" s="3" t="s">
        <v>22076</v>
      </c>
    </row>
    <row r="2615" spans="1:11" x14ac:dyDescent="0.5">
      <c r="A2615">
        <v>2614</v>
      </c>
      <c r="B2615">
        <v>45428423</v>
      </c>
      <c r="C2615" s="3" t="s">
        <v>2260</v>
      </c>
      <c r="D2615">
        <v>5</v>
      </c>
      <c r="E2615" s="3" t="s">
        <v>2545</v>
      </c>
      <c r="F2615" t="s">
        <v>9798</v>
      </c>
      <c r="G2615" t="s">
        <v>13566</v>
      </c>
      <c r="H2615" s="3" t="s">
        <v>19405</v>
      </c>
      <c r="I2615" s="3">
        <v>1</v>
      </c>
      <c r="J2615" s="3" t="s">
        <v>22077</v>
      </c>
      <c r="K2615" s="3" t="s">
        <v>22077</v>
      </c>
    </row>
    <row r="2616" spans="1:11" x14ac:dyDescent="0.5">
      <c r="A2616">
        <v>2615</v>
      </c>
      <c r="B2616">
        <v>45428424</v>
      </c>
      <c r="C2616" s="3" t="s">
        <v>2260</v>
      </c>
      <c r="D2616">
        <v>9</v>
      </c>
      <c r="E2616" s="3" t="s">
        <v>2548</v>
      </c>
      <c r="F2616" t="s">
        <v>3592</v>
      </c>
      <c r="G2616" t="s">
        <v>13567</v>
      </c>
      <c r="H2616" s="3" t="s">
        <v>19405</v>
      </c>
      <c r="I2616" s="3">
        <v>1</v>
      </c>
      <c r="J2616" s="3" t="s">
        <v>22078</v>
      </c>
      <c r="K2616" s="3" t="s">
        <v>22078</v>
      </c>
    </row>
    <row r="2617" spans="1:11" x14ac:dyDescent="0.5">
      <c r="A2617">
        <v>2616</v>
      </c>
      <c r="B2617">
        <v>45428425</v>
      </c>
      <c r="C2617" s="3" t="s">
        <v>2260</v>
      </c>
      <c r="D2617">
        <v>11</v>
      </c>
      <c r="E2617" s="3" t="s">
        <v>2089</v>
      </c>
      <c r="F2617" t="s">
        <v>8736</v>
      </c>
      <c r="G2617" t="s">
        <v>13568</v>
      </c>
      <c r="H2617" s="3" t="s">
        <v>19405</v>
      </c>
      <c r="I2617" s="3">
        <v>1</v>
      </c>
      <c r="J2617" s="3" t="s">
        <v>22079</v>
      </c>
      <c r="K2617" s="3" t="s">
        <v>22079</v>
      </c>
    </row>
    <row r="2618" spans="1:11" x14ac:dyDescent="0.5">
      <c r="A2618">
        <v>2617</v>
      </c>
      <c r="B2618">
        <v>45428426</v>
      </c>
      <c r="C2618" s="3" t="s">
        <v>2260</v>
      </c>
      <c r="D2618">
        <v>8</v>
      </c>
      <c r="E2618" s="3" t="s">
        <v>2080</v>
      </c>
      <c r="F2618" t="s">
        <v>3593</v>
      </c>
      <c r="G2618" t="s">
        <v>13569</v>
      </c>
      <c r="H2618" s="3" t="s">
        <v>19405</v>
      </c>
      <c r="I2618" s="3">
        <v>1</v>
      </c>
      <c r="J2618" s="3" t="s">
        <v>22080</v>
      </c>
      <c r="K2618" s="3" t="s">
        <v>22080</v>
      </c>
    </row>
    <row r="2619" spans="1:11" x14ac:dyDescent="0.5">
      <c r="A2619">
        <v>2618</v>
      </c>
      <c r="B2619">
        <v>45428427</v>
      </c>
      <c r="C2619" s="3" t="s">
        <v>2260</v>
      </c>
      <c r="D2619">
        <v>9</v>
      </c>
      <c r="E2619" s="3" t="s">
        <v>2548</v>
      </c>
      <c r="F2619" t="s">
        <v>3594</v>
      </c>
      <c r="G2619" t="s">
        <v>13570</v>
      </c>
      <c r="H2619" s="3" t="s">
        <v>19405</v>
      </c>
      <c r="I2619" s="3">
        <v>1</v>
      </c>
      <c r="J2619" s="3" t="s">
        <v>22081</v>
      </c>
      <c r="K2619" s="3" t="s">
        <v>22081</v>
      </c>
    </row>
    <row r="2620" spans="1:11" x14ac:dyDescent="0.5">
      <c r="A2620">
        <v>2619</v>
      </c>
      <c r="B2620">
        <v>45428428</v>
      </c>
      <c r="C2620" s="3" t="s">
        <v>2260</v>
      </c>
      <c r="D2620">
        <v>9</v>
      </c>
      <c r="E2620" s="3" t="s">
        <v>2548</v>
      </c>
      <c r="F2620" t="s">
        <v>9799</v>
      </c>
      <c r="G2620" t="s">
        <v>13571</v>
      </c>
      <c r="H2620" s="3" t="s">
        <v>19405</v>
      </c>
      <c r="I2620" s="3">
        <v>1</v>
      </c>
      <c r="J2620" s="3" t="s">
        <v>22082</v>
      </c>
      <c r="K2620" s="3" t="s">
        <v>22082</v>
      </c>
    </row>
    <row r="2621" spans="1:11" x14ac:dyDescent="0.5">
      <c r="A2621">
        <v>2620</v>
      </c>
      <c r="B2621">
        <v>45428429</v>
      </c>
      <c r="C2621" s="3" t="s">
        <v>2260</v>
      </c>
      <c r="D2621">
        <v>9</v>
      </c>
      <c r="E2621" s="3" t="s">
        <v>2548</v>
      </c>
      <c r="F2621" t="s">
        <v>3595</v>
      </c>
      <c r="G2621" t="s">
        <v>13572</v>
      </c>
      <c r="H2621" s="3" t="s">
        <v>19405</v>
      </c>
      <c r="I2621" s="3">
        <v>1</v>
      </c>
      <c r="J2621" s="3" t="s">
        <v>22083</v>
      </c>
      <c r="K2621" s="3" t="s">
        <v>22083</v>
      </c>
    </row>
    <row r="2622" spans="1:11" x14ac:dyDescent="0.5">
      <c r="A2622">
        <v>2621</v>
      </c>
      <c r="B2622">
        <v>45428430</v>
      </c>
      <c r="C2622" s="3" t="s">
        <v>2260</v>
      </c>
      <c r="D2622">
        <v>9</v>
      </c>
      <c r="E2622" s="3" t="s">
        <v>2548</v>
      </c>
      <c r="F2622" t="s">
        <v>6919</v>
      </c>
      <c r="G2622" t="s">
        <v>13573</v>
      </c>
      <c r="H2622" s="3" t="s">
        <v>19405</v>
      </c>
      <c r="I2622" s="3">
        <v>1</v>
      </c>
      <c r="J2622" s="3" t="s">
        <v>22084</v>
      </c>
      <c r="K2622" s="3" t="s">
        <v>22084</v>
      </c>
    </row>
    <row r="2623" spans="1:11" x14ac:dyDescent="0.5">
      <c r="A2623">
        <v>2622</v>
      </c>
      <c r="B2623">
        <v>45428431</v>
      </c>
      <c r="C2623" s="3" t="s">
        <v>2260</v>
      </c>
      <c r="D2623">
        <v>9</v>
      </c>
      <c r="E2623" s="3" t="s">
        <v>2548</v>
      </c>
      <c r="F2623" t="s">
        <v>9007</v>
      </c>
      <c r="G2623" t="s">
        <v>13574</v>
      </c>
      <c r="H2623" s="3" t="s">
        <v>19405</v>
      </c>
      <c r="I2623" s="3">
        <v>1</v>
      </c>
      <c r="J2623" s="3" t="s">
        <v>22085</v>
      </c>
      <c r="K2623" s="3" t="s">
        <v>22085</v>
      </c>
    </row>
    <row r="2624" spans="1:11" x14ac:dyDescent="0.5">
      <c r="A2624">
        <v>2623</v>
      </c>
      <c r="B2624">
        <v>45428432</v>
      </c>
      <c r="C2624" s="3" t="s">
        <v>2260</v>
      </c>
      <c r="D2624">
        <v>8</v>
      </c>
      <c r="E2624" s="3" t="s">
        <v>2080</v>
      </c>
      <c r="F2624" t="s">
        <v>6920</v>
      </c>
      <c r="G2624" t="s">
        <v>13575</v>
      </c>
      <c r="H2624" s="3" t="s">
        <v>19405</v>
      </c>
      <c r="I2624" s="3">
        <v>1</v>
      </c>
      <c r="J2624" s="3" t="s">
        <v>22086</v>
      </c>
      <c r="K2624" s="3" t="s">
        <v>22086</v>
      </c>
    </row>
    <row r="2625" spans="1:11" x14ac:dyDescent="0.5">
      <c r="A2625">
        <v>2624</v>
      </c>
      <c r="B2625">
        <v>45428433</v>
      </c>
      <c r="C2625" s="3" t="s">
        <v>2260</v>
      </c>
      <c r="D2625">
        <v>9</v>
      </c>
      <c r="E2625" s="3" t="s">
        <v>2548</v>
      </c>
      <c r="F2625" t="s">
        <v>20902</v>
      </c>
      <c r="G2625" t="s">
        <v>20903</v>
      </c>
      <c r="H2625" s="3" t="s">
        <v>19405</v>
      </c>
      <c r="I2625" s="3">
        <v>1</v>
      </c>
      <c r="J2625" s="3" t="s">
        <v>22087</v>
      </c>
      <c r="K2625" s="3" t="s">
        <v>22087</v>
      </c>
    </row>
    <row r="2626" spans="1:11" x14ac:dyDescent="0.5">
      <c r="A2626">
        <v>2625</v>
      </c>
      <c r="B2626">
        <v>45428434</v>
      </c>
      <c r="C2626" s="3" t="s">
        <v>2260</v>
      </c>
      <c r="D2626">
        <v>9</v>
      </c>
      <c r="E2626" s="3" t="s">
        <v>2548</v>
      </c>
      <c r="F2626" t="s">
        <v>9800</v>
      </c>
      <c r="G2626" t="s">
        <v>13576</v>
      </c>
      <c r="H2626" s="3" t="s">
        <v>19405</v>
      </c>
      <c r="I2626" s="3">
        <v>1</v>
      </c>
      <c r="J2626" s="3" t="s">
        <v>22088</v>
      </c>
      <c r="K2626" s="3" t="s">
        <v>22088</v>
      </c>
    </row>
    <row r="2627" spans="1:11" x14ac:dyDescent="0.5">
      <c r="A2627">
        <v>2626</v>
      </c>
      <c r="B2627">
        <v>45428435</v>
      </c>
      <c r="C2627" s="3" t="s">
        <v>2260</v>
      </c>
      <c r="D2627">
        <v>8</v>
      </c>
      <c r="E2627" s="3" t="s">
        <v>2080</v>
      </c>
      <c r="F2627" t="s">
        <v>6921</v>
      </c>
      <c r="G2627" t="s">
        <v>13577</v>
      </c>
      <c r="H2627" s="3" t="s">
        <v>19405</v>
      </c>
      <c r="I2627" s="3">
        <v>1</v>
      </c>
      <c r="J2627" s="3" t="s">
        <v>22089</v>
      </c>
      <c r="K2627" s="3" t="s">
        <v>22089</v>
      </c>
    </row>
    <row r="2628" spans="1:11" x14ac:dyDescent="0.5">
      <c r="A2628">
        <v>2627</v>
      </c>
      <c r="B2628">
        <v>45428436</v>
      </c>
      <c r="C2628" s="3" t="s">
        <v>2260</v>
      </c>
      <c r="D2628">
        <v>9</v>
      </c>
      <c r="E2628" s="3" t="s">
        <v>2548</v>
      </c>
      <c r="F2628" t="s">
        <v>20904</v>
      </c>
      <c r="G2628" t="s">
        <v>20905</v>
      </c>
      <c r="H2628" s="3" t="s">
        <v>19405</v>
      </c>
      <c r="I2628" s="3">
        <v>1</v>
      </c>
      <c r="J2628" s="3" t="s">
        <v>22090</v>
      </c>
      <c r="K2628" s="3" t="s">
        <v>22090</v>
      </c>
    </row>
    <row r="2629" spans="1:11" x14ac:dyDescent="0.5">
      <c r="A2629">
        <v>2628</v>
      </c>
      <c r="B2629">
        <v>45428437</v>
      </c>
      <c r="C2629" s="3" t="s">
        <v>2260</v>
      </c>
      <c r="D2629">
        <v>9</v>
      </c>
      <c r="E2629" s="3" t="s">
        <v>2548</v>
      </c>
      <c r="F2629" t="s">
        <v>3596</v>
      </c>
      <c r="G2629" t="s">
        <v>13578</v>
      </c>
      <c r="H2629" s="3" t="s">
        <v>19405</v>
      </c>
      <c r="I2629" s="3">
        <v>1</v>
      </c>
      <c r="J2629" s="3" t="s">
        <v>22091</v>
      </c>
      <c r="K2629" s="3" t="s">
        <v>22091</v>
      </c>
    </row>
    <row r="2630" spans="1:11" x14ac:dyDescent="0.5">
      <c r="A2630">
        <v>2629</v>
      </c>
      <c r="B2630">
        <v>45428438</v>
      </c>
      <c r="C2630" s="3" t="s">
        <v>2260</v>
      </c>
      <c r="D2630">
        <v>9</v>
      </c>
      <c r="E2630" s="3" t="s">
        <v>2548</v>
      </c>
      <c r="F2630" t="s">
        <v>6922</v>
      </c>
      <c r="G2630" t="s">
        <v>13579</v>
      </c>
      <c r="H2630" s="3" t="s">
        <v>19405</v>
      </c>
      <c r="I2630" s="3">
        <v>1</v>
      </c>
      <c r="J2630" s="3" t="s">
        <v>22092</v>
      </c>
      <c r="K2630" s="3" t="s">
        <v>22092</v>
      </c>
    </row>
    <row r="2631" spans="1:11" x14ac:dyDescent="0.5">
      <c r="A2631">
        <v>2630</v>
      </c>
      <c r="B2631">
        <v>45428439</v>
      </c>
      <c r="C2631" s="3" t="s">
        <v>2260</v>
      </c>
      <c r="D2631">
        <v>9</v>
      </c>
      <c r="E2631" s="3" t="s">
        <v>2548</v>
      </c>
      <c r="F2631" t="s">
        <v>9008</v>
      </c>
      <c r="G2631" t="s">
        <v>13580</v>
      </c>
      <c r="H2631" s="3" t="s">
        <v>19405</v>
      </c>
      <c r="I2631" s="3">
        <v>1</v>
      </c>
      <c r="J2631" s="3" t="s">
        <v>22093</v>
      </c>
      <c r="K2631" s="3" t="s">
        <v>22093</v>
      </c>
    </row>
    <row r="2632" spans="1:11" x14ac:dyDescent="0.5">
      <c r="A2632">
        <v>2631</v>
      </c>
      <c r="B2632">
        <v>45428440</v>
      </c>
      <c r="C2632" s="3" t="s">
        <v>2260</v>
      </c>
      <c r="D2632">
        <v>9</v>
      </c>
      <c r="E2632" s="3" t="s">
        <v>2548</v>
      </c>
      <c r="F2632" t="s">
        <v>3597</v>
      </c>
      <c r="G2632" t="s">
        <v>13581</v>
      </c>
      <c r="H2632" s="3" t="s">
        <v>19405</v>
      </c>
      <c r="I2632" s="3">
        <v>1</v>
      </c>
      <c r="J2632" s="3" t="s">
        <v>22094</v>
      </c>
      <c r="K2632" s="3" t="s">
        <v>22094</v>
      </c>
    </row>
    <row r="2633" spans="1:11" x14ac:dyDescent="0.5">
      <c r="A2633">
        <v>2632</v>
      </c>
      <c r="B2633">
        <v>45428441</v>
      </c>
      <c r="C2633" s="3" t="s">
        <v>2260</v>
      </c>
      <c r="D2633">
        <v>9</v>
      </c>
      <c r="E2633" s="3" t="s">
        <v>2548</v>
      </c>
      <c r="F2633" t="s">
        <v>3598</v>
      </c>
      <c r="G2633" t="s">
        <v>13582</v>
      </c>
      <c r="H2633" s="3" t="s">
        <v>19405</v>
      </c>
      <c r="I2633" s="3">
        <v>1</v>
      </c>
      <c r="J2633" s="3" t="s">
        <v>22095</v>
      </c>
      <c r="K2633" s="3" t="s">
        <v>22095</v>
      </c>
    </row>
    <row r="2634" spans="1:11" x14ac:dyDescent="0.5">
      <c r="A2634">
        <v>2633</v>
      </c>
      <c r="B2634">
        <v>45428442</v>
      </c>
      <c r="C2634" s="3" t="s">
        <v>55</v>
      </c>
      <c r="D2634">
        <v>5</v>
      </c>
      <c r="E2634" s="3" t="s">
        <v>2545</v>
      </c>
      <c r="F2634" t="s">
        <v>9367</v>
      </c>
      <c r="G2634" t="s">
        <v>13583</v>
      </c>
      <c r="H2634" s="3" t="s">
        <v>19405</v>
      </c>
      <c r="I2634" s="3">
        <v>1</v>
      </c>
      <c r="J2634" s="3" t="s">
        <v>22096</v>
      </c>
      <c r="K2634" s="3" t="s">
        <v>22096</v>
      </c>
    </row>
    <row r="2635" spans="1:11" x14ac:dyDescent="0.5">
      <c r="A2635">
        <v>2634</v>
      </c>
      <c r="B2635">
        <v>45428443</v>
      </c>
      <c r="C2635" s="3" t="s">
        <v>55</v>
      </c>
      <c r="D2635">
        <v>5</v>
      </c>
      <c r="E2635" s="3" t="s">
        <v>2545</v>
      </c>
      <c r="F2635" t="s">
        <v>3599</v>
      </c>
      <c r="G2635" t="s">
        <v>13584</v>
      </c>
      <c r="H2635" s="3" t="s">
        <v>19405</v>
      </c>
      <c r="I2635" s="3">
        <v>1</v>
      </c>
      <c r="J2635" s="3" t="s">
        <v>22097</v>
      </c>
      <c r="K2635" s="3" t="s">
        <v>22097</v>
      </c>
    </row>
    <row r="2636" spans="1:11" x14ac:dyDescent="0.5">
      <c r="A2636">
        <v>2635</v>
      </c>
      <c r="B2636">
        <v>45428444</v>
      </c>
      <c r="C2636" s="3" t="s">
        <v>55</v>
      </c>
      <c r="D2636">
        <v>5</v>
      </c>
      <c r="E2636" s="3" t="s">
        <v>2545</v>
      </c>
      <c r="F2636" t="s">
        <v>8009</v>
      </c>
      <c r="G2636" t="s">
        <v>13585</v>
      </c>
      <c r="H2636" s="3" t="s">
        <v>19405</v>
      </c>
      <c r="I2636" s="3">
        <v>1</v>
      </c>
      <c r="J2636" s="3" t="s">
        <v>22098</v>
      </c>
      <c r="K2636" s="3" t="s">
        <v>22098</v>
      </c>
    </row>
    <row r="2637" spans="1:11" x14ac:dyDescent="0.5">
      <c r="A2637">
        <v>2636</v>
      </c>
      <c r="B2637">
        <v>45428445</v>
      </c>
      <c r="C2637" s="3" t="s">
        <v>55</v>
      </c>
      <c r="D2637">
        <v>5</v>
      </c>
      <c r="E2637" s="3" t="s">
        <v>2545</v>
      </c>
      <c r="F2637" t="s">
        <v>3600</v>
      </c>
      <c r="G2637" t="s">
        <v>13586</v>
      </c>
      <c r="H2637" s="3" t="s">
        <v>19405</v>
      </c>
      <c r="I2637" s="3">
        <v>1</v>
      </c>
      <c r="J2637" s="3" t="s">
        <v>22099</v>
      </c>
      <c r="K2637" s="3" t="s">
        <v>22099</v>
      </c>
    </row>
    <row r="2638" spans="1:11" x14ac:dyDescent="0.5">
      <c r="A2638">
        <v>2637</v>
      </c>
      <c r="B2638">
        <v>45428446</v>
      </c>
      <c r="C2638" s="3" t="s">
        <v>55</v>
      </c>
      <c r="D2638">
        <v>5</v>
      </c>
      <c r="E2638" s="3" t="s">
        <v>2545</v>
      </c>
      <c r="F2638" t="s">
        <v>8010</v>
      </c>
      <c r="G2638" t="s">
        <v>13587</v>
      </c>
      <c r="H2638" s="3" t="s">
        <v>19405</v>
      </c>
      <c r="I2638" s="3">
        <v>1</v>
      </c>
      <c r="J2638" s="3" t="s">
        <v>22100</v>
      </c>
      <c r="K2638" s="3" t="s">
        <v>22100</v>
      </c>
    </row>
    <row r="2639" spans="1:11" x14ac:dyDescent="0.5">
      <c r="A2639">
        <v>2638</v>
      </c>
      <c r="B2639">
        <v>45428447</v>
      </c>
      <c r="C2639" s="3" t="s">
        <v>55</v>
      </c>
      <c r="D2639">
        <v>5</v>
      </c>
      <c r="E2639" s="3" t="s">
        <v>2545</v>
      </c>
      <c r="F2639" t="s">
        <v>8011</v>
      </c>
      <c r="G2639" t="s">
        <v>13588</v>
      </c>
      <c r="H2639" s="3" t="s">
        <v>19405</v>
      </c>
      <c r="I2639" s="3">
        <v>1</v>
      </c>
      <c r="J2639" s="3" t="s">
        <v>22101</v>
      </c>
      <c r="K2639" s="3" t="s">
        <v>22101</v>
      </c>
    </row>
    <row r="2640" spans="1:11" x14ac:dyDescent="0.5">
      <c r="A2640">
        <v>2639</v>
      </c>
      <c r="B2640">
        <v>45428448</v>
      </c>
      <c r="C2640" s="3" t="s">
        <v>55</v>
      </c>
      <c r="D2640">
        <v>5</v>
      </c>
      <c r="E2640" s="3" t="s">
        <v>2545</v>
      </c>
      <c r="F2640" t="s">
        <v>8737</v>
      </c>
      <c r="G2640" t="s">
        <v>13589</v>
      </c>
      <c r="H2640" s="3" t="s">
        <v>19405</v>
      </c>
      <c r="I2640" s="3">
        <v>1</v>
      </c>
      <c r="J2640" s="3" t="s">
        <v>22102</v>
      </c>
      <c r="K2640" s="3" t="s">
        <v>22102</v>
      </c>
    </row>
    <row r="2641" spans="1:11" x14ac:dyDescent="0.5">
      <c r="A2641">
        <v>2640</v>
      </c>
      <c r="B2641">
        <v>45428449</v>
      </c>
      <c r="C2641" s="3" t="s">
        <v>55</v>
      </c>
      <c r="D2641">
        <v>5</v>
      </c>
      <c r="E2641" s="3" t="s">
        <v>2545</v>
      </c>
      <c r="F2641" t="s">
        <v>9368</v>
      </c>
      <c r="G2641" t="s">
        <v>13590</v>
      </c>
      <c r="H2641" s="3" t="s">
        <v>19405</v>
      </c>
      <c r="I2641" s="3">
        <v>1</v>
      </c>
      <c r="J2641" s="3" t="s">
        <v>22103</v>
      </c>
      <c r="K2641" s="3" t="s">
        <v>22103</v>
      </c>
    </row>
    <row r="2642" spans="1:11" x14ac:dyDescent="0.5">
      <c r="A2642">
        <v>2641</v>
      </c>
      <c r="B2642">
        <v>45428450</v>
      </c>
      <c r="C2642" s="3" t="s">
        <v>55</v>
      </c>
      <c r="D2642">
        <v>5</v>
      </c>
      <c r="E2642" s="3" t="s">
        <v>2545</v>
      </c>
      <c r="F2642" t="s">
        <v>9118</v>
      </c>
      <c r="G2642" t="s">
        <v>13591</v>
      </c>
      <c r="H2642" s="3" t="s">
        <v>19405</v>
      </c>
      <c r="I2642" s="3">
        <v>1</v>
      </c>
      <c r="J2642" s="3" t="s">
        <v>22104</v>
      </c>
      <c r="K2642" s="3" t="s">
        <v>22104</v>
      </c>
    </row>
    <row r="2643" spans="1:11" x14ac:dyDescent="0.5">
      <c r="A2643">
        <v>2642</v>
      </c>
      <c r="B2643">
        <v>45428451</v>
      </c>
      <c r="C2643" s="3" t="s">
        <v>55</v>
      </c>
      <c r="D2643">
        <v>8</v>
      </c>
      <c r="E2643" s="3" t="s">
        <v>2080</v>
      </c>
      <c r="F2643" t="s">
        <v>3601</v>
      </c>
      <c r="G2643" t="s">
        <v>13592</v>
      </c>
      <c r="H2643" s="3" t="s">
        <v>19405</v>
      </c>
      <c r="I2643" s="3">
        <v>1</v>
      </c>
      <c r="J2643" s="3" t="s">
        <v>22105</v>
      </c>
      <c r="K2643" s="3" t="s">
        <v>22105</v>
      </c>
    </row>
    <row r="2644" spans="1:11" x14ac:dyDescent="0.5">
      <c r="A2644">
        <v>2643</v>
      </c>
      <c r="B2644">
        <v>45428452</v>
      </c>
      <c r="C2644" s="3" t="s">
        <v>55</v>
      </c>
      <c r="D2644">
        <v>5</v>
      </c>
      <c r="E2644" s="3" t="s">
        <v>2545</v>
      </c>
      <c r="F2644" t="s">
        <v>3602</v>
      </c>
      <c r="G2644" t="s">
        <v>13593</v>
      </c>
      <c r="H2644" s="3" t="s">
        <v>19405</v>
      </c>
      <c r="I2644" s="3">
        <v>1</v>
      </c>
      <c r="J2644" s="3" t="s">
        <v>22106</v>
      </c>
      <c r="K2644" s="3" t="s">
        <v>22106</v>
      </c>
    </row>
    <row r="2645" spans="1:11" x14ac:dyDescent="0.5">
      <c r="A2645">
        <v>2644</v>
      </c>
      <c r="B2645">
        <v>45428453</v>
      </c>
      <c r="C2645" s="3" t="s">
        <v>55</v>
      </c>
      <c r="D2645">
        <v>5</v>
      </c>
      <c r="E2645" s="3" t="s">
        <v>2545</v>
      </c>
      <c r="F2645" t="s">
        <v>9369</v>
      </c>
      <c r="G2645" t="s">
        <v>13594</v>
      </c>
      <c r="H2645" s="3" t="s">
        <v>19405</v>
      </c>
      <c r="I2645" s="3">
        <v>1</v>
      </c>
      <c r="J2645" s="3" t="s">
        <v>22107</v>
      </c>
      <c r="K2645" s="3" t="s">
        <v>22107</v>
      </c>
    </row>
    <row r="2646" spans="1:11" x14ac:dyDescent="0.5">
      <c r="A2646">
        <v>2645</v>
      </c>
      <c r="B2646">
        <v>45428454</v>
      </c>
      <c r="C2646" s="3" t="s">
        <v>55</v>
      </c>
      <c r="D2646">
        <v>8</v>
      </c>
      <c r="E2646" s="3" t="s">
        <v>2080</v>
      </c>
      <c r="F2646" t="s">
        <v>9801</v>
      </c>
      <c r="G2646" t="s">
        <v>13595</v>
      </c>
      <c r="H2646" s="3" t="s">
        <v>19405</v>
      </c>
      <c r="I2646" s="3">
        <v>1</v>
      </c>
      <c r="J2646" s="3" t="s">
        <v>22108</v>
      </c>
      <c r="K2646" s="3" t="s">
        <v>22108</v>
      </c>
    </row>
    <row r="2647" spans="1:11" x14ac:dyDescent="0.5">
      <c r="A2647">
        <v>2646</v>
      </c>
      <c r="B2647">
        <v>45428455</v>
      </c>
      <c r="C2647" s="3" t="s">
        <v>55</v>
      </c>
      <c r="D2647">
        <v>5</v>
      </c>
      <c r="E2647" s="3" t="s">
        <v>2545</v>
      </c>
      <c r="F2647" t="s">
        <v>9370</v>
      </c>
      <c r="G2647" t="s">
        <v>13596</v>
      </c>
      <c r="H2647" s="3" t="s">
        <v>19405</v>
      </c>
      <c r="I2647" s="3">
        <v>1</v>
      </c>
      <c r="J2647" s="3" t="s">
        <v>22109</v>
      </c>
      <c r="K2647" s="3" t="s">
        <v>22109</v>
      </c>
    </row>
    <row r="2648" spans="1:11" x14ac:dyDescent="0.5">
      <c r="A2648">
        <v>2647</v>
      </c>
      <c r="B2648">
        <v>45428456</v>
      </c>
      <c r="C2648" s="3" t="s">
        <v>55</v>
      </c>
      <c r="D2648">
        <v>5</v>
      </c>
      <c r="E2648" s="3" t="s">
        <v>2545</v>
      </c>
      <c r="F2648" t="s">
        <v>3603</v>
      </c>
      <c r="G2648" t="s">
        <v>13597</v>
      </c>
      <c r="H2648" s="3" t="s">
        <v>19405</v>
      </c>
      <c r="I2648" s="3">
        <v>1</v>
      </c>
      <c r="J2648" s="3" t="s">
        <v>22110</v>
      </c>
      <c r="K2648" s="3" t="s">
        <v>22110</v>
      </c>
    </row>
    <row r="2649" spans="1:11" x14ac:dyDescent="0.5">
      <c r="A2649">
        <v>2648</v>
      </c>
      <c r="B2649">
        <v>45428457</v>
      </c>
      <c r="C2649" s="3" t="s">
        <v>55</v>
      </c>
      <c r="D2649">
        <v>5</v>
      </c>
      <c r="E2649" s="3" t="s">
        <v>2545</v>
      </c>
      <c r="F2649" t="s">
        <v>8012</v>
      </c>
      <c r="G2649" t="s">
        <v>13598</v>
      </c>
      <c r="H2649" s="3" t="s">
        <v>19405</v>
      </c>
      <c r="I2649" s="3">
        <v>1</v>
      </c>
      <c r="J2649" s="3" t="s">
        <v>22111</v>
      </c>
      <c r="K2649" s="3" t="s">
        <v>22111</v>
      </c>
    </row>
    <row r="2650" spans="1:11" x14ac:dyDescent="0.5">
      <c r="A2650">
        <v>2649</v>
      </c>
      <c r="B2650">
        <v>45428458</v>
      </c>
      <c r="C2650" s="3" t="s">
        <v>55</v>
      </c>
      <c r="D2650">
        <v>13</v>
      </c>
      <c r="E2650" s="3" t="s">
        <v>28443</v>
      </c>
      <c r="F2650" t="s">
        <v>8013</v>
      </c>
      <c r="G2650" t="s">
        <v>13599</v>
      </c>
      <c r="H2650" s="3" t="s">
        <v>19405</v>
      </c>
      <c r="I2650" s="3">
        <v>1</v>
      </c>
      <c r="J2650" s="3" t="s">
        <v>22112</v>
      </c>
      <c r="K2650" s="3" t="s">
        <v>22112</v>
      </c>
    </row>
    <row r="2651" spans="1:11" x14ac:dyDescent="0.5">
      <c r="A2651">
        <v>2650</v>
      </c>
      <c r="B2651">
        <v>45428459</v>
      </c>
      <c r="C2651" s="3" t="s">
        <v>55</v>
      </c>
      <c r="D2651">
        <v>5</v>
      </c>
      <c r="E2651" s="3" t="s">
        <v>2545</v>
      </c>
      <c r="F2651" t="s">
        <v>3604</v>
      </c>
      <c r="G2651" t="s">
        <v>13600</v>
      </c>
      <c r="H2651" s="3" t="s">
        <v>19405</v>
      </c>
      <c r="I2651" s="3">
        <v>1</v>
      </c>
      <c r="J2651" s="3" t="s">
        <v>22113</v>
      </c>
      <c r="K2651" s="3" t="s">
        <v>22113</v>
      </c>
    </row>
    <row r="2652" spans="1:11" x14ac:dyDescent="0.5">
      <c r="A2652">
        <v>2651</v>
      </c>
      <c r="B2652">
        <v>45428460</v>
      </c>
      <c r="C2652" s="3" t="s">
        <v>55</v>
      </c>
      <c r="D2652">
        <v>5</v>
      </c>
      <c r="E2652" s="3" t="s">
        <v>2545</v>
      </c>
      <c r="F2652" t="s">
        <v>8014</v>
      </c>
      <c r="G2652" t="s">
        <v>13601</v>
      </c>
      <c r="H2652" s="3" t="s">
        <v>19405</v>
      </c>
      <c r="I2652" s="3">
        <v>1</v>
      </c>
      <c r="J2652" s="3" t="s">
        <v>22114</v>
      </c>
      <c r="K2652" s="3" t="s">
        <v>22114</v>
      </c>
    </row>
    <row r="2653" spans="1:11" x14ac:dyDescent="0.5">
      <c r="A2653">
        <v>2652</v>
      </c>
      <c r="B2653">
        <v>45428461</v>
      </c>
      <c r="C2653" s="3" t="s">
        <v>55</v>
      </c>
      <c r="D2653">
        <v>16</v>
      </c>
      <c r="E2653" s="3" t="s">
        <v>2550</v>
      </c>
      <c r="F2653" t="s">
        <v>8015</v>
      </c>
      <c r="G2653" t="s">
        <v>13602</v>
      </c>
      <c r="H2653" s="3" t="s">
        <v>19405</v>
      </c>
      <c r="I2653" s="3">
        <v>1</v>
      </c>
      <c r="J2653" s="3" t="s">
        <v>22115</v>
      </c>
      <c r="K2653" s="3" t="s">
        <v>22115</v>
      </c>
    </row>
    <row r="2654" spans="1:11" x14ac:dyDescent="0.5">
      <c r="A2654">
        <v>2653</v>
      </c>
      <c r="B2654">
        <v>45428462</v>
      </c>
      <c r="C2654" s="3" t="s">
        <v>55</v>
      </c>
      <c r="D2654">
        <v>5</v>
      </c>
      <c r="E2654" s="3" t="s">
        <v>2545</v>
      </c>
      <c r="F2654" t="s">
        <v>6923</v>
      </c>
      <c r="G2654" t="s">
        <v>13603</v>
      </c>
      <c r="H2654" s="3" t="s">
        <v>19405</v>
      </c>
      <c r="I2654" s="3">
        <v>1</v>
      </c>
      <c r="J2654" s="3" t="s">
        <v>22116</v>
      </c>
      <c r="K2654" s="3" t="s">
        <v>22116</v>
      </c>
    </row>
    <row r="2655" spans="1:11" x14ac:dyDescent="0.5">
      <c r="A2655">
        <v>2654</v>
      </c>
      <c r="B2655">
        <v>45428463</v>
      </c>
      <c r="C2655" s="3" t="s">
        <v>55</v>
      </c>
      <c r="D2655">
        <v>13</v>
      </c>
      <c r="E2655" s="3" t="s">
        <v>28443</v>
      </c>
      <c r="F2655" t="s">
        <v>8016</v>
      </c>
      <c r="G2655" t="s">
        <v>13604</v>
      </c>
      <c r="H2655" s="3" t="s">
        <v>19405</v>
      </c>
      <c r="I2655" s="3">
        <v>1</v>
      </c>
      <c r="J2655" s="3" t="s">
        <v>22117</v>
      </c>
      <c r="K2655" s="3" t="s">
        <v>22117</v>
      </c>
    </row>
    <row r="2656" spans="1:11" x14ac:dyDescent="0.5">
      <c r="A2656">
        <v>2655</v>
      </c>
      <c r="B2656">
        <v>45428464</v>
      </c>
      <c r="C2656" s="3" t="s">
        <v>55</v>
      </c>
      <c r="D2656">
        <v>5</v>
      </c>
      <c r="E2656" s="3" t="s">
        <v>2545</v>
      </c>
      <c r="F2656" t="s">
        <v>3605</v>
      </c>
      <c r="G2656" t="s">
        <v>13605</v>
      </c>
      <c r="H2656" s="3" t="s">
        <v>19405</v>
      </c>
      <c r="I2656" s="3">
        <v>1</v>
      </c>
      <c r="J2656" s="3" t="s">
        <v>22118</v>
      </c>
      <c r="K2656" s="3" t="s">
        <v>22118</v>
      </c>
    </row>
    <row r="2657" spans="1:11" x14ac:dyDescent="0.5">
      <c r="A2657">
        <v>2656</v>
      </c>
      <c r="B2657">
        <v>45428465</v>
      </c>
      <c r="C2657" s="3" t="s">
        <v>55</v>
      </c>
      <c r="D2657">
        <v>5</v>
      </c>
      <c r="E2657" s="3" t="s">
        <v>2545</v>
      </c>
      <c r="F2657" t="s">
        <v>8017</v>
      </c>
      <c r="G2657" t="s">
        <v>13606</v>
      </c>
      <c r="H2657" s="3" t="s">
        <v>19405</v>
      </c>
      <c r="I2657" s="3">
        <v>1</v>
      </c>
      <c r="J2657" s="3" t="s">
        <v>22119</v>
      </c>
      <c r="K2657" s="3" t="s">
        <v>22119</v>
      </c>
    </row>
    <row r="2658" spans="1:11" x14ac:dyDescent="0.5">
      <c r="A2658">
        <v>2657</v>
      </c>
      <c r="B2658">
        <v>45428466</v>
      </c>
      <c r="C2658" s="3" t="s">
        <v>55</v>
      </c>
      <c r="D2658">
        <v>13</v>
      </c>
      <c r="E2658" s="3" t="s">
        <v>28443</v>
      </c>
      <c r="F2658" t="s">
        <v>8018</v>
      </c>
      <c r="G2658" t="s">
        <v>13607</v>
      </c>
      <c r="H2658" s="3" t="s">
        <v>19405</v>
      </c>
      <c r="I2658" s="3">
        <v>1</v>
      </c>
      <c r="J2658" s="3" t="s">
        <v>22120</v>
      </c>
      <c r="K2658" s="3" t="s">
        <v>22120</v>
      </c>
    </row>
    <row r="2659" spans="1:11" x14ac:dyDescent="0.5">
      <c r="A2659">
        <v>2658</v>
      </c>
      <c r="B2659">
        <v>45428467</v>
      </c>
      <c r="C2659" s="3" t="s">
        <v>55</v>
      </c>
      <c r="D2659">
        <v>5</v>
      </c>
      <c r="E2659" s="3" t="s">
        <v>2545</v>
      </c>
      <c r="F2659" t="s">
        <v>8019</v>
      </c>
      <c r="G2659" t="s">
        <v>13608</v>
      </c>
      <c r="H2659" s="3" t="s">
        <v>19405</v>
      </c>
      <c r="I2659" s="3">
        <v>1</v>
      </c>
      <c r="J2659" s="3" t="s">
        <v>22121</v>
      </c>
      <c r="K2659" s="3" t="s">
        <v>22121</v>
      </c>
    </row>
    <row r="2660" spans="1:11" x14ac:dyDescent="0.5">
      <c r="A2660">
        <v>2659</v>
      </c>
      <c r="B2660">
        <v>45428468</v>
      </c>
      <c r="C2660" s="3" t="s">
        <v>55</v>
      </c>
      <c r="D2660">
        <v>5</v>
      </c>
      <c r="E2660" s="3" t="s">
        <v>2545</v>
      </c>
      <c r="F2660" t="s">
        <v>3606</v>
      </c>
      <c r="G2660" t="s">
        <v>13609</v>
      </c>
      <c r="H2660" s="3" t="s">
        <v>19405</v>
      </c>
      <c r="I2660" s="3">
        <v>1</v>
      </c>
      <c r="J2660" s="3" t="s">
        <v>22122</v>
      </c>
      <c r="K2660" s="3" t="s">
        <v>22122</v>
      </c>
    </row>
    <row r="2661" spans="1:11" x14ac:dyDescent="0.5">
      <c r="A2661">
        <v>2660</v>
      </c>
      <c r="B2661">
        <v>45428469</v>
      </c>
      <c r="C2661" s="3" t="s">
        <v>55</v>
      </c>
      <c r="D2661">
        <v>13</v>
      </c>
      <c r="E2661" s="3" t="s">
        <v>28443</v>
      </c>
      <c r="F2661" t="s">
        <v>9802</v>
      </c>
      <c r="G2661" t="s">
        <v>13610</v>
      </c>
      <c r="H2661" s="3" t="s">
        <v>19405</v>
      </c>
      <c r="I2661" s="3">
        <v>1</v>
      </c>
      <c r="J2661" s="3" t="s">
        <v>22123</v>
      </c>
      <c r="K2661" s="3" t="s">
        <v>22123</v>
      </c>
    </row>
    <row r="2662" spans="1:11" x14ac:dyDescent="0.5">
      <c r="A2662">
        <v>2661</v>
      </c>
      <c r="B2662">
        <v>45428470</v>
      </c>
      <c r="C2662" s="3" t="s">
        <v>55</v>
      </c>
      <c r="D2662">
        <v>5</v>
      </c>
      <c r="E2662" s="3" t="s">
        <v>2545</v>
      </c>
      <c r="F2662" t="s">
        <v>3607</v>
      </c>
      <c r="G2662" t="s">
        <v>13611</v>
      </c>
      <c r="H2662" s="3" t="s">
        <v>19405</v>
      </c>
      <c r="I2662" s="3">
        <v>1</v>
      </c>
      <c r="J2662" s="3" t="s">
        <v>22124</v>
      </c>
      <c r="K2662" s="3" t="s">
        <v>22124</v>
      </c>
    </row>
    <row r="2663" spans="1:11" x14ac:dyDescent="0.5">
      <c r="A2663">
        <v>2662</v>
      </c>
      <c r="B2663">
        <v>45428471</v>
      </c>
      <c r="C2663" s="3" t="s">
        <v>55</v>
      </c>
      <c r="D2663">
        <v>5</v>
      </c>
      <c r="E2663" s="3" t="s">
        <v>2545</v>
      </c>
      <c r="F2663" t="s">
        <v>3608</v>
      </c>
      <c r="G2663" t="s">
        <v>13612</v>
      </c>
      <c r="H2663" s="3" t="s">
        <v>19405</v>
      </c>
      <c r="I2663" s="3">
        <v>1</v>
      </c>
      <c r="J2663" s="3" t="s">
        <v>22125</v>
      </c>
      <c r="K2663" s="3" t="s">
        <v>22125</v>
      </c>
    </row>
    <row r="2664" spans="1:11" x14ac:dyDescent="0.5">
      <c r="A2664">
        <v>2663</v>
      </c>
      <c r="B2664">
        <v>45428472</v>
      </c>
      <c r="C2664" s="3" t="s">
        <v>55</v>
      </c>
      <c r="D2664">
        <v>13</v>
      </c>
      <c r="E2664" s="3" t="s">
        <v>28443</v>
      </c>
      <c r="F2664" t="s">
        <v>8020</v>
      </c>
      <c r="G2664" t="s">
        <v>13613</v>
      </c>
      <c r="H2664" s="3" t="s">
        <v>19405</v>
      </c>
      <c r="I2664" s="3">
        <v>1</v>
      </c>
      <c r="J2664" s="3" t="s">
        <v>22126</v>
      </c>
      <c r="K2664" s="3" t="s">
        <v>22126</v>
      </c>
    </row>
    <row r="2665" spans="1:11" x14ac:dyDescent="0.5">
      <c r="A2665">
        <v>2664</v>
      </c>
      <c r="B2665">
        <v>45428473</v>
      </c>
      <c r="C2665" s="3" t="s">
        <v>55</v>
      </c>
      <c r="D2665">
        <v>5</v>
      </c>
      <c r="E2665" s="3" t="s">
        <v>2545</v>
      </c>
      <c r="F2665" t="s">
        <v>3609</v>
      </c>
      <c r="G2665" t="s">
        <v>13614</v>
      </c>
      <c r="H2665" s="3" t="s">
        <v>19405</v>
      </c>
      <c r="I2665" s="3">
        <v>1</v>
      </c>
      <c r="J2665" s="3" t="s">
        <v>22127</v>
      </c>
      <c r="K2665" s="3" t="s">
        <v>22127</v>
      </c>
    </row>
    <row r="2666" spans="1:11" x14ac:dyDescent="0.5">
      <c r="A2666">
        <v>2665</v>
      </c>
      <c r="B2666">
        <v>45428474</v>
      </c>
      <c r="C2666" s="3" t="s">
        <v>55</v>
      </c>
      <c r="D2666">
        <v>5</v>
      </c>
      <c r="E2666" s="3" t="s">
        <v>2545</v>
      </c>
      <c r="F2666" t="s">
        <v>3610</v>
      </c>
      <c r="G2666" t="s">
        <v>13615</v>
      </c>
      <c r="H2666" s="3" t="s">
        <v>19405</v>
      </c>
      <c r="I2666" s="3">
        <v>1</v>
      </c>
      <c r="J2666" s="3" t="s">
        <v>22128</v>
      </c>
      <c r="K2666" s="3" t="s">
        <v>22128</v>
      </c>
    </row>
    <row r="2667" spans="1:11" x14ac:dyDescent="0.5">
      <c r="A2667">
        <v>2666</v>
      </c>
      <c r="B2667">
        <v>45428475</v>
      </c>
      <c r="C2667" s="3" t="s">
        <v>55</v>
      </c>
      <c r="D2667">
        <v>5</v>
      </c>
      <c r="E2667" s="3" t="s">
        <v>2545</v>
      </c>
      <c r="F2667" t="s">
        <v>8021</v>
      </c>
      <c r="G2667" t="s">
        <v>13616</v>
      </c>
      <c r="H2667" s="3" t="s">
        <v>19405</v>
      </c>
      <c r="I2667" s="3">
        <v>1</v>
      </c>
      <c r="J2667" s="3" t="s">
        <v>22129</v>
      </c>
      <c r="K2667" s="3" t="s">
        <v>22129</v>
      </c>
    </row>
    <row r="2668" spans="1:11" x14ac:dyDescent="0.5">
      <c r="A2668">
        <v>2667</v>
      </c>
      <c r="B2668">
        <v>45428476</v>
      </c>
      <c r="C2668" s="3" t="s">
        <v>55</v>
      </c>
      <c r="D2668">
        <v>5</v>
      </c>
      <c r="E2668" s="3" t="s">
        <v>2545</v>
      </c>
      <c r="F2668" t="s">
        <v>9366</v>
      </c>
      <c r="G2668" t="s">
        <v>13617</v>
      </c>
      <c r="H2668" s="3" t="s">
        <v>19405</v>
      </c>
      <c r="I2668" s="3">
        <v>1</v>
      </c>
      <c r="J2668" s="3" t="s">
        <v>22130</v>
      </c>
      <c r="K2668" s="3" t="s">
        <v>22130</v>
      </c>
    </row>
    <row r="2669" spans="1:11" x14ac:dyDescent="0.5">
      <c r="A2669">
        <v>2668</v>
      </c>
      <c r="B2669">
        <v>45428477</v>
      </c>
      <c r="C2669" s="3" t="s">
        <v>2261</v>
      </c>
      <c r="D2669">
        <v>9</v>
      </c>
      <c r="E2669" s="3" t="s">
        <v>2548</v>
      </c>
      <c r="F2669" t="s">
        <v>9009</v>
      </c>
      <c r="G2669" t="s">
        <v>13618</v>
      </c>
      <c r="H2669" s="3" t="s">
        <v>19405</v>
      </c>
      <c r="I2669" s="3">
        <v>1</v>
      </c>
      <c r="J2669" s="3" t="s">
        <v>22131</v>
      </c>
      <c r="K2669" s="3" t="s">
        <v>22131</v>
      </c>
    </row>
    <row r="2670" spans="1:11" x14ac:dyDescent="0.5">
      <c r="A2670">
        <v>2669</v>
      </c>
      <c r="B2670">
        <v>45428478</v>
      </c>
      <c r="C2670" s="3" t="s">
        <v>55</v>
      </c>
      <c r="D2670">
        <v>5</v>
      </c>
      <c r="E2670" s="3" t="s">
        <v>2545</v>
      </c>
      <c r="F2670" t="s">
        <v>8738</v>
      </c>
      <c r="G2670" t="s">
        <v>13619</v>
      </c>
      <c r="H2670" s="3" t="s">
        <v>19405</v>
      </c>
      <c r="I2670" s="3">
        <v>1</v>
      </c>
      <c r="J2670" s="3" t="s">
        <v>22132</v>
      </c>
      <c r="K2670" s="3" t="s">
        <v>22132</v>
      </c>
    </row>
    <row r="2671" spans="1:11" x14ac:dyDescent="0.5">
      <c r="A2671">
        <v>2670</v>
      </c>
      <c r="B2671">
        <v>45428479</v>
      </c>
      <c r="C2671" s="3" t="s">
        <v>55</v>
      </c>
      <c r="D2671">
        <v>5</v>
      </c>
      <c r="E2671" s="3" t="s">
        <v>2545</v>
      </c>
      <c r="F2671" t="s">
        <v>3611</v>
      </c>
      <c r="G2671" t="s">
        <v>13620</v>
      </c>
      <c r="H2671" s="3" t="s">
        <v>19405</v>
      </c>
      <c r="I2671" s="3">
        <v>1</v>
      </c>
      <c r="J2671" s="3" t="s">
        <v>22133</v>
      </c>
      <c r="K2671" s="3" t="s">
        <v>22133</v>
      </c>
    </row>
    <row r="2672" spans="1:11" x14ac:dyDescent="0.5">
      <c r="A2672">
        <v>2671</v>
      </c>
      <c r="B2672">
        <v>45428480</v>
      </c>
      <c r="C2672" s="3" t="s">
        <v>55</v>
      </c>
      <c r="D2672">
        <v>5</v>
      </c>
      <c r="E2672" s="3" t="s">
        <v>2545</v>
      </c>
      <c r="F2672" t="s">
        <v>8022</v>
      </c>
      <c r="G2672" t="s">
        <v>13621</v>
      </c>
      <c r="H2672" s="3" t="s">
        <v>19405</v>
      </c>
      <c r="I2672" s="3">
        <v>1</v>
      </c>
      <c r="J2672" s="3" t="s">
        <v>22134</v>
      </c>
      <c r="K2672" s="3" t="s">
        <v>22134</v>
      </c>
    </row>
    <row r="2673" spans="1:11" x14ac:dyDescent="0.5">
      <c r="A2673">
        <v>2672</v>
      </c>
      <c r="B2673">
        <v>45428481</v>
      </c>
      <c r="C2673" s="3" t="s">
        <v>55</v>
      </c>
      <c r="D2673">
        <v>5</v>
      </c>
      <c r="E2673" s="3" t="s">
        <v>2545</v>
      </c>
      <c r="F2673" t="s">
        <v>8023</v>
      </c>
      <c r="G2673" t="s">
        <v>13622</v>
      </c>
      <c r="H2673" s="3" t="s">
        <v>19405</v>
      </c>
      <c r="I2673" s="3">
        <v>1</v>
      </c>
      <c r="J2673" s="3" t="s">
        <v>22135</v>
      </c>
      <c r="K2673" s="3" t="s">
        <v>22135</v>
      </c>
    </row>
    <row r="2674" spans="1:11" x14ac:dyDescent="0.5">
      <c r="A2674">
        <v>2673</v>
      </c>
      <c r="B2674">
        <v>45428482</v>
      </c>
      <c r="C2674" s="3" t="s">
        <v>55</v>
      </c>
      <c r="D2674">
        <v>5</v>
      </c>
      <c r="E2674" s="3" t="s">
        <v>2545</v>
      </c>
      <c r="F2674" t="s">
        <v>8024</v>
      </c>
      <c r="G2674" t="s">
        <v>13623</v>
      </c>
      <c r="H2674" s="3" t="s">
        <v>19405</v>
      </c>
      <c r="I2674" s="3">
        <v>1</v>
      </c>
      <c r="J2674" s="3" t="s">
        <v>22136</v>
      </c>
      <c r="K2674" s="3" t="s">
        <v>22136</v>
      </c>
    </row>
    <row r="2675" spans="1:11" x14ac:dyDescent="0.5">
      <c r="A2675">
        <v>2674</v>
      </c>
      <c r="B2675">
        <v>45428483</v>
      </c>
      <c r="C2675" s="3" t="s">
        <v>55</v>
      </c>
      <c r="D2675">
        <v>13</v>
      </c>
      <c r="E2675" s="3" t="s">
        <v>28443</v>
      </c>
      <c r="F2675" t="s">
        <v>8025</v>
      </c>
      <c r="G2675" t="s">
        <v>13624</v>
      </c>
      <c r="H2675" s="3" t="s">
        <v>19405</v>
      </c>
      <c r="I2675" s="3">
        <v>1</v>
      </c>
      <c r="J2675" s="3" t="s">
        <v>22137</v>
      </c>
      <c r="K2675" s="3" t="s">
        <v>22137</v>
      </c>
    </row>
    <row r="2676" spans="1:11" x14ac:dyDescent="0.5">
      <c r="A2676">
        <v>2675</v>
      </c>
      <c r="B2676">
        <v>45428484</v>
      </c>
      <c r="C2676" s="3" t="s">
        <v>55</v>
      </c>
      <c r="D2676">
        <v>5</v>
      </c>
      <c r="E2676" s="3" t="s">
        <v>2545</v>
      </c>
      <c r="F2676" t="s">
        <v>3612</v>
      </c>
      <c r="G2676" t="s">
        <v>13625</v>
      </c>
      <c r="H2676" s="3" t="s">
        <v>19405</v>
      </c>
      <c r="I2676" s="3">
        <v>1</v>
      </c>
      <c r="J2676" s="3" t="s">
        <v>22138</v>
      </c>
      <c r="K2676" s="3" t="s">
        <v>22138</v>
      </c>
    </row>
    <row r="2677" spans="1:11" x14ac:dyDescent="0.5">
      <c r="A2677">
        <v>2676</v>
      </c>
      <c r="B2677">
        <v>45428485</v>
      </c>
      <c r="C2677" s="3" t="s">
        <v>55</v>
      </c>
      <c r="D2677">
        <v>13</v>
      </c>
      <c r="E2677" s="3" t="s">
        <v>28443</v>
      </c>
      <c r="F2677" t="s">
        <v>9803</v>
      </c>
      <c r="G2677" t="s">
        <v>13626</v>
      </c>
      <c r="H2677" s="3" t="s">
        <v>19405</v>
      </c>
      <c r="I2677" s="3">
        <v>1</v>
      </c>
      <c r="J2677" s="3" t="s">
        <v>22139</v>
      </c>
      <c r="K2677" s="3" t="s">
        <v>22139</v>
      </c>
    </row>
    <row r="2678" spans="1:11" x14ac:dyDescent="0.5">
      <c r="A2678">
        <v>2677</v>
      </c>
      <c r="B2678">
        <v>45428486</v>
      </c>
      <c r="C2678" s="3" t="s">
        <v>55</v>
      </c>
      <c r="D2678">
        <v>5</v>
      </c>
      <c r="E2678" s="3" t="s">
        <v>2545</v>
      </c>
      <c r="F2678" t="s">
        <v>6924</v>
      </c>
      <c r="G2678" t="s">
        <v>13627</v>
      </c>
      <c r="H2678" s="3" t="s">
        <v>19405</v>
      </c>
      <c r="I2678" s="3">
        <v>1</v>
      </c>
      <c r="J2678" s="3" t="s">
        <v>22140</v>
      </c>
      <c r="K2678" s="3" t="s">
        <v>22140</v>
      </c>
    </row>
    <row r="2679" spans="1:11" x14ac:dyDescent="0.5">
      <c r="A2679">
        <v>2678</v>
      </c>
      <c r="B2679">
        <v>45428487</v>
      </c>
      <c r="C2679" s="3" t="s">
        <v>2261</v>
      </c>
      <c r="D2679">
        <v>20</v>
      </c>
      <c r="E2679" s="3" t="s">
        <v>2087</v>
      </c>
      <c r="F2679" t="s">
        <v>3613</v>
      </c>
      <c r="G2679" t="s">
        <v>13628</v>
      </c>
      <c r="H2679" s="3" t="s">
        <v>19405</v>
      </c>
      <c r="I2679" s="3">
        <v>1</v>
      </c>
      <c r="J2679" s="3" t="s">
        <v>22141</v>
      </c>
      <c r="K2679" s="3" t="s">
        <v>22141</v>
      </c>
    </row>
    <row r="2680" spans="1:11" x14ac:dyDescent="0.5">
      <c r="A2680">
        <v>2679</v>
      </c>
      <c r="B2680">
        <v>45428488</v>
      </c>
      <c r="C2680" s="3" t="s">
        <v>2261</v>
      </c>
      <c r="D2680">
        <v>20</v>
      </c>
      <c r="E2680" s="3" t="s">
        <v>2087</v>
      </c>
      <c r="F2680" t="s">
        <v>8739</v>
      </c>
      <c r="G2680" t="s">
        <v>13629</v>
      </c>
      <c r="H2680" s="3" t="s">
        <v>19405</v>
      </c>
      <c r="I2680" s="3">
        <v>1</v>
      </c>
      <c r="J2680" s="3" t="s">
        <v>22142</v>
      </c>
      <c r="K2680" s="3" t="s">
        <v>22142</v>
      </c>
    </row>
    <row r="2681" spans="1:11" x14ac:dyDescent="0.5">
      <c r="A2681">
        <v>2680</v>
      </c>
      <c r="B2681">
        <v>45428489</v>
      </c>
      <c r="C2681" s="3" t="s">
        <v>55</v>
      </c>
      <c r="D2681">
        <v>8</v>
      </c>
      <c r="E2681" s="3" t="s">
        <v>2080</v>
      </c>
      <c r="F2681" t="s">
        <v>3614</v>
      </c>
      <c r="G2681" t="s">
        <v>13630</v>
      </c>
      <c r="H2681" s="3" t="s">
        <v>19405</v>
      </c>
      <c r="I2681" s="3">
        <v>1</v>
      </c>
      <c r="J2681" s="3" t="s">
        <v>22143</v>
      </c>
      <c r="K2681" s="3" t="s">
        <v>22143</v>
      </c>
    </row>
    <row r="2682" spans="1:11" x14ac:dyDescent="0.5">
      <c r="A2682">
        <v>2681</v>
      </c>
      <c r="B2682">
        <v>45428490</v>
      </c>
      <c r="C2682" s="3" t="s">
        <v>55</v>
      </c>
      <c r="D2682">
        <v>5</v>
      </c>
      <c r="E2682" s="3" t="s">
        <v>2545</v>
      </c>
      <c r="F2682" t="s">
        <v>8740</v>
      </c>
      <c r="G2682" t="s">
        <v>13631</v>
      </c>
      <c r="H2682" s="3" t="s">
        <v>19405</v>
      </c>
      <c r="I2682" s="3">
        <v>1</v>
      </c>
      <c r="J2682" s="3" t="s">
        <v>22144</v>
      </c>
      <c r="K2682" s="3" t="s">
        <v>22144</v>
      </c>
    </row>
    <row r="2683" spans="1:11" x14ac:dyDescent="0.5">
      <c r="A2683">
        <v>2682</v>
      </c>
      <c r="B2683">
        <v>45428491</v>
      </c>
      <c r="C2683" s="3" t="s">
        <v>55</v>
      </c>
      <c r="D2683">
        <v>13</v>
      </c>
      <c r="E2683" s="3" t="s">
        <v>28443</v>
      </c>
      <c r="F2683" t="s">
        <v>8026</v>
      </c>
      <c r="G2683" t="s">
        <v>13632</v>
      </c>
      <c r="H2683" s="3" t="s">
        <v>19405</v>
      </c>
      <c r="I2683" s="3">
        <v>1</v>
      </c>
      <c r="J2683" s="3" t="s">
        <v>22145</v>
      </c>
      <c r="K2683" s="3" t="s">
        <v>22145</v>
      </c>
    </row>
    <row r="2684" spans="1:11" x14ac:dyDescent="0.5">
      <c r="A2684">
        <v>2683</v>
      </c>
      <c r="B2684">
        <v>45428492</v>
      </c>
      <c r="C2684" s="3" t="s">
        <v>55</v>
      </c>
      <c r="D2684">
        <v>13</v>
      </c>
      <c r="E2684" s="3" t="s">
        <v>28443</v>
      </c>
      <c r="F2684" t="s">
        <v>9010</v>
      </c>
      <c r="G2684" t="s">
        <v>13633</v>
      </c>
      <c r="H2684" s="3" t="s">
        <v>19405</v>
      </c>
      <c r="I2684" s="3">
        <v>1</v>
      </c>
      <c r="J2684" s="3" t="s">
        <v>22146</v>
      </c>
      <c r="K2684" s="3" t="s">
        <v>22146</v>
      </c>
    </row>
    <row r="2685" spans="1:11" x14ac:dyDescent="0.5">
      <c r="A2685">
        <v>2684</v>
      </c>
      <c r="B2685">
        <v>45428493</v>
      </c>
      <c r="C2685" s="3" t="s">
        <v>55</v>
      </c>
      <c r="D2685">
        <v>5</v>
      </c>
      <c r="E2685" s="3" t="s">
        <v>2545</v>
      </c>
      <c r="F2685" t="s">
        <v>6925</v>
      </c>
      <c r="G2685" t="s">
        <v>13634</v>
      </c>
      <c r="H2685" s="3" t="s">
        <v>19405</v>
      </c>
      <c r="I2685" s="3">
        <v>1</v>
      </c>
      <c r="J2685" s="3" t="s">
        <v>22147</v>
      </c>
      <c r="K2685" s="3" t="s">
        <v>22147</v>
      </c>
    </row>
    <row r="2686" spans="1:11" x14ac:dyDescent="0.5">
      <c r="A2686">
        <v>2685</v>
      </c>
      <c r="B2686">
        <v>45428494</v>
      </c>
      <c r="C2686" s="3" t="s">
        <v>2262</v>
      </c>
      <c r="D2686">
        <v>8</v>
      </c>
      <c r="E2686" s="3" t="s">
        <v>2080</v>
      </c>
      <c r="F2686" t="s">
        <v>6926</v>
      </c>
      <c r="G2686" t="s">
        <v>13635</v>
      </c>
      <c r="H2686" s="3" t="s">
        <v>19405</v>
      </c>
      <c r="I2686" s="3">
        <v>1</v>
      </c>
      <c r="J2686" s="3" t="s">
        <v>22148</v>
      </c>
      <c r="K2686" s="3" t="s">
        <v>22148</v>
      </c>
    </row>
    <row r="2687" spans="1:11" x14ac:dyDescent="0.5">
      <c r="A2687">
        <v>2686</v>
      </c>
      <c r="B2687">
        <v>45428495</v>
      </c>
      <c r="C2687" s="3" t="s">
        <v>523</v>
      </c>
      <c r="D2687">
        <v>5</v>
      </c>
      <c r="E2687" s="3" t="s">
        <v>2545</v>
      </c>
      <c r="F2687" t="s">
        <v>5994</v>
      </c>
      <c r="G2687" t="s">
        <v>13636</v>
      </c>
      <c r="H2687" s="3" t="s">
        <v>19405</v>
      </c>
      <c r="I2687" s="3">
        <v>1</v>
      </c>
      <c r="J2687" s="3" t="s">
        <v>22149</v>
      </c>
      <c r="K2687" s="3" t="s">
        <v>22149</v>
      </c>
    </row>
    <row r="2688" spans="1:11" x14ac:dyDescent="0.5">
      <c r="A2688">
        <v>2687</v>
      </c>
      <c r="B2688">
        <v>45428496</v>
      </c>
      <c r="C2688" s="3" t="s">
        <v>575</v>
      </c>
      <c r="D2688">
        <v>5</v>
      </c>
      <c r="E2688" s="3" t="s">
        <v>2545</v>
      </c>
      <c r="F2688" t="s">
        <v>3615</v>
      </c>
      <c r="G2688" t="s">
        <v>13637</v>
      </c>
      <c r="H2688" s="3" t="s">
        <v>19405</v>
      </c>
      <c r="I2688" s="3">
        <v>1</v>
      </c>
      <c r="J2688" s="3" t="s">
        <v>22150</v>
      </c>
      <c r="K2688" s="3" t="s">
        <v>22150</v>
      </c>
    </row>
    <row r="2689" spans="1:11" x14ac:dyDescent="0.5">
      <c r="A2689">
        <v>2688</v>
      </c>
      <c r="B2689">
        <v>45428497</v>
      </c>
      <c r="C2689" s="3" t="s">
        <v>654</v>
      </c>
      <c r="D2689">
        <v>5</v>
      </c>
      <c r="E2689" s="3" t="s">
        <v>2545</v>
      </c>
      <c r="F2689" t="s">
        <v>9119</v>
      </c>
      <c r="G2689" t="s">
        <v>13638</v>
      </c>
      <c r="H2689" s="3" t="s">
        <v>19405</v>
      </c>
      <c r="I2689" s="3">
        <v>1</v>
      </c>
      <c r="J2689" s="3" t="s">
        <v>22151</v>
      </c>
      <c r="K2689" s="3" t="s">
        <v>22151</v>
      </c>
    </row>
    <row r="2690" spans="1:11" x14ac:dyDescent="0.5">
      <c r="A2690">
        <v>2689</v>
      </c>
      <c r="B2690">
        <v>45428498</v>
      </c>
      <c r="C2690" s="3" t="s">
        <v>654</v>
      </c>
      <c r="D2690">
        <v>5</v>
      </c>
      <c r="E2690" s="3" t="s">
        <v>2545</v>
      </c>
      <c r="F2690" t="s">
        <v>3616</v>
      </c>
      <c r="G2690" t="s">
        <v>13639</v>
      </c>
      <c r="H2690" s="3" t="s">
        <v>19405</v>
      </c>
      <c r="I2690" s="3">
        <v>1</v>
      </c>
      <c r="J2690" s="3" t="s">
        <v>22152</v>
      </c>
      <c r="K2690" s="3" t="s">
        <v>22152</v>
      </c>
    </row>
    <row r="2691" spans="1:11" x14ac:dyDescent="0.5">
      <c r="A2691">
        <v>2690</v>
      </c>
      <c r="B2691">
        <v>45428499</v>
      </c>
      <c r="C2691" s="3" t="s">
        <v>654</v>
      </c>
      <c r="D2691">
        <v>16</v>
      </c>
      <c r="E2691" s="3" t="s">
        <v>2550</v>
      </c>
      <c r="F2691" t="s">
        <v>6927</v>
      </c>
      <c r="G2691" t="s">
        <v>13640</v>
      </c>
      <c r="H2691" s="3" t="s">
        <v>19405</v>
      </c>
      <c r="I2691" s="3">
        <v>1</v>
      </c>
      <c r="J2691" s="3" t="s">
        <v>22153</v>
      </c>
      <c r="K2691" s="3" t="s">
        <v>22153</v>
      </c>
    </row>
    <row r="2692" spans="1:11" x14ac:dyDescent="0.5">
      <c r="A2692">
        <v>2691</v>
      </c>
      <c r="B2692">
        <v>45428500</v>
      </c>
      <c r="C2692" s="3" t="s">
        <v>2263</v>
      </c>
      <c r="D2692">
        <v>5</v>
      </c>
      <c r="E2692" s="3" t="s">
        <v>2545</v>
      </c>
      <c r="F2692" t="s">
        <v>5995</v>
      </c>
      <c r="G2692" t="s">
        <v>13641</v>
      </c>
      <c r="H2692" s="3" t="s">
        <v>19405</v>
      </c>
      <c r="I2692" s="3">
        <v>1</v>
      </c>
      <c r="J2692" s="3" t="s">
        <v>22154</v>
      </c>
      <c r="K2692" s="3" t="s">
        <v>22154</v>
      </c>
    </row>
    <row r="2693" spans="1:11" x14ac:dyDescent="0.5">
      <c r="A2693">
        <v>2692</v>
      </c>
      <c r="B2693">
        <v>45428501</v>
      </c>
      <c r="C2693" s="3" t="s">
        <v>2263</v>
      </c>
      <c r="D2693">
        <v>5</v>
      </c>
      <c r="E2693" s="3" t="s">
        <v>2545</v>
      </c>
      <c r="F2693" t="s">
        <v>5996</v>
      </c>
      <c r="G2693" t="s">
        <v>13642</v>
      </c>
      <c r="H2693" s="3" t="s">
        <v>19405</v>
      </c>
      <c r="I2693" s="3">
        <v>1</v>
      </c>
      <c r="J2693" s="3" t="s">
        <v>22155</v>
      </c>
      <c r="K2693" s="3" t="s">
        <v>22155</v>
      </c>
    </row>
    <row r="2694" spans="1:11" x14ac:dyDescent="0.5">
      <c r="A2694">
        <v>2693</v>
      </c>
      <c r="B2694">
        <v>45428502</v>
      </c>
      <c r="C2694" s="3" t="s">
        <v>450</v>
      </c>
      <c r="D2694">
        <v>16</v>
      </c>
      <c r="E2694" s="3" t="s">
        <v>2550</v>
      </c>
      <c r="F2694" t="s">
        <v>28193</v>
      </c>
      <c r="G2694" t="s">
        <v>28194</v>
      </c>
      <c r="H2694" s="3" t="s">
        <v>19405</v>
      </c>
      <c r="I2694" s="3">
        <v>1</v>
      </c>
      <c r="J2694" s="3" t="s">
        <v>22156</v>
      </c>
      <c r="K2694" s="3" t="s">
        <v>22156</v>
      </c>
    </row>
    <row r="2695" spans="1:11" x14ac:dyDescent="0.5">
      <c r="A2695">
        <v>2694</v>
      </c>
      <c r="B2695">
        <v>45428503</v>
      </c>
      <c r="C2695" s="3" t="s">
        <v>450</v>
      </c>
      <c r="D2695">
        <v>16</v>
      </c>
      <c r="E2695" s="3" t="s">
        <v>2550</v>
      </c>
      <c r="F2695" t="s">
        <v>28195</v>
      </c>
      <c r="G2695" t="s">
        <v>28196</v>
      </c>
      <c r="H2695" s="3" t="s">
        <v>19405</v>
      </c>
      <c r="I2695" s="3">
        <v>1</v>
      </c>
      <c r="J2695" s="3" t="s">
        <v>22157</v>
      </c>
      <c r="K2695" s="3" t="s">
        <v>22157</v>
      </c>
    </row>
    <row r="2696" spans="1:11" x14ac:dyDescent="0.5">
      <c r="A2696">
        <v>2695</v>
      </c>
      <c r="B2696">
        <v>45428504</v>
      </c>
      <c r="C2696" s="3" t="s">
        <v>687</v>
      </c>
      <c r="D2696">
        <v>8</v>
      </c>
      <c r="E2696" s="3" t="s">
        <v>2080</v>
      </c>
      <c r="F2696" t="s">
        <v>3617</v>
      </c>
      <c r="G2696" t="s">
        <v>13643</v>
      </c>
      <c r="H2696" s="3" t="s">
        <v>19405</v>
      </c>
      <c r="I2696" s="3">
        <v>1</v>
      </c>
      <c r="J2696" s="3" t="s">
        <v>22158</v>
      </c>
      <c r="K2696" s="3" t="s">
        <v>22158</v>
      </c>
    </row>
    <row r="2697" spans="1:11" x14ac:dyDescent="0.5">
      <c r="A2697">
        <v>2696</v>
      </c>
      <c r="B2697">
        <v>45428505</v>
      </c>
      <c r="C2697" s="3" t="s">
        <v>2264</v>
      </c>
      <c r="D2697">
        <v>5</v>
      </c>
      <c r="E2697" s="3" t="s">
        <v>2545</v>
      </c>
      <c r="F2697" t="s">
        <v>9804</v>
      </c>
      <c r="G2697" t="s">
        <v>13644</v>
      </c>
      <c r="H2697" s="3" t="s">
        <v>19405</v>
      </c>
      <c r="I2697" s="3">
        <v>1</v>
      </c>
      <c r="J2697" s="3" t="s">
        <v>22159</v>
      </c>
      <c r="K2697" s="3" t="s">
        <v>22159</v>
      </c>
    </row>
    <row r="2698" spans="1:11" x14ac:dyDescent="0.5">
      <c r="A2698">
        <v>2697</v>
      </c>
      <c r="B2698">
        <v>45428506</v>
      </c>
      <c r="C2698" s="3" t="s">
        <v>2264</v>
      </c>
      <c r="D2698">
        <v>5</v>
      </c>
      <c r="E2698" s="3" t="s">
        <v>2545</v>
      </c>
      <c r="F2698" t="s">
        <v>8741</v>
      </c>
      <c r="G2698" t="s">
        <v>13645</v>
      </c>
      <c r="H2698" s="3" t="s">
        <v>19405</v>
      </c>
      <c r="I2698" s="3">
        <v>1</v>
      </c>
      <c r="J2698" s="3" t="s">
        <v>22160</v>
      </c>
      <c r="K2698" s="3" t="s">
        <v>22160</v>
      </c>
    </row>
    <row r="2699" spans="1:11" x14ac:dyDescent="0.5">
      <c r="A2699">
        <v>2698</v>
      </c>
      <c r="B2699">
        <v>45428507</v>
      </c>
      <c r="C2699" s="3" t="s">
        <v>2264</v>
      </c>
      <c r="D2699">
        <v>5</v>
      </c>
      <c r="E2699" s="3" t="s">
        <v>2545</v>
      </c>
      <c r="F2699" t="s">
        <v>8415</v>
      </c>
      <c r="G2699" t="s">
        <v>13646</v>
      </c>
      <c r="H2699" s="3" t="s">
        <v>19405</v>
      </c>
      <c r="I2699" s="3">
        <v>1</v>
      </c>
      <c r="J2699" s="3" t="s">
        <v>22161</v>
      </c>
      <c r="K2699" s="3" t="s">
        <v>22161</v>
      </c>
    </row>
    <row r="2700" spans="1:11" x14ac:dyDescent="0.5">
      <c r="A2700">
        <v>2699</v>
      </c>
      <c r="B2700">
        <v>45428508</v>
      </c>
      <c r="C2700" s="3" t="s">
        <v>2264</v>
      </c>
      <c r="D2700">
        <v>5</v>
      </c>
      <c r="E2700" s="3" t="s">
        <v>2545</v>
      </c>
      <c r="F2700" t="s">
        <v>3618</v>
      </c>
      <c r="G2700" t="s">
        <v>13647</v>
      </c>
      <c r="H2700" s="3" t="s">
        <v>19405</v>
      </c>
      <c r="I2700" s="3">
        <v>1</v>
      </c>
      <c r="J2700" s="3" t="s">
        <v>22162</v>
      </c>
      <c r="K2700" s="3" t="s">
        <v>22162</v>
      </c>
    </row>
    <row r="2701" spans="1:11" x14ac:dyDescent="0.5">
      <c r="A2701">
        <v>2700</v>
      </c>
      <c r="B2701">
        <v>45428509</v>
      </c>
      <c r="C2701" s="3" t="s">
        <v>2264</v>
      </c>
      <c r="D2701">
        <v>5</v>
      </c>
      <c r="E2701" s="3" t="s">
        <v>2545</v>
      </c>
      <c r="F2701" t="s">
        <v>3619</v>
      </c>
      <c r="G2701" t="s">
        <v>13648</v>
      </c>
      <c r="H2701" s="3" t="s">
        <v>19405</v>
      </c>
      <c r="I2701" s="3">
        <v>1</v>
      </c>
      <c r="J2701" s="3" t="s">
        <v>22163</v>
      </c>
      <c r="K2701" s="3" t="s">
        <v>22163</v>
      </c>
    </row>
    <row r="2702" spans="1:11" x14ac:dyDescent="0.5">
      <c r="A2702">
        <v>2701</v>
      </c>
      <c r="B2702">
        <v>45428510</v>
      </c>
      <c r="C2702" s="3" t="s">
        <v>2264</v>
      </c>
      <c r="D2702">
        <v>5</v>
      </c>
      <c r="E2702" s="3" t="s">
        <v>2545</v>
      </c>
      <c r="F2702" t="s">
        <v>8742</v>
      </c>
      <c r="G2702" t="s">
        <v>13649</v>
      </c>
      <c r="H2702" s="3" t="s">
        <v>19405</v>
      </c>
      <c r="I2702" s="3">
        <v>1</v>
      </c>
      <c r="J2702" s="3" t="s">
        <v>22164</v>
      </c>
      <c r="K2702" s="3" t="s">
        <v>22164</v>
      </c>
    </row>
    <row r="2703" spans="1:11" x14ac:dyDescent="0.5">
      <c r="A2703">
        <v>2702</v>
      </c>
      <c r="B2703">
        <v>45428511</v>
      </c>
      <c r="C2703" s="3" t="s">
        <v>2264</v>
      </c>
      <c r="D2703">
        <v>5</v>
      </c>
      <c r="E2703" s="3" t="s">
        <v>2545</v>
      </c>
      <c r="F2703" t="s">
        <v>3620</v>
      </c>
      <c r="G2703" t="s">
        <v>13650</v>
      </c>
      <c r="H2703" s="3" t="s">
        <v>19405</v>
      </c>
      <c r="I2703" s="3">
        <v>1</v>
      </c>
      <c r="J2703" s="3" t="s">
        <v>22165</v>
      </c>
      <c r="K2703" s="3" t="s">
        <v>22165</v>
      </c>
    </row>
    <row r="2704" spans="1:11" x14ac:dyDescent="0.5">
      <c r="A2704">
        <v>2703</v>
      </c>
      <c r="B2704">
        <v>45428512</v>
      </c>
      <c r="C2704" s="3" t="s">
        <v>2264</v>
      </c>
      <c r="D2704">
        <v>5</v>
      </c>
      <c r="E2704" s="3" t="s">
        <v>2545</v>
      </c>
      <c r="F2704" t="s">
        <v>3621</v>
      </c>
      <c r="G2704" t="s">
        <v>13651</v>
      </c>
      <c r="H2704" s="3" t="s">
        <v>19405</v>
      </c>
      <c r="I2704" s="3">
        <v>1</v>
      </c>
      <c r="J2704" s="3" t="s">
        <v>22166</v>
      </c>
      <c r="K2704" s="3" t="s">
        <v>22166</v>
      </c>
    </row>
    <row r="2705" spans="1:11" x14ac:dyDescent="0.5">
      <c r="A2705">
        <v>2704</v>
      </c>
      <c r="B2705">
        <v>45428513</v>
      </c>
      <c r="C2705" s="3" t="s">
        <v>2264</v>
      </c>
      <c r="D2705">
        <v>5</v>
      </c>
      <c r="E2705" s="3" t="s">
        <v>2545</v>
      </c>
      <c r="F2705" t="s">
        <v>6928</v>
      </c>
      <c r="G2705" t="s">
        <v>13652</v>
      </c>
      <c r="H2705" s="3" t="s">
        <v>19405</v>
      </c>
      <c r="I2705" s="3">
        <v>1</v>
      </c>
      <c r="J2705" s="3" t="s">
        <v>22167</v>
      </c>
      <c r="K2705" s="3" t="s">
        <v>22167</v>
      </c>
    </row>
    <row r="2706" spans="1:11" x14ac:dyDescent="0.5">
      <c r="A2706">
        <v>2705</v>
      </c>
      <c r="B2706">
        <v>45428514</v>
      </c>
      <c r="C2706" s="3" t="s">
        <v>2264</v>
      </c>
      <c r="D2706">
        <v>5</v>
      </c>
      <c r="E2706" s="3" t="s">
        <v>2545</v>
      </c>
      <c r="F2706" t="s">
        <v>9805</v>
      </c>
      <c r="G2706" t="s">
        <v>13653</v>
      </c>
      <c r="H2706" s="3" t="s">
        <v>19405</v>
      </c>
      <c r="I2706" s="3">
        <v>1</v>
      </c>
      <c r="J2706" s="3" t="s">
        <v>22168</v>
      </c>
      <c r="K2706" s="3" t="s">
        <v>22168</v>
      </c>
    </row>
    <row r="2707" spans="1:11" x14ac:dyDescent="0.5">
      <c r="A2707">
        <v>2706</v>
      </c>
      <c r="B2707">
        <v>45428515</v>
      </c>
      <c r="C2707" s="3" t="s">
        <v>2264</v>
      </c>
      <c r="D2707">
        <v>7</v>
      </c>
      <c r="E2707" s="3" t="s">
        <v>28128</v>
      </c>
      <c r="F2707" t="s">
        <v>3622</v>
      </c>
      <c r="G2707" t="s">
        <v>13654</v>
      </c>
      <c r="H2707" s="3" t="s">
        <v>19405</v>
      </c>
      <c r="I2707" s="3">
        <v>1</v>
      </c>
      <c r="J2707" s="3" t="s">
        <v>22169</v>
      </c>
      <c r="K2707" s="3" t="s">
        <v>22169</v>
      </c>
    </row>
    <row r="2708" spans="1:11" x14ac:dyDescent="0.5">
      <c r="A2708">
        <v>2707</v>
      </c>
      <c r="B2708">
        <v>45428516</v>
      </c>
      <c r="C2708" s="3" t="s">
        <v>2264</v>
      </c>
      <c r="D2708">
        <v>8</v>
      </c>
      <c r="E2708" s="3" t="s">
        <v>2080</v>
      </c>
      <c r="F2708" t="s">
        <v>3623</v>
      </c>
      <c r="G2708" t="s">
        <v>13655</v>
      </c>
      <c r="H2708" s="3" t="s">
        <v>19405</v>
      </c>
      <c r="I2708" s="3">
        <v>1</v>
      </c>
      <c r="J2708" s="3" t="s">
        <v>22170</v>
      </c>
      <c r="K2708" s="3" t="s">
        <v>22170</v>
      </c>
    </row>
    <row r="2709" spans="1:11" x14ac:dyDescent="0.5">
      <c r="A2709">
        <v>2708</v>
      </c>
      <c r="B2709">
        <v>45428517</v>
      </c>
      <c r="C2709" s="3" t="s">
        <v>2264</v>
      </c>
      <c r="D2709">
        <v>8</v>
      </c>
      <c r="E2709" s="3" t="s">
        <v>2080</v>
      </c>
      <c r="F2709" t="s">
        <v>8027</v>
      </c>
      <c r="G2709" t="s">
        <v>13656</v>
      </c>
      <c r="H2709" s="3" t="s">
        <v>19405</v>
      </c>
      <c r="I2709" s="3">
        <v>1</v>
      </c>
      <c r="J2709" s="3" t="s">
        <v>22171</v>
      </c>
      <c r="K2709" s="3" t="s">
        <v>22171</v>
      </c>
    </row>
    <row r="2710" spans="1:11" x14ac:dyDescent="0.5">
      <c r="A2710">
        <v>2709</v>
      </c>
      <c r="B2710">
        <v>45428518</v>
      </c>
      <c r="C2710" s="3" t="s">
        <v>2265</v>
      </c>
      <c r="D2710">
        <v>5</v>
      </c>
      <c r="E2710" s="3" t="s">
        <v>2545</v>
      </c>
      <c r="F2710" t="s">
        <v>9806</v>
      </c>
      <c r="G2710" t="s">
        <v>13657</v>
      </c>
      <c r="H2710" s="3" t="s">
        <v>19405</v>
      </c>
      <c r="I2710" s="3">
        <v>1</v>
      </c>
      <c r="J2710" s="3" t="s">
        <v>22172</v>
      </c>
      <c r="K2710" s="3" t="s">
        <v>22172</v>
      </c>
    </row>
    <row r="2711" spans="1:11" x14ac:dyDescent="0.5">
      <c r="A2711">
        <v>2710</v>
      </c>
      <c r="B2711">
        <v>45428519</v>
      </c>
      <c r="C2711" s="3" t="s">
        <v>2265</v>
      </c>
      <c r="D2711">
        <v>5</v>
      </c>
      <c r="E2711" s="3" t="s">
        <v>2545</v>
      </c>
      <c r="F2711" t="s">
        <v>9807</v>
      </c>
      <c r="G2711" t="s">
        <v>13658</v>
      </c>
      <c r="H2711" s="3" t="s">
        <v>19405</v>
      </c>
      <c r="I2711" s="3">
        <v>1</v>
      </c>
      <c r="J2711" s="3" t="s">
        <v>22173</v>
      </c>
      <c r="K2711" s="3" t="s">
        <v>22173</v>
      </c>
    </row>
    <row r="2712" spans="1:11" x14ac:dyDescent="0.5">
      <c r="A2712">
        <v>2711</v>
      </c>
      <c r="B2712">
        <v>45428520</v>
      </c>
      <c r="C2712" s="3" t="s">
        <v>2265</v>
      </c>
      <c r="D2712">
        <v>5</v>
      </c>
      <c r="E2712" s="3" t="s">
        <v>2545</v>
      </c>
      <c r="F2712" t="s">
        <v>9808</v>
      </c>
      <c r="G2712" t="s">
        <v>13659</v>
      </c>
      <c r="H2712" s="3" t="s">
        <v>19405</v>
      </c>
      <c r="I2712" s="3">
        <v>1</v>
      </c>
      <c r="J2712" s="3" t="s">
        <v>22174</v>
      </c>
      <c r="K2712" s="3" t="s">
        <v>22174</v>
      </c>
    </row>
    <row r="2713" spans="1:11" x14ac:dyDescent="0.5">
      <c r="A2713">
        <v>2712</v>
      </c>
      <c r="B2713">
        <v>45428521</v>
      </c>
      <c r="C2713" s="3" t="s">
        <v>2265</v>
      </c>
      <c r="D2713">
        <v>5</v>
      </c>
      <c r="E2713" s="3" t="s">
        <v>2545</v>
      </c>
      <c r="F2713" t="s">
        <v>9809</v>
      </c>
      <c r="G2713" t="s">
        <v>13660</v>
      </c>
      <c r="H2713" s="3" t="s">
        <v>19405</v>
      </c>
      <c r="I2713" s="3">
        <v>1</v>
      </c>
      <c r="J2713" s="3" t="s">
        <v>22175</v>
      </c>
      <c r="K2713" s="3" t="s">
        <v>22175</v>
      </c>
    </row>
    <row r="2714" spans="1:11" x14ac:dyDescent="0.5">
      <c r="A2714">
        <v>2713</v>
      </c>
      <c r="B2714">
        <v>45428522</v>
      </c>
      <c r="C2714" s="3" t="s">
        <v>2265</v>
      </c>
      <c r="D2714">
        <v>5</v>
      </c>
      <c r="E2714" s="3" t="s">
        <v>2545</v>
      </c>
      <c r="F2714" t="s">
        <v>9810</v>
      </c>
      <c r="G2714" t="s">
        <v>13661</v>
      </c>
      <c r="H2714" s="3" t="s">
        <v>19405</v>
      </c>
      <c r="I2714" s="3">
        <v>1</v>
      </c>
      <c r="J2714" s="3" t="s">
        <v>22176</v>
      </c>
      <c r="K2714" s="3" t="s">
        <v>22176</v>
      </c>
    </row>
    <row r="2715" spans="1:11" x14ac:dyDescent="0.5">
      <c r="A2715">
        <v>2714</v>
      </c>
      <c r="B2715">
        <v>45428523</v>
      </c>
      <c r="C2715" s="3" t="s">
        <v>2265</v>
      </c>
      <c r="D2715">
        <v>5</v>
      </c>
      <c r="E2715" s="3" t="s">
        <v>2545</v>
      </c>
      <c r="F2715" t="s">
        <v>9811</v>
      </c>
      <c r="G2715" t="s">
        <v>13662</v>
      </c>
      <c r="H2715" s="3" t="s">
        <v>19405</v>
      </c>
      <c r="I2715" s="3">
        <v>1</v>
      </c>
      <c r="J2715" s="3" t="s">
        <v>22177</v>
      </c>
      <c r="K2715" s="3" t="s">
        <v>22177</v>
      </c>
    </row>
    <row r="2716" spans="1:11" x14ac:dyDescent="0.5">
      <c r="A2716">
        <v>2715</v>
      </c>
      <c r="B2716">
        <v>45428524</v>
      </c>
      <c r="C2716" s="3" t="s">
        <v>2266</v>
      </c>
      <c r="D2716">
        <v>5</v>
      </c>
      <c r="E2716" s="3" t="s">
        <v>2545</v>
      </c>
      <c r="F2716" t="s">
        <v>9812</v>
      </c>
      <c r="G2716" t="s">
        <v>13663</v>
      </c>
      <c r="H2716" s="3" t="s">
        <v>19405</v>
      </c>
      <c r="I2716" s="3">
        <v>1</v>
      </c>
      <c r="J2716" s="3" t="s">
        <v>22178</v>
      </c>
      <c r="K2716" s="3" t="s">
        <v>22178</v>
      </c>
    </row>
    <row r="2717" spans="1:11" x14ac:dyDescent="0.5">
      <c r="A2717">
        <v>2716</v>
      </c>
      <c r="B2717">
        <v>45428525</v>
      </c>
      <c r="C2717" s="3" t="s">
        <v>588</v>
      </c>
      <c r="D2717">
        <v>5</v>
      </c>
      <c r="E2717" s="3" t="s">
        <v>2545</v>
      </c>
      <c r="F2717" t="s">
        <v>5997</v>
      </c>
      <c r="G2717" t="s">
        <v>13664</v>
      </c>
      <c r="H2717" s="3" t="s">
        <v>19405</v>
      </c>
      <c r="I2717" s="3">
        <v>1</v>
      </c>
      <c r="J2717" s="3" t="s">
        <v>22179</v>
      </c>
      <c r="K2717" s="3" t="s">
        <v>22179</v>
      </c>
    </row>
    <row r="2718" spans="1:11" x14ac:dyDescent="0.5">
      <c r="A2718">
        <v>2717</v>
      </c>
      <c r="B2718">
        <v>45428526</v>
      </c>
      <c r="C2718" s="3" t="s">
        <v>674</v>
      </c>
      <c r="D2718">
        <v>5</v>
      </c>
      <c r="E2718" s="3" t="s">
        <v>2545</v>
      </c>
      <c r="F2718" t="s">
        <v>3624</v>
      </c>
      <c r="G2718" t="s">
        <v>13665</v>
      </c>
      <c r="H2718" s="3" t="s">
        <v>19405</v>
      </c>
      <c r="I2718" s="3">
        <v>1</v>
      </c>
      <c r="J2718" s="3" t="s">
        <v>22180</v>
      </c>
      <c r="K2718" s="3" t="s">
        <v>22180</v>
      </c>
    </row>
    <row r="2719" spans="1:11" x14ac:dyDescent="0.5">
      <c r="A2719">
        <v>2718</v>
      </c>
      <c r="B2719">
        <v>45428527</v>
      </c>
      <c r="C2719" s="3" t="s">
        <v>286</v>
      </c>
      <c r="D2719">
        <v>8</v>
      </c>
      <c r="E2719" s="3" t="s">
        <v>2080</v>
      </c>
      <c r="F2719" t="s">
        <v>5998</v>
      </c>
      <c r="G2719" t="s">
        <v>13666</v>
      </c>
      <c r="H2719" s="3" t="s">
        <v>19405</v>
      </c>
      <c r="I2719" s="3">
        <v>1</v>
      </c>
      <c r="J2719" s="3" t="s">
        <v>22181</v>
      </c>
      <c r="K2719" s="3" t="s">
        <v>22181</v>
      </c>
    </row>
    <row r="2720" spans="1:11" x14ac:dyDescent="0.5">
      <c r="A2720">
        <v>2719</v>
      </c>
      <c r="B2720">
        <v>45428528</v>
      </c>
      <c r="C2720" s="3" t="s">
        <v>870</v>
      </c>
      <c r="D2720">
        <v>5</v>
      </c>
      <c r="E2720" s="3" t="s">
        <v>2545</v>
      </c>
      <c r="F2720" t="s">
        <v>9813</v>
      </c>
      <c r="G2720" t="s">
        <v>13667</v>
      </c>
      <c r="H2720" s="3" t="s">
        <v>19405</v>
      </c>
      <c r="I2720" s="3">
        <v>1</v>
      </c>
      <c r="J2720" s="3" t="s">
        <v>22182</v>
      </c>
      <c r="K2720" s="3" t="s">
        <v>22182</v>
      </c>
    </row>
    <row r="2721" spans="1:11" x14ac:dyDescent="0.5">
      <c r="A2721">
        <v>2720</v>
      </c>
      <c r="B2721">
        <v>45428529</v>
      </c>
      <c r="C2721" s="3" t="s">
        <v>2267</v>
      </c>
      <c r="D2721">
        <v>5</v>
      </c>
      <c r="E2721" s="3" t="s">
        <v>2545</v>
      </c>
      <c r="F2721" t="s">
        <v>9814</v>
      </c>
      <c r="G2721" t="s">
        <v>13668</v>
      </c>
      <c r="H2721" s="3" t="s">
        <v>19405</v>
      </c>
      <c r="I2721" s="3">
        <v>1</v>
      </c>
      <c r="J2721" s="3" t="s">
        <v>22183</v>
      </c>
      <c r="K2721" s="3" t="s">
        <v>22183</v>
      </c>
    </row>
    <row r="2722" spans="1:11" x14ac:dyDescent="0.5">
      <c r="A2722">
        <v>2721</v>
      </c>
      <c r="B2722">
        <v>45428530</v>
      </c>
      <c r="C2722" s="3" t="s">
        <v>94</v>
      </c>
      <c r="D2722">
        <v>5</v>
      </c>
      <c r="E2722" s="3" t="s">
        <v>2545</v>
      </c>
      <c r="F2722" t="s">
        <v>3625</v>
      </c>
      <c r="G2722" t="s">
        <v>13669</v>
      </c>
      <c r="H2722" s="3" t="s">
        <v>19405</v>
      </c>
      <c r="I2722" s="3">
        <v>1</v>
      </c>
      <c r="J2722" s="3" t="s">
        <v>22184</v>
      </c>
      <c r="K2722" s="3" t="s">
        <v>22184</v>
      </c>
    </row>
    <row r="2723" spans="1:11" x14ac:dyDescent="0.5">
      <c r="A2723">
        <v>2722</v>
      </c>
      <c r="B2723">
        <v>45428531</v>
      </c>
      <c r="C2723" s="3" t="s">
        <v>474</v>
      </c>
      <c r="D2723">
        <v>5</v>
      </c>
      <c r="E2723" s="3" t="s">
        <v>2545</v>
      </c>
      <c r="F2723" t="s">
        <v>3626</v>
      </c>
      <c r="G2723" t="s">
        <v>13670</v>
      </c>
      <c r="H2723" s="3" t="s">
        <v>19405</v>
      </c>
      <c r="I2723" s="3">
        <v>1</v>
      </c>
      <c r="J2723" s="3" t="s">
        <v>22185</v>
      </c>
      <c r="K2723" s="3" t="s">
        <v>22185</v>
      </c>
    </row>
    <row r="2724" spans="1:11" x14ac:dyDescent="0.5">
      <c r="A2724">
        <v>2723</v>
      </c>
      <c r="B2724">
        <v>45428532</v>
      </c>
      <c r="C2724" s="3" t="s">
        <v>94</v>
      </c>
      <c r="D2724">
        <v>5</v>
      </c>
      <c r="E2724" s="3" t="s">
        <v>2545</v>
      </c>
      <c r="F2724" t="s">
        <v>3627</v>
      </c>
      <c r="G2724" t="s">
        <v>13671</v>
      </c>
      <c r="H2724" s="3" t="s">
        <v>19405</v>
      </c>
      <c r="I2724" s="3">
        <v>1</v>
      </c>
      <c r="J2724" s="3" t="s">
        <v>22186</v>
      </c>
      <c r="K2724" s="3" t="s">
        <v>22186</v>
      </c>
    </row>
    <row r="2725" spans="1:11" x14ac:dyDescent="0.5">
      <c r="A2725">
        <v>2724</v>
      </c>
      <c r="B2725">
        <v>45428533</v>
      </c>
      <c r="C2725" s="3" t="s">
        <v>94</v>
      </c>
      <c r="D2725">
        <v>5</v>
      </c>
      <c r="E2725" s="3" t="s">
        <v>2545</v>
      </c>
      <c r="F2725" t="s">
        <v>5999</v>
      </c>
      <c r="G2725" t="s">
        <v>13672</v>
      </c>
      <c r="H2725" s="3" t="s">
        <v>19405</v>
      </c>
      <c r="I2725" s="3">
        <v>1</v>
      </c>
      <c r="J2725" s="3" t="s">
        <v>22187</v>
      </c>
      <c r="K2725" s="3" t="s">
        <v>22187</v>
      </c>
    </row>
    <row r="2726" spans="1:11" x14ac:dyDescent="0.5">
      <c r="A2726">
        <v>2725</v>
      </c>
      <c r="B2726">
        <v>45428534</v>
      </c>
      <c r="C2726" s="3" t="s">
        <v>94</v>
      </c>
      <c r="D2726">
        <v>5</v>
      </c>
      <c r="E2726" s="3" t="s">
        <v>2545</v>
      </c>
      <c r="F2726" t="s">
        <v>3628</v>
      </c>
      <c r="G2726" t="s">
        <v>13673</v>
      </c>
      <c r="H2726" s="3" t="s">
        <v>19405</v>
      </c>
      <c r="I2726" s="3">
        <v>1</v>
      </c>
      <c r="J2726" s="3" t="s">
        <v>22188</v>
      </c>
      <c r="K2726" s="3" t="s">
        <v>22188</v>
      </c>
    </row>
    <row r="2727" spans="1:11" x14ac:dyDescent="0.5">
      <c r="A2727">
        <v>2726</v>
      </c>
      <c r="B2727">
        <v>45428535</v>
      </c>
      <c r="C2727" s="3" t="s">
        <v>2268</v>
      </c>
      <c r="D2727">
        <v>28</v>
      </c>
      <c r="E2727" s="3" t="s">
        <v>2093</v>
      </c>
      <c r="F2727" t="s">
        <v>3629</v>
      </c>
      <c r="G2727" t="s">
        <v>13674</v>
      </c>
      <c r="H2727" s="3" t="s">
        <v>19405</v>
      </c>
      <c r="I2727" s="3">
        <v>1</v>
      </c>
      <c r="J2727" s="3" t="s">
        <v>22189</v>
      </c>
      <c r="K2727" s="3" t="s">
        <v>22189</v>
      </c>
    </row>
    <row r="2728" spans="1:11" x14ac:dyDescent="0.5">
      <c r="A2728">
        <v>2727</v>
      </c>
      <c r="B2728">
        <v>45428536</v>
      </c>
      <c r="C2728" s="3" t="s">
        <v>507</v>
      </c>
      <c r="D2728">
        <v>5</v>
      </c>
      <c r="E2728" s="3" t="s">
        <v>2545</v>
      </c>
      <c r="F2728" t="s">
        <v>6000</v>
      </c>
      <c r="G2728" t="s">
        <v>13675</v>
      </c>
      <c r="H2728" s="3" t="s">
        <v>19405</v>
      </c>
      <c r="I2728" s="3">
        <v>1</v>
      </c>
      <c r="J2728" s="3" t="s">
        <v>22190</v>
      </c>
      <c r="K2728" s="3" t="s">
        <v>22190</v>
      </c>
    </row>
    <row r="2729" spans="1:11" x14ac:dyDescent="0.5">
      <c r="A2729">
        <v>2728</v>
      </c>
      <c r="B2729">
        <v>45428537</v>
      </c>
      <c r="C2729" s="3" t="s">
        <v>625</v>
      </c>
      <c r="D2729">
        <v>5</v>
      </c>
      <c r="E2729" s="3" t="s">
        <v>2545</v>
      </c>
      <c r="F2729" t="s">
        <v>3630</v>
      </c>
      <c r="G2729" t="s">
        <v>13676</v>
      </c>
      <c r="H2729" s="3" t="s">
        <v>19405</v>
      </c>
      <c r="I2729" s="3">
        <v>1</v>
      </c>
      <c r="J2729" s="3" t="s">
        <v>22191</v>
      </c>
      <c r="K2729" s="3" t="s">
        <v>22191</v>
      </c>
    </row>
    <row r="2730" spans="1:11" x14ac:dyDescent="0.5">
      <c r="A2730">
        <v>2729</v>
      </c>
      <c r="B2730">
        <v>45428538</v>
      </c>
      <c r="C2730" s="3" t="s">
        <v>639</v>
      </c>
      <c r="D2730">
        <v>13</v>
      </c>
      <c r="E2730" s="3" t="s">
        <v>28443</v>
      </c>
      <c r="F2730" t="s">
        <v>3631</v>
      </c>
      <c r="G2730" t="s">
        <v>13677</v>
      </c>
      <c r="H2730" s="3" t="s">
        <v>19405</v>
      </c>
      <c r="I2730" s="3">
        <v>1</v>
      </c>
      <c r="J2730" s="3" t="s">
        <v>22192</v>
      </c>
      <c r="K2730" s="3" t="s">
        <v>22192</v>
      </c>
    </row>
    <row r="2731" spans="1:11" x14ac:dyDescent="0.5">
      <c r="A2731">
        <v>2730</v>
      </c>
      <c r="B2731">
        <v>45428539</v>
      </c>
      <c r="C2731" s="3" t="s">
        <v>524</v>
      </c>
      <c r="D2731">
        <v>16</v>
      </c>
      <c r="E2731" s="3" t="s">
        <v>2550</v>
      </c>
      <c r="F2731" t="s">
        <v>3632</v>
      </c>
      <c r="G2731" t="s">
        <v>13678</v>
      </c>
      <c r="H2731" s="3" t="s">
        <v>19405</v>
      </c>
      <c r="I2731" s="3">
        <v>1</v>
      </c>
      <c r="J2731" s="3" t="s">
        <v>22193</v>
      </c>
      <c r="K2731" s="3" t="s">
        <v>22193</v>
      </c>
    </row>
    <row r="2732" spans="1:11" x14ac:dyDescent="0.5">
      <c r="A2732">
        <v>2731</v>
      </c>
      <c r="B2732">
        <v>45428540</v>
      </c>
      <c r="C2732" s="3" t="s">
        <v>2269</v>
      </c>
      <c r="D2732">
        <v>9</v>
      </c>
      <c r="E2732" s="3" t="s">
        <v>2548</v>
      </c>
      <c r="F2732" t="s">
        <v>6929</v>
      </c>
      <c r="G2732" t="s">
        <v>13679</v>
      </c>
      <c r="H2732" s="3" t="s">
        <v>19405</v>
      </c>
      <c r="I2732" s="3">
        <v>1</v>
      </c>
      <c r="J2732" s="3" t="s">
        <v>22194</v>
      </c>
      <c r="K2732" s="3" t="s">
        <v>22194</v>
      </c>
    </row>
    <row r="2733" spans="1:11" x14ac:dyDescent="0.5">
      <c r="A2733">
        <v>2732</v>
      </c>
      <c r="B2733">
        <v>45428541</v>
      </c>
      <c r="C2733" s="3" t="s">
        <v>2269</v>
      </c>
      <c r="D2733">
        <v>14</v>
      </c>
      <c r="E2733" s="3" t="s">
        <v>2555</v>
      </c>
      <c r="F2733" t="s">
        <v>9815</v>
      </c>
      <c r="G2733" t="s">
        <v>13680</v>
      </c>
      <c r="H2733" s="3" t="s">
        <v>19405</v>
      </c>
      <c r="I2733" s="3">
        <v>1</v>
      </c>
      <c r="J2733" s="3" t="s">
        <v>22195</v>
      </c>
      <c r="K2733" s="3" t="s">
        <v>22195</v>
      </c>
    </row>
    <row r="2734" spans="1:11" x14ac:dyDescent="0.5">
      <c r="A2734">
        <v>2733</v>
      </c>
      <c r="B2734">
        <v>45428542</v>
      </c>
      <c r="C2734" s="3" t="s">
        <v>2269</v>
      </c>
      <c r="D2734">
        <v>9</v>
      </c>
      <c r="E2734" s="3" t="s">
        <v>2548</v>
      </c>
      <c r="F2734" t="s">
        <v>6930</v>
      </c>
      <c r="G2734" t="s">
        <v>13681</v>
      </c>
      <c r="H2734" s="3" t="s">
        <v>19405</v>
      </c>
      <c r="I2734" s="3">
        <v>1</v>
      </c>
      <c r="J2734" s="3" t="s">
        <v>22196</v>
      </c>
      <c r="K2734" s="3" t="s">
        <v>22196</v>
      </c>
    </row>
    <row r="2735" spans="1:11" x14ac:dyDescent="0.5">
      <c r="A2735">
        <v>2734</v>
      </c>
      <c r="B2735">
        <v>45428543</v>
      </c>
      <c r="C2735" s="3" t="s">
        <v>2269</v>
      </c>
      <c r="D2735">
        <v>9</v>
      </c>
      <c r="E2735" s="3" t="s">
        <v>2548</v>
      </c>
      <c r="F2735" t="s">
        <v>9816</v>
      </c>
      <c r="G2735" t="s">
        <v>13682</v>
      </c>
      <c r="H2735" s="3" t="s">
        <v>19405</v>
      </c>
      <c r="I2735" s="3">
        <v>1</v>
      </c>
      <c r="J2735" s="3" t="s">
        <v>22197</v>
      </c>
      <c r="K2735" s="3" t="s">
        <v>22197</v>
      </c>
    </row>
    <row r="2736" spans="1:11" x14ac:dyDescent="0.5">
      <c r="A2736">
        <v>2735</v>
      </c>
      <c r="B2736">
        <v>45428544</v>
      </c>
      <c r="C2736" s="3" t="s">
        <v>2269</v>
      </c>
      <c r="D2736">
        <v>9</v>
      </c>
      <c r="E2736" s="3" t="s">
        <v>2548</v>
      </c>
      <c r="F2736" t="s">
        <v>6931</v>
      </c>
      <c r="G2736" t="s">
        <v>13683</v>
      </c>
      <c r="H2736" s="3" t="s">
        <v>19405</v>
      </c>
      <c r="I2736" s="3">
        <v>1</v>
      </c>
      <c r="J2736" s="3" t="s">
        <v>22198</v>
      </c>
      <c r="K2736" s="3" t="s">
        <v>22198</v>
      </c>
    </row>
    <row r="2737" spans="1:11" x14ac:dyDescent="0.5">
      <c r="A2737">
        <v>2736</v>
      </c>
      <c r="B2737">
        <v>45428545</v>
      </c>
      <c r="C2737" s="3" t="s">
        <v>2269</v>
      </c>
      <c r="D2737">
        <v>9</v>
      </c>
      <c r="E2737" s="3" t="s">
        <v>2548</v>
      </c>
      <c r="F2737" t="s">
        <v>6932</v>
      </c>
      <c r="G2737" t="s">
        <v>13684</v>
      </c>
      <c r="H2737" s="3" t="s">
        <v>19405</v>
      </c>
      <c r="I2737" s="3">
        <v>1</v>
      </c>
      <c r="J2737" s="3" t="s">
        <v>22199</v>
      </c>
      <c r="K2737" s="3" t="s">
        <v>22199</v>
      </c>
    </row>
    <row r="2738" spans="1:11" x14ac:dyDescent="0.5">
      <c r="A2738">
        <v>2737</v>
      </c>
      <c r="B2738">
        <v>45428546</v>
      </c>
      <c r="C2738" s="3" t="s">
        <v>2269</v>
      </c>
      <c r="D2738">
        <v>9</v>
      </c>
      <c r="E2738" s="3" t="s">
        <v>2548</v>
      </c>
      <c r="F2738" t="s">
        <v>6933</v>
      </c>
      <c r="G2738" t="s">
        <v>13685</v>
      </c>
      <c r="H2738" s="3" t="s">
        <v>19405</v>
      </c>
      <c r="I2738" s="3">
        <v>1</v>
      </c>
      <c r="J2738" s="3" t="s">
        <v>22200</v>
      </c>
      <c r="K2738" s="3" t="s">
        <v>22200</v>
      </c>
    </row>
    <row r="2739" spans="1:11" x14ac:dyDescent="0.5">
      <c r="A2739">
        <v>2738</v>
      </c>
      <c r="B2739">
        <v>45428547</v>
      </c>
      <c r="C2739" s="3" t="s">
        <v>2269</v>
      </c>
      <c r="D2739">
        <v>9</v>
      </c>
      <c r="E2739" s="3" t="s">
        <v>2548</v>
      </c>
      <c r="F2739" t="s">
        <v>6934</v>
      </c>
      <c r="G2739" t="s">
        <v>13686</v>
      </c>
      <c r="H2739" s="3" t="s">
        <v>19405</v>
      </c>
      <c r="I2739" s="3">
        <v>1</v>
      </c>
      <c r="J2739" s="3" t="s">
        <v>22201</v>
      </c>
      <c r="K2739" s="3" t="s">
        <v>22201</v>
      </c>
    </row>
    <row r="2740" spans="1:11" x14ac:dyDescent="0.5">
      <c r="A2740">
        <v>2739</v>
      </c>
      <c r="B2740">
        <v>45428548</v>
      </c>
      <c r="C2740" s="3" t="s">
        <v>2269</v>
      </c>
      <c r="D2740">
        <v>9</v>
      </c>
      <c r="E2740" s="3" t="s">
        <v>2548</v>
      </c>
      <c r="F2740" t="s">
        <v>6935</v>
      </c>
      <c r="G2740" t="s">
        <v>13687</v>
      </c>
      <c r="H2740" s="3" t="s">
        <v>19405</v>
      </c>
      <c r="I2740" s="3">
        <v>1</v>
      </c>
      <c r="J2740" s="3" t="s">
        <v>22202</v>
      </c>
      <c r="K2740" s="3" t="s">
        <v>22202</v>
      </c>
    </row>
    <row r="2741" spans="1:11" x14ac:dyDescent="0.5">
      <c r="A2741">
        <v>2740</v>
      </c>
      <c r="B2741">
        <v>45428549</v>
      </c>
      <c r="C2741" s="3" t="s">
        <v>2269</v>
      </c>
      <c r="D2741">
        <v>9</v>
      </c>
      <c r="E2741" s="3" t="s">
        <v>2548</v>
      </c>
      <c r="F2741" t="s">
        <v>6936</v>
      </c>
      <c r="G2741" t="s">
        <v>13688</v>
      </c>
      <c r="H2741" s="3" t="s">
        <v>19405</v>
      </c>
      <c r="I2741" s="3">
        <v>1</v>
      </c>
      <c r="J2741" s="3" t="s">
        <v>22203</v>
      </c>
      <c r="K2741" s="3" t="s">
        <v>22203</v>
      </c>
    </row>
    <row r="2742" spans="1:11" x14ac:dyDescent="0.5">
      <c r="A2742">
        <v>2741</v>
      </c>
      <c r="B2742">
        <v>45428550</v>
      </c>
      <c r="C2742" s="3" t="s">
        <v>2269</v>
      </c>
      <c r="D2742">
        <v>9</v>
      </c>
      <c r="E2742" s="3" t="s">
        <v>2548</v>
      </c>
      <c r="F2742" t="s">
        <v>9817</v>
      </c>
      <c r="G2742" t="s">
        <v>13689</v>
      </c>
      <c r="H2742" s="3" t="s">
        <v>19405</v>
      </c>
      <c r="I2742" s="3">
        <v>1</v>
      </c>
      <c r="J2742" s="3" t="s">
        <v>22204</v>
      </c>
      <c r="K2742" s="3" t="s">
        <v>22204</v>
      </c>
    </row>
    <row r="2743" spans="1:11" x14ac:dyDescent="0.5">
      <c r="A2743">
        <v>2742</v>
      </c>
      <c r="B2743">
        <v>45428551</v>
      </c>
      <c r="C2743" s="3" t="s">
        <v>2269</v>
      </c>
      <c r="D2743">
        <v>9</v>
      </c>
      <c r="E2743" s="3" t="s">
        <v>2548</v>
      </c>
      <c r="F2743" t="s">
        <v>6937</v>
      </c>
      <c r="G2743" t="s">
        <v>13690</v>
      </c>
      <c r="H2743" s="3" t="s">
        <v>19405</v>
      </c>
      <c r="I2743" s="3">
        <v>1</v>
      </c>
      <c r="J2743" s="3" t="s">
        <v>22205</v>
      </c>
      <c r="K2743" s="3" t="s">
        <v>22205</v>
      </c>
    </row>
    <row r="2744" spans="1:11" x14ac:dyDescent="0.5">
      <c r="A2744">
        <v>2743</v>
      </c>
      <c r="B2744">
        <v>45428552</v>
      </c>
      <c r="C2744" s="3" t="s">
        <v>2269</v>
      </c>
      <c r="D2744">
        <v>9</v>
      </c>
      <c r="E2744" s="3" t="s">
        <v>2548</v>
      </c>
      <c r="F2744" t="s">
        <v>9818</v>
      </c>
      <c r="G2744" t="s">
        <v>13691</v>
      </c>
      <c r="H2744" s="3" t="s">
        <v>19405</v>
      </c>
      <c r="I2744" s="3">
        <v>1</v>
      </c>
      <c r="J2744" s="3" t="s">
        <v>22206</v>
      </c>
      <c r="K2744" s="3" t="s">
        <v>22206</v>
      </c>
    </row>
    <row r="2745" spans="1:11" x14ac:dyDescent="0.5">
      <c r="A2745">
        <v>2744</v>
      </c>
      <c r="B2745">
        <v>45428553</v>
      </c>
      <c r="C2745" s="3" t="s">
        <v>2269</v>
      </c>
      <c r="D2745">
        <v>9</v>
      </c>
      <c r="E2745" s="3" t="s">
        <v>2548</v>
      </c>
      <c r="F2745" t="s">
        <v>6938</v>
      </c>
      <c r="G2745" t="s">
        <v>13692</v>
      </c>
      <c r="H2745" s="3" t="s">
        <v>19405</v>
      </c>
      <c r="I2745" s="3">
        <v>1</v>
      </c>
      <c r="J2745" s="3" t="s">
        <v>22207</v>
      </c>
      <c r="K2745" s="3" t="s">
        <v>22207</v>
      </c>
    </row>
    <row r="2746" spans="1:11" x14ac:dyDescent="0.5">
      <c r="A2746">
        <v>2745</v>
      </c>
      <c r="B2746">
        <v>45428554</v>
      </c>
      <c r="C2746" s="3" t="s">
        <v>2269</v>
      </c>
      <c r="D2746">
        <v>9</v>
      </c>
      <c r="E2746" s="3" t="s">
        <v>2548</v>
      </c>
      <c r="F2746" t="s">
        <v>6939</v>
      </c>
      <c r="G2746" t="s">
        <v>13693</v>
      </c>
      <c r="H2746" s="3" t="s">
        <v>19405</v>
      </c>
      <c r="I2746" s="3">
        <v>1</v>
      </c>
      <c r="J2746" s="3" t="s">
        <v>22208</v>
      </c>
      <c r="K2746" s="3" t="s">
        <v>22208</v>
      </c>
    </row>
    <row r="2747" spans="1:11" x14ac:dyDescent="0.5">
      <c r="A2747">
        <v>2746</v>
      </c>
      <c r="B2747">
        <v>45428555</v>
      </c>
      <c r="C2747" s="3" t="s">
        <v>2269</v>
      </c>
      <c r="D2747">
        <v>9</v>
      </c>
      <c r="E2747" s="3" t="s">
        <v>2548</v>
      </c>
      <c r="F2747" t="s">
        <v>6940</v>
      </c>
      <c r="G2747" t="s">
        <v>13694</v>
      </c>
      <c r="H2747" s="3" t="s">
        <v>19405</v>
      </c>
      <c r="I2747" s="3">
        <v>1</v>
      </c>
      <c r="J2747" s="3" t="s">
        <v>22209</v>
      </c>
      <c r="K2747" s="3" t="s">
        <v>22209</v>
      </c>
    </row>
    <row r="2748" spans="1:11" x14ac:dyDescent="0.5">
      <c r="A2748">
        <v>2747</v>
      </c>
      <c r="B2748">
        <v>45428556</v>
      </c>
      <c r="C2748" s="3" t="s">
        <v>2269</v>
      </c>
      <c r="D2748">
        <v>9</v>
      </c>
      <c r="E2748" s="3" t="s">
        <v>2548</v>
      </c>
      <c r="F2748" t="s">
        <v>6941</v>
      </c>
      <c r="G2748" t="s">
        <v>13695</v>
      </c>
      <c r="H2748" s="3" t="s">
        <v>19405</v>
      </c>
      <c r="I2748" s="3">
        <v>1</v>
      </c>
      <c r="J2748" s="3" t="s">
        <v>22210</v>
      </c>
      <c r="K2748" s="3" t="s">
        <v>22210</v>
      </c>
    </row>
    <row r="2749" spans="1:11" x14ac:dyDescent="0.5">
      <c r="A2749">
        <v>2748</v>
      </c>
      <c r="B2749">
        <v>45428557</v>
      </c>
      <c r="C2749" s="3" t="s">
        <v>2269</v>
      </c>
      <c r="D2749">
        <v>9</v>
      </c>
      <c r="E2749" s="3" t="s">
        <v>2548</v>
      </c>
      <c r="F2749" t="s">
        <v>6942</v>
      </c>
      <c r="G2749" t="s">
        <v>13696</v>
      </c>
      <c r="H2749" s="3" t="s">
        <v>19405</v>
      </c>
      <c r="I2749" s="3">
        <v>1</v>
      </c>
      <c r="J2749" s="3" t="s">
        <v>22211</v>
      </c>
      <c r="K2749" s="3" t="s">
        <v>22211</v>
      </c>
    </row>
    <row r="2750" spans="1:11" x14ac:dyDescent="0.5">
      <c r="A2750">
        <v>2749</v>
      </c>
      <c r="B2750">
        <v>45428558</v>
      </c>
      <c r="C2750" s="3" t="s">
        <v>2269</v>
      </c>
      <c r="D2750">
        <v>9</v>
      </c>
      <c r="E2750" s="3" t="s">
        <v>2548</v>
      </c>
      <c r="F2750" t="s">
        <v>9819</v>
      </c>
      <c r="G2750" t="s">
        <v>13697</v>
      </c>
      <c r="H2750" s="3" t="s">
        <v>19405</v>
      </c>
      <c r="I2750" s="3">
        <v>1</v>
      </c>
      <c r="J2750" s="3" t="s">
        <v>22212</v>
      </c>
      <c r="K2750" s="3" t="s">
        <v>22212</v>
      </c>
    </row>
    <row r="2751" spans="1:11" x14ac:dyDescent="0.5">
      <c r="A2751">
        <v>2750</v>
      </c>
      <c r="B2751">
        <v>45428559</v>
      </c>
      <c r="C2751" s="3" t="s">
        <v>2269</v>
      </c>
      <c r="D2751">
        <v>13</v>
      </c>
      <c r="E2751" s="3" t="s">
        <v>28443</v>
      </c>
      <c r="F2751" t="s">
        <v>28197</v>
      </c>
      <c r="G2751" t="s">
        <v>28198</v>
      </c>
      <c r="H2751" s="3" t="s">
        <v>19405</v>
      </c>
      <c r="I2751" s="3">
        <v>1</v>
      </c>
      <c r="J2751" s="3" t="s">
        <v>22213</v>
      </c>
      <c r="K2751" s="3" t="s">
        <v>22213</v>
      </c>
    </row>
    <row r="2752" spans="1:11" x14ac:dyDescent="0.5">
      <c r="A2752">
        <v>2751</v>
      </c>
      <c r="B2752">
        <v>45428560</v>
      </c>
      <c r="C2752" s="3" t="s">
        <v>2269</v>
      </c>
      <c r="D2752">
        <v>9</v>
      </c>
      <c r="E2752" s="3" t="s">
        <v>2548</v>
      </c>
      <c r="F2752" t="s">
        <v>9820</v>
      </c>
      <c r="G2752" t="s">
        <v>13698</v>
      </c>
      <c r="H2752" s="3" t="s">
        <v>19405</v>
      </c>
      <c r="I2752" s="3">
        <v>1</v>
      </c>
      <c r="J2752" s="3" t="s">
        <v>22214</v>
      </c>
      <c r="K2752" s="3" t="s">
        <v>22214</v>
      </c>
    </row>
    <row r="2753" spans="1:11" x14ac:dyDescent="0.5">
      <c r="A2753">
        <v>2752</v>
      </c>
      <c r="B2753">
        <v>45428561</v>
      </c>
      <c r="C2753" s="3" t="s">
        <v>2269</v>
      </c>
      <c r="D2753">
        <v>9</v>
      </c>
      <c r="E2753" s="3" t="s">
        <v>2548</v>
      </c>
      <c r="F2753" t="s">
        <v>6943</v>
      </c>
      <c r="G2753" t="s">
        <v>13699</v>
      </c>
      <c r="H2753" s="3" t="s">
        <v>19405</v>
      </c>
      <c r="I2753" s="3">
        <v>1</v>
      </c>
      <c r="J2753" s="3" t="s">
        <v>22215</v>
      </c>
      <c r="K2753" s="3" t="s">
        <v>22215</v>
      </c>
    </row>
    <row r="2754" spans="1:11" x14ac:dyDescent="0.5">
      <c r="A2754">
        <v>2753</v>
      </c>
      <c r="B2754">
        <v>45428562</v>
      </c>
      <c r="C2754" s="3" t="s">
        <v>2269</v>
      </c>
      <c r="D2754">
        <v>13</v>
      </c>
      <c r="E2754" s="3" t="s">
        <v>28443</v>
      </c>
      <c r="F2754" t="s">
        <v>6944</v>
      </c>
      <c r="G2754" t="s">
        <v>13700</v>
      </c>
      <c r="H2754" s="3" t="s">
        <v>19405</v>
      </c>
      <c r="I2754" s="3">
        <v>1</v>
      </c>
      <c r="J2754" s="3" t="s">
        <v>22216</v>
      </c>
      <c r="K2754" s="3" t="s">
        <v>22216</v>
      </c>
    </row>
    <row r="2755" spans="1:11" x14ac:dyDescent="0.5">
      <c r="A2755">
        <v>2754</v>
      </c>
      <c r="B2755">
        <v>45428563</v>
      </c>
      <c r="C2755" s="3" t="s">
        <v>2269</v>
      </c>
      <c r="D2755">
        <v>13</v>
      </c>
      <c r="E2755" s="3" t="s">
        <v>28443</v>
      </c>
      <c r="F2755" t="s">
        <v>8743</v>
      </c>
      <c r="G2755" t="s">
        <v>13701</v>
      </c>
      <c r="H2755" s="3" t="s">
        <v>19405</v>
      </c>
      <c r="I2755" s="3">
        <v>1</v>
      </c>
      <c r="J2755" s="3" t="s">
        <v>22217</v>
      </c>
      <c r="K2755" s="3" t="s">
        <v>22217</v>
      </c>
    </row>
    <row r="2756" spans="1:11" x14ac:dyDescent="0.5">
      <c r="A2756">
        <v>2755</v>
      </c>
      <c r="B2756">
        <v>45428564</v>
      </c>
      <c r="C2756" s="3" t="s">
        <v>2269</v>
      </c>
      <c r="D2756">
        <v>13</v>
      </c>
      <c r="E2756" s="3" t="s">
        <v>28443</v>
      </c>
      <c r="F2756" t="s">
        <v>6945</v>
      </c>
      <c r="G2756" t="s">
        <v>13702</v>
      </c>
      <c r="H2756" s="3" t="s">
        <v>19405</v>
      </c>
      <c r="I2756" s="3">
        <v>1</v>
      </c>
      <c r="J2756" s="3" t="s">
        <v>22218</v>
      </c>
      <c r="K2756" s="3" t="s">
        <v>22218</v>
      </c>
    </row>
    <row r="2757" spans="1:11" x14ac:dyDescent="0.5">
      <c r="A2757">
        <v>2756</v>
      </c>
      <c r="B2757">
        <v>45428565</v>
      </c>
      <c r="C2757" s="3" t="s">
        <v>2270</v>
      </c>
      <c r="D2757">
        <v>16</v>
      </c>
      <c r="E2757" s="3" t="s">
        <v>2550</v>
      </c>
      <c r="F2757" t="s">
        <v>6946</v>
      </c>
      <c r="G2757" t="s">
        <v>13703</v>
      </c>
      <c r="H2757" s="3" t="s">
        <v>19405</v>
      </c>
      <c r="I2757" s="3">
        <v>1</v>
      </c>
      <c r="J2757" s="3" t="s">
        <v>22219</v>
      </c>
      <c r="K2757" s="3" t="s">
        <v>22219</v>
      </c>
    </row>
    <row r="2758" spans="1:11" x14ac:dyDescent="0.5">
      <c r="A2758">
        <v>2757</v>
      </c>
      <c r="B2758">
        <v>45428566</v>
      </c>
      <c r="C2758" s="3" t="s">
        <v>2271</v>
      </c>
      <c r="D2758">
        <v>5</v>
      </c>
      <c r="E2758" s="3" t="s">
        <v>2545</v>
      </c>
      <c r="F2758" t="s">
        <v>3633</v>
      </c>
      <c r="G2758" t="s">
        <v>13704</v>
      </c>
      <c r="H2758" s="3" t="s">
        <v>19405</v>
      </c>
      <c r="I2758" s="3">
        <v>1</v>
      </c>
      <c r="J2758" s="3" t="s">
        <v>22220</v>
      </c>
      <c r="K2758" s="3" t="s">
        <v>22220</v>
      </c>
    </row>
    <row r="2759" spans="1:11" x14ac:dyDescent="0.5">
      <c r="A2759">
        <v>2758</v>
      </c>
      <c r="B2759">
        <v>45428567</v>
      </c>
      <c r="C2759" s="3" t="s">
        <v>2271</v>
      </c>
      <c r="D2759">
        <v>5</v>
      </c>
      <c r="E2759" s="3" t="s">
        <v>2545</v>
      </c>
      <c r="F2759" t="s">
        <v>3634</v>
      </c>
      <c r="G2759" t="s">
        <v>13705</v>
      </c>
      <c r="H2759" s="3" t="s">
        <v>19405</v>
      </c>
      <c r="I2759" s="3">
        <v>1</v>
      </c>
      <c r="J2759" s="3" t="s">
        <v>22221</v>
      </c>
      <c r="K2759" s="3" t="s">
        <v>22221</v>
      </c>
    </row>
    <row r="2760" spans="1:11" x14ac:dyDescent="0.5">
      <c r="A2760">
        <v>2759</v>
      </c>
      <c r="B2760">
        <v>45428568</v>
      </c>
      <c r="C2760" s="3" t="s">
        <v>2271</v>
      </c>
      <c r="D2760">
        <v>5</v>
      </c>
      <c r="E2760" s="3" t="s">
        <v>2545</v>
      </c>
      <c r="F2760" t="s">
        <v>8028</v>
      </c>
      <c r="G2760" t="s">
        <v>13706</v>
      </c>
      <c r="H2760" s="3" t="s">
        <v>19405</v>
      </c>
      <c r="I2760" s="3">
        <v>1</v>
      </c>
      <c r="J2760" s="3" t="s">
        <v>22222</v>
      </c>
      <c r="K2760" s="3" t="s">
        <v>22222</v>
      </c>
    </row>
    <row r="2761" spans="1:11" x14ac:dyDescent="0.5">
      <c r="A2761">
        <v>2760</v>
      </c>
      <c r="B2761">
        <v>45428569</v>
      </c>
      <c r="C2761" s="3" t="s">
        <v>2271</v>
      </c>
      <c r="D2761">
        <v>5</v>
      </c>
      <c r="E2761" s="3" t="s">
        <v>2545</v>
      </c>
      <c r="F2761" t="s">
        <v>3635</v>
      </c>
      <c r="G2761" t="s">
        <v>13707</v>
      </c>
      <c r="H2761" s="3" t="s">
        <v>19405</v>
      </c>
      <c r="I2761" s="3">
        <v>1</v>
      </c>
      <c r="J2761" s="3" t="s">
        <v>22223</v>
      </c>
      <c r="K2761" s="3" t="s">
        <v>22223</v>
      </c>
    </row>
    <row r="2762" spans="1:11" x14ac:dyDescent="0.5">
      <c r="A2762">
        <v>2761</v>
      </c>
      <c r="B2762">
        <v>45428570</v>
      </c>
      <c r="C2762" s="3" t="s">
        <v>2271</v>
      </c>
      <c r="D2762">
        <v>5</v>
      </c>
      <c r="E2762" s="3" t="s">
        <v>2545</v>
      </c>
      <c r="F2762" t="s">
        <v>3636</v>
      </c>
      <c r="G2762" t="s">
        <v>13708</v>
      </c>
      <c r="H2762" s="3" t="s">
        <v>19405</v>
      </c>
      <c r="I2762" s="3">
        <v>1</v>
      </c>
      <c r="J2762" s="3" t="s">
        <v>22224</v>
      </c>
      <c r="K2762" s="3" t="s">
        <v>22224</v>
      </c>
    </row>
    <row r="2763" spans="1:11" x14ac:dyDescent="0.5">
      <c r="A2763">
        <v>2762</v>
      </c>
      <c r="B2763">
        <v>45428571</v>
      </c>
      <c r="C2763" s="3" t="s">
        <v>2271</v>
      </c>
      <c r="D2763">
        <v>5</v>
      </c>
      <c r="E2763" s="3" t="s">
        <v>2545</v>
      </c>
      <c r="F2763" t="s">
        <v>9120</v>
      </c>
      <c r="G2763" t="s">
        <v>13709</v>
      </c>
      <c r="H2763" s="3" t="s">
        <v>19405</v>
      </c>
      <c r="I2763" s="3">
        <v>1</v>
      </c>
      <c r="J2763" s="3" t="s">
        <v>22225</v>
      </c>
      <c r="K2763" s="3" t="s">
        <v>22225</v>
      </c>
    </row>
    <row r="2764" spans="1:11" x14ac:dyDescent="0.5">
      <c r="A2764">
        <v>2763</v>
      </c>
      <c r="B2764">
        <v>45428572</v>
      </c>
      <c r="C2764" s="3" t="s">
        <v>2271</v>
      </c>
      <c r="D2764">
        <v>5</v>
      </c>
      <c r="E2764" s="3" t="s">
        <v>2545</v>
      </c>
      <c r="F2764" t="s">
        <v>3637</v>
      </c>
      <c r="G2764" t="s">
        <v>13710</v>
      </c>
      <c r="H2764" s="3" t="s">
        <v>19405</v>
      </c>
      <c r="I2764" s="3">
        <v>1</v>
      </c>
      <c r="J2764" s="3" t="s">
        <v>22226</v>
      </c>
      <c r="K2764" s="3" t="s">
        <v>22226</v>
      </c>
    </row>
    <row r="2765" spans="1:11" x14ac:dyDescent="0.5">
      <c r="A2765">
        <v>2764</v>
      </c>
      <c r="B2765">
        <v>45428573</v>
      </c>
      <c r="C2765" s="3" t="s">
        <v>2271</v>
      </c>
      <c r="D2765">
        <v>5</v>
      </c>
      <c r="E2765" s="3" t="s">
        <v>2545</v>
      </c>
      <c r="F2765" t="s">
        <v>3638</v>
      </c>
      <c r="G2765" t="s">
        <v>13711</v>
      </c>
      <c r="H2765" s="3" t="s">
        <v>19405</v>
      </c>
      <c r="I2765" s="3">
        <v>1</v>
      </c>
      <c r="J2765" s="3" t="s">
        <v>22227</v>
      </c>
      <c r="K2765" s="3" t="s">
        <v>22227</v>
      </c>
    </row>
    <row r="2766" spans="1:11" x14ac:dyDescent="0.5">
      <c r="A2766">
        <v>2765</v>
      </c>
      <c r="B2766">
        <v>45428574</v>
      </c>
      <c r="C2766" s="3" t="s">
        <v>2271</v>
      </c>
      <c r="D2766">
        <v>7</v>
      </c>
      <c r="E2766" s="3" t="s">
        <v>28128</v>
      </c>
      <c r="F2766" t="s">
        <v>3639</v>
      </c>
      <c r="G2766" t="s">
        <v>13712</v>
      </c>
      <c r="H2766" s="3" t="s">
        <v>19405</v>
      </c>
      <c r="I2766" s="3">
        <v>1</v>
      </c>
      <c r="J2766" s="3" t="s">
        <v>22228</v>
      </c>
      <c r="K2766" s="3" t="s">
        <v>22228</v>
      </c>
    </row>
    <row r="2767" spans="1:11" x14ac:dyDescent="0.5">
      <c r="A2767">
        <v>2766</v>
      </c>
      <c r="B2767">
        <v>45428575</v>
      </c>
      <c r="C2767" s="3" t="s">
        <v>2271</v>
      </c>
      <c r="D2767">
        <v>5</v>
      </c>
      <c r="E2767" s="3" t="s">
        <v>2545</v>
      </c>
      <c r="F2767" t="s">
        <v>9821</v>
      </c>
      <c r="G2767" t="s">
        <v>13713</v>
      </c>
      <c r="H2767" s="3" t="s">
        <v>19405</v>
      </c>
      <c r="I2767" s="3">
        <v>1</v>
      </c>
      <c r="J2767" s="3" t="s">
        <v>22229</v>
      </c>
      <c r="K2767" s="3" t="s">
        <v>22229</v>
      </c>
    </row>
    <row r="2768" spans="1:11" x14ac:dyDescent="0.5">
      <c r="A2768">
        <v>2767</v>
      </c>
      <c r="B2768">
        <v>45428576</v>
      </c>
      <c r="C2768" s="3" t="s">
        <v>2271</v>
      </c>
      <c r="D2768">
        <v>7</v>
      </c>
      <c r="E2768" s="3" t="s">
        <v>28128</v>
      </c>
      <c r="F2768" t="s">
        <v>9822</v>
      </c>
      <c r="G2768" t="s">
        <v>13714</v>
      </c>
      <c r="H2768" s="3" t="s">
        <v>19405</v>
      </c>
      <c r="I2768" s="3">
        <v>1</v>
      </c>
      <c r="J2768" s="3" t="s">
        <v>22230</v>
      </c>
      <c r="K2768" s="3" t="s">
        <v>22230</v>
      </c>
    </row>
    <row r="2769" spans="1:11" x14ac:dyDescent="0.5">
      <c r="A2769">
        <v>2768</v>
      </c>
      <c r="B2769">
        <v>45428577</v>
      </c>
      <c r="C2769" s="3" t="s">
        <v>2271</v>
      </c>
      <c r="D2769">
        <v>5</v>
      </c>
      <c r="E2769" s="3" t="s">
        <v>2545</v>
      </c>
      <c r="F2769" t="s">
        <v>28199</v>
      </c>
      <c r="G2769" t="s">
        <v>28200</v>
      </c>
      <c r="H2769" s="3" t="s">
        <v>19405</v>
      </c>
      <c r="I2769" s="3">
        <v>1</v>
      </c>
      <c r="J2769" s="3" t="s">
        <v>22231</v>
      </c>
      <c r="K2769" s="3" t="s">
        <v>22231</v>
      </c>
    </row>
    <row r="2770" spans="1:11" x14ac:dyDescent="0.5">
      <c r="A2770">
        <v>2769</v>
      </c>
      <c r="B2770">
        <v>45428578</v>
      </c>
      <c r="C2770" s="3" t="s">
        <v>2271</v>
      </c>
      <c r="D2770">
        <v>5</v>
      </c>
      <c r="E2770" s="3" t="s">
        <v>2545</v>
      </c>
      <c r="F2770" t="s">
        <v>3640</v>
      </c>
      <c r="G2770" t="s">
        <v>13715</v>
      </c>
      <c r="H2770" s="3" t="s">
        <v>19405</v>
      </c>
      <c r="I2770" s="3">
        <v>1</v>
      </c>
      <c r="J2770" s="3" t="s">
        <v>22232</v>
      </c>
      <c r="K2770" s="3" t="s">
        <v>22232</v>
      </c>
    </row>
    <row r="2771" spans="1:11" x14ac:dyDescent="0.5">
      <c r="A2771">
        <v>2770</v>
      </c>
      <c r="B2771">
        <v>45428579</v>
      </c>
      <c r="C2771" s="3" t="s">
        <v>2271</v>
      </c>
      <c r="D2771">
        <v>13</v>
      </c>
      <c r="E2771" s="3" t="s">
        <v>28443</v>
      </c>
      <c r="F2771" t="s">
        <v>3641</v>
      </c>
      <c r="G2771" t="s">
        <v>13716</v>
      </c>
      <c r="H2771" s="3" t="s">
        <v>19405</v>
      </c>
      <c r="I2771" s="3">
        <v>1</v>
      </c>
      <c r="J2771" s="3" t="s">
        <v>22233</v>
      </c>
      <c r="K2771" s="3" t="s">
        <v>22233</v>
      </c>
    </row>
    <row r="2772" spans="1:11" x14ac:dyDescent="0.5">
      <c r="A2772">
        <v>2771</v>
      </c>
      <c r="B2772">
        <v>45428580</v>
      </c>
      <c r="C2772" s="3" t="s">
        <v>2271</v>
      </c>
      <c r="D2772">
        <v>5</v>
      </c>
      <c r="E2772" s="3" t="s">
        <v>2545</v>
      </c>
      <c r="F2772" t="s">
        <v>3642</v>
      </c>
      <c r="G2772" t="s">
        <v>13717</v>
      </c>
      <c r="H2772" s="3" t="s">
        <v>19405</v>
      </c>
      <c r="I2772" s="3">
        <v>1</v>
      </c>
      <c r="J2772" s="3" t="s">
        <v>22234</v>
      </c>
      <c r="K2772" s="3" t="s">
        <v>22234</v>
      </c>
    </row>
    <row r="2773" spans="1:11" x14ac:dyDescent="0.5">
      <c r="A2773">
        <v>2772</v>
      </c>
      <c r="B2773">
        <v>45428581</v>
      </c>
      <c r="C2773" s="3" t="s">
        <v>2271</v>
      </c>
      <c r="D2773">
        <v>5</v>
      </c>
      <c r="E2773" s="3" t="s">
        <v>2545</v>
      </c>
      <c r="F2773" t="s">
        <v>3643</v>
      </c>
      <c r="G2773" t="s">
        <v>13718</v>
      </c>
      <c r="H2773" s="3" t="s">
        <v>19405</v>
      </c>
      <c r="I2773" s="3">
        <v>1</v>
      </c>
      <c r="J2773" s="3" t="s">
        <v>22235</v>
      </c>
      <c r="K2773" s="3" t="s">
        <v>22235</v>
      </c>
    </row>
    <row r="2774" spans="1:11" x14ac:dyDescent="0.5">
      <c r="A2774">
        <v>2773</v>
      </c>
      <c r="B2774">
        <v>45428582</v>
      </c>
      <c r="C2774" s="3" t="s">
        <v>2271</v>
      </c>
      <c r="D2774">
        <v>8</v>
      </c>
      <c r="E2774" s="3" t="s">
        <v>2080</v>
      </c>
      <c r="F2774" t="s">
        <v>7912</v>
      </c>
      <c r="G2774" t="s">
        <v>13719</v>
      </c>
      <c r="H2774" s="3" t="s">
        <v>19405</v>
      </c>
      <c r="I2774" s="3">
        <v>1</v>
      </c>
      <c r="J2774" s="3" t="s">
        <v>22236</v>
      </c>
      <c r="K2774" s="3" t="s">
        <v>22236</v>
      </c>
    </row>
    <row r="2775" spans="1:11" x14ac:dyDescent="0.5">
      <c r="A2775">
        <v>2774</v>
      </c>
      <c r="B2775">
        <v>45428583</v>
      </c>
      <c r="C2775" s="3" t="s">
        <v>2271</v>
      </c>
      <c r="D2775">
        <v>5</v>
      </c>
      <c r="E2775" s="3" t="s">
        <v>2545</v>
      </c>
      <c r="F2775" t="s">
        <v>3644</v>
      </c>
      <c r="G2775" t="s">
        <v>13720</v>
      </c>
      <c r="H2775" s="3" t="s">
        <v>19405</v>
      </c>
      <c r="I2775" s="3">
        <v>1</v>
      </c>
      <c r="J2775" s="3" t="s">
        <v>22237</v>
      </c>
      <c r="K2775" s="3" t="s">
        <v>22237</v>
      </c>
    </row>
    <row r="2776" spans="1:11" x14ac:dyDescent="0.5">
      <c r="A2776">
        <v>2775</v>
      </c>
      <c r="B2776">
        <v>45428584</v>
      </c>
      <c r="C2776" s="3" t="s">
        <v>2271</v>
      </c>
      <c r="D2776">
        <v>5</v>
      </c>
      <c r="E2776" s="3" t="s">
        <v>2545</v>
      </c>
      <c r="F2776" t="s">
        <v>3645</v>
      </c>
      <c r="G2776" t="s">
        <v>13721</v>
      </c>
      <c r="H2776" s="3" t="s">
        <v>19405</v>
      </c>
      <c r="I2776" s="3">
        <v>1</v>
      </c>
      <c r="J2776" s="3" t="s">
        <v>22238</v>
      </c>
      <c r="K2776" s="3" t="s">
        <v>22238</v>
      </c>
    </row>
    <row r="2777" spans="1:11" x14ac:dyDescent="0.5">
      <c r="A2777">
        <v>2776</v>
      </c>
      <c r="B2777">
        <v>45428585</v>
      </c>
      <c r="C2777" s="3" t="s">
        <v>2271</v>
      </c>
      <c r="D2777">
        <v>5</v>
      </c>
      <c r="E2777" s="3" t="s">
        <v>2545</v>
      </c>
      <c r="F2777" t="s">
        <v>3646</v>
      </c>
      <c r="G2777" t="s">
        <v>13722</v>
      </c>
      <c r="H2777" s="3" t="s">
        <v>19405</v>
      </c>
      <c r="I2777" s="3">
        <v>1</v>
      </c>
      <c r="J2777" s="3" t="s">
        <v>22239</v>
      </c>
      <c r="K2777" s="3" t="s">
        <v>22239</v>
      </c>
    </row>
    <row r="2778" spans="1:11" x14ac:dyDescent="0.5">
      <c r="A2778">
        <v>2777</v>
      </c>
      <c r="B2778">
        <v>45428586</v>
      </c>
      <c r="C2778" s="3" t="s">
        <v>2271</v>
      </c>
      <c r="D2778">
        <v>5</v>
      </c>
      <c r="E2778" s="3" t="s">
        <v>2545</v>
      </c>
      <c r="F2778" t="s">
        <v>3647</v>
      </c>
      <c r="G2778" t="s">
        <v>13723</v>
      </c>
      <c r="H2778" s="3" t="s">
        <v>19405</v>
      </c>
      <c r="I2778" s="3">
        <v>1</v>
      </c>
      <c r="J2778" s="3" t="s">
        <v>22240</v>
      </c>
      <c r="K2778" s="3" t="s">
        <v>22240</v>
      </c>
    </row>
    <row r="2779" spans="1:11" x14ac:dyDescent="0.5">
      <c r="A2779">
        <v>2778</v>
      </c>
      <c r="B2779">
        <v>45428587</v>
      </c>
      <c r="C2779" s="3" t="s">
        <v>321</v>
      </c>
      <c r="D2779">
        <v>11</v>
      </c>
      <c r="E2779" s="3" t="s">
        <v>2089</v>
      </c>
      <c r="F2779" t="s">
        <v>8029</v>
      </c>
      <c r="G2779" t="s">
        <v>13724</v>
      </c>
      <c r="H2779" s="3" t="s">
        <v>19405</v>
      </c>
      <c r="I2779" s="3">
        <v>1</v>
      </c>
      <c r="J2779" s="3" t="s">
        <v>22241</v>
      </c>
      <c r="K2779" s="3" t="s">
        <v>22241</v>
      </c>
    </row>
    <row r="2780" spans="1:11" x14ac:dyDescent="0.5">
      <c r="A2780">
        <v>2779</v>
      </c>
      <c r="B2780">
        <v>45428588</v>
      </c>
      <c r="C2780" s="3" t="s">
        <v>321</v>
      </c>
      <c r="D2780">
        <v>9</v>
      </c>
      <c r="E2780" s="3" t="s">
        <v>2548</v>
      </c>
      <c r="F2780" t="s">
        <v>3648</v>
      </c>
      <c r="G2780" t="s">
        <v>13725</v>
      </c>
      <c r="H2780" s="3" t="s">
        <v>19405</v>
      </c>
      <c r="I2780" s="3">
        <v>1</v>
      </c>
      <c r="J2780" s="3" t="s">
        <v>22242</v>
      </c>
      <c r="K2780" s="3" t="s">
        <v>22242</v>
      </c>
    </row>
    <row r="2781" spans="1:11" x14ac:dyDescent="0.5">
      <c r="A2781">
        <v>2780</v>
      </c>
      <c r="B2781">
        <v>45428589</v>
      </c>
      <c r="C2781" s="3" t="s">
        <v>321</v>
      </c>
      <c r="D2781">
        <v>8</v>
      </c>
      <c r="E2781" s="3" t="s">
        <v>2080</v>
      </c>
      <c r="F2781" t="s">
        <v>8030</v>
      </c>
      <c r="G2781" t="s">
        <v>13726</v>
      </c>
      <c r="H2781" s="3" t="s">
        <v>19405</v>
      </c>
      <c r="I2781" s="3">
        <v>1</v>
      </c>
      <c r="J2781" s="3" t="s">
        <v>22243</v>
      </c>
      <c r="K2781" s="3" t="s">
        <v>22243</v>
      </c>
    </row>
    <row r="2782" spans="1:11" x14ac:dyDescent="0.5">
      <c r="A2782">
        <v>2781</v>
      </c>
      <c r="B2782">
        <v>45428590</v>
      </c>
      <c r="C2782" s="3" t="s">
        <v>321</v>
      </c>
      <c r="D2782">
        <v>8</v>
      </c>
      <c r="E2782" s="3" t="s">
        <v>2080</v>
      </c>
      <c r="F2782" t="s">
        <v>3649</v>
      </c>
      <c r="G2782" t="s">
        <v>13727</v>
      </c>
      <c r="H2782" s="3" t="s">
        <v>19405</v>
      </c>
      <c r="I2782" s="3">
        <v>1</v>
      </c>
      <c r="J2782" s="3" t="s">
        <v>22244</v>
      </c>
      <c r="K2782" s="3" t="s">
        <v>22244</v>
      </c>
    </row>
    <row r="2783" spans="1:11" x14ac:dyDescent="0.5">
      <c r="A2783">
        <v>2782</v>
      </c>
      <c r="B2783">
        <v>45428591</v>
      </c>
      <c r="C2783" s="3" t="s">
        <v>321</v>
      </c>
      <c r="D2783">
        <v>8</v>
      </c>
      <c r="E2783" s="3" t="s">
        <v>2080</v>
      </c>
      <c r="F2783" t="s">
        <v>3650</v>
      </c>
      <c r="G2783" t="s">
        <v>13728</v>
      </c>
      <c r="H2783" s="3" t="s">
        <v>19405</v>
      </c>
      <c r="I2783" s="3">
        <v>1</v>
      </c>
      <c r="J2783" s="3" t="s">
        <v>22245</v>
      </c>
      <c r="K2783" s="3" t="s">
        <v>22245</v>
      </c>
    </row>
    <row r="2784" spans="1:11" x14ac:dyDescent="0.5">
      <c r="A2784">
        <v>2783</v>
      </c>
      <c r="B2784">
        <v>45428592</v>
      </c>
      <c r="C2784" s="3" t="s">
        <v>321</v>
      </c>
      <c r="D2784">
        <v>10</v>
      </c>
      <c r="E2784" s="3" t="s">
        <v>2085</v>
      </c>
      <c r="F2784" t="s">
        <v>3651</v>
      </c>
      <c r="G2784" t="s">
        <v>13729</v>
      </c>
      <c r="H2784" s="3" t="s">
        <v>19405</v>
      </c>
      <c r="I2784" s="3">
        <v>1</v>
      </c>
      <c r="J2784" s="3" t="s">
        <v>22246</v>
      </c>
      <c r="K2784" s="3" t="s">
        <v>22246</v>
      </c>
    </row>
    <row r="2785" spans="1:11" x14ac:dyDescent="0.5">
      <c r="A2785">
        <v>2784</v>
      </c>
      <c r="B2785">
        <v>45428593</v>
      </c>
      <c r="C2785" s="3" t="s">
        <v>321</v>
      </c>
      <c r="D2785">
        <v>9</v>
      </c>
      <c r="E2785" s="3" t="s">
        <v>2548</v>
      </c>
      <c r="F2785" t="s">
        <v>3652</v>
      </c>
      <c r="G2785" t="s">
        <v>13730</v>
      </c>
      <c r="H2785" s="3" t="s">
        <v>19405</v>
      </c>
      <c r="I2785" s="3">
        <v>1</v>
      </c>
      <c r="J2785" s="3" t="s">
        <v>22247</v>
      </c>
      <c r="K2785" s="3" t="s">
        <v>22247</v>
      </c>
    </row>
    <row r="2786" spans="1:11" x14ac:dyDescent="0.5">
      <c r="A2786">
        <v>2785</v>
      </c>
      <c r="B2786">
        <v>45428594</v>
      </c>
      <c r="C2786" s="3" t="s">
        <v>321</v>
      </c>
      <c r="D2786">
        <v>10</v>
      </c>
      <c r="E2786" s="3" t="s">
        <v>2085</v>
      </c>
      <c r="F2786" t="s">
        <v>3653</v>
      </c>
      <c r="G2786" t="s">
        <v>13731</v>
      </c>
      <c r="H2786" s="3" t="s">
        <v>19405</v>
      </c>
      <c r="I2786" s="3">
        <v>1</v>
      </c>
      <c r="J2786" s="3" t="s">
        <v>22248</v>
      </c>
      <c r="K2786" s="3" t="s">
        <v>22248</v>
      </c>
    </row>
    <row r="2787" spans="1:11" x14ac:dyDescent="0.5">
      <c r="A2787">
        <v>2786</v>
      </c>
      <c r="B2787">
        <v>45428595</v>
      </c>
      <c r="C2787" s="3" t="s">
        <v>321</v>
      </c>
      <c r="D2787">
        <v>9</v>
      </c>
      <c r="E2787" s="3" t="s">
        <v>2548</v>
      </c>
      <c r="F2787" t="s">
        <v>3654</v>
      </c>
      <c r="G2787" t="s">
        <v>13732</v>
      </c>
      <c r="H2787" s="3" t="s">
        <v>19405</v>
      </c>
      <c r="I2787" s="3">
        <v>1</v>
      </c>
      <c r="J2787" s="3" t="s">
        <v>22249</v>
      </c>
      <c r="K2787" s="3" t="s">
        <v>22249</v>
      </c>
    </row>
    <row r="2788" spans="1:11" x14ac:dyDescent="0.5">
      <c r="A2788">
        <v>2787</v>
      </c>
      <c r="B2788">
        <v>45428596</v>
      </c>
      <c r="C2788" s="3" t="s">
        <v>321</v>
      </c>
      <c r="D2788">
        <v>18</v>
      </c>
      <c r="E2788" s="3" t="s">
        <v>2092</v>
      </c>
      <c r="F2788" t="s">
        <v>3655</v>
      </c>
      <c r="G2788" t="s">
        <v>13733</v>
      </c>
      <c r="H2788" s="3" t="s">
        <v>19405</v>
      </c>
      <c r="I2788" s="3">
        <v>1</v>
      </c>
      <c r="J2788" s="3" t="s">
        <v>22250</v>
      </c>
      <c r="K2788" s="3" t="s">
        <v>22250</v>
      </c>
    </row>
    <row r="2789" spans="1:11" x14ac:dyDescent="0.5">
      <c r="A2789">
        <v>2788</v>
      </c>
      <c r="B2789">
        <v>45428597</v>
      </c>
      <c r="C2789" s="3" t="s">
        <v>321</v>
      </c>
      <c r="D2789">
        <v>9</v>
      </c>
      <c r="E2789" s="3" t="s">
        <v>2548</v>
      </c>
      <c r="F2789" t="s">
        <v>8031</v>
      </c>
      <c r="G2789" t="s">
        <v>13734</v>
      </c>
      <c r="H2789" s="3" t="s">
        <v>19405</v>
      </c>
      <c r="I2789" s="3">
        <v>1</v>
      </c>
      <c r="J2789" s="3" t="s">
        <v>22251</v>
      </c>
      <c r="K2789" s="3" t="s">
        <v>22251</v>
      </c>
    </row>
    <row r="2790" spans="1:11" x14ac:dyDescent="0.5">
      <c r="A2790">
        <v>2789</v>
      </c>
      <c r="B2790">
        <v>45428598</v>
      </c>
      <c r="C2790" s="3" t="s">
        <v>321</v>
      </c>
      <c r="D2790">
        <v>9</v>
      </c>
      <c r="E2790" s="3" t="s">
        <v>2548</v>
      </c>
      <c r="F2790" t="s">
        <v>8032</v>
      </c>
      <c r="G2790" t="s">
        <v>13735</v>
      </c>
      <c r="H2790" s="3" t="s">
        <v>19405</v>
      </c>
      <c r="I2790" s="3">
        <v>1</v>
      </c>
      <c r="J2790" s="3" t="s">
        <v>22252</v>
      </c>
      <c r="K2790" s="3" t="s">
        <v>22252</v>
      </c>
    </row>
    <row r="2791" spans="1:11" x14ac:dyDescent="0.5">
      <c r="A2791">
        <v>2790</v>
      </c>
      <c r="B2791">
        <v>45428599</v>
      </c>
      <c r="C2791" s="3" t="s">
        <v>34</v>
      </c>
      <c r="D2791">
        <v>5</v>
      </c>
      <c r="E2791" s="3" t="s">
        <v>2545</v>
      </c>
      <c r="F2791" t="s">
        <v>6001</v>
      </c>
      <c r="G2791" t="s">
        <v>13736</v>
      </c>
      <c r="H2791" s="3" t="s">
        <v>19405</v>
      </c>
      <c r="I2791" s="3">
        <v>1</v>
      </c>
      <c r="J2791" s="3" t="s">
        <v>22253</v>
      </c>
      <c r="K2791" s="3" t="s">
        <v>22253</v>
      </c>
    </row>
    <row r="2792" spans="1:11" x14ac:dyDescent="0.5">
      <c r="A2792">
        <v>2791</v>
      </c>
      <c r="B2792">
        <v>45428600</v>
      </c>
      <c r="C2792" s="3" t="s">
        <v>34</v>
      </c>
      <c r="D2792">
        <v>5</v>
      </c>
      <c r="E2792" s="3" t="s">
        <v>2545</v>
      </c>
      <c r="F2792" t="s">
        <v>6002</v>
      </c>
      <c r="G2792" t="s">
        <v>13737</v>
      </c>
      <c r="H2792" s="3" t="s">
        <v>19405</v>
      </c>
      <c r="I2792" s="3">
        <v>1</v>
      </c>
      <c r="J2792" s="3" t="s">
        <v>22254</v>
      </c>
      <c r="K2792" s="3" t="s">
        <v>22254</v>
      </c>
    </row>
    <row r="2793" spans="1:11" x14ac:dyDescent="0.5">
      <c r="A2793">
        <v>2792</v>
      </c>
      <c r="B2793">
        <v>45428601</v>
      </c>
      <c r="C2793" s="3" t="s">
        <v>285</v>
      </c>
      <c r="D2793">
        <v>5</v>
      </c>
      <c r="E2793" s="3" t="s">
        <v>2545</v>
      </c>
      <c r="F2793" t="s">
        <v>9823</v>
      </c>
      <c r="G2793" t="s">
        <v>13738</v>
      </c>
      <c r="H2793" s="3" t="s">
        <v>19405</v>
      </c>
      <c r="I2793" s="3">
        <v>1</v>
      </c>
      <c r="J2793" s="3" t="s">
        <v>22255</v>
      </c>
      <c r="K2793" s="3" t="s">
        <v>22255</v>
      </c>
    </row>
    <row r="2794" spans="1:11" x14ac:dyDescent="0.5">
      <c r="A2794">
        <v>2793</v>
      </c>
      <c r="B2794">
        <v>45428602</v>
      </c>
      <c r="C2794" s="3" t="s">
        <v>34</v>
      </c>
      <c r="D2794">
        <v>5</v>
      </c>
      <c r="E2794" s="3" t="s">
        <v>2545</v>
      </c>
      <c r="F2794" t="s">
        <v>3656</v>
      </c>
      <c r="G2794" t="s">
        <v>13739</v>
      </c>
      <c r="H2794" s="3" t="s">
        <v>19405</v>
      </c>
      <c r="I2794" s="3">
        <v>1</v>
      </c>
      <c r="J2794" s="3" t="s">
        <v>22256</v>
      </c>
      <c r="K2794" s="3" t="s">
        <v>22256</v>
      </c>
    </row>
    <row r="2795" spans="1:11" x14ac:dyDescent="0.5">
      <c r="A2795">
        <v>2794</v>
      </c>
      <c r="B2795">
        <v>45428603</v>
      </c>
      <c r="C2795" s="3" t="s">
        <v>285</v>
      </c>
      <c r="D2795">
        <v>5</v>
      </c>
      <c r="E2795" s="3" t="s">
        <v>2545</v>
      </c>
      <c r="F2795" t="s">
        <v>9824</v>
      </c>
      <c r="G2795" t="s">
        <v>13740</v>
      </c>
      <c r="H2795" s="3" t="s">
        <v>19405</v>
      </c>
      <c r="I2795" s="3">
        <v>1</v>
      </c>
      <c r="J2795" s="3" t="s">
        <v>22257</v>
      </c>
      <c r="K2795" s="3" t="s">
        <v>22257</v>
      </c>
    </row>
    <row r="2796" spans="1:11" x14ac:dyDescent="0.5">
      <c r="A2796">
        <v>2795</v>
      </c>
      <c r="B2796">
        <v>45428604</v>
      </c>
      <c r="C2796" s="3" t="s">
        <v>285</v>
      </c>
      <c r="D2796">
        <v>9</v>
      </c>
      <c r="E2796" s="3" t="s">
        <v>2548</v>
      </c>
      <c r="F2796" t="s">
        <v>6003</v>
      </c>
      <c r="G2796" t="s">
        <v>13741</v>
      </c>
      <c r="H2796" s="3" t="s">
        <v>19405</v>
      </c>
      <c r="I2796" s="3">
        <v>1</v>
      </c>
      <c r="J2796" s="3" t="s">
        <v>22258</v>
      </c>
      <c r="K2796" s="3" t="s">
        <v>22258</v>
      </c>
    </row>
    <row r="2797" spans="1:11" x14ac:dyDescent="0.5">
      <c r="A2797">
        <v>2796</v>
      </c>
      <c r="B2797">
        <v>45428605</v>
      </c>
      <c r="C2797" s="3" t="s">
        <v>34</v>
      </c>
      <c r="D2797">
        <v>5</v>
      </c>
      <c r="E2797" s="3" t="s">
        <v>2545</v>
      </c>
      <c r="F2797" t="s">
        <v>6004</v>
      </c>
      <c r="G2797" t="s">
        <v>13742</v>
      </c>
      <c r="H2797" s="3" t="s">
        <v>19405</v>
      </c>
      <c r="I2797" s="3">
        <v>1</v>
      </c>
      <c r="J2797" s="3" t="s">
        <v>22259</v>
      </c>
      <c r="K2797" s="3" t="s">
        <v>22259</v>
      </c>
    </row>
    <row r="2798" spans="1:11" x14ac:dyDescent="0.5">
      <c r="A2798">
        <v>2797</v>
      </c>
      <c r="B2798">
        <v>45428606</v>
      </c>
      <c r="C2798" s="3" t="s">
        <v>285</v>
      </c>
      <c r="D2798">
        <v>5</v>
      </c>
      <c r="E2798" s="3" t="s">
        <v>2545</v>
      </c>
      <c r="F2798" t="s">
        <v>9825</v>
      </c>
      <c r="G2798" t="s">
        <v>13743</v>
      </c>
      <c r="H2798" s="3" t="s">
        <v>19405</v>
      </c>
      <c r="I2798" s="3">
        <v>1</v>
      </c>
      <c r="J2798" s="3" t="s">
        <v>22260</v>
      </c>
      <c r="K2798" s="3" t="s">
        <v>22260</v>
      </c>
    </row>
    <row r="2799" spans="1:11" x14ac:dyDescent="0.5">
      <c r="A2799">
        <v>2798</v>
      </c>
      <c r="B2799">
        <v>45428607</v>
      </c>
      <c r="C2799" s="3" t="s">
        <v>285</v>
      </c>
      <c r="D2799">
        <v>8</v>
      </c>
      <c r="E2799" s="3" t="s">
        <v>2080</v>
      </c>
      <c r="F2799" t="s">
        <v>6005</v>
      </c>
      <c r="G2799" t="s">
        <v>13744</v>
      </c>
      <c r="H2799" s="3" t="s">
        <v>19405</v>
      </c>
      <c r="I2799" s="3">
        <v>1</v>
      </c>
      <c r="J2799" s="3" t="s">
        <v>22261</v>
      </c>
      <c r="K2799" s="3" t="s">
        <v>22261</v>
      </c>
    </row>
    <row r="2800" spans="1:11" x14ac:dyDescent="0.5">
      <c r="A2800">
        <v>2799</v>
      </c>
      <c r="B2800">
        <v>45428608</v>
      </c>
      <c r="C2800" s="3" t="s">
        <v>34</v>
      </c>
      <c r="D2800">
        <v>5</v>
      </c>
      <c r="E2800" s="3" t="s">
        <v>2545</v>
      </c>
      <c r="F2800" t="s">
        <v>3657</v>
      </c>
      <c r="G2800" t="s">
        <v>13745</v>
      </c>
      <c r="H2800" s="3" t="s">
        <v>19405</v>
      </c>
      <c r="I2800" s="3">
        <v>1</v>
      </c>
      <c r="J2800" s="3" t="s">
        <v>22262</v>
      </c>
      <c r="K2800" s="3" t="s">
        <v>22262</v>
      </c>
    </row>
    <row r="2801" spans="1:11" x14ac:dyDescent="0.5">
      <c r="A2801">
        <v>2800</v>
      </c>
      <c r="B2801">
        <v>45428609</v>
      </c>
      <c r="C2801" s="3" t="s">
        <v>34</v>
      </c>
      <c r="D2801">
        <v>5</v>
      </c>
      <c r="E2801" s="3" t="s">
        <v>2545</v>
      </c>
      <c r="F2801" t="s">
        <v>6006</v>
      </c>
      <c r="G2801" t="s">
        <v>13746</v>
      </c>
      <c r="H2801" s="3" t="s">
        <v>19405</v>
      </c>
      <c r="I2801" s="3">
        <v>1</v>
      </c>
      <c r="J2801" s="3" t="s">
        <v>22263</v>
      </c>
      <c r="K2801" s="3" t="s">
        <v>22263</v>
      </c>
    </row>
    <row r="2802" spans="1:11" x14ac:dyDescent="0.5">
      <c r="A2802">
        <v>2801</v>
      </c>
      <c r="B2802">
        <v>45428610</v>
      </c>
      <c r="C2802" s="3" t="s">
        <v>285</v>
      </c>
      <c r="D2802">
        <v>5</v>
      </c>
      <c r="E2802" s="3" t="s">
        <v>2545</v>
      </c>
      <c r="F2802" t="s">
        <v>9826</v>
      </c>
      <c r="G2802" t="s">
        <v>13747</v>
      </c>
      <c r="H2802" s="3" t="s">
        <v>19405</v>
      </c>
      <c r="I2802" s="3">
        <v>1</v>
      </c>
      <c r="J2802" s="3" t="s">
        <v>22264</v>
      </c>
      <c r="K2802" s="3" t="s">
        <v>22264</v>
      </c>
    </row>
    <row r="2803" spans="1:11" x14ac:dyDescent="0.5">
      <c r="A2803">
        <v>2802</v>
      </c>
      <c r="B2803">
        <v>45428611</v>
      </c>
      <c r="C2803" s="3" t="s">
        <v>34</v>
      </c>
      <c r="D2803">
        <v>5</v>
      </c>
      <c r="E2803" s="3" t="s">
        <v>2545</v>
      </c>
      <c r="F2803" t="s">
        <v>3658</v>
      </c>
      <c r="G2803" t="s">
        <v>13748</v>
      </c>
      <c r="H2803" s="3" t="s">
        <v>19405</v>
      </c>
      <c r="I2803" s="3">
        <v>1</v>
      </c>
      <c r="J2803" s="3" t="s">
        <v>22265</v>
      </c>
      <c r="K2803" s="3" t="s">
        <v>22265</v>
      </c>
    </row>
    <row r="2804" spans="1:11" x14ac:dyDescent="0.5">
      <c r="A2804">
        <v>2803</v>
      </c>
      <c r="B2804">
        <v>45428612</v>
      </c>
      <c r="C2804" s="3" t="s">
        <v>34</v>
      </c>
      <c r="D2804">
        <v>5</v>
      </c>
      <c r="E2804" s="3" t="s">
        <v>2545</v>
      </c>
      <c r="F2804" t="s">
        <v>8416</v>
      </c>
      <c r="G2804" t="s">
        <v>13749</v>
      </c>
      <c r="H2804" s="3" t="s">
        <v>19405</v>
      </c>
      <c r="I2804" s="3">
        <v>1</v>
      </c>
      <c r="J2804" s="3" t="s">
        <v>22266</v>
      </c>
      <c r="K2804" s="3" t="s">
        <v>22266</v>
      </c>
    </row>
    <row r="2805" spans="1:11" x14ac:dyDescent="0.5">
      <c r="A2805">
        <v>2804</v>
      </c>
      <c r="B2805">
        <v>45428613</v>
      </c>
      <c r="C2805" s="3" t="s">
        <v>34</v>
      </c>
      <c r="D2805">
        <v>5</v>
      </c>
      <c r="E2805" s="3" t="s">
        <v>2545</v>
      </c>
      <c r="F2805" t="s">
        <v>3659</v>
      </c>
      <c r="G2805" t="s">
        <v>13750</v>
      </c>
      <c r="H2805" s="3" t="s">
        <v>19405</v>
      </c>
      <c r="I2805" s="3">
        <v>1</v>
      </c>
      <c r="J2805" s="3" t="s">
        <v>22267</v>
      </c>
      <c r="K2805" s="3" t="s">
        <v>22267</v>
      </c>
    </row>
    <row r="2806" spans="1:11" x14ac:dyDescent="0.5">
      <c r="A2806">
        <v>2805</v>
      </c>
      <c r="B2806">
        <v>45428614</v>
      </c>
      <c r="C2806" s="3" t="s">
        <v>587</v>
      </c>
      <c r="D2806">
        <v>10</v>
      </c>
      <c r="E2806" s="3" t="s">
        <v>2085</v>
      </c>
      <c r="F2806" t="s">
        <v>8744</v>
      </c>
      <c r="G2806" t="s">
        <v>13751</v>
      </c>
      <c r="H2806" s="3" t="s">
        <v>19405</v>
      </c>
      <c r="I2806" s="3">
        <v>1</v>
      </c>
      <c r="J2806" s="3" t="s">
        <v>22268</v>
      </c>
      <c r="K2806" s="3" t="s">
        <v>22268</v>
      </c>
    </row>
    <row r="2807" spans="1:11" x14ac:dyDescent="0.5">
      <c r="A2807">
        <v>2806</v>
      </c>
      <c r="B2807">
        <v>45428615</v>
      </c>
      <c r="C2807" s="3" t="s">
        <v>587</v>
      </c>
      <c r="D2807">
        <v>10</v>
      </c>
      <c r="E2807" s="3" t="s">
        <v>2085</v>
      </c>
      <c r="F2807" t="s">
        <v>8745</v>
      </c>
      <c r="G2807" t="s">
        <v>13752</v>
      </c>
      <c r="H2807" s="3" t="s">
        <v>19405</v>
      </c>
      <c r="I2807" s="3">
        <v>1</v>
      </c>
      <c r="J2807" s="3" t="s">
        <v>22269</v>
      </c>
      <c r="K2807" s="3" t="s">
        <v>22269</v>
      </c>
    </row>
    <row r="2808" spans="1:11" x14ac:dyDescent="0.5">
      <c r="A2808">
        <v>2807</v>
      </c>
      <c r="B2808">
        <v>45428616</v>
      </c>
      <c r="C2808" s="3" t="s">
        <v>587</v>
      </c>
      <c r="D2808">
        <v>13</v>
      </c>
      <c r="E2808" s="3" t="s">
        <v>28443</v>
      </c>
      <c r="F2808" t="s">
        <v>8417</v>
      </c>
      <c r="G2808" t="s">
        <v>13753</v>
      </c>
      <c r="H2808" s="3" t="s">
        <v>19405</v>
      </c>
      <c r="I2808" s="3">
        <v>1</v>
      </c>
      <c r="J2808" s="3" t="s">
        <v>22270</v>
      </c>
      <c r="K2808" s="3" t="s">
        <v>22270</v>
      </c>
    </row>
    <row r="2809" spans="1:11" x14ac:dyDescent="0.5">
      <c r="A2809">
        <v>2808</v>
      </c>
      <c r="B2809">
        <v>45428617</v>
      </c>
      <c r="C2809" s="3" t="s">
        <v>587</v>
      </c>
      <c r="D2809">
        <v>13</v>
      </c>
      <c r="E2809" s="3" t="s">
        <v>28443</v>
      </c>
      <c r="F2809" t="s">
        <v>8418</v>
      </c>
      <c r="G2809" t="s">
        <v>13754</v>
      </c>
      <c r="H2809" s="3" t="s">
        <v>19405</v>
      </c>
      <c r="I2809" s="3">
        <v>1</v>
      </c>
      <c r="J2809" s="3" t="s">
        <v>22271</v>
      </c>
      <c r="K2809" s="3" t="s">
        <v>22271</v>
      </c>
    </row>
    <row r="2810" spans="1:11" x14ac:dyDescent="0.5">
      <c r="A2810">
        <v>2809</v>
      </c>
      <c r="B2810">
        <v>45428618</v>
      </c>
      <c r="C2810" s="3" t="s">
        <v>509</v>
      </c>
      <c r="D2810">
        <v>18</v>
      </c>
      <c r="E2810" s="3" t="s">
        <v>2092</v>
      </c>
      <c r="F2810" t="s">
        <v>9827</v>
      </c>
      <c r="G2810" t="s">
        <v>13755</v>
      </c>
      <c r="H2810" s="3" t="s">
        <v>19405</v>
      </c>
      <c r="I2810" s="3">
        <v>1</v>
      </c>
      <c r="J2810" s="3" t="s">
        <v>22272</v>
      </c>
      <c r="K2810" s="3" t="s">
        <v>22272</v>
      </c>
    </row>
    <row r="2811" spans="1:11" x14ac:dyDescent="0.5">
      <c r="A2811">
        <v>2810</v>
      </c>
      <c r="B2811">
        <v>45428619</v>
      </c>
      <c r="C2811" s="3" t="s">
        <v>509</v>
      </c>
      <c r="D2811">
        <v>18</v>
      </c>
      <c r="E2811" s="3" t="s">
        <v>2092</v>
      </c>
      <c r="F2811" t="s">
        <v>3660</v>
      </c>
      <c r="G2811" t="s">
        <v>13756</v>
      </c>
      <c r="H2811" s="3" t="s">
        <v>19405</v>
      </c>
      <c r="I2811" s="3">
        <v>1</v>
      </c>
      <c r="J2811" s="3" t="s">
        <v>22273</v>
      </c>
      <c r="K2811" s="3" t="s">
        <v>22273</v>
      </c>
    </row>
    <row r="2812" spans="1:11" x14ac:dyDescent="0.5">
      <c r="A2812">
        <v>2811</v>
      </c>
      <c r="B2812">
        <v>45428620</v>
      </c>
      <c r="C2812" s="3" t="s">
        <v>612</v>
      </c>
      <c r="D2812">
        <v>22</v>
      </c>
      <c r="E2812" s="3" t="s">
        <v>2082</v>
      </c>
      <c r="F2812" t="s">
        <v>3661</v>
      </c>
      <c r="G2812" t="s">
        <v>13757</v>
      </c>
      <c r="H2812" s="3" t="s">
        <v>19405</v>
      </c>
      <c r="I2812" s="3">
        <v>1</v>
      </c>
      <c r="J2812" s="3" t="s">
        <v>22274</v>
      </c>
      <c r="K2812" s="3" t="s">
        <v>22274</v>
      </c>
    </row>
    <row r="2813" spans="1:11" x14ac:dyDescent="0.5">
      <c r="A2813">
        <v>2812</v>
      </c>
      <c r="B2813">
        <v>45428621</v>
      </c>
      <c r="C2813" s="3" t="s">
        <v>612</v>
      </c>
      <c r="D2813">
        <v>22</v>
      </c>
      <c r="E2813" s="3" t="s">
        <v>2082</v>
      </c>
      <c r="F2813" t="s">
        <v>3662</v>
      </c>
      <c r="G2813" t="s">
        <v>13758</v>
      </c>
      <c r="H2813" s="3" t="s">
        <v>19405</v>
      </c>
      <c r="I2813" s="3">
        <v>1</v>
      </c>
      <c r="J2813" s="3" t="s">
        <v>22275</v>
      </c>
      <c r="K2813" s="3" t="s">
        <v>22275</v>
      </c>
    </row>
    <row r="2814" spans="1:11" x14ac:dyDescent="0.5">
      <c r="A2814">
        <v>2813</v>
      </c>
      <c r="B2814">
        <v>45428622</v>
      </c>
      <c r="C2814" s="3" t="s">
        <v>612</v>
      </c>
      <c r="D2814">
        <v>22</v>
      </c>
      <c r="E2814" s="3" t="s">
        <v>2082</v>
      </c>
      <c r="F2814" t="s">
        <v>3663</v>
      </c>
      <c r="G2814" t="s">
        <v>13759</v>
      </c>
      <c r="H2814" s="3" t="s">
        <v>19405</v>
      </c>
      <c r="I2814" s="3">
        <v>1</v>
      </c>
      <c r="J2814" s="3" t="s">
        <v>22276</v>
      </c>
      <c r="K2814" s="3" t="s">
        <v>22276</v>
      </c>
    </row>
    <row r="2815" spans="1:11" x14ac:dyDescent="0.5">
      <c r="A2815">
        <v>2814</v>
      </c>
      <c r="B2815">
        <v>45428623</v>
      </c>
      <c r="C2815" s="3" t="s">
        <v>2272</v>
      </c>
      <c r="D2815">
        <v>5</v>
      </c>
      <c r="E2815" s="3" t="s">
        <v>2545</v>
      </c>
      <c r="F2815" t="s">
        <v>3664</v>
      </c>
      <c r="G2815" t="s">
        <v>13760</v>
      </c>
      <c r="H2815" s="3" t="s">
        <v>19405</v>
      </c>
      <c r="I2815" s="3">
        <v>1</v>
      </c>
      <c r="J2815" s="3" t="s">
        <v>22277</v>
      </c>
      <c r="K2815" s="3" t="s">
        <v>22277</v>
      </c>
    </row>
    <row r="2816" spans="1:11" x14ac:dyDescent="0.5">
      <c r="A2816">
        <v>2815</v>
      </c>
      <c r="B2816">
        <v>45428624</v>
      </c>
      <c r="C2816" s="3" t="s">
        <v>2272</v>
      </c>
      <c r="D2816">
        <v>5</v>
      </c>
      <c r="E2816" s="3" t="s">
        <v>2545</v>
      </c>
      <c r="F2816" t="s">
        <v>9828</v>
      </c>
      <c r="G2816" t="s">
        <v>13761</v>
      </c>
      <c r="H2816" s="3" t="s">
        <v>19405</v>
      </c>
      <c r="I2816" s="3">
        <v>1</v>
      </c>
      <c r="J2816" s="3" t="s">
        <v>22278</v>
      </c>
      <c r="K2816" s="3" t="s">
        <v>22278</v>
      </c>
    </row>
    <row r="2817" spans="1:11" x14ac:dyDescent="0.5">
      <c r="A2817">
        <v>2816</v>
      </c>
      <c r="B2817">
        <v>45428625</v>
      </c>
      <c r="C2817" s="3" t="s">
        <v>2272</v>
      </c>
      <c r="D2817">
        <v>5</v>
      </c>
      <c r="E2817" s="3" t="s">
        <v>2545</v>
      </c>
      <c r="F2817" t="s">
        <v>6007</v>
      </c>
      <c r="G2817" t="s">
        <v>13762</v>
      </c>
      <c r="H2817" s="3" t="s">
        <v>19405</v>
      </c>
      <c r="I2817" s="3">
        <v>1</v>
      </c>
      <c r="J2817" s="3" t="s">
        <v>22279</v>
      </c>
      <c r="K2817" s="3" t="s">
        <v>22279</v>
      </c>
    </row>
    <row r="2818" spans="1:11" x14ac:dyDescent="0.5">
      <c r="A2818">
        <v>2817</v>
      </c>
      <c r="B2818">
        <v>45428626</v>
      </c>
      <c r="C2818" s="3" t="s">
        <v>2272</v>
      </c>
      <c r="D2818">
        <v>5</v>
      </c>
      <c r="E2818" s="3" t="s">
        <v>2545</v>
      </c>
      <c r="F2818" t="s">
        <v>3665</v>
      </c>
      <c r="G2818" t="s">
        <v>13763</v>
      </c>
      <c r="H2818" s="3" t="s">
        <v>19405</v>
      </c>
      <c r="I2818" s="3">
        <v>1</v>
      </c>
      <c r="J2818" s="3" t="s">
        <v>22280</v>
      </c>
      <c r="K2818" s="3" t="s">
        <v>22280</v>
      </c>
    </row>
    <row r="2819" spans="1:11" x14ac:dyDescent="0.5">
      <c r="A2819">
        <v>2818</v>
      </c>
      <c r="B2819">
        <v>45428627</v>
      </c>
      <c r="C2819" s="3" t="s">
        <v>2272</v>
      </c>
      <c r="D2819">
        <v>5</v>
      </c>
      <c r="E2819" s="3" t="s">
        <v>2545</v>
      </c>
      <c r="F2819" t="s">
        <v>9829</v>
      </c>
      <c r="G2819" t="s">
        <v>13764</v>
      </c>
      <c r="H2819" s="3" t="s">
        <v>19405</v>
      </c>
      <c r="I2819" s="3">
        <v>1</v>
      </c>
      <c r="J2819" s="3" t="s">
        <v>22281</v>
      </c>
      <c r="K2819" s="3" t="s">
        <v>22281</v>
      </c>
    </row>
    <row r="2820" spans="1:11" x14ac:dyDescent="0.5">
      <c r="A2820">
        <v>2819</v>
      </c>
      <c r="B2820">
        <v>45428628</v>
      </c>
      <c r="C2820" s="3" t="s">
        <v>2272</v>
      </c>
      <c r="D2820">
        <v>5</v>
      </c>
      <c r="E2820" s="3" t="s">
        <v>2545</v>
      </c>
      <c r="F2820" t="s">
        <v>6947</v>
      </c>
      <c r="G2820" t="s">
        <v>13765</v>
      </c>
      <c r="H2820" s="3" t="s">
        <v>19405</v>
      </c>
      <c r="I2820" s="3">
        <v>1</v>
      </c>
      <c r="J2820" s="3" t="s">
        <v>22282</v>
      </c>
      <c r="K2820" s="3" t="s">
        <v>22282</v>
      </c>
    </row>
    <row r="2821" spans="1:11" x14ac:dyDescent="0.5">
      <c r="A2821">
        <v>2820</v>
      </c>
      <c r="B2821">
        <v>45428629</v>
      </c>
      <c r="C2821" s="3" t="s">
        <v>2272</v>
      </c>
      <c r="D2821">
        <v>7</v>
      </c>
      <c r="E2821" s="3" t="s">
        <v>28128</v>
      </c>
      <c r="F2821" t="s">
        <v>9121</v>
      </c>
      <c r="G2821" t="s">
        <v>13766</v>
      </c>
      <c r="H2821" s="3" t="s">
        <v>19405</v>
      </c>
      <c r="I2821" s="3">
        <v>1</v>
      </c>
      <c r="J2821" s="3" t="s">
        <v>22283</v>
      </c>
      <c r="K2821" s="3" t="s">
        <v>22283</v>
      </c>
    </row>
    <row r="2822" spans="1:11" x14ac:dyDescent="0.5">
      <c r="A2822">
        <v>2821</v>
      </c>
      <c r="B2822">
        <v>45428630</v>
      </c>
      <c r="C2822" s="3" t="s">
        <v>2272</v>
      </c>
      <c r="D2822">
        <v>8</v>
      </c>
      <c r="E2822" s="3" t="s">
        <v>2080</v>
      </c>
      <c r="F2822" t="s">
        <v>9830</v>
      </c>
      <c r="G2822" t="s">
        <v>13767</v>
      </c>
      <c r="H2822" s="3" t="s">
        <v>19405</v>
      </c>
      <c r="I2822" s="3">
        <v>1</v>
      </c>
      <c r="J2822" s="3" t="s">
        <v>22284</v>
      </c>
      <c r="K2822" s="3" t="s">
        <v>22284</v>
      </c>
    </row>
    <row r="2823" spans="1:11" x14ac:dyDescent="0.5">
      <c r="A2823">
        <v>2822</v>
      </c>
      <c r="B2823">
        <v>45428631</v>
      </c>
      <c r="C2823" s="3" t="s">
        <v>2272</v>
      </c>
      <c r="D2823">
        <v>13</v>
      </c>
      <c r="E2823" s="3" t="s">
        <v>28443</v>
      </c>
      <c r="F2823" t="s">
        <v>6948</v>
      </c>
      <c r="G2823" t="s">
        <v>13768</v>
      </c>
      <c r="H2823" s="3" t="s">
        <v>19405</v>
      </c>
      <c r="I2823" s="3">
        <v>1</v>
      </c>
      <c r="J2823" s="3" t="s">
        <v>22285</v>
      </c>
      <c r="K2823" s="3" t="s">
        <v>22285</v>
      </c>
    </row>
    <row r="2824" spans="1:11" x14ac:dyDescent="0.5">
      <c r="A2824">
        <v>2823</v>
      </c>
      <c r="B2824">
        <v>45428632</v>
      </c>
      <c r="C2824" s="3" t="s">
        <v>2272</v>
      </c>
      <c r="D2824">
        <v>8</v>
      </c>
      <c r="E2824" s="3" t="s">
        <v>2080</v>
      </c>
      <c r="F2824" t="s">
        <v>9831</v>
      </c>
      <c r="G2824" t="s">
        <v>13769</v>
      </c>
      <c r="H2824" s="3" t="s">
        <v>19405</v>
      </c>
      <c r="I2824" s="3">
        <v>1</v>
      </c>
      <c r="J2824" s="3" t="s">
        <v>22286</v>
      </c>
      <c r="K2824" s="3" t="s">
        <v>22286</v>
      </c>
    </row>
    <row r="2825" spans="1:11" x14ac:dyDescent="0.5">
      <c r="A2825">
        <v>2824</v>
      </c>
      <c r="B2825">
        <v>45428633</v>
      </c>
      <c r="C2825" s="3" t="s">
        <v>2272</v>
      </c>
      <c r="D2825">
        <v>18</v>
      </c>
      <c r="E2825" s="3" t="s">
        <v>2092</v>
      </c>
      <c r="F2825" t="s">
        <v>9832</v>
      </c>
      <c r="G2825" t="s">
        <v>13770</v>
      </c>
      <c r="H2825" s="3" t="s">
        <v>19405</v>
      </c>
      <c r="I2825" s="3">
        <v>1</v>
      </c>
      <c r="J2825" s="3" t="s">
        <v>22287</v>
      </c>
      <c r="K2825" s="3" t="s">
        <v>22287</v>
      </c>
    </row>
    <row r="2826" spans="1:11" x14ac:dyDescent="0.5">
      <c r="A2826">
        <v>2825</v>
      </c>
      <c r="B2826">
        <v>45428634</v>
      </c>
      <c r="C2826" s="3" t="s">
        <v>2272</v>
      </c>
      <c r="D2826">
        <v>13</v>
      </c>
      <c r="E2826" s="3" t="s">
        <v>28443</v>
      </c>
      <c r="F2826" t="s">
        <v>6949</v>
      </c>
      <c r="G2826" t="s">
        <v>13771</v>
      </c>
      <c r="H2826" s="3" t="s">
        <v>19405</v>
      </c>
      <c r="I2826" s="3">
        <v>1</v>
      </c>
      <c r="J2826" s="3" t="s">
        <v>22288</v>
      </c>
      <c r="K2826" s="3" t="s">
        <v>22288</v>
      </c>
    </row>
    <row r="2827" spans="1:11" x14ac:dyDescent="0.5">
      <c r="A2827">
        <v>2826</v>
      </c>
      <c r="B2827">
        <v>45428635</v>
      </c>
      <c r="C2827" s="3" t="s">
        <v>2272</v>
      </c>
      <c r="D2827">
        <v>14</v>
      </c>
      <c r="E2827" s="3" t="s">
        <v>2555</v>
      </c>
      <c r="F2827" t="s">
        <v>9833</v>
      </c>
      <c r="G2827" t="s">
        <v>13772</v>
      </c>
      <c r="H2827" s="3" t="s">
        <v>19405</v>
      </c>
      <c r="I2827" s="3">
        <v>1</v>
      </c>
      <c r="J2827" s="3" t="s">
        <v>22289</v>
      </c>
      <c r="K2827" s="3" t="s">
        <v>22289</v>
      </c>
    </row>
    <row r="2828" spans="1:11" x14ac:dyDescent="0.5">
      <c r="A2828">
        <v>2827</v>
      </c>
      <c r="B2828">
        <v>45428636</v>
      </c>
      <c r="C2828" s="3" t="s">
        <v>2272</v>
      </c>
      <c r="D2828">
        <v>6</v>
      </c>
      <c r="E2828" s="3" t="s">
        <v>2547</v>
      </c>
      <c r="F2828" t="s">
        <v>6950</v>
      </c>
      <c r="G2828" t="s">
        <v>13773</v>
      </c>
      <c r="H2828" s="3" t="s">
        <v>19405</v>
      </c>
      <c r="I2828" s="3">
        <v>1</v>
      </c>
      <c r="J2828" s="3" t="s">
        <v>22290</v>
      </c>
      <c r="K2828" s="3" t="s">
        <v>22290</v>
      </c>
    </row>
    <row r="2829" spans="1:11" x14ac:dyDescent="0.5">
      <c r="A2829">
        <v>2828</v>
      </c>
      <c r="B2829">
        <v>45428637</v>
      </c>
      <c r="C2829" s="3" t="s">
        <v>2272</v>
      </c>
      <c r="D2829">
        <v>13</v>
      </c>
      <c r="E2829" s="3" t="s">
        <v>28443</v>
      </c>
      <c r="F2829" t="s">
        <v>6951</v>
      </c>
      <c r="G2829" t="s">
        <v>13774</v>
      </c>
      <c r="H2829" s="3" t="s">
        <v>19405</v>
      </c>
      <c r="I2829" s="3">
        <v>1</v>
      </c>
      <c r="J2829" s="3" t="s">
        <v>22291</v>
      </c>
      <c r="K2829" s="3" t="s">
        <v>22291</v>
      </c>
    </row>
    <row r="2830" spans="1:11" x14ac:dyDescent="0.5">
      <c r="A2830">
        <v>2829</v>
      </c>
      <c r="B2830">
        <v>45428638</v>
      </c>
      <c r="C2830" s="3" t="s">
        <v>2272</v>
      </c>
      <c r="D2830">
        <v>6</v>
      </c>
      <c r="E2830" s="3" t="s">
        <v>2547</v>
      </c>
      <c r="F2830" t="s">
        <v>6952</v>
      </c>
      <c r="G2830" t="s">
        <v>13775</v>
      </c>
      <c r="H2830" s="3" t="s">
        <v>19405</v>
      </c>
      <c r="I2830" s="3">
        <v>1</v>
      </c>
      <c r="J2830" s="3" t="s">
        <v>22292</v>
      </c>
      <c r="K2830" s="3" t="s">
        <v>22292</v>
      </c>
    </row>
    <row r="2831" spans="1:11" x14ac:dyDescent="0.5">
      <c r="A2831">
        <v>2830</v>
      </c>
      <c r="B2831">
        <v>45428639</v>
      </c>
      <c r="C2831" s="3" t="s">
        <v>2272</v>
      </c>
      <c r="D2831">
        <v>13</v>
      </c>
      <c r="E2831" s="3" t="s">
        <v>28443</v>
      </c>
      <c r="F2831" t="s">
        <v>6953</v>
      </c>
      <c r="G2831" t="s">
        <v>13776</v>
      </c>
      <c r="H2831" s="3" t="s">
        <v>19405</v>
      </c>
      <c r="I2831" s="3">
        <v>1</v>
      </c>
      <c r="J2831" s="3" t="s">
        <v>22293</v>
      </c>
      <c r="K2831" s="3" t="s">
        <v>22293</v>
      </c>
    </row>
    <row r="2832" spans="1:11" x14ac:dyDescent="0.5">
      <c r="A2832">
        <v>2831</v>
      </c>
      <c r="B2832">
        <v>45428640</v>
      </c>
      <c r="C2832" s="3" t="s">
        <v>2272</v>
      </c>
      <c r="D2832">
        <v>13</v>
      </c>
      <c r="E2832" s="3" t="s">
        <v>28443</v>
      </c>
      <c r="F2832" t="s">
        <v>6954</v>
      </c>
      <c r="G2832" t="s">
        <v>13777</v>
      </c>
      <c r="H2832" s="3" t="s">
        <v>19405</v>
      </c>
      <c r="I2832" s="3">
        <v>1</v>
      </c>
      <c r="J2832" s="3" t="s">
        <v>22294</v>
      </c>
      <c r="K2832" s="3" t="s">
        <v>22294</v>
      </c>
    </row>
    <row r="2833" spans="1:11" x14ac:dyDescent="0.5">
      <c r="A2833">
        <v>2832</v>
      </c>
      <c r="B2833">
        <v>45428641</v>
      </c>
      <c r="C2833" s="3" t="s">
        <v>2272</v>
      </c>
      <c r="D2833">
        <v>13</v>
      </c>
      <c r="E2833" s="3" t="s">
        <v>28443</v>
      </c>
      <c r="F2833" t="s">
        <v>9834</v>
      </c>
      <c r="G2833" t="s">
        <v>13778</v>
      </c>
      <c r="H2833" s="3" t="s">
        <v>19405</v>
      </c>
      <c r="I2833" s="3">
        <v>1</v>
      </c>
      <c r="J2833" s="3" t="s">
        <v>22295</v>
      </c>
      <c r="K2833" s="3" t="s">
        <v>22295</v>
      </c>
    </row>
    <row r="2834" spans="1:11" x14ac:dyDescent="0.5">
      <c r="A2834">
        <v>2833</v>
      </c>
      <c r="B2834">
        <v>45428642</v>
      </c>
      <c r="C2834" s="3" t="s">
        <v>2272</v>
      </c>
      <c r="D2834">
        <v>8</v>
      </c>
      <c r="E2834" s="3" t="s">
        <v>2080</v>
      </c>
      <c r="F2834" t="s">
        <v>6955</v>
      </c>
      <c r="G2834" t="s">
        <v>13779</v>
      </c>
      <c r="H2834" s="3" t="s">
        <v>19405</v>
      </c>
      <c r="I2834" s="3">
        <v>1</v>
      </c>
      <c r="J2834" s="3" t="s">
        <v>22296</v>
      </c>
      <c r="K2834" s="3" t="s">
        <v>22296</v>
      </c>
    </row>
    <row r="2835" spans="1:11" x14ac:dyDescent="0.5">
      <c r="A2835">
        <v>2834</v>
      </c>
      <c r="B2835">
        <v>45428643</v>
      </c>
      <c r="C2835" s="3" t="s">
        <v>2272</v>
      </c>
      <c r="D2835">
        <v>10</v>
      </c>
      <c r="E2835" s="3" t="s">
        <v>2085</v>
      </c>
      <c r="F2835" t="s">
        <v>6956</v>
      </c>
      <c r="G2835" t="s">
        <v>13780</v>
      </c>
      <c r="H2835" s="3" t="s">
        <v>19405</v>
      </c>
      <c r="I2835" s="3">
        <v>1</v>
      </c>
      <c r="J2835" s="3" t="s">
        <v>22297</v>
      </c>
      <c r="K2835" s="3" t="s">
        <v>22297</v>
      </c>
    </row>
    <row r="2836" spans="1:11" x14ac:dyDescent="0.5">
      <c r="A2836">
        <v>2835</v>
      </c>
      <c r="B2836">
        <v>45428644</v>
      </c>
      <c r="C2836" s="3" t="s">
        <v>2272</v>
      </c>
      <c r="D2836">
        <v>13</v>
      </c>
      <c r="E2836" s="3" t="s">
        <v>28443</v>
      </c>
      <c r="F2836" t="s">
        <v>6957</v>
      </c>
      <c r="G2836" t="s">
        <v>13781</v>
      </c>
      <c r="H2836" s="3" t="s">
        <v>19405</v>
      </c>
      <c r="I2836" s="3">
        <v>1</v>
      </c>
      <c r="J2836" s="3" t="s">
        <v>22298</v>
      </c>
      <c r="K2836" s="3" t="s">
        <v>22298</v>
      </c>
    </row>
    <row r="2837" spans="1:11" x14ac:dyDescent="0.5">
      <c r="A2837">
        <v>2836</v>
      </c>
      <c r="B2837">
        <v>45428645</v>
      </c>
      <c r="C2837" s="3" t="s">
        <v>2272</v>
      </c>
      <c r="D2837">
        <v>5</v>
      </c>
      <c r="E2837" s="3" t="s">
        <v>2545</v>
      </c>
      <c r="F2837" t="s">
        <v>6958</v>
      </c>
      <c r="G2837" t="s">
        <v>13782</v>
      </c>
      <c r="H2837" s="3" t="s">
        <v>19405</v>
      </c>
      <c r="I2837" s="3">
        <v>1</v>
      </c>
      <c r="J2837" s="3" t="s">
        <v>22299</v>
      </c>
      <c r="K2837" s="3" t="s">
        <v>22299</v>
      </c>
    </row>
    <row r="2838" spans="1:11" x14ac:dyDescent="0.5">
      <c r="A2838">
        <v>2837</v>
      </c>
      <c r="B2838">
        <v>45428646</v>
      </c>
      <c r="C2838" s="3" t="s">
        <v>2272</v>
      </c>
      <c r="D2838">
        <v>14</v>
      </c>
      <c r="E2838" s="3" t="s">
        <v>2555</v>
      </c>
      <c r="F2838" t="s">
        <v>9122</v>
      </c>
      <c r="G2838" t="s">
        <v>13783</v>
      </c>
      <c r="H2838" s="3" t="s">
        <v>19405</v>
      </c>
      <c r="I2838" s="3">
        <v>1</v>
      </c>
      <c r="J2838" s="3" t="s">
        <v>22300</v>
      </c>
      <c r="K2838" s="3" t="s">
        <v>22300</v>
      </c>
    </row>
    <row r="2839" spans="1:11" x14ac:dyDescent="0.5">
      <c r="A2839">
        <v>2838</v>
      </c>
      <c r="B2839">
        <v>45428647</v>
      </c>
      <c r="C2839" s="3" t="s">
        <v>2272</v>
      </c>
      <c r="D2839">
        <v>8</v>
      </c>
      <c r="E2839" s="3" t="s">
        <v>2080</v>
      </c>
      <c r="F2839" t="s">
        <v>6959</v>
      </c>
      <c r="G2839" t="s">
        <v>13784</v>
      </c>
      <c r="H2839" s="3" t="s">
        <v>19405</v>
      </c>
      <c r="I2839" s="3">
        <v>1</v>
      </c>
      <c r="J2839" s="3" t="s">
        <v>22301</v>
      </c>
      <c r="K2839" s="3" t="s">
        <v>22301</v>
      </c>
    </row>
    <row r="2840" spans="1:11" x14ac:dyDescent="0.5">
      <c r="A2840">
        <v>2839</v>
      </c>
      <c r="B2840">
        <v>45428648</v>
      </c>
      <c r="C2840" s="3" t="s">
        <v>407</v>
      </c>
      <c r="D2840">
        <v>5</v>
      </c>
      <c r="E2840" s="3" t="s">
        <v>2545</v>
      </c>
      <c r="F2840" t="s">
        <v>6008</v>
      </c>
      <c r="G2840" t="s">
        <v>13785</v>
      </c>
      <c r="H2840" s="3" t="s">
        <v>19405</v>
      </c>
      <c r="I2840" s="3">
        <v>1</v>
      </c>
      <c r="J2840" s="3" t="s">
        <v>22302</v>
      </c>
      <c r="K2840" s="3" t="s">
        <v>22302</v>
      </c>
    </row>
    <row r="2841" spans="1:11" x14ac:dyDescent="0.5">
      <c r="A2841">
        <v>2840</v>
      </c>
      <c r="B2841">
        <v>45428649</v>
      </c>
      <c r="C2841" s="3" t="s">
        <v>658</v>
      </c>
      <c r="D2841">
        <v>5</v>
      </c>
      <c r="E2841" s="3" t="s">
        <v>2545</v>
      </c>
      <c r="F2841" t="s">
        <v>9835</v>
      </c>
      <c r="G2841" t="s">
        <v>13786</v>
      </c>
      <c r="H2841" s="3" t="s">
        <v>19405</v>
      </c>
      <c r="I2841" s="3">
        <v>1</v>
      </c>
      <c r="J2841" s="3" t="s">
        <v>22303</v>
      </c>
      <c r="K2841" s="3" t="s">
        <v>22303</v>
      </c>
    </row>
    <row r="2842" spans="1:11" x14ac:dyDescent="0.5">
      <c r="A2842">
        <v>2841</v>
      </c>
      <c r="B2842">
        <v>45428650</v>
      </c>
      <c r="C2842" s="3" t="s">
        <v>658</v>
      </c>
      <c r="D2842">
        <v>5</v>
      </c>
      <c r="E2842" s="3" t="s">
        <v>2545</v>
      </c>
      <c r="F2842" t="s">
        <v>9836</v>
      </c>
      <c r="G2842" t="s">
        <v>13787</v>
      </c>
      <c r="H2842" s="3" t="s">
        <v>19405</v>
      </c>
      <c r="I2842" s="3">
        <v>1</v>
      </c>
      <c r="J2842" s="3" t="s">
        <v>22304</v>
      </c>
      <c r="K2842" s="3" t="s">
        <v>22304</v>
      </c>
    </row>
    <row r="2843" spans="1:11" x14ac:dyDescent="0.5">
      <c r="A2843">
        <v>2842</v>
      </c>
      <c r="B2843">
        <v>45428651</v>
      </c>
      <c r="C2843" s="3" t="s">
        <v>658</v>
      </c>
      <c r="D2843">
        <v>8</v>
      </c>
      <c r="E2843" s="3" t="s">
        <v>2080</v>
      </c>
      <c r="F2843" t="s">
        <v>6009</v>
      </c>
      <c r="G2843" t="s">
        <v>13788</v>
      </c>
      <c r="H2843" s="3" t="s">
        <v>19405</v>
      </c>
      <c r="I2843" s="3">
        <v>1</v>
      </c>
      <c r="J2843" s="3" t="s">
        <v>22305</v>
      </c>
      <c r="K2843" s="3" t="s">
        <v>22305</v>
      </c>
    </row>
    <row r="2844" spans="1:11" x14ac:dyDescent="0.5">
      <c r="A2844">
        <v>2843</v>
      </c>
      <c r="B2844">
        <v>45428652</v>
      </c>
      <c r="C2844" s="3" t="s">
        <v>388</v>
      </c>
      <c r="D2844">
        <v>15</v>
      </c>
      <c r="E2844" s="3" t="s">
        <v>2091</v>
      </c>
      <c r="F2844" t="s">
        <v>6960</v>
      </c>
      <c r="G2844" t="s">
        <v>13789</v>
      </c>
      <c r="H2844" s="3" t="s">
        <v>19405</v>
      </c>
      <c r="I2844" s="3">
        <v>1</v>
      </c>
      <c r="J2844" s="3" t="s">
        <v>22306</v>
      </c>
      <c r="K2844" s="3" t="s">
        <v>22306</v>
      </c>
    </row>
    <row r="2845" spans="1:11" x14ac:dyDescent="0.5">
      <c r="A2845">
        <v>2844</v>
      </c>
      <c r="B2845">
        <v>45428653</v>
      </c>
      <c r="C2845" s="3" t="s">
        <v>388</v>
      </c>
      <c r="D2845">
        <v>15</v>
      </c>
      <c r="E2845" s="3" t="s">
        <v>2091</v>
      </c>
      <c r="F2845" t="s">
        <v>6961</v>
      </c>
      <c r="G2845" t="s">
        <v>13790</v>
      </c>
      <c r="H2845" s="3" t="s">
        <v>19405</v>
      </c>
      <c r="I2845" s="3">
        <v>1</v>
      </c>
      <c r="J2845" s="3" t="s">
        <v>22307</v>
      </c>
      <c r="K2845" s="3" t="s">
        <v>22307</v>
      </c>
    </row>
    <row r="2846" spans="1:11" x14ac:dyDescent="0.5">
      <c r="A2846">
        <v>2845</v>
      </c>
      <c r="B2846">
        <v>45428654</v>
      </c>
      <c r="C2846" s="3" t="s">
        <v>841</v>
      </c>
      <c r="D2846">
        <v>22</v>
      </c>
      <c r="E2846" s="3" t="s">
        <v>2082</v>
      </c>
      <c r="F2846" t="s">
        <v>3666</v>
      </c>
      <c r="G2846" t="s">
        <v>13791</v>
      </c>
      <c r="H2846" s="3" t="s">
        <v>19405</v>
      </c>
      <c r="I2846" s="3">
        <v>1</v>
      </c>
      <c r="J2846" s="3" t="s">
        <v>22308</v>
      </c>
      <c r="K2846" s="3" t="s">
        <v>22308</v>
      </c>
    </row>
    <row r="2847" spans="1:11" x14ac:dyDescent="0.5">
      <c r="A2847">
        <v>2846</v>
      </c>
      <c r="B2847">
        <v>45428655</v>
      </c>
      <c r="C2847" s="3" t="s">
        <v>124</v>
      </c>
      <c r="D2847">
        <v>8</v>
      </c>
      <c r="E2847" s="3" t="s">
        <v>2080</v>
      </c>
      <c r="F2847" t="s">
        <v>3667</v>
      </c>
      <c r="G2847" t="s">
        <v>13792</v>
      </c>
      <c r="H2847" s="3" t="s">
        <v>19405</v>
      </c>
      <c r="I2847" s="3">
        <v>1</v>
      </c>
      <c r="J2847" s="3" t="s">
        <v>22309</v>
      </c>
      <c r="K2847" s="3" t="s">
        <v>22309</v>
      </c>
    </row>
    <row r="2848" spans="1:11" x14ac:dyDescent="0.5">
      <c r="A2848">
        <v>2847</v>
      </c>
      <c r="B2848">
        <v>45428656</v>
      </c>
      <c r="C2848" s="3" t="s">
        <v>124</v>
      </c>
      <c r="D2848">
        <v>8</v>
      </c>
      <c r="E2848" s="3" t="s">
        <v>2080</v>
      </c>
      <c r="F2848" t="s">
        <v>3668</v>
      </c>
      <c r="G2848" t="s">
        <v>13793</v>
      </c>
      <c r="H2848" s="3" t="s">
        <v>19405</v>
      </c>
      <c r="I2848" s="3">
        <v>1</v>
      </c>
      <c r="J2848" s="3" t="s">
        <v>22310</v>
      </c>
      <c r="K2848" s="3" t="s">
        <v>22310</v>
      </c>
    </row>
    <row r="2849" spans="1:11" x14ac:dyDescent="0.5">
      <c r="A2849">
        <v>2848</v>
      </c>
      <c r="B2849">
        <v>45428657</v>
      </c>
      <c r="C2849" s="3" t="s">
        <v>124</v>
      </c>
      <c r="D2849">
        <v>8</v>
      </c>
      <c r="E2849" s="3" t="s">
        <v>2080</v>
      </c>
      <c r="F2849" t="s">
        <v>3669</v>
      </c>
      <c r="G2849" t="s">
        <v>13794</v>
      </c>
      <c r="H2849" s="3" t="s">
        <v>19405</v>
      </c>
      <c r="I2849" s="3">
        <v>1</v>
      </c>
      <c r="J2849" s="3" t="s">
        <v>22311</v>
      </c>
      <c r="K2849" s="3" t="s">
        <v>22311</v>
      </c>
    </row>
    <row r="2850" spans="1:11" x14ac:dyDescent="0.5">
      <c r="A2850">
        <v>2849</v>
      </c>
      <c r="B2850">
        <v>45428658</v>
      </c>
      <c r="C2850" s="3" t="s">
        <v>124</v>
      </c>
      <c r="D2850">
        <v>8</v>
      </c>
      <c r="E2850" s="3" t="s">
        <v>2080</v>
      </c>
      <c r="F2850" t="s">
        <v>3670</v>
      </c>
      <c r="G2850" t="s">
        <v>13795</v>
      </c>
      <c r="H2850" s="3" t="s">
        <v>19405</v>
      </c>
      <c r="I2850" s="3">
        <v>1</v>
      </c>
      <c r="J2850" s="3" t="s">
        <v>22312</v>
      </c>
      <c r="K2850" s="3" t="s">
        <v>22312</v>
      </c>
    </row>
    <row r="2851" spans="1:11" x14ac:dyDescent="0.5">
      <c r="A2851">
        <v>2850</v>
      </c>
      <c r="B2851">
        <v>45428659</v>
      </c>
      <c r="C2851" s="3" t="s">
        <v>124</v>
      </c>
      <c r="D2851">
        <v>5</v>
      </c>
      <c r="E2851" s="3" t="s">
        <v>2545</v>
      </c>
      <c r="F2851" t="s">
        <v>3671</v>
      </c>
      <c r="G2851" t="s">
        <v>13796</v>
      </c>
      <c r="H2851" s="3" t="s">
        <v>19405</v>
      </c>
      <c r="I2851" s="3">
        <v>1</v>
      </c>
      <c r="J2851" s="3" t="s">
        <v>22313</v>
      </c>
      <c r="K2851" s="3" t="s">
        <v>22313</v>
      </c>
    </row>
    <row r="2852" spans="1:11" x14ac:dyDescent="0.5">
      <c r="A2852">
        <v>2851</v>
      </c>
      <c r="B2852">
        <v>45428660</v>
      </c>
      <c r="C2852" s="3" t="s">
        <v>124</v>
      </c>
      <c r="D2852">
        <v>5</v>
      </c>
      <c r="E2852" s="3" t="s">
        <v>2545</v>
      </c>
      <c r="F2852" t="s">
        <v>6962</v>
      </c>
      <c r="G2852" t="s">
        <v>13797</v>
      </c>
      <c r="H2852" s="3" t="s">
        <v>19405</v>
      </c>
      <c r="I2852" s="3">
        <v>1</v>
      </c>
      <c r="J2852" s="3" t="s">
        <v>22314</v>
      </c>
      <c r="K2852" s="3" t="s">
        <v>22314</v>
      </c>
    </row>
    <row r="2853" spans="1:11" x14ac:dyDescent="0.5">
      <c r="A2853">
        <v>2852</v>
      </c>
      <c r="B2853">
        <v>45428661</v>
      </c>
      <c r="C2853" s="3" t="s">
        <v>680</v>
      </c>
      <c r="D2853">
        <v>8</v>
      </c>
      <c r="E2853" s="3" t="s">
        <v>2080</v>
      </c>
      <c r="F2853" t="s">
        <v>3672</v>
      </c>
      <c r="G2853" t="s">
        <v>13798</v>
      </c>
      <c r="H2853" s="3" t="s">
        <v>19405</v>
      </c>
      <c r="I2853" s="3">
        <v>1</v>
      </c>
      <c r="J2853" s="3" t="s">
        <v>22315</v>
      </c>
      <c r="K2853" s="3" t="s">
        <v>22315</v>
      </c>
    </row>
    <row r="2854" spans="1:11" x14ac:dyDescent="0.5">
      <c r="A2854">
        <v>2853</v>
      </c>
      <c r="B2854">
        <v>45428662</v>
      </c>
      <c r="C2854" s="3" t="s">
        <v>2575</v>
      </c>
      <c r="D2854">
        <v>6</v>
      </c>
      <c r="E2854" s="3" t="s">
        <v>2547</v>
      </c>
      <c r="F2854" t="s">
        <v>9837</v>
      </c>
      <c r="G2854" t="s">
        <v>13799</v>
      </c>
      <c r="H2854" s="3" t="s">
        <v>19405</v>
      </c>
      <c r="I2854" s="3">
        <v>1</v>
      </c>
      <c r="J2854" s="3" t="s">
        <v>22316</v>
      </c>
      <c r="K2854" s="3" t="s">
        <v>22316</v>
      </c>
    </row>
    <row r="2855" spans="1:11" x14ac:dyDescent="0.5">
      <c r="A2855">
        <v>2854</v>
      </c>
      <c r="B2855">
        <v>45428663</v>
      </c>
      <c r="C2855" s="3" t="s">
        <v>2575</v>
      </c>
      <c r="D2855">
        <v>6</v>
      </c>
      <c r="E2855" s="3" t="s">
        <v>2547</v>
      </c>
      <c r="F2855" t="s">
        <v>9838</v>
      </c>
      <c r="G2855" t="s">
        <v>13800</v>
      </c>
      <c r="H2855" s="3" t="s">
        <v>19405</v>
      </c>
      <c r="I2855" s="3">
        <v>1</v>
      </c>
      <c r="J2855" s="3" t="s">
        <v>22317</v>
      </c>
      <c r="K2855" s="3" t="s">
        <v>22317</v>
      </c>
    </row>
    <row r="2856" spans="1:11" x14ac:dyDescent="0.5">
      <c r="A2856">
        <v>2855</v>
      </c>
      <c r="B2856">
        <v>45428664</v>
      </c>
      <c r="C2856" s="3" t="s">
        <v>2575</v>
      </c>
      <c r="D2856">
        <v>9</v>
      </c>
      <c r="E2856" s="3" t="s">
        <v>2548</v>
      </c>
      <c r="F2856" t="s">
        <v>8253</v>
      </c>
      <c r="G2856" t="s">
        <v>13801</v>
      </c>
      <c r="H2856" s="3" t="s">
        <v>19405</v>
      </c>
      <c r="I2856" s="3">
        <v>1</v>
      </c>
      <c r="J2856" s="3" t="s">
        <v>22318</v>
      </c>
      <c r="K2856" s="3" t="s">
        <v>22318</v>
      </c>
    </row>
    <row r="2857" spans="1:11" x14ac:dyDescent="0.5">
      <c r="A2857">
        <v>2856</v>
      </c>
      <c r="B2857">
        <v>45428665</v>
      </c>
      <c r="C2857" s="3" t="s">
        <v>2575</v>
      </c>
      <c r="D2857">
        <v>9</v>
      </c>
      <c r="E2857" s="3" t="s">
        <v>2548</v>
      </c>
      <c r="F2857" t="s">
        <v>9839</v>
      </c>
      <c r="G2857" t="s">
        <v>13802</v>
      </c>
      <c r="H2857" s="3" t="s">
        <v>19405</v>
      </c>
      <c r="I2857" s="3">
        <v>1</v>
      </c>
      <c r="J2857" s="3" t="s">
        <v>22319</v>
      </c>
      <c r="K2857" s="3" t="s">
        <v>22319</v>
      </c>
    </row>
    <row r="2858" spans="1:11" x14ac:dyDescent="0.5">
      <c r="A2858">
        <v>2857</v>
      </c>
      <c r="B2858">
        <v>45428666</v>
      </c>
      <c r="C2858" s="3" t="s">
        <v>257</v>
      </c>
      <c r="D2858">
        <v>6</v>
      </c>
      <c r="E2858" s="3" t="s">
        <v>2547</v>
      </c>
      <c r="F2858" t="s">
        <v>3673</v>
      </c>
      <c r="G2858" t="s">
        <v>13803</v>
      </c>
      <c r="H2858" s="3" t="s">
        <v>19405</v>
      </c>
      <c r="I2858" s="3">
        <v>1</v>
      </c>
      <c r="J2858" s="3" t="s">
        <v>22320</v>
      </c>
      <c r="K2858" s="3" t="s">
        <v>22320</v>
      </c>
    </row>
    <row r="2859" spans="1:11" x14ac:dyDescent="0.5">
      <c r="A2859">
        <v>2858</v>
      </c>
      <c r="B2859">
        <v>45428667</v>
      </c>
      <c r="C2859" s="3" t="s">
        <v>257</v>
      </c>
      <c r="D2859">
        <v>6</v>
      </c>
      <c r="E2859" s="3" t="s">
        <v>2547</v>
      </c>
      <c r="F2859" t="s">
        <v>3674</v>
      </c>
      <c r="G2859" t="s">
        <v>13804</v>
      </c>
      <c r="H2859" s="3" t="s">
        <v>19405</v>
      </c>
      <c r="I2859" s="3">
        <v>1</v>
      </c>
      <c r="J2859" s="3" t="s">
        <v>22321</v>
      </c>
      <c r="K2859" s="3" t="s">
        <v>22321</v>
      </c>
    </row>
    <row r="2860" spans="1:11" x14ac:dyDescent="0.5">
      <c r="A2860">
        <v>2859</v>
      </c>
      <c r="B2860">
        <v>45428668</v>
      </c>
      <c r="C2860" s="3" t="s">
        <v>295</v>
      </c>
      <c r="D2860">
        <v>5</v>
      </c>
      <c r="E2860" s="3" t="s">
        <v>2545</v>
      </c>
      <c r="F2860" t="s">
        <v>3675</v>
      </c>
      <c r="G2860" t="s">
        <v>13805</v>
      </c>
      <c r="H2860" s="3" t="s">
        <v>19405</v>
      </c>
      <c r="I2860" s="3">
        <v>1</v>
      </c>
      <c r="J2860" s="3" t="s">
        <v>22322</v>
      </c>
      <c r="K2860" s="3" t="s">
        <v>22322</v>
      </c>
    </row>
    <row r="2861" spans="1:11" x14ac:dyDescent="0.5">
      <c r="A2861">
        <v>2860</v>
      </c>
      <c r="B2861">
        <v>45428669</v>
      </c>
      <c r="C2861" s="3" t="s">
        <v>295</v>
      </c>
      <c r="D2861">
        <v>5</v>
      </c>
      <c r="E2861" s="3" t="s">
        <v>2545</v>
      </c>
      <c r="F2861" t="s">
        <v>8419</v>
      </c>
      <c r="G2861" t="s">
        <v>13806</v>
      </c>
      <c r="H2861" s="3" t="s">
        <v>19405</v>
      </c>
      <c r="I2861" s="3">
        <v>1</v>
      </c>
      <c r="J2861" s="3" t="s">
        <v>22323</v>
      </c>
      <c r="K2861" s="3" t="s">
        <v>22323</v>
      </c>
    </row>
    <row r="2862" spans="1:11" x14ac:dyDescent="0.5">
      <c r="A2862">
        <v>2861</v>
      </c>
      <c r="B2862">
        <v>45428670</v>
      </c>
      <c r="C2862" s="3" t="s">
        <v>295</v>
      </c>
      <c r="D2862">
        <v>5</v>
      </c>
      <c r="E2862" s="3" t="s">
        <v>2545</v>
      </c>
      <c r="F2862" t="s">
        <v>6010</v>
      </c>
      <c r="G2862" t="s">
        <v>13807</v>
      </c>
      <c r="H2862" s="3" t="s">
        <v>19405</v>
      </c>
      <c r="I2862" s="3">
        <v>1</v>
      </c>
      <c r="J2862" s="3" t="s">
        <v>22324</v>
      </c>
      <c r="K2862" s="3" t="s">
        <v>22324</v>
      </c>
    </row>
    <row r="2863" spans="1:11" x14ac:dyDescent="0.5">
      <c r="A2863">
        <v>2862</v>
      </c>
      <c r="B2863">
        <v>45428671</v>
      </c>
      <c r="C2863" s="3" t="s">
        <v>295</v>
      </c>
      <c r="D2863">
        <v>5</v>
      </c>
      <c r="E2863" s="3" t="s">
        <v>2545</v>
      </c>
      <c r="F2863" t="s">
        <v>6011</v>
      </c>
      <c r="G2863" t="s">
        <v>13808</v>
      </c>
      <c r="H2863" s="3" t="s">
        <v>19405</v>
      </c>
      <c r="I2863" s="3">
        <v>1</v>
      </c>
      <c r="J2863" s="3" t="s">
        <v>22325</v>
      </c>
      <c r="K2863" s="3" t="s">
        <v>22325</v>
      </c>
    </row>
    <row r="2864" spans="1:11" x14ac:dyDescent="0.5">
      <c r="A2864">
        <v>2863</v>
      </c>
      <c r="B2864">
        <v>45428672</v>
      </c>
      <c r="C2864" s="3" t="s">
        <v>295</v>
      </c>
      <c r="D2864">
        <v>8</v>
      </c>
      <c r="E2864" s="3" t="s">
        <v>2080</v>
      </c>
      <c r="F2864" t="s">
        <v>3676</v>
      </c>
      <c r="G2864" t="s">
        <v>13809</v>
      </c>
      <c r="H2864" s="3" t="s">
        <v>19405</v>
      </c>
      <c r="I2864" s="3">
        <v>1</v>
      </c>
      <c r="J2864" s="3" t="s">
        <v>22326</v>
      </c>
      <c r="K2864" s="3" t="s">
        <v>22326</v>
      </c>
    </row>
    <row r="2865" spans="1:11" x14ac:dyDescent="0.5">
      <c r="A2865">
        <v>2864</v>
      </c>
      <c r="B2865">
        <v>45428673</v>
      </c>
      <c r="C2865" s="3" t="s">
        <v>295</v>
      </c>
      <c r="D2865">
        <v>5</v>
      </c>
      <c r="E2865" s="3" t="s">
        <v>2545</v>
      </c>
      <c r="F2865" t="s">
        <v>6012</v>
      </c>
      <c r="G2865" t="s">
        <v>13810</v>
      </c>
      <c r="H2865" s="3" t="s">
        <v>19405</v>
      </c>
      <c r="I2865" s="3">
        <v>1</v>
      </c>
      <c r="J2865" s="3" t="s">
        <v>22327</v>
      </c>
      <c r="K2865" s="3" t="s">
        <v>22327</v>
      </c>
    </row>
    <row r="2866" spans="1:11" x14ac:dyDescent="0.5">
      <c r="A2866">
        <v>2865</v>
      </c>
      <c r="B2866">
        <v>45428674</v>
      </c>
      <c r="C2866" s="3" t="s">
        <v>295</v>
      </c>
      <c r="D2866">
        <v>13</v>
      </c>
      <c r="E2866" s="3" t="s">
        <v>28443</v>
      </c>
      <c r="F2866" t="s">
        <v>3677</v>
      </c>
      <c r="G2866" t="s">
        <v>13811</v>
      </c>
      <c r="H2866" s="3" t="s">
        <v>19405</v>
      </c>
      <c r="I2866" s="3">
        <v>1</v>
      </c>
      <c r="J2866" s="3" t="s">
        <v>22328</v>
      </c>
      <c r="K2866" s="3" t="s">
        <v>22328</v>
      </c>
    </row>
    <row r="2867" spans="1:11" x14ac:dyDescent="0.5">
      <c r="A2867">
        <v>2866</v>
      </c>
      <c r="B2867">
        <v>45428675</v>
      </c>
      <c r="C2867" s="3" t="s">
        <v>226</v>
      </c>
      <c r="D2867">
        <v>5</v>
      </c>
      <c r="E2867" s="3" t="s">
        <v>2545</v>
      </c>
      <c r="F2867" t="s">
        <v>9123</v>
      </c>
      <c r="G2867" t="s">
        <v>13812</v>
      </c>
      <c r="H2867" s="3" t="s">
        <v>19405</v>
      </c>
      <c r="I2867" s="3">
        <v>1</v>
      </c>
      <c r="J2867" s="3" t="s">
        <v>22329</v>
      </c>
      <c r="K2867" s="3" t="s">
        <v>22329</v>
      </c>
    </row>
    <row r="2868" spans="1:11" x14ac:dyDescent="0.5">
      <c r="A2868">
        <v>2867</v>
      </c>
      <c r="B2868">
        <v>45428676</v>
      </c>
      <c r="C2868" s="3" t="s">
        <v>226</v>
      </c>
      <c r="D2868">
        <v>5</v>
      </c>
      <c r="E2868" s="3" t="s">
        <v>2545</v>
      </c>
      <c r="F2868" t="s">
        <v>3678</v>
      </c>
      <c r="G2868" t="s">
        <v>13813</v>
      </c>
      <c r="H2868" s="3" t="s">
        <v>19405</v>
      </c>
      <c r="I2868" s="3">
        <v>1</v>
      </c>
      <c r="J2868" s="3" t="s">
        <v>22330</v>
      </c>
      <c r="K2868" s="3" t="s">
        <v>22330</v>
      </c>
    </row>
    <row r="2869" spans="1:11" x14ac:dyDescent="0.5">
      <c r="A2869">
        <v>2868</v>
      </c>
      <c r="B2869">
        <v>45428677</v>
      </c>
      <c r="C2869" s="3" t="s">
        <v>2273</v>
      </c>
      <c r="D2869">
        <v>5</v>
      </c>
      <c r="E2869" s="3" t="s">
        <v>2545</v>
      </c>
      <c r="F2869" t="s">
        <v>6013</v>
      </c>
      <c r="G2869" t="s">
        <v>13814</v>
      </c>
      <c r="H2869" s="3" t="s">
        <v>19405</v>
      </c>
      <c r="I2869" s="3">
        <v>1</v>
      </c>
      <c r="J2869" s="3" t="s">
        <v>22331</v>
      </c>
      <c r="K2869" s="3" t="s">
        <v>22331</v>
      </c>
    </row>
    <row r="2870" spans="1:11" x14ac:dyDescent="0.5">
      <c r="A2870">
        <v>2869</v>
      </c>
      <c r="B2870">
        <v>45428678</v>
      </c>
      <c r="C2870" s="3" t="s">
        <v>2273</v>
      </c>
      <c r="D2870">
        <v>5</v>
      </c>
      <c r="E2870" s="3" t="s">
        <v>2545</v>
      </c>
      <c r="F2870" t="s">
        <v>3679</v>
      </c>
      <c r="G2870" t="s">
        <v>13815</v>
      </c>
      <c r="H2870" s="3" t="s">
        <v>19405</v>
      </c>
      <c r="I2870" s="3">
        <v>1</v>
      </c>
      <c r="J2870" s="3" t="s">
        <v>22332</v>
      </c>
      <c r="K2870" s="3" t="s">
        <v>22332</v>
      </c>
    </row>
    <row r="2871" spans="1:11" x14ac:dyDescent="0.5">
      <c r="A2871">
        <v>2870</v>
      </c>
      <c r="B2871">
        <v>45428679</v>
      </c>
      <c r="C2871" s="3" t="s">
        <v>226</v>
      </c>
      <c r="D2871">
        <v>5</v>
      </c>
      <c r="E2871" s="3" t="s">
        <v>2545</v>
      </c>
      <c r="F2871" t="s">
        <v>8420</v>
      </c>
      <c r="G2871" t="s">
        <v>13816</v>
      </c>
      <c r="H2871" s="3" t="s">
        <v>19405</v>
      </c>
      <c r="I2871" s="3">
        <v>1</v>
      </c>
      <c r="J2871" s="3" t="s">
        <v>22333</v>
      </c>
      <c r="K2871" s="3" t="s">
        <v>22333</v>
      </c>
    </row>
    <row r="2872" spans="1:11" x14ac:dyDescent="0.5">
      <c r="A2872">
        <v>2871</v>
      </c>
      <c r="B2872">
        <v>45428680</v>
      </c>
      <c r="C2872" s="3" t="s">
        <v>2273</v>
      </c>
      <c r="D2872">
        <v>5</v>
      </c>
      <c r="E2872" s="3" t="s">
        <v>2545</v>
      </c>
      <c r="F2872" t="s">
        <v>8421</v>
      </c>
      <c r="G2872" t="s">
        <v>13817</v>
      </c>
      <c r="H2872" s="3" t="s">
        <v>19405</v>
      </c>
      <c r="I2872" s="3">
        <v>1</v>
      </c>
      <c r="J2872" s="3" t="s">
        <v>22334</v>
      </c>
      <c r="K2872" s="3" t="s">
        <v>22334</v>
      </c>
    </row>
    <row r="2873" spans="1:11" x14ac:dyDescent="0.5">
      <c r="A2873">
        <v>2872</v>
      </c>
      <c r="B2873">
        <v>45428681</v>
      </c>
      <c r="C2873" s="3" t="s">
        <v>2273</v>
      </c>
      <c r="D2873">
        <v>5</v>
      </c>
      <c r="E2873" s="3" t="s">
        <v>2545</v>
      </c>
      <c r="F2873" t="s">
        <v>9840</v>
      </c>
      <c r="G2873" t="s">
        <v>13818</v>
      </c>
      <c r="H2873" s="3" t="s">
        <v>19405</v>
      </c>
      <c r="I2873" s="3">
        <v>1</v>
      </c>
      <c r="J2873" s="3" t="s">
        <v>22335</v>
      </c>
      <c r="K2873" s="3" t="s">
        <v>22335</v>
      </c>
    </row>
    <row r="2874" spans="1:11" x14ac:dyDescent="0.5">
      <c r="A2874">
        <v>2873</v>
      </c>
      <c r="B2874">
        <v>45428682</v>
      </c>
      <c r="C2874" s="3" t="s">
        <v>2274</v>
      </c>
      <c r="D2874">
        <v>4</v>
      </c>
      <c r="E2874" s="3" t="s">
        <v>2097</v>
      </c>
      <c r="F2874" t="s">
        <v>9841</v>
      </c>
      <c r="G2874" t="s">
        <v>13819</v>
      </c>
      <c r="H2874" s="3" t="s">
        <v>19405</v>
      </c>
      <c r="I2874" s="3">
        <v>1</v>
      </c>
      <c r="J2874" s="3" t="s">
        <v>22336</v>
      </c>
      <c r="K2874" s="3" t="s">
        <v>22336</v>
      </c>
    </row>
    <row r="2875" spans="1:11" x14ac:dyDescent="0.5">
      <c r="A2875">
        <v>2874</v>
      </c>
      <c r="B2875">
        <v>45428683</v>
      </c>
      <c r="C2875" s="3" t="s">
        <v>2274</v>
      </c>
      <c r="D2875">
        <v>4</v>
      </c>
      <c r="E2875" s="3" t="s">
        <v>2097</v>
      </c>
      <c r="F2875" t="s">
        <v>6963</v>
      </c>
      <c r="G2875" t="s">
        <v>13820</v>
      </c>
      <c r="H2875" s="3" t="s">
        <v>19405</v>
      </c>
      <c r="I2875" s="3">
        <v>1</v>
      </c>
      <c r="J2875" s="3" t="s">
        <v>22337</v>
      </c>
      <c r="K2875" s="3" t="s">
        <v>22337</v>
      </c>
    </row>
    <row r="2876" spans="1:11" x14ac:dyDescent="0.5">
      <c r="A2876">
        <v>2875</v>
      </c>
      <c r="B2876">
        <v>45428684</v>
      </c>
      <c r="C2876" s="3" t="s">
        <v>2274</v>
      </c>
      <c r="D2876">
        <v>4</v>
      </c>
      <c r="E2876" s="3" t="s">
        <v>2097</v>
      </c>
      <c r="F2876" t="s">
        <v>3680</v>
      </c>
      <c r="G2876" t="s">
        <v>13821</v>
      </c>
      <c r="H2876" s="3" t="s">
        <v>19405</v>
      </c>
      <c r="I2876" s="3">
        <v>1</v>
      </c>
      <c r="J2876" s="3" t="s">
        <v>22338</v>
      </c>
      <c r="K2876" s="3" t="s">
        <v>22338</v>
      </c>
    </row>
    <row r="2877" spans="1:11" x14ac:dyDescent="0.5">
      <c r="A2877">
        <v>2876</v>
      </c>
      <c r="B2877">
        <v>45428685</v>
      </c>
      <c r="C2877" s="3" t="s">
        <v>2274</v>
      </c>
      <c r="D2877">
        <v>4</v>
      </c>
      <c r="E2877" s="3" t="s">
        <v>2097</v>
      </c>
      <c r="F2877" t="s">
        <v>3681</v>
      </c>
      <c r="G2877" t="s">
        <v>13822</v>
      </c>
      <c r="H2877" s="3" t="s">
        <v>19405</v>
      </c>
      <c r="I2877" s="3">
        <v>1</v>
      </c>
      <c r="J2877" s="3" t="s">
        <v>22339</v>
      </c>
      <c r="K2877" s="3" t="s">
        <v>22339</v>
      </c>
    </row>
    <row r="2878" spans="1:11" x14ac:dyDescent="0.5">
      <c r="A2878">
        <v>2877</v>
      </c>
      <c r="B2878">
        <v>45428686</v>
      </c>
      <c r="C2878" s="3" t="s">
        <v>2274</v>
      </c>
      <c r="D2878">
        <v>18</v>
      </c>
      <c r="E2878" s="3" t="s">
        <v>2092</v>
      </c>
      <c r="F2878" t="s">
        <v>6964</v>
      </c>
      <c r="G2878" t="s">
        <v>13823</v>
      </c>
      <c r="H2878" s="3" t="s">
        <v>19405</v>
      </c>
      <c r="I2878" s="3">
        <v>1</v>
      </c>
      <c r="J2878" s="3" t="s">
        <v>22340</v>
      </c>
      <c r="K2878" s="3" t="s">
        <v>22340</v>
      </c>
    </row>
    <row r="2879" spans="1:11" x14ac:dyDescent="0.5">
      <c r="A2879">
        <v>2878</v>
      </c>
      <c r="B2879">
        <v>45428687</v>
      </c>
      <c r="C2879" s="3" t="s">
        <v>2274</v>
      </c>
      <c r="D2879">
        <v>4</v>
      </c>
      <c r="E2879" s="3" t="s">
        <v>2097</v>
      </c>
      <c r="F2879" t="s">
        <v>6014</v>
      </c>
      <c r="G2879" t="s">
        <v>13824</v>
      </c>
      <c r="H2879" s="3" t="s">
        <v>19405</v>
      </c>
      <c r="I2879" s="3">
        <v>1</v>
      </c>
      <c r="J2879" s="3" t="s">
        <v>22341</v>
      </c>
      <c r="K2879" s="3" t="s">
        <v>22341</v>
      </c>
    </row>
    <row r="2880" spans="1:11" x14ac:dyDescent="0.5">
      <c r="A2880">
        <v>2879</v>
      </c>
      <c r="B2880">
        <v>45428688</v>
      </c>
      <c r="C2880" s="3" t="s">
        <v>2274</v>
      </c>
      <c r="D2880">
        <v>18</v>
      </c>
      <c r="E2880" s="3" t="s">
        <v>2092</v>
      </c>
      <c r="F2880" t="s">
        <v>9842</v>
      </c>
      <c r="G2880" t="s">
        <v>13825</v>
      </c>
      <c r="H2880" s="3" t="s">
        <v>19405</v>
      </c>
      <c r="I2880" s="3">
        <v>1</v>
      </c>
      <c r="J2880" s="3" t="s">
        <v>22342</v>
      </c>
      <c r="K2880" s="3" t="s">
        <v>22342</v>
      </c>
    </row>
    <row r="2881" spans="1:11" x14ac:dyDescent="0.5">
      <c r="A2881">
        <v>2880</v>
      </c>
      <c r="B2881">
        <v>45428689</v>
      </c>
      <c r="C2881" s="3" t="s">
        <v>2274</v>
      </c>
      <c r="D2881">
        <v>4</v>
      </c>
      <c r="E2881" s="3" t="s">
        <v>2097</v>
      </c>
      <c r="F2881" t="s">
        <v>3682</v>
      </c>
      <c r="G2881" t="s">
        <v>13826</v>
      </c>
      <c r="H2881" s="3" t="s">
        <v>19405</v>
      </c>
      <c r="I2881" s="3">
        <v>1</v>
      </c>
      <c r="J2881" s="3" t="s">
        <v>22343</v>
      </c>
      <c r="K2881" s="3" t="s">
        <v>22343</v>
      </c>
    </row>
    <row r="2882" spans="1:11" x14ac:dyDescent="0.5">
      <c r="A2882">
        <v>2881</v>
      </c>
      <c r="B2882">
        <v>45428690</v>
      </c>
      <c r="C2882" s="3" t="s">
        <v>2274</v>
      </c>
      <c r="D2882">
        <v>4</v>
      </c>
      <c r="E2882" s="3" t="s">
        <v>2097</v>
      </c>
      <c r="F2882" t="s">
        <v>6965</v>
      </c>
      <c r="G2882" t="s">
        <v>13827</v>
      </c>
      <c r="H2882" s="3" t="s">
        <v>19405</v>
      </c>
      <c r="I2882" s="3">
        <v>1</v>
      </c>
      <c r="J2882" s="3" t="s">
        <v>22344</v>
      </c>
      <c r="K2882" s="3" t="s">
        <v>22344</v>
      </c>
    </row>
    <row r="2883" spans="1:11" x14ac:dyDescent="0.5">
      <c r="A2883">
        <v>2882</v>
      </c>
      <c r="B2883">
        <v>45428691</v>
      </c>
      <c r="C2883" s="3" t="s">
        <v>2274</v>
      </c>
      <c r="D2883">
        <v>4</v>
      </c>
      <c r="E2883" s="3" t="s">
        <v>2097</v>
      </c>
      <c r="F2883" t="s">
        <v>6966</v>
      </c>
      <c r="G2883" t="s">
        <v>13828</v>
      </c>
      <c r="H2883" s="3" t="s">
        <v>19405</v>
      </c>
      <c r="I2883" s="3">
        <v>1</v>
      </c>
      <c r="J2883" s="3" t="s">
        <v>22345</v>
      </c>
      <c r="K2883" s="3" t="s">
        <v>22345</v>
      </c>
    </row>
    <row r="2884" spans="1:11" x14ac:dyDescent="0.5">
      <c r="A2884">
        <v>2883</v>
      </c>
      <c r="B2884">
        <v>45428692</v>
      </c>
      <c r="C2884" s="3" t="s">
        <v>2274</v>
      </c>
      <c r="D2884">
        <v>4</v>
      </c>
      <c r="E2884" s="3" t="s">
        <v>2097</v>
      </c>
      <c r="F2884" t="s">
        <v>3683</v>
      </c>
      <c r="G2884" t="s">
        <v>13829</v>
      </c>
      <c r="H2884" s="3" t="s">
        <v>19405</v>
      </c>
      <c r="I2884" s="3">
        <v>1</v>
      </c>
      <c r="J2884" s="3" t="s">
        <v>22346</v>
      </c>
      <c r="K2884" s="3" t="s">
        <v>22346</v>
      </c>
    </row>
    <row r="2885" spans="1:11" x14ac:dyDescent="0.5">
      <c r="A2885">
        <v>2884</v>
      </c>
      <c r="B2885">
        <v>45428693</v>
      </c>
      <c r="C2885" s="3" t="s">
        <v>2274</v>
      </c>
      <c r="D2885">
        <v>4</v>
      </c>
      <c r="E2885" s="3" t="s">
        <v>2097</v>
      </c>
      <c r="F2885" t="s">
        <v>6967</v>
      </c>
      <c r="G2885" t="s">
        <v>13830</v>
      </c>
      <c r="H2885" s="3" t="s">
        <v>19405</v>
      </c>
      <c r="I2885" s="3">
        <v>1</v>
      </c>
      <c r="J2885" s="3" t="s">
        <v>22347</v>
      </c>
      <c r="K2885" s="3" t="s">
        <v>22347</v>
      </c>
    </row>
    <row r="2886" spans="1:11" x14ac:dyDescent="0.5">
      <c r="A2886">
        <v>2885</v>
      </c>
      <c r="B2886">
        <v>45428694</v>
      </c>
      <c r="C2886" s="3" t="s">
        <v>2274</v>
      </c>
      <c r="D2886">
        <v>4</v>
      </c>
      <c r="E2886" s="3" t="s">
        <v>2097</v>
      </c>
      <c r="F2886" t="s">
        <v>6968</v>
      </c>
      <c r="G2886" t="s">
        <v>13831</v>
      </c>
      <c r="H2886" s="3" t="s">
        <v>19405</v>
      </c>
      <c r="I2886" s="3">
        <v>1</v>
      </c>
      <c r="J2886" s="3" t="s">
        <v>22348</v>
      </c>
      <c r="K2886" s="3" t="s">
        <v>22348</v>
      </c>
    </row>
    <row r="2887" spans="1:11" x14ac:dyDescent="0.5">
      <c r="A2887">
        <v>2886</v>
      </c>
      <c r="B2887">
        <v>45428695</v>
      </c>
      <c r="C2887" s="3" t="s">
        <v>2274</v>
      </c>
      <c r="D2887">
        <v>4</v>
      </c>
      <c r="E2887" s="3" t="s">
        <v>2097</v>
      </c>
      <c r="F2887" t="s">
        <v>6969</v>
      </c>
      <c r="G2887" t="s">
        <v>13832</v>
      </c>
      <c r="H2887" s="3" t="s">
        <v>19405</v>
      </c>
      <c r="I2887" s="3">
        <v>1</v>
      </c>
      <c r="J2887" s="3" t="s">
        <v>22349</v>
      </c>
      <c r="K2887" s="3" t="s">
        <v>22349</v>
      </c>
    </row>
    <row r="2888" spans="1:11" x14ac:dyDescent="0.5">
      <c r="A2888">
        <v>2887</v>
      </c>
      <c r="B2888">
        <v>45428696</v>
      </c>
      <c r="C2888" s="3" t="s">
        <v>2274</v>
      </c>
      <c r="D2888">
        <v>4</v>
      </c>
      <c r="E2888" s="3" t="s">
        <v>2097</v>
      </c>
      <c r="F2888" t="s">
        <v>6970</v>
      </c>
      <c r="G2888" t="s">
        <v>13833</v>
      </c>
      <c r="H2888" s="3" t="s">
        <v>19405</v>
      </c>
      <c r="I2888" s="3">
        <v>1</v>
      </c>
      <c r="J2888" s="3" t="s">
        <v>22350</v>
      </c>
      <c r="K2888" s="3" t="s">
        <v>22350</v>
      </c>
    </row>
    <row r="2889" spans="1:11" x14ac:dyDescent="0.5">
      <c r="A2889">
        <v>2888</v>
      </c>
      <c r="B2889">
        <v>45428697</v>
      </c>
      <c r="C2889" s="3" t="s">
        <v>2274</v>
      </c>
      <c r="D2889">
        <v>4</v>
      </c>
      <c r="E2889" s="3" t="s">
        <v>2097</v>
      </c>
      <c r="F2889" t="s">
        <v>6015</v>
      </c>
      <c r="G2889" t="s">
        <v>13834</v>
      </c>
      <c r="H2889" s="3" t="s">
        <v>19405</v>
      </c>
      <c r="I2889" s="3">
        <v>1</v>
      </c>
      <c r="J2889" s="3" t="s">
        <v>22351</v>
      </c>
      <c r="K2889" s="3" t="s">
        <v>22351</v>
      </c>
    </row>
    <row r="2890" spans="1:11" x14ac:dyDescent="0.5">
      <c r="A2890">
        <v>2889</v>
      </c>
      <c r="B2890">
        <v>45428698</v>
      </c>
      <c r="C2890" s="3" t="s">
        <v>2274</v>
      </c>
      <c r="D2890">
        <v>5</v>
      </c>
      <c r="E2890" s="3" t="s">
        <v>2545</v>
      </c>
      <c r="F2890" t="s">
        <v>6971</v>
      </c>
      <c r="G2890" t="s">
        <v>13835</v>
      </c>
      <c r="H2890" s="3" t="s">
        <v>19405</v>
      </c>
      <c r="I2890" s="3">
        <v>1</v>
      </c>
      <c r="J2890" s="3" t="s">
        <v>22352</v>
      </c>
      <c r="K2890" s="3" t="s">
        <v>22352</v>
      </c>
    </row>
    <row r="2891" spans="1:11" x14ac:dyDescent="0.5">
      <c r="A2891">
        <v>2890</v>
      </c>
      <c r="B2891">
        <v>45428699</v>
      </c>
      <c r="C2891" s="3" t="s">
        <v>2274</v>
      </c>
      <c r="D2891">
        <v>4</v>
      </c>
      <c r="E2891" s="3" t="s">
        <v>2097</v>
      </c>
      <c r="F2891" t="s">
        <v>6972</v>
      </c>
      <c r="G2891" t="s">
        <v>13836</v>
      </c>
      <c r="H2891" s="3" t="s">
        <v>19405</v>
      </c>
      <c r="I2891" s="3">
        <v>1</v>
      </c>
      <c r="J2891" s="3" t="s">
        <v>22353</v>
      </c>
      <c r="K2891" s="3" t="s">
        <v>22353</v>
      </c>
    </row>
    <row r="2892" spans="1:11" x14ac:dyDescent="0.5">
      <c r="A2892">
        <v>2891</v>
      </c>
      <c r="B2892">
        <v>45428700</v>
      </c>
      <c r="C2892" s="3" t="s">
        <v>2274</v>
      </c>
      <c r="D2892">
        <v>18</v>
      </c>
      <c r="E2892" s="3" t="s">
        <v>2092</v>
      </c>
      <c r="F2892" t="s">
        <v>9843</v>
      </c>
      <c r="G2892" t="s">
        <v>13837</v>
      </c>
      <c r="H2892" s="3" t="s">
        <v>19405</v>
      </c>
      <c r="I2892" s="3">
        <v>1</v>
      </c>
      <c r="J2892" s="3" t="s">
        <v>22354</v>
      </c>
      <c r="K2892" s="3" t="s">
        <v>22354</v>
      </c>
    </row>
    <row r="2893" spans="1:11" x14ac:dyDescent="0.5">
      <c r="A2893">
        <v>2892</v>
      </c>
      <c r="B2893">
        <v>45428701</v>
      </c>
      <c r="C2893" s="3" t="s">
        <v>2274</v>
      </c>
      <c r="D2893">
        <v>13</v>
      </c>
      <c r="E2893" s="3" t="s">
        <v>28443</v>
      </c>
      <c r="F2893" t="s">
        <v>9844</v>
      </c>
      <c r="G2893" t="s">
        <v>13838</v>
      </c>
      <c r="H2893" s="3" t="s">
        <v>19405</v>
      </c>
      <c r="I2893" s="3">
        <v>1</v>
      </c>
      <c r="J2893" s="3" t="s">
        <v>22355</v>
      </c>
      <c r="K2893" s="3" t="s">
        <v>22355</v>
      </c>
    </row>
    <row r="2894" spans="1:11" x14ac:dyDescent="0.5">
      <c r="A2894">
        <v>2893</v>
      </c>
      <c r="B2894">
        <v>45428702</v>
      </c>
      <c r="C2894" s="3" t="s">
        <v>129</v>
      </c>
      <c r="D2894">
        <v>13</v>
      </c>
      <c r="E2894" s="3" t="s">
        <v>28443</v>
      </c>
      <c r="F2894" t="s">
        <v>3684</v>
      </c>
      <c r="G2894" t="s">
        <v>13839</v>
      </c>
      <c r="H2894" s="3" t="s">
        <v>19405</v>
      </c>
      <c r="I2894" s="3">
        <v>1</v>
      </c>
      <c r="J2894" s="3" t="s">
        <v>22356</v>
      </c>
      <c r="K2894" s="3" t="s">
        <v>22356</v>
      </c>
    </row>
    <row r="2895" spans="1:11" x14ac:dyDescent="0.5">
      <c r="A2895">
        <v>2894</v>
      </c>
      <c r="B2895">
        <v>45428703</v>
      </c>
      <c r="C2895" s="3" t="s">
        <v>547</v>
      </c>
      <c r="D2895">
        <v>11</v>
      </c>
      <c r="E2895" s="3" t="s">
        <v>2089</v>
      </c>
      <c r="F2895" t="s">
        <v>3685</v>
      </c>
      <c r="G2895" t="s">
        <v>13840</v>
      </c>
      <c r="H2895" s="3" t="s">
        <v>19405</v>
      </c>
      <c r="I2895" s="3">
        <v>1</v>
      </c>
      <c r="J2895" s="3" t="s">
        <v>22357</v>
      </c>
      <c r="K2895" s="3" t="s">
        <v>22357</v>
      </c>
    </row>
    <row r="2896" spans="1:11" x14ac:dyDescent="0.5">
      <c r="A2896">
        <v>2895</v>
      </c>
      <c r="B2896">
        <v>45428704</v>
      </c>
      <c r="C2896" s="3" t="s">
        <v>28201</v>
      </c>
      <c r="D2896">
        <v>5</v>
      </c>
      <c r="E2896" s="3" t="s">
        <v>2545</v>
      </c>
      <c r="F2896" t="s">
        <v>3686</v>
      </c>
      <c r="G2896" t="s">
        <v>13841</v>
      </c>
      <c r="H2896" s="3" t="s">
        <v>19405</v>
      </c>
      <c r="I2896" s="3">
        <v>1</v>
      </c>
      <c r="J2896" s="3" t="s">
        <v>22358</v>
      </c>
      <c r="K2896" s="3" t="s">
        <v>22358</v>
      </c>
    </row>
    <row r="2897" spans="1:11" x14ac:dyDescent="0.5">
      <c r="A2897">
        <v>2896</v>
      </c>
      <c r="B2897">
        <v>45428705</v>
      </c>
      <c r="C2897" s="3" t="s">
        <v>2275</v>
      </c>
      <c r="D2897">
        <v>5</v>
      </c>
      <c r="E2897" s="3" t="s">
        <v>2545</v>
      </c>
      <c r="F2897" t="s">
        <v>8422</v>
      </c>
      <c r="G2897" t="s">
        <v>13842</v>
      </c>
      <c r="H2897" s="3" t="s">
        <v>19405</v>
      </c>
      <c r="I2897" s="3">
        <v>1</v>
      </c>
      <c r="J2897" s="3" t="s">
        <v>22359</v>
      </c>
      <c r="K2897" s="3" t="s">
        <v>22359</v>
      </c>
    </row>
    <row r="2898" spans="1:11" x14ac:dyDescent="0.5">
      <c r="A2898">
        <v>2897</v>
      </c>
      <c r="B2898">
        <v>45428706</v>
      </c>
      <c r="C2898" s="3" t="s">
        <v>2276</v>
      </c>
      <c r="D2898">
        <v>8</v>
      </c>
      <c r="E2898" s="3" t="s">
        <v>2080</v>
      </c>
      <c r="F2898" t="s">
        <v>6016</v>
      </c>
      <c r="G2898" t="s">
        <v>13843</v>
      </c>
      <c r="H2898" s="3" t="s">
        <v>19405</v>
      </c>
      <c r="I2898" s="3">
        <v>1</v>
      </c>
      <c r="J2898" s="3" t="s">
        <v>22360</v>
      </c>
      <c r="K2898" s="3" t="s">
        <v>22360</v>
      </c>
    </row>
    <row r="2899" spans="1:11" x14ac:dyDescent="0.5">
      <c r="A2899">
        <v>2898</v>
      </c>
      <c r="B2899">
        <v>45428707</v>
      </c>
      <c r="C2899" s="3" t="s">
        <v>2277</v>
      </c>
      <c r="D2899">
        <v>5</v>
      </c>
      <c r="E2899" s="3" t="s">
        <v>2545</v>
      </c>
      <c r="F2899" t="s">
        <v>3687</v>
      </c>
      <c r="G2899" t="s">
        <v>13844</v>
      </c>
      <c r="H2899" s="3" t="s">
        <v>19405</v>
      </c>
      <c r="I2899" s="3">
        <v>1</v>
      </c>
      <c r="J2899" s="3" t="s">
        <v>22361</v>
      </c>
      <c r="K2899" s="3" t="s">
        <v>22361</v>
      </c>
    </row>
    <row r="2900" spans="1:11" x14ac:dyDescent="0.5">
      <c r="A2900">
        <v>2899</v>
      </c>
      <c r="B2900">
        <v>45428708</v>
      </c>
      <c r="C2900" s="3" t="s">
        <v>2277</v>
      </c>
      <c r="D2900">
        <v>5</v>
      </c>
      <c r="E2900" s="3" t="s">
        <v>2545</v>
      </c>
      <c r="F2900" t="s">
        <v>3688</v>
      </c>
      <c r="G2900" t="s">
        <v>13845</v>
      </c>
      <c r="H2900" s="3" t="s">
        <v>19405</v>
      </c>
      <c r="I2900" s="3">
        <v>1</v>
      </c>
      <c r="J2900" s="3" t="s">
        <v>22362</v>
      </c>
      <c r="K2900" s="3" t="s">
        <v>22362</v>
      </c>
    </row>
    <row r="2901" spans="1:11" x14ac:dyDescent="0.5">
      <c r="A2901">
        <v>2900</v>
      </c>
      <c r="B2901">
        <v>45428709</v>
      </c>
      <c r="C2901" s="3" t="s">
        <v>2277</v>
      </c>
      <c r="D2901">
        <v>5</v>
      </c>
      <c r="E2901" s="3" t="s">
        <v>2545</v>
      </c>
      <c r="F2901" t="s">
        <v>3689</v>
      </c>
      <c r="G2901" t="s">
        <v>13846</v>
      </c>
      <c r="H2901" s="3" t="s">
        <v>19405</v>
      </c>
      <c r="I2901" s="3">
        <v>1</v>
      </c>
      <c r="J2901" s="3" t="s">
        <v>22363</v>
      </c>
      <c r="K2901" s="3" t="s">
        <v>22363</v>
      </c>
    </row>
    <row r="2902" spans="1:11" x14ac:dyDescent="0.5">
      <c r="A2902">
        <v>2901</v>
      </c>
      <c r="B2902">
        <v>45428710</v>
      </c>
      <c r="C2902" s="3" t="s">
        <v>2277</v>
      </c>
      <c r="D2902">
        <v>5</v>
      </c>
      <c r="E2902" s="3" t="s">
        <v>2545</v>
      </c>
      <c r="F2902" t="s">
        <v>3690</v>
      </c>
      <c r="G2902" t="s">
        <v>13847</v>
      </c>
      <c r="H2902" s="3" t="s">
        <v>19405</v>
      </c>
      <c r="I2902" s="3">
        <v>1</v>
      </c>
      <c r="J2902" s="3" t="s">
        <v>22364</v>
      </c>
      <c r="K2902" s="3" t="s">
        <v>22364</v>
      </c>
    </row>
    <row r="2903" spans="1:11" x14ac:dyDescent="0.5">
      <c r="A2903">
        <v>2902</v>
      </c>
      <c r="B2903">
        <v>45428711</v>
      </c>
      <c r="C2903" s="3" t="s">
        <v>2276</v>
      </c>
      <c r="D2903">
        <v>13</v>
      </c>
      <c r="E2903" s="3" t="s">
        <v>28443</v>
      </c>
      <c r="F2903" t="s">
        <v>3691</v>
      </c>
      <c r="G2903" t="s">
        <v>13848</v>
      </c>
      <c r="H2903" s="3" t="s">
        <v>19405</v>
      </c>
      <c r="I2903" s="3">
        <v>1</v>
      </c>
      <c r="J2903" s="3" t="s">
        <v>22365</v>
      </c>
      <c r="K2903" s="3" t="s">
        <v>22365</v>
      </c>
    </row>
    <row r="2904" spans="1:11" x14ac:dyDescent="0.5">
      <c r="A2904">
        <v>2903</v>
      </c>
      <c r="B2904">
        <v>45428712</v>
      </c>
      <c r="C2904" s="3" t="s">
        <v>2276</v>
      </c>
      <c r="D2904">
        <v>13</v>
      </c>
      <c r="E2904" s="3" t="s">
        <v>28443</v>
      </c>
      <c r="F2904" t="s">
        <v>3692</v>
      </c>
      <c r="G2904" t="s">
        <v>13849</v>
      </c>
      <c r="H2904" s="3" t="s">
        <v>19405</v>
      </c>
      <c r="I2904" s="3">
        <v>1</v>
      </c>
      <c r="J2904" s="3" t="s">
        <v>22366</v>
      </c>
      <c r="K2904" s="3" t="s">
        <v>22366</v>
      </c>
    </row>
    <row r="2905" spans="1:11" x14ac:dyDescent="0.5">
      <c r="A2905">
        <v>2904</v>
      </c>
      <c r="B2905">
        <v>45428713</v>
      </c>
      <c r="C2905" s="3" t="s">
        <v>2277</v>
      </c>
      <c r="D2905">
        <v>5</v>
      </c>
      <c r="E2905" s="3" t="s">
        <v>2545</v>
      </c>
      <c r="F2905" t="s">
        <v>3693</v>
      </c>
      <c r="G2905" t="s">
        <v>13850</v>
      </c>
      <c r="H2905" s="3" t="s">
        <v>19405</v>
      </c>
      <c r="I2905" s="3">
        <v>1</v>
      </c>
      <c r="J2905" s="3" t="s">
        <v>22367</v>
      </c>
      <c r="K2905" s="3" t="s">
        <v>22367</v>
      </c>
    </row>
    <row r="2906" spans="1:11" x14ac:dyDescent="0.5">
      <c r="A2906">
        <v>2905</v>
      </c>
      <c r="B2906">
        <v>45428714</v>
      </c>
      <c r="C2906" s="3" t="s">
        <v>2277</v>
      </c>
      <c r="D2906">
        <v>5</v>
      </c>
      <c r="E2906" s="3" t="s">
        <v>2545</v>
      </c>
      <c r="F2906" t="s">
        <v>6973</v>
      </c>
      <c r="G2906" t="s">
        <v>13851</v>
      </c>
      <c r="H2906" s="3" t="s">
        <v>19405</v>
      </c>
      <c r="I2906" s="3">
        <v>1</v>
      </c>
      <c r="J2906" s="3" t="s">
        <v>22368</v>
      </c>
      <c r="K2906" s="3" t="s">
        <v>22368</v>
      </c>
    </row>
    <row r="2907" spans="1:11" x14ac:dyDescent="0.5">
      <c r="A2907">
        <v>2906</v>
      </c>
      <c r="B2907">
        <v>45428715</v>
      </c>
      <c r="C2907" s="3" t="s">
        <v>2277</v>
      </c>
      <c r="D2907">
        <v>5</v>
      </c>
      <c r="E2907" s="3" t="s">
        <v>2545</v>
      </c>
      <c r="F2907" t="s">
        <v>3694</v>
      </c>
      <c r="G2907" t="s">
        <v>13852</v>
      </c>
      <c r="H2907" s="3" t="s">
        <v>19405</v>
      </c>
      <c r="I2907" s="3">
        <v>1</v>
      </c>
      <c r="J2907" s="3" t="s">
        <v>22369</v>
      </c>
      <c r="K2907" s="3" t="s">
        <v>22369</v>
      </c>
    </row>
    <row r="2908" spans="1:11" x14ac:dyDescent="0.5">
      <c r="A2908">
        <v>2907</v>
      </c>
      <c r="B2908">
        <v>45428716</v>
      </c>
      <c r="C2908" s="3" t="s">
        <v>2277</v>
      </c>
      <c r="D2908">
        <v>5</v>
      </c>
      <c r="E2908" s="3" t="s">
        <v>2545</v>
      </c>
      <c r="F2908" t="s">
        <v>3695</v>
      </c>
      <c r="G2908" t="s">
        <v>13853</v>
      </c>
      <c r="H2908" s="3" t="s">
        <v>19405</v>
      </c>
      <c r="I2908" s="3">
        <v>1</v>
      </c>
      <c r="J2908" s="3" t="s">
        <v>22370</v>
      </c>
      <c r="K2908" s="3" t="s">
        <v>22370</v>
      </c>
    </row>
    <row r="2909" spans="1:11" x14ac:dyDescent="0.5">
      <c r="A2909">
        <v>2908</v>
      </c>
      <c r="B2909">
        <v>45428717</v>
      </c>
      <c r="C2909" s="3" t="s">
        <v>2277</v>
      </c>
      <c r="D2909">
        <v>5</v>
      </c>
      <c r="E2909" s="3" t="s">
        <v>2545</v>
      </c>
      <c r="F2909" t="s">
        <v>6974</v>
      </c>
      <c r="G2909" t="s">
        <v>13854</v>
      </c>
      <c r="H2909" s="3" t="s">
        <v>19405</v>
      </c>
      <c r="I2909" s="3">
        <v>1</v>
      </c>
      <c r="J2909" s="3" t="s">
        <v>22371</v>
      </c>
      <c r="K2909" s="3" t="s">
        <v>22371</v>
      </c>
    </row>
    <row r="2910" spans="1:11" x14ac:dyDescent="0.5">
      <c r="A2910">
        <v>2909</v>
      </c>
      <c r="B2910">
        <v>45428718</v>
      </c>
      <c r="C2910" s="3" t="s">
        <v>331</v>
      </c>
      <c r="D2910">
        <v>4</v>
      </c>
      <c r="E2910" s="3" t="s">
        <v>2097</v>
      </c>
      <c r="F2910" t="s">
        <v>3696</v>
      </c>
      <c r="G2910" t="s">
        <v>13855</v>
      </c>
      <c r="H2910" s="3" t="s">
        <v>19405</v>
      </c>
      <c r="I2910" s="3">
        <v>1</v>
      </c>
      <c r="J2910" s="3" t="s">
        <v>22372</v>
      </c>
      <c r="K2910" s="3" t="s">
        <v>22372</v>
      </c>
    </row>
    <row r="2911" spans="1:11" x14ac:dyDescent="0.5">
      <c r="A2911">
        <v>2910</v>
      </c>
      <c r="B2911">
        <v>45428719</v>
      </c>
      <c r="C2911" s="3" t="s">
        <v>303</v>
      </c>
      <c r="D2911">
        <v>8</v>
      </c>
      <c r="E2911" s="3" t="s">
        <v>2080</v>
      </c>
      <c r="F2911" t="s">
        <v>9124</v>
      </c>
      <c r="G2911" t="s">
        <v>13856</v>
      </c>
      <c r="H2911" s="3" t="s">
        <v>19405</v>
      </c>
      <c r="I2911" s="3">
        <v>1</v>
      </c>
      <c r="J2911" s="3" t="s">
        <v>22373</v>
      </c>
      <c r="K2911" s="3" t="s">
        <v>22373</v>
      </c>
    </row>
    <row r="2912" spans="1:11" x14ac:dyDescent="0.5">
      <c r="A2912">
        <v>2911</v>
      </c>
      <c r="B2912">
        <v>45428720</v>
      </c>
      <c r="C2912" s="3" t="s">
        <v>303</v>
      </c>
      <c r="D2912">
        <v>8</v>
      </c>
      <c r="E2912" s="3" t="s">
        <v>2080</v>
      </c>
      <c r="F2912" t="s">
        <v>9125</v>
      </c>
      <c r="G2912" t="s">
        <v>13857</v>
      </c>
      <c r="H2912" s="3" t="s">
        <v>19405</v>
      </c>
      <c r="I2912" s="3">
        <v>1</v>
      </c>
      <c r="J2912" s="3" t="s">
        <v>22374</v>
      </c>
      <c r="K2912" s="3" t="s">
        <v>22374</v>
      </c>
    </row>
    <row r="2913" spans="1:11" x14ac:dyDescent="0.5">
      <c r="A2913">
        <v>2912</v>
      </c>
      <c r="B2913">
        <v>45428721</v>
      </c>
      <c r="C2913" s="3" t="s">
        <v>303</v>
      </c>
      <c r="D2913">
        <v>8</v>
      </c>
      <c r="E2913" s="3" t="s">
        <v>2080</v>
      </c>
      <c r="F2913" t="s">
        <v>9126</v>
      </c>
      <c r="G2913" t="s">
        <v>13858</v>
      </c>
      <c r="H2913" s="3" t="s">
        <v>19405</v>
      </c>
      <c r="I2913" s="3">
        <v>1</v>
      </c>
      <c r="J2913" s="3" t="s">
        <v>22375</v>
      </c>
      <c r="K2913" s="3" t="s">
        <v>22375</v>
      </c>
    </row>
    <row r="2914" spans="1:11" x14ac:dyDescent="0.5">
      <c r="A2914">
        <v>2913</v>
      </c>
      <c r="B2914">
        <v>45428722</v>
      </c>
      <c r="C2914" s="3" t="s">
        <v>391</v>
      </c>
      <c r="D2914">
        <v>7</v>
      </c>
      <c r="E2914" s="3" t="s">
        <v>28128</v>
      </c>
      <c r="F2914" t="s">
        <v>9845</v>
      </c>
      <c r="G2914" t="s">
        <v>13859</v>
      </c>
      <c r="H2914" s="3" t="s">
        <v>19405</v>
      </c>
      <c r="I2914" s="3">
        <v>1</v>
      </c>
      <c r="J2914" s="3" t="s">
        <v>22376</v>
      </c>
      <c r="K2914" s="3" t="s">
        <v>22376</v>
      </c>
    </row>
    <row r="2915" spans="1:11" x14ac:dyDescent="0.5">
      <c r="A2915">
        <v>2914</v>
      </c>
      <c r="B2915">
        <v>45428723</v>
      </c>
      <c r="C2915" s="3" t="s">
        <v>2278</v>
      </c>
      <c r="D2915">
        <v>16</v>
      </c>
      <c r="E2915" s="3" t="s">
        <v>2550</v>
      </c>
      <c r="F2915" t="s">
        <v>6975</v>
      </c>
      <c r="G2915" t="s">
        <v>13860</v>
      </c>
      <c r="H2915" s="3" t="s">
        <v>19405</v>
      </c>
      <c r="I2915" s="3">
        <v>1</v>
      </c>
      <c r="J2915" s="3" t="s">
        <v>22377</v>
      </c>
      <c r="K2915" s="3" t="s">
        <v>22377</v>
      </c>
    </row>
    <row r="2916" spans="1:11" x14ac:dyDescent="0.5">
      <c r="A2916">
        <v>2915</v>
      </c>
      <c r="B2916">
        <v>45428724</v>
      </c>
      <c r="C2916" s="3" t="s">
        <v>2278</v>
      </c>
      <c r="D2916">
        <v>14</v>
      </c>
      <c r="E2916" s="3" t="s">
        <v>2555</v>
      </c>
      <c r="F2916" t="s">
        <v>6976</v>
      </c>
      <c r="G2916" t="s">
        <v>13861</v>
      </c>
      <c r="H2916" s="3" t="s">
        <v>19405</v>
      </c>
      <c r="I2916" s="3">
        <v>1</v>
      </c>
      <c r="J2916" s="3" t="s">
        <v>22378</v>
      </c>
      <c r="K2916" s="3" t="s">
        <v>22378</v>
      </c>
    </row>
    <row r="2917" spans="1:11" x14ac:dyDescent="0.5">
      <c r="A2917">
        <v>2916</v>
      </c>
      <c r="B2917">
        <v>45428725</v>
      </c>
      <c r="C2917" s="3" t="s">
        <v>2278</v>
      </c>
      <c r="D2917">
        <v>13</v>
      </c>
      <c r="E2917" s="3" t="s">
        <v>28443</v>
      </c>
      <c r="F2917" t="s">
        <v>6977</v>
      </c>
      <c r="G2917" t="s">
        <v>13862</v>
      </c>
      <c r="H2917" s="3" t="s">
        <v>19405</v>
      </c>
      <c r="I2917" s="3">
        <v>1</v>
      </c>
      <c r="J2917" s="3" t="s">
        <v>22379</v>
      </c>
      <c r="K2917" s="3" t="s">
        <v>22379</v>
      </c>
    </row>
    <row r="2918" spans="1:11" x14ac:dyDescent="0.5">
      <c r="A2918">
        <v>2917</v>
      </c>
      <c r="B2918">
        <v>45428726</v>
      </c>
      <c r="C2918" s="3" t="s">
        <v>2278</v>
      </c>
      <c r="D2918">
        <v>14</v>
      </c>
      <c r="E2918" s="3" t="s">
        <v>2555</v>
      </c>
      <c r="F2918" t="s">
        <v>6978</v>
      </c>
      <c r="G2918" t="s">
        <v>13863</v>
      </c>
      <c r="H2918" s="3" t="s">
        <v>19405</v>
      </c>
      <c r="I2918" s="3">
        <v>1</v>
      </c>
      <c r="J2918" s="3" t="s">
        <v>22380</v>
      </c>
      <c r="K2918" s="3" t="s">
        <v>22380</v>
      </c>
    </row>
    <row r="2919" spans="1:11" x14ac:dyDescent="0.5">
      <c r="A2919">
        <v>2918</v>
      </c>
      <c r="B2919">
        <v>45428727</v>
      </c>
      <c r="C2919" s="3" t="s">
        <v>2278</v>
      </c>
      <c r="D2919">
        <v>14</v>
      </c>
      <c r="E2919" s="3" t="s">
        <v>2555</v>
      </c>
      <c r="F2919" t="s">
        <v>6979</v>
      </c>
      <c r="G2919" t="s">
        <v>13864</v>
      </c>
      <c r="H2919" s="3" t="s">
        <v>19405</v>
      </c>
      <c r="I2919" s="3">
        <v>1</v>
      </c>
      <c r="J2919" s="3" t="s">
        <v>22381</v>
      </c>
      <c r="K2919" s="3" t="s">
        <v>22381</v>
      </c>
    </row>
    <row r="2920" spans="1:11" x14ac:dyDescent="0.5">
      <c r="A2920">
        <v>2919</v>
      </c>
      <c r="B2920">
        <v>45428728</v>
      </c>
      <c r="C2920" s="3" t="s">
        <v>2278</v>
      </c>
      <c r="D2920">
        <v>14</v>
      </c>
      <c r="E2920" s="3" t="s">
        <v>2555</v>
      </c>
      <c r="F2920" t="s">
        <v>6980</v>
      </c>
      <c r="G2920" t="s">
        <v>13865</v>
      </c>
      <c r="H2920" s="3" t="s">
        <v>19405</v>
      </c>
      <c r="I2920" s="3">
        <v>1</v>
      </c>
      <c r="J2920" s="3" t="s">
        <v>22382</v>
      </c>
      <c r="K2920" s="3" t="s">
        <v>22382</v>
      </c>
    </row>
    <row r="2921" spans="1:11" x14ac:dyDescent="0.5">
      <c r="A2921">
        <v>2920</v>
      </c>
      <c r="B2921">
        <v>45428729</v>
      </c>
      <c r="C2921" s="3" t="s">
        <v>2278</v>
      </c>
      <c r="D2921">
        <v>13</v>
      </c>
      <c r="E2921" s="3" t="s">
        <v>28443</v>
      </c>
      <c r="F2921" t="s">
        <v>6981</v>
      </c>
      <c r="G2921" t="s">
        <v>13866</v>
      </c>
      <c r="H2921" s="3" t="s">
        <v>19405</v>
      </c>
      <c r="I2921" s="3">
        <v>1</v>
      </c>
      <c r="J2921" s="3" t="s">
        <v>22383</v>
      </c>
      <c r="K2921" s="3" t="s">
        <v>22383</v>
      </c>
    </row>
    <row r="2922" spans="1:11" x14ac:dyDescent="0.5">
      <c r="A2922">
        <v>2921</v>
      </c>
      <c r="B2922">
        <v>45428730</v>
      </c>
      <c r="C2922" s="3" t="s">
        <v>2278</v>
      </c>
      <c r="D2922">
        <v>9</v>
      </c>
      <c r="E2922" s="3" t="s">
        <v>2548</v>
      </c>
      <c r="F2922" t="s">
        <v>6982</v>
      </c>
      <c r="G2922" t="s">
        <v>13867</v>
      </c>
      <c r="H2922" s="3" t="s">
        <v>19405</v>
      </c>
      <c r="I2922" s="3">
        <v>1</v>
      </c>
      <c r="J2922" s="3" t="s">
        <v>22384</v>
      </c>
      <c r="K2922" s="3" t="s">
        <v>22384</v>
      </c>
    </row>
    <row r="2923" spans="1:11" x14ac:dyDescent="0.5">
      <c r="A2923">
        <v>2922</v>
      </c>
      <c r="B2923">
        <v>45428731</v>
      </c>
      <c r="C2923" s="3" t="s">
        <v>2278</v>
      </c>
      <c r="D2923">
        <v>13</v>
      </c>
      <c r="E2923" s="3" t="s">
        <v>28443</v>
      </c>
      <c r="F2923" t="s">
        <v>6983</v>
      </c>
      <c r="G2923" t="s">
        <v>13868</v>
      </c>
      <c r="H2923" s="3" t="s">
        <v>19405</v>
      </c>
      <c r="I2923" s="3">
        <v>1</v>
      </c>
      <c r="J2923" s="3" t="s">
        <v>22385</v>
      </c>
      <c r="K2923" s="3" t="s">
        <v>22385</v>
      </c>
    </row>
    <row r="2924" spans="1:11" x14ac:dyDescent="0.5">
      <c r="A2924">
        <v>2923</v>
      </c>
      <c r="B2924">
        <v>45428732</v>
      </c>
      <c r="C2924" s="3" t="s">
        <v>2278</v>
      </c>
      <c r="D2924">
        <v>8</v>
      </c>
      <c r="E2924" s="3" t="s">
        <v>2080</v>
      </c>
      <c r="F2924" t="s">
        <v>6984</v>
      </c>
      <c r="G2924" t="s">
        <v>13869</v>
      </c>
      <c r="H2924" s="3" t="s">
        <v>19405</v>
      </c>
      <c r="I2924" s="3">
        <v>1</v>
      </c>
      <c r="J2924" s="3" t="s">
        <v>22386</v>
      </c>
      <c r="K2924" s="3" t="s">
        <v>22386</v>
      </c>
    </row>
    <row r="2925" spans="1:11" x14ac:dyDescent="0.5">
      <c r="A2925">
        <v>2924</v>
      </c>
      <c r="B2925">
        <v>45428733</v>
      </c>
      <c r="C2925" s="3" t="s">
        <v>2278</v>
      </c>
      <c r="D2925">
        <v>14</v>
      </c>
      <c r="E2925" s="3" t="s">
        <v>2555</v>
      </c>
      <c r="F2925" t="s">
        <v>6985</v>
      </c>
      <c r="G2925" t="s">
        <v>13870</v>
      </c>
      <c r="H2925" s="3" t="s">
        <v>19405</v>
      </c>
      <c r="I2925" s="3">
        <v>1</v>
      </c>
      <c r="J2925" s="3" t="s">
        <v>22387</v>
      </c>
      <c r="K2925" s="3" t="s">
        <v>22387</v>
      </c>
    </row>
    <row r="2926" spans="1:11" x14ac:dyDescent="0.5">
      <c r="A2926">
        <v>2925</v>
      </c>
      <c r="B2926">
        <v>45428734</v>
      </c>
      <c r="C2926" s="3" t="s">
        <v>2278</v>
      </c>
      <c r="D2926">
        <v>4</v>
      </c>
      <c r="E2926" s="3" t="s">
        <v>2097</v>
      </c>
      <c r="F2926" t="s">
        <v>6986</v>
      </c>
      <c r="G2926" t="s">
        <v>13871</v>
      </c>
      <c r="H2926" s="3" t="s">
        <v>19405</v>
      </c>
      <c r="I2926" s="3">
        <v>1</v>
      </c>
      <c r="J2926" s="3" t="s">
        <v>22388</v>
      </c>
      <c r="K2926" s="3" t="s">
        <v>22388</v>
      </c>
    </row>
    <row r="2927" spans="1:11" x14ac:dyDescent="0.5">
      <c r="A2927">
        <v>2926</v>
      </c>
      <c r="B2927">
        <v>45428735</v>
      </c>
      <c r="C2927" s="3" t="s">
        <v>2278</v>
      </c>
      <c r="D2927">
        <v>9</v>
      </c>
      <c r="E2927" s="3" t="s">
        <v>2548</v>
      </c>
      <c r="F2927" t="s">
        <v>6987</v>
      </c>
      <c r="G2927" t="s">
        <v>13872</v>
      </c>
      <c r="H2927" s="3" t="s">
        <v>19405</v>
      </c>
      <c r="I2927" s="3">
        <v>1</v>
      </c>
      <c r="J2927" s="3" t="s">
        <v>22389</v>
      </c>
      <c r="K2927" s="3" t="s">
        <v>22389</v>
      </c>
    </row>
    <row r="2928" spans="1:11" x14ac:dyDescent="0.5">
      <c r="A2928">
        <v>2927</v>
      </c>
      <c r="B2928">
        <v>45428736</v>
      </c>
      <c r="C2928" s="3" t="s">
        <v>2278</v>
      </c>
      <c r="D2928">
        <v>10</v>
      </c>
      <c r="E2928" s="3" t="s">
        <v>2085</v>
      </c>
      <c r="F2928" t="s">
        <v>6988</v>
      </c>
      <c r="G2928" t="s">
        <v>13873</v>
      </c>
      <c r="H2928" s="3" t="s">
        <v>19405</v>
      </c>
      <c r="I2928" s="3">
        <v>1</v>
      </c>
      <c r="J2928" s="3" t="s">
        <v>22390</v>
      </c>
      <c r="K2928" s="3" t="s">
        <v>22390</v>
      </c>
    </row>
    <row r="2929" spans="1:11" x14ac:dyDescent="0.5">
      <c r="A2929">
        <v>2928</v>
      </c>
      <c r="B2929">
        <v>45428737</v>
      </c>
      <c r="C2929" s="3" t="s">
        <v>2278</v>
      </c>
      <c r="D2929">
        <v>10</v>
      </c>
      <c r="E2929" s="3" t="s">
        <v>2085</v>
      </c>
      <c r="F2929" t="s">
        <v>6989</v>
      </c>
      <c r="G2929" t="s">
        <v>13874</v>
      </c>
      <c r="H2929" s="3" t="s">
        <v>19405</v>
      </c>
      <c r="I2929" s="3">
        <v>1</v>
      </c>
      <c r="J2929" s="3" t="s">
        <v>22391</v>
      </c>
      <c r="K2929" s="3" t="s">
        <v>22391</v>
      </c>
    </row>
    <row r="2930" spans="1:11" x14ac:dyDescent="0.5">
      <c r="A2930">
        <v>2929</v>
      </c>
      <c r="B2930">
        <v>45428738</v>
      </c>
      <c r="C2930" s="3" t="s">
        <v>2278</v>
      </c>
      <c r="D2930">
        <v>13</v>
      </c>
      <c r="E2930" s="3" t="s">
        <v>28443</v>
      </c>
      <c r="F2930" t="s">
        <v>6990</v>
      </c>
      <c r="G2930" t="s">
        <v>13875</v>
      </c>
      <c r="H2930" s="3" t="s">
        <v>19405</v>
      </c>
      <c r="I2930" s="3">
        <v>1</v>
      </c>
      <c r="J2930" s="3" t="s">
        <v>22392</v>
      </c>
      <c r="K2930" s="3" t="s">
        <v>22392</v>
      </c>
    </row>
    <row r="2931" spans="1:11" x14ac:dyDescent="0.5">
      <c r="A2931">
        <v>2930</v>
      </c>
      <c r="B2931">
        <v>45428739</v>
      </c>
      <c r="C2931" s="3" t="s">
        <v>2278</v>
      </c>
      <c r="D2931">
        <v>13</v>
      </c>
      <c r="E2931" s="3" t="s">
        <v>28443</v>
      </c>
      <c r="F2931" t="s">
        <v>6991</v>
      </c>
      <c r="G2931" t="s">
        <v>13876</v>
      </c>
      <c r="H2931" s="3" t="s">
        <v>19405</v>
      </c>
      <c r="I2931" s="3">
        <v>1</v>
      </c>
      <c r="J2931" s="3" t="s">
        <v>22393</v>
      </c>
      <c r="K2931" s="3" t="s">
        <v>22393</v>
      </c>
    </row>
    <row r="2932" spans="1:11" x14ac:dyDescent="0.5">
      <c r="A2932">
        <v>2931</v>
      </c>
      <c r="B2932">
        <v>45428740</v>
      </c>
      <c r="C2932" s="3" t="s">
        <v>2278</v>
      </c>
      <c r="D2932">
        <v>13</v>
      </c>
      <c r="E2932" s="3" t="s">
        <v>28443</v>
      </c>
      <c r="F2932" t="s">
        <v>6992</v>
      </c>
      <c r="G2932" t="s">
        <v>13877</v>
      </c>
      <c r="H2932" s="3" t="s">
        <v>19405</v>
      </c>
      <c r="I2932" s="3">
        <v>1</v>
      </c>
      <c r="J2932" s="3" t="s">
        <v>22394</v>
      </c>
      <c r="K2932" s="3" t="s">
        <v>22394</v>
      </c>
    </row>
    <row r="2933" spans="1:11" x14ac:dyDescent="0.5">
      <c r="A2933">
        <v>2932</v>
      </c>
      <c r="B2933">
        <v>45428741</v>
      </c>
      <c r="C2933" s="3" t="s">
        <v>2279</v>
      </c>
      <c r="D2933">
        <v>13</v>
      </c>
      <c r="E2933" s="3" t="s">
        <v>28443</v>
      </c>
      <c r="F2933" t="s">
        <v>8746</v>
      </c>
      <c r="G2933" t="s">
        <v>13878</v>
      </c>
      <c r="H2933" s="3" t="s">
        <v>19405</v>
      </c>
      <c r="I2933" s="3">
        <v>1</v>
      </c>
      <c r="J2933" s="3" t="s">
        <v>22395</v>
      </c>
      <c r="K2933" s="3" t="s">
        <v>22395</v>
      </c>
    </row>
    <row r="2934" spans="1:11" x14ac:dyDescent="0.5">
      <c r="A2934">
        <v>2933</v>
      </c>
      <c r="B2934">
        <v>45428742</v>
      </c>
      <c r="C2934" s="3" t="s">
        <v>2280</v>
      </c>
      <c r="D2934">
        <v>5</v>
      </c>
      <c r="E2934" s="3" t="s">
        <v>2545</v>
      </c>
      <c r="F2934" t="s">
        <v>8423</v>
      </c>
      <c r="G2934" t="s">
        <v>13879</v>
      </c>
      <c r="H2934" s="3" t="s">
        <v>19405</v>
      </c>
      <c r="I2934" s="3">
        <v>1</v>
      </c>
      <c r="J2934" s="3" t="s">
        <v>22396</v>
      </c>
      <c r="K2934" s="3" t="s">
        <v>22396</v>
      </c>
    </row>
    <row r="2935" spans="1:11" x14ac:dyDescent="0.5">
      <c r="A2935">
        <v>2934</v>
      </c>
      <c r="B2935">
        <v>45428743</v>
      </c>
      <c r="C2935" s="3" t="s">
        <v>2280</v>
      </c>
      <c r="D2935">
        <v>5</v>
      </c>
      <c r="E2935" s="3" t="s">
        <v>2545</v>
      </c>
      <c r="F2935" t="s">
        <v>8424</v>
      </c>
      <c r="G2935" t="s">
        <v>13880</v>
      </c>
      <c r="H2935" s="3" t="s">
        <v>19405</v>
      </c>
      <c r="I2935" s="3">
        <v>1</v>
      </c>
      <c r="J2935" s="3" t="s">
        <v>22397</v>
      </c>
      <c r="K2935" s="3" t="s">
        <v>22397</v>
      </c>
    </row>
    <row r="2936" spans="1:11" x14ac:dyDescent="0.5">
      <c r="A2936">
        <v>2935</v>
      </c>
      <c r="B2936">
        <v>45428744</v>
      </c>
      <c r="C2936" s="3" t="s">
        <v>2280</v>
      </c>
      <c r="D2936">
        <v>5</v>
      </c>
      <c r="E2936" s="3" t="s">
        <v>2545</v>
      </c>
      <c r="F2936" t="s">
        <v>6017</v>
      </c>
      <c r="G2936" t="s">
        <v>13881</v>
      </c>
      <c r="H2936" s="3" t="s">
        <v>19405</v>
      </c>
      <c r="I2936" s="3">
        <v>1</v>
      </c>
      <c r="J2936" s="3" t="s">
        <v>22398</v>
      </c>
      <c r="K2936" s="3" t="s">
        <v>22398</v>
      </c>
    </row>
    <row r="2937" spans="1:11" x14ac:dyDescent="0.5">
      <c r="A2937">
        <v>2936</v>
      </c>
      <c r="B2937">
        <v>45428745</v>
      </c>
      <c r="C2937" s="3" t="s">
        <v>2280</v>
      </c>
      <c r="D2937">
        <v>5</v>
      </c>
      <c r="E2937" s="3" t="s">
        <v>2545</v>
      </c>
      <c r="F2937" t="s">
        <v>8425</v>
      </c>
      <c r="G2937" t="s">
        <v>13882</v>
      </c>
      <c r="H2937" s="3" t="s">
        <v>19405</v>
      </c>
      <c r="I2937" s="3">
        <v>1</v>
      </c>
      <c r="J2937" s="3" t="s">
        <v>22399</v>
      </c>
      <c r="K2937" s="3" t="s">
        <v>22399</v>
      </c>
    </row>
    <row r="2938" spans="1:11" x14ac:dyDescent="0.5">
      <c r="A2938">
        <v>2937</v>
      </c>
      <c r="B2938">
        <v>45428746</v>
      </c>
      <c r="C2938" s="3" t="s">
        <v>2280</v>
      </c>
      <c r="D2938">
        <v>5</v>
      </c>
      <c r="E2938" s="3" t="s">
        <v>2545</v>
      </c>
      <c r="F2938" t="s">
        <v>8426</v>
      </c>
      <c r="G2938" t="s">
        <v>13883</v>
      </c>
      <c r="H2938" s="3" t="s">
        <v>19405</v>
      </c>
      <c r="I2938" s="3">
        <v>1</v>
      </c>
      <c r="J2938" s="3" t="s">
        <v>22400</v>
      </c>
      <c r="K2938" s="3" t="s">
        <v>22400</v>
      </c>
    </row>
    <row r="2939" spans="1:11" x14ac:dyDescent="0.5">
      <c r="A2939">
        <v>2938</v>
      </c>
      <c r="B2939">
        <v>45428747</v>
      </c>
      <c r="C2939" s="3" t="s">
        <v>2280</v>
      </c>
      <c r="D2939">
        <v>5</v>
      </c>
      <c r="E2939" s="3" t="s">
        <v>2545</v>
      </c>
      <c r="F2939" t="s">
        <v>8427</v>
      </c>
      <c r="G2939" t="s">
        <v>13884</v>
      </c>
      <c r="H2939" s="3" t="s">
        <v>19405</v>
      </c>
      <c r="I2939" s="3">
        <v>1</v>
      </c>
      <c r="J2939" s="3" t="s">
        <v>22401</v>
      </c>
      <c r="K2939" s="3" t="s">
        <v>22401</v>
      </c>
    </row>
    <row r="2940" spans="1:11" x14ac:dyDescent="0.5">
      <c r="A2940">
        <v>2939</v>
      </c>
      <c r="B2940">
        <v>45428748</v>
      </c>
      <c r="C2940" s="3" t="s">
        <v>2281</v>
      </c>
      <c r="D2940">
        <v>5</v>
      </c>
      <c r="E2940" s="3" t="s">
        <v>2545</v>
      </c>
      <c r="F2940" t="s">
        <v>6993</v>
      </c>
      <c r="G2940" t="s">
        <v>13885</v>
      </c>
      <c r="H2940" s="3" t="s">
        <v>19405</v>
      </c>
      <c r="I2940" s="3">
        <v>1</v>
      </c>
      <c r="J2940" s="3" t="s">
        <v>22402</v>
      </c>
      <c r="K2940" s="3" t="s">
        <v>22402</v>
      </c>
    </row>
    <row r="2941" spans="1:11" x14ac:dyDescent="0.5">
      <c r="A2941">
        <v>2940</v>
      </c>
      <c r="B2941">
        <v>45428749</v>
      </c>
      <c r="C2941" s="3" t="s">
        <v>2282</v>
      </c>
      <c r="D2941">
        <v>5</v>
      </c>
      <c r="E2941" s="3" t="s">
        <v>2545</v>
      </c>
      <c r="F2941" t="s">
        <v>8428</v>
      </c>
      <c r="G2941" t="s">
        <v>13886</v>
      </c>
      <c r="H2941" s="3" t="s">
        <v>19405</v>
      </c>
      <c r="I2941" s="3">
        <v>1</v>
      </c>
      <c r="J2941" s="3" t="s">
        <v>22403</v>
      </c>
      <c r="K2941" s="3" t="s">
        <v>22403</v>
      </c>
    </row>
    <row r="2942" spans="1:11" x14ac:dyDescent="0.5">
      <c r="A2942">
        <v>2941</v>
      </c>
      <c r="B2942">
        <v>45428750</v>
      </c>
      <c r="C2942" s="3" t="s">
        <v>2282</v>
      </c>
      <c r="D2942">
        <v>5</v>
      </c>
      <c r="E2942" s="3" t="s">
        <v>2545</v>
      </c>
      <c r="F2942" t="s">
        <v>3697</v>
      </c>
      <c r="G2942" t="s">
        <v>13887</v>
      </c>
      <c r="H2942" s="3" t="s">
        <v>19405</v>
      </c>
      <c r="I2942" s="3">
        <v>1</v>
      </c>
      <c r="J2942" s="3" t="s">
        <v>22404</v>
      </c>
      <c r="K2942" s="3" t="s">
        <v>22404</v>
      </c>
    </row>
    <row r="2943" spans="1:11" x14ac:dyDescent="0.5">
      <c r="A2943">
        <v>2942</v>
      </c>
      <c r="B2943">
        <v>45428751</v>
      </c>
      <c r="C2943" s="3" t="s">
        <v>801</v>
      </c>
      <c r="D2943">
        <v>17</v>
      </c>
      <c r="E2943" s="3" t="s">
        <v>2553</v>
      </c>
      <c r="F2943" t="s">
        <v>3698</v>
      </c>
      <c r="G2943" t="s">
        <v>13888</v>
      </c>
      <c r="H2943" s="3" t="s">
        <v>19405</v>
      </c>
      <c r="I2943" s="3">
        <v>1</v>
      </c>
      <c r="J2943" s="3" t="s">
        <v>22405</v>
      </c>
      <c r="K2943" s="3" t="s">
        <v>22405</v>
      </c>
    </row>
    <row r="2944" spans="1:11" x14ac:dyDescent="0.5">
      <c r="A2944">
        <v>2943</v>
      </c>
      <c r="B2944">
        <v>45428752</v>
      </c>
      <c r="C2944" s="3" t="s">
        <v>2283</v>
      </c>
      <c r="D2944">
        <v>14</v>
      </c>
      <c r="E2944" s="3" t="s">
        <v>2555</v>
      </c>
      <c r="F2944" t="s">
        <v>3699</v>
      </c>
      <c r="G2944" t="s">
        <v>13889</v>
      </c>
      <c r="H2944" s="3" t="s">
        <v>19405</v>
      </c>
      <c r="I2944" s="3">
        <v>1</v>
      </c>
      <c r="J2944" s="3" t="s">
        <v>22406</v>
      </c>
      <c r="K2944" s="3" t="s">
        <v>22406</v>
      </c>
    </row>
    <row r="2945" spans="1:11" x14ac:dyDescent="0.5">
      <c r="A2945">
        <v>2944</v>
      </c>
      <c r="B2945">
        <v>45428753</v>
      </c>
      <c r="C2945" s="3" t="s">
        <v>467</v>
      </c>
      <c r="D2945">
        <v>5</v>
      </c>
      <c r="E2945" s="3" t="s">
        <v>2545</v>
      </c>
      <c r="F2945" t="s">
        <v>9127</v>
      </c>
      <c r="G2945" t="s">
        <v>13890</v>
      </c>
      <c r="H2945" s="3" t="s">
        <v>19405</v>
      </c>
      <c r="I2945" s="3">
        <v>1</v>
      </c>
      <c r="J2945" s="3" t="s">
        <v>22407</v>
      </c>
      <c r="K2945" s="3" t="s">
        <v>22407</v>
      </c>
    </row>
    <row r="2946" spans="1:11" x14ac:dyDescent="0.5">
      <c r="A2946">
        <v>2945</v>
      </c>
      <c r="B2946">
        <v>45428754</v>
      </c>
      <c r="C2946" s="3" t="s">
        <v>467</v>
      </c>
      <c r="D2946">
        <v>8</v>
      </c>
      <c r="E2946" s="3" t="s">
        <v>2080</v>
      </c>
      <c r="F2946" t="s">
        <v>8033</v>
      </c>
      <c r="G2946" t="s">
        <v>13891</v>
      </c>
      <c r="H2946" s="3" t="s">
        <v>19405</v>
      </c>
      <c r="I2946" s="3">
        <v>1</v>
      </c>
      <c r="J2946" s="3" t="s">
        <v>22408</v>
      </c>
      <c r="K2946" s="3" t="s">
        <v>22408</v>
      </c>
    </row>
    <row r="2947" spans="1:11" x14ac:dyDescent="0.5">
      <c r="A2947">
        <v>2946</v>
      </c>
      <c r="B2947">
        <v>45428755</v>
      </c>
      <c r="C2947" s="3" t="s">
        <v>467</v>
      </c>
      <c r="D2947">
        <v>8</v>
      </c>
      <c r="E2947" s="3" t="s">
        <v>2080</v>
      </c>
      <c r="F2947" t="s">
        <v>8034</v>
      </c>
      <c r="G2947" t="s">
        <v>13892</v>
      </c>
      <c r="H2947" s="3" t="s">
        <v>19405</v>
      </c>
      <c r="I2947" s="3">
        <v>1</v>
      </c>
      <c r="J2947" s="3" t="s">
        <v>22409</v>
      </c>
      <c r="K2947" s="3" t="s">
        <v>22409</v>
      </c>
    </row>
    <row r="2948" spans="1:11" x14ac:dyDescent="0.5">
      <c r="A2948">
        <v>2947</v>
      </c>
      <c r="B2948">
        <v>45428756</v>
      </c>
      <c r="C2948" s="3" t="s">
        <v>467</v>
      </c>
      <c r="D2948">
        <v>8</v>
      </c>
      <c r="E2948" s="3" t="s">
        <v>2080</v>
      </c>
      <c r="F2948" t="s">
        <v>9846</v>
      </c>
      <c r="G2948" t="s">
        <v>13893</v>
      </c>
      <c r="H2948" s="3" t="s">
        <v>19405</v>
      </c>
      <c r="I2948" s="3">
        <v>1</v>
      </c>
      <c r="J2948" s="3" t="s">
        <v>22410</v>
      </c>
      <c r="K2948" s="3" t="s">
        <v>22410</v>
      </c>
    </row>
    <row r="2949" spans="1:11" x14ac:dyDescent="0.5">
      <c r="A2949">
        <v>2948</v>
      </c>
      <c r="B2949">
        <v>45428757</v>
      </c>
      <c r="C2949" s="3" t="s">
        <v>2284</v>
      </c>
      <c r="D2949">
        <v>16</v>
      </c>
      <c r="E2949" s="3" t="s">
        <v>2550</v>
      </c>
      <c r="F2949" t="s">
        <v>3700</v>
      </c>
      <c r="G2949" t="s">
        <v>13894</v>
      </c>
      <c r="H2949" s="3" t="s">
        <v>19405</v>
      </c>
      <c r="I2949" s="3">
        <v>1</v>
      </c>
      <c r="J2949" s="3" t="s">
        <v>22411</v>
      </c>
      <c r="K2949" s="3" t="s">
        <v>22411</v>
      </c>
    </row>
    <row r="2950" spans="1:11" x14ac:dyDescent="0.5">
      <c r="A2950">
        <v>2949</v>
      </c>
      <c r="B2950">
        <v>45428758</v>
      </c>
      <c r="C2950" s="3" t="s">
        <v>2284</v>
      </c>
      <c r="D2950">
        <v>16</v>
      </c>
      <c r="E2950" s="3" t="s">
        <v>2550</v>
      </c>
      <c r="F2950" t="s">
        <v>3701</v>
      </c>
      <c r="G2950" t="s">
        <v>13895</v>
      </c>
      <c r="H2950" s="3" t="s">
        <v>19405</v>
      </c>
      <c r="I2950" s="3">
        <v>1</v>
      </c>
      <c r="J2950" s="3" t="s">
        <v>22412</v>
      </c>
      <c r="K2950" s="3" t="s">
        <v>22412</v>
      </c>
    </row>
    <row r="2951" spans="1:11" x14ac:dyDescent="0.5">
      <c r="A2951">
        <v>2950</v>
      </c>
      <c r="B2951">
        <v>45428759</v>
      </c>
      <c r="C2951" s="3" t="s">
        <v>2284</v>
      </c>
      <c r="D2951">
        <v>16</v>
      </c>
      <c r="E2951" s="3" t="s">
        <v>2550</v>
      </c>
      <c r="F2951" t="s">
        <v>3702</v>
      </c>
      <c r="G2951" t="s">
        <v>13896</v>
      </c>
      <c r="H2951" s="3" t="s">
        <v>19405</v>
      </c>
      <c r="I2951" s="3">
        <v>1</v>
      </c>
      <c r="J2951" s="3" t="s">
        <v>22413</v>
      </c>
      <c r="K2951" s="3" t="s">
        <v>22413</v>
      </c>
    </row>
    <row r="2952" spans="1:11" x14ac:dyDescent="0.5">
      <c r="A2952">
        <v>2951</v>
      </c>
      <c r="B2952">
        <v>45428760</v>
      </c>
      <c r="C2952" s="3" t="s">
        <v>757</v>
      </c>
      <c r="D2952">
        <v>8</v>
      </c>
      <c r="E2952" s="3" t="s">
        <v>2080</v>
      </c>
      <c r="F2952" t="s">
        <v>8944</v>
      </c>
      <c r="G2952" t="s">
        <v>13897</v>
      </c>
      <c r="H2952" s="3" t="s">
        <v>19405</v>
      </c>
      <c r="I2952" s="3">
        <v>1</v>
      </c>
      <c r="J2952" s="3" t="s">
        <v>22414</v>
      </c>
      <c r="K2952" s="3" t="s">
        <v>22414</v>
      </c>
    </row>
    <row r="2953" spans="1:11" x14ac:dyDescent="0.5">
      <c r="A2953">
        <v>2952</v>
      </c>
      <c r="B2953">
        <v>45428761</v>
      </c>
      <c r="C2953" s="3" t="s">
        <v>757</v>
      </c>
      <c r="D2953">
        <v>8</v>
      </c>
      <c r="E2953" s="3" t="s">
        <v>2080</v>
      </c>
      <c r="F2953" t="s">
        <v>8035</v>
      </c>
      <c r="G2953" t="s">
        <v>13898</v>
      </c>
      <c r="H2953" s="3" t="s">
        <v>19405</v>
      </c>
      <c r="I2953" s="3">
        <v>1</v>
      </c>
      <c r="J2953" s="3" t="s">
        <v>22415</v>
      </c>
      <c r="K2953" s="3" t="s">
        <v>22415</v>
      </c>
    </row>
    <row r="2954" spans="1:11" x14ac:dyDescent="0.5">
      <c r="A2954">
        <v>2953</v>
      </c>
      <c r="B2954">
        <v>45428762</v>
      </c>
      <c r="C2954" s="3" t="s">
        <v>757</v>
      </c>
      <c r="D2954">
        <v>8</v>
      </c>
      <c r="E2954" s="3" t="s">
        <v>2080</v>
      </c>
      <c r="F2954" t="s">
        <v>8036</v>
      </c>
      <c r="G2954" t="s">
        <v>13899</v>
      </c>
      <c r="H2954" s="3" t="s">
        <v>19405</v>
      </c>
      <c r="I2954" s="3">
        <v>1</v>
      </c>
      <c r="J2954" s="3" t="s">
        <v>22416</v>
      </c>
      <c r="K2954" s="3" t="s">
        <v>22416</v>
      </c>
    </row>
    <row r="2955" spans="1:11" x14ac:dyDescent="0.5">
      <c r="A2955">
        <v>2954</v>
      </c>
      <c r="B2955">
        <v>45428763</v>
      </c>
      <c r="C2955" s="3" t="s">
        <v>838</v>
      </c>
      <c r="D2955">
        <v>8</v>
      </c>
      <c r="E2955" s="3" t="s">
        <v>2080</v>
      </c>
      <c r="F2955" t="s">
        <v>9128</v>
      </c>
      <c r="G2955" t="s">
        <v>13900</v>
      </c>
      <c r="H2955" s="3" t="s">
        <v>19405</v>
      </c>
      <c r="I2955" s="3">
        <v>1</v>
      </c>
      <c r="J2955" s="3" t="s">
        <v>22417</v>
      </c>
      <c r="K2955" s="3" t="s">
        <v>22417</v>
      </c>
    </row>
    <row r="2956" spans="1:11" x14ac:dyDescent="0.5">
      <c r="A2956">
        <v>2955</v>
      </c>
      <c r="B2956">
        <v>45428764</v>
      </c>
      <c r="C2956" s="3" t="s">
        <v>864</v>
      </c>
      <c r="D2956">
        <v>5</v>
      </c>
      <c r="E2956" s="3" t="s">
        <v>2545</v>
      </c>
      <c r="F2956" t="s">
        <v>3703</v>
      </c>
      <c r="G2956" t="s">
        <v>13901</v>
      </c>
      <c r="H2956" s="3" t="s">
        <v>19405</v>
      </c>
      <c r="I2956" s="3">
        <v>1</v>
      </c>
      <c r="J2956" s="3" t="s">
        <v>22418</v>
      </c>
      <c r="K2956" s="3" t="s">
        <v>22418</v>
      </c>
    </row>
    <row r="2957" spans="1:11" x14ac:dyDescent="0.5">
      <c r="A2957">
        <v>2956</v>
      </c>
      <c r="B2957">
        <v>45428765</v>
      </c>
      <c r="C2957" s="3" t="s">
        <v>32</v>
      </c>
      <c r="D2957">
        <v>5</v>
      </c>
      <c r="E2957" s="3" t="s">
        <v>2545</v>
      </c>
      <c r="F2957" t="s">
        <v>3704</v>
      </c>
      <c r="G2957" t="s">
        <v>13902</v>
      </c>
      <c r="H2957" s="3" t="s">
        <v>19405</v>
      </c>
      <c r="I2957" s="3">
        <v>1</v>
      </c>
      <c r="J2957" s="3" t="s">
        <v>22419</v>
      </c>
      <c r="K2957" s="3" t="s">
        <v>22419</v>
      </c>
    </row>
    <row r="2958" spans="1:11" x14ac:dyDescent="0.5">
      <c r="A2958">
        <v>2957</v>
      </c>
      <c r="B2958">
        <v>45428766</v>
      </c>
      <c r="C2958" s="3" t="s">
        <v>32</v>
      </c>
      <c r="D2958">
        <v>5</v>
      </c>
      <c r="E2958" s="3" t="s">
        <v>2545</v>
      </c>
      <c r="F2958" t="s">
        <v>3705</v>
      </c>
      <c r="G2958" t="s">
        <v>13903</v>
      </c>
      <c r="H2958" s="3" t="s">
        <v>19405</v>
      </c>
      <c r="I2958" s="3">
        <v>1</v>
      </c>
      <c r="J2958" s="3" t="s">
        <v>22420</v>
      </c>
      <c r="K2958" s="3" t="s">
        <v>22420</v>
      </c>
    </row>
    <row r="2959" spans="1:11" x14ac:dyDescent="0.5">
      <c r="A2959">
        <v>2958</v>
      </c>
      <c r="B2959">
        <v>45428767</v>
      </c>
      <c r="C2959" s="3" t="s">
        <v>32</v>
      </c>
      <c r="D2959">
        <v>5</v>
      </c>
      <c r="E2959" s="3" t="s">
        <v>2545</v>
      </c>
      <c r="F2959" t="s">
        <v>8254</v>
      </c>
      <c r="G2959" t="s">
        <v>13904</v>
      </c>
      <c r="H2959" s="3" t="s">
        <v>19405</v>
      </c>
      <c r="I2959" s="3">
        <v>1</v>
      </c>
      <c r="J2959" s="3" t="s">
        <v>22421</v>
      </c>
      <c r="K2959" s="3" t="s">
        <v>22421</v>
      </c>
    </row>
    <row r="2960" spans="1:11" x14ac:dyDescent="0.5">
      <c r="A2960">
        <v>2959</v>
      </c>
      <c r="B2960">
        <v>45428768</v>
      </c>
      <c r="C2960" s="3" t="s">
        <v>32</v>
      </c>
      <c r="D2960">
        <v>8</v>
      </c>
      <c r="E2960" s="3" t="s">
        <v>2080</v>
      </c>
      <c r="F2960" t="s">
        <v>3706</v>
      </c>
      <c r="G2960" t="s">
        <v>13905</v>
      </c>
      <c r="H2960" s="3" t="s">
        <v>19405</v>
      </c>
      <c r="I2960" s="3">
        <v>1</v>
      </c>
      <c r="J2960" s="3" t="s">
        <v>22422</v>
      </c>
      <c r="K2960" s="3" t="s">
        <v>22422</v>
      </c>
    </row>
    <row r="2961" spans="1:11" x14ac:dyDescent="0.5">
      <c r="A2961">
        <v>2960</v>
      </c>
      <c r="B2961">
        <v>45428769</v>
      </c>
      <c r="C2961" s="3" t="s">
        <v>32</v>
      </c>
      <c r="D2961">
        <v>13</v>
      </c>
      <c r="E2961" s="3" t="s">
        <v>28443</v>
      </c>
      <c r="F2961" t="s">
        <v>3707</v>
      </c>
      <c r="G2961" t="s">
        <v>13906</v>
      </c>
      <c r="H2961" s="3" t="s">
        <v>19405</v>
      </c>
      <c r="I2961" s="3">
        <v>1</v>
      </c>
      <c r="J2961" s="3" t="s">
        <v>22423</v>
      </c>
      <c r="K2961" s="3" t="s">
        <v>22423</v>
      </c>
    </row>
    <row r="2962" spans="1:11" x14ac:dyDescent="0.5">
      <c r="A2962">
        <v>2961</v>
      </c>
      <c r="B2962">
        <v>45428770</v>
      </c>
      <c r="C2962" s="3" t="s">
        <v>32</v>
      </c>
      <c r="D2962">
        <v>9</v>
      </c>
      <c r="E2962" s="3" t="s">
        <v>2548</v>
      </c>
      <c r="F2962" t="s">
        <v>6018</v>
      </c>
      <c r="G2962" t="s">
        <v>13907</v>
      </c>
      <c r="H2962" s="3" t="s">
        <v>19405</v>
      </c>
      <c r="I2962" s="3">
        <v>1</v>
      </c>
      <c r="J2962" s="3" t="s">
        <v>22424</v>
      </c>
      <c r="K2962" s="3" t="s">
        <v>22424</v>
      </c>
    </row>
    <row r="2963" spans="1:11" x14ac:dyDescent="0.5">
      <c r="A2963">
        <v>2962</v>
      </c>
      <c r="B2963">
        <v>45428771</v>
      </c>
      <c r="C2963" s="3" t="s">
        <v>32</v>
      </c>
      <c r="D2963">
        <v>8</v>
      </c>
      <c r="E2963" s="3" t="s">
        <v>2080</v>
      </c>
      <c r="F2963" t="s">
        <v>3708</v>
      </c>
      <c r="G2963" t="s">
        <v>13908</v>
      </c>
      <c r="H2963" s="3" t="s">
        <v>19405</v>
      </c>
      <c r="I2963" s="3">
        <v>1</v>
      </c>
      <c r="J2963" s="3" t="s">
        <v>22425</v>
      </c>
      <c r="K2963" s="3" t="s">
        <v>22425</v>
      </c>
    </row>
    <row r="2964" spans="1:11" x14ac:dyDescent="0.5">
      <c r="A2964">
        <v>2963</v>
      </c>
      <c r="B2964">
        <v>45428772</v>
      </c>
      <c r="C2964" s="3" t="s">
        <v>32</v>
      </c>
      <c r="D2964">
        <v>8</v>
      </c>
      <c r="E2964" s="3" t="s">
        <v>2080</v>
      </c>
      <c r="F2964" t="s">
        <v>3709</v>
      </c>
      <c r="G2964" t="s">
        <v>13909</v>
      </c>
      <c r="H2964" s="3" t="s">
        <v>19405</v>
      </c>
      <c r="I2964" s="3">
        <v>1</v>
      </c>
      <c r="J2964" s="3" t="s">
        <v>22426</v>
      </c>
      <c r="K2964" s="3" t="s">
        <v>22426</v>
      </c>
    </row>
    <row r="2965" spans="1:11" x14ac:dyDescent="0.5">
      <c r="A2965">
        <v>2964</v>
      </c>
      <c r="B2965">
        <v>45428773</v>
      </c>
      <c r="C2965" s="3" t="s">
        <v>32</v>
      </c>
      <c r="D2965">
        <v>6</v>
      </c>
      <c r="E2965" s="3" t="s">
        <v>2547</v>
      </c>
      <c r="F2965" t="s">
        <v>3710</v>
      </c>
      <c r="G2965" t="s">
        <v>13910</v>
      </c>
      <c r="H2965" s="3" t="s">
        <v>19405</v>
      </c>
      <c r="I2965" s="3">
        <v>1</v>
      </c>
      <c r="J2965" s="3" t="s">
        <v>22427</v>
      </c>
      <c r="K2965" s="3" t="s">
        <v>22427</v>
      </c>
    </row>
    <row r="2966" spans="1:11" x14ac:dyDescent="0.5">
      <c r="A2966">
        <v>2965</v>
      </c>
      <c r="B2966">
        <v>45428774</v>
      </c>
      <c r="C2966" s="3" t="s">
        <v>32</v>
      </c>
      <c r="D2966">
        <v>5</v>
      </c>
      <c r="E2966" s="3" t="s">
        <v>2545</v>
      </c>
      <c r="F2966" t="s">
        <v>9129</v>
      </c>
      <c r="G2966" t="s">
        <v>13911</v>
      </c>
      <c r="H2966" s="3" t="s">
        <v>19405</v>
      </c>
      <c r="I2966" s="3">
        <v>1</v>
      </c>
      <c r="J2966" s="3" t="s">
        <v>22428</v>
      </c>
      <c r="K2966" s="3" t="s">
        <v>22428</v>
      </c>
    </row>
    <row r="2967" spans="1:11" x14ac:dyDescent="0.5">
      <c r="A2967">
        <v>2966</v>
      </c>
      <c r="B2967">
        <v>45428775</v>
      </c>
      <c r="C2967" s="3" t="s">
        <v>32</v>
      </c>
      <c r="D2967">
        <v>9</v>
      </c>
      <c r="E2967" s="3" t="s">
        <v>2548</v>
      </c>
      <c r="F2967" t="s">
        <v>8037</v>
      </c>
      <c r="G2967" t="s">
        <v>13912</v>
      </c>
      <c r="H2967" s="3" t="s">
        <v>19405</v>
      </c>
      <c r="I2967" s="3">
        <v>1</v>
      </c>
      <c r="J2967" s="3" t="s">
        <v>22429</v>
      </c>
      <c r="K2967" s="3" t="s">
        <v>22429</v>
      </c>
    </row>
    <row r="2968" spans="1:11" x14ac:dyDescent="0.5">
      <c r="A2968">
        <v>2967</v>
      </c>
      <c r="B2968">
        <v>45428776</v>
      </c>
      <c r="C2968" s="3" t="s">
        <v>32</v>
      </c>
      <c r="D2968">
        <v>13</v>
      </c>
      <c r="E2968" s="3" t="s">
        <v>28443</v>
      </c>
      <c r="F2968" t="s">
        <v>8429</v>
      </c>
      <c r="G2968" t="s">
        <v>13913</v>
      </c>
      <c r="H2968" s="3" t="s">
        <v>19405</v>
      </c>
      <c r="I2968" s="3">
        <v>1</v>
      </c>
      <c r="J2968" s="3" t="s">
        <v>22430</v>
      </c>
      <c r="K2968" s="3" t="s">
        <v>22430</v>
      </c>
    </row>
    <row r="2969" spans="1:11" x14ac:dyDescent="0.5">
      <c r="A2969">
        <v>2968</v>
      </c>
      <c r="B2969">
        <v>45428777</v>
      </c>
      <c r="C2969" s="3" t="s">
        <v>32</v>
      </c>
      <c r="D2969">
        <v>5</v>
      </c>
      <c r="E2969" s="3" t="s">
        <v>2545</v>
      </c>
      <c r="F2969" t="s">
        <v>8255</v>
      </c>
      <c r="G2969" t="s">
        <v>13914</v>
      </c>
      <c r="H2969" s="3" t="s">
        <v>19405</v>
      </c>
      <c r="I2969" s="3">
        <v>1</v>
      </c>
      <c r="J2969" s="3" t="s">
        <v>22431</v>
      </c>
      <c r="K2969" s="3" t="s">
        <v>22431</v>
      </c>
    </row>
    <row r="2970" spans="1:11" x14ac:dyDescent="0.5">
      <c r="A2970">
        <v>2969</v>
      </c>
      <c r="B2970">
        <v>45428778</v>
      </c>
      <c r="C2970" s="3" t="s">
        <v>32</v>
      </c>
      <c r="D2970">
        <v>5</v>
      </c>
      <c r="E2970" s="3" t="s">
        <v>2545</v>
      </c>
      <c r="F2970" t="s">
        <v>8430</v>
      </c>
      <c r="G2970" t="s">
        <v>13915</v>
      </c>
      <c r="H2970" s="3" t="s">
        <v>19405</v>
      </c>
      <c r="I2970" s="3">
        <v>1</v>
      </c>
      <c r="J2970" s="3" t="s">
        <v>22432</v>
      </c>
      <c r="K2970" s="3" t="s">
        <v>22432</v>
      </c>
    </row>
    <row r="2971" spans="1:11" x14ac:dyDescent="0.5">
      <c r="A2971">
        <v>2970</v>
      </c>
      <c r="B2971">
        <v>45428779</v>
      </c>
      <c r="C2971" s="3" t="s">
        <v>32</v>
      </c>
      <c r="D2971">
        <v>8</v>
      </c>
      <c r="E2971" s="3" t="s">
        <v>2080</v>
      </c>
      <c r="F2971" t="s">
        <v>3711</v>
      </c>
      <c r="G2971" t="s">
        <v>13916</v>
      </c>
      <c r="H2971" s="3" t="s">
        <v>19405</v>
      </c>
      <c r="I2971" s="3">
        <v>1</v>
      </c>
      <c r="J2971" s="3" t="s">
        <v>22433</v>
      </c>
      <c r="K2971" s="3" t="s">
        <v>22433</v>
      </c>
    </row>
    <row r="2972" spans="1:11" x14ac:dyDescent="0.5">
      <c r="A2972">
        <v>2971</v>
      </c>
      <c r="B2972">
        <v>45428780</v>
      </c>
      <c r="C2972" s="3" t="s">
        <v>32</v>
      </c>
      <c r="D2972">
        <v>5</v>
      </c>
      <c r="E2972" s="3" t="s">
        <v>2545</v>
      </c>
      <c r="F2972" t="s">
        <v>6019</v>
      </c>
      <c r="G2972" t="s">
        <v>13917</v>
      </c>
      <c r="H2972" s="3" t="s">
        <v>19405</v>
      </c>
      <c r="I2972" s="3">
        <v>1</v>
      </c>
      <c r="J2972" s="3" t="s">
        <v>22434</v>
      </c>
      <c r="K2972" s="3" t="s">
        <v>22434</v>
      </c>
    </row>
    <row r="2973" spans="1:11" x14ac:dyDescent="0.5">
      <c r="A2973">
        <v>2972</v>
      </c>
      <c r="B2973">
        <v>45428781</v>
      </c>
      <c r="C2973" s="3" t="s">
        <v>32</v>
      </c>
      <c r="D2973">
        <v>5</v>
      </c>
      <c r="E2973" s="3" t="s">
        <v>2545</v>
      </c>
      <c r="F2973" t="s">
        <v>6020</v>
      </c>
      <c r="G2973" t="s">
        <v>13918</v>
      </c>
      <c r="H2973" s="3" t="s">
        <v>19405</v>
      </c>
      <c r="I2973" s="3">
        <v>1</v>
      </c>
      <c r="J2973" s="3" t="s">
        <v>22435</v>
      </c>
      <c r="K2973" s="3" t="s">
        <v>22435</v>
      </c>
    </row>
    <row r="2974" spans="1:11" x14ac:dyDescent="0.5">
      <c r="A2974">
        <v>2973</v>
      </c>
      <c r="B2974">
        <v>45428782</v>
      </c>
      <c r="C2974" s="3" t="s">
        <v>32</v>
      </c>
      <c r="D2974">
        <v>5</v>
      </c>
      <c r="E2974" s="3" t="s">
        <v>2545</v>
      </c>
      <c r="F2974" t="s">
        <v>8431</v>
      </c>
      <c r="G2974" t="s">
        <v>13919</v>
      </c>
      <c r="H2974" s="3" t="s">
        <v>19405</v>
      </c>
      <c r="I2974" s="3">
        <v>1</v>
      </c>
      <c r="J2974" s="3" t="s">
        <v>22436</v>
      </c>
      <c r="K2974" s="3" t="s">
        <v>22436</v>
      </c>
    </row>
    <row r="2975" spans="1:11" x14ac:dyDescent="0.5">
      <c r="A2975">
        <v>2974</v>
      </c>
      <c r="B2975">
        <v>45428783</v>
      </c>
      <c r="C2975" s="3" t="s">
        <v>32</v>
      </c>
      <c r="D2975">
        <v>8</v>
      </c>
      <c r="E2975" s="3" t="s">
        <v>2080</v>
      </c>
      <c r="F2975" t="s">
        <v>6994</v>
      </c>
      <c r="G2975" t="s">
        <v>13920</v>
      </c>
      <c r="H2975" s="3" t="s">
        <v>19405</v>
      </c>
      <c r="I2975" s="3">
        <v>1</v>
      </c>
      <c r="J2975" s="3" t="s">
        <v>22437</v>
      </c>
      <c r="K2975" s="3" t="s">
        <v>22437</v>
      </c>
    </row>
    <row r="2976" spans="1:11" x14ac:dyDescent="0.5">
      <c r="A2976">
        <v>2975</v>
      </c>
      <c r="B2976">
        <v>45428784</v>
      </c>
      <c r="C2976" s="3" t="s">
        <v>32</v>
      </c>
      <c r="D2976">
        <v>8</v>
      </c>
      <c r="E2976" s="3" t="s">
        <v>2080</v>
      </c>
      <c r="F2976" t="s">
        <v>3712</v>
      </c>
      <c r="G2976" t="s">
        <v>13921</v>
      </c>
      <c r="H2976" s="3" t="s">
        <v>19405</v>
      </c>
      <c r="I2976" s="3">
        <v>1</v>
      </c>
      <c r="J2976" s="3" t="s">
        <v>22438</v>
      </c>
      <c r="K2976" s="3" t="s">
        <v>22438</v>
      </c>
    </row>
    <row r="2977" spans="1:11" x14ac:dyDescent="0.5">
      <c r="A2977">
        <v>2976</v>
      </c>
      <c r="B2977">
        <v>45428785</v>
      </c>
      <c r="C2977" s="3" t="s">
        <v>32</v>
      </c>
      <c r="D2977">
        <v>5</v>
      </c>
      <c r="E2977" s="3" t="s">
        <v>2545</v>
      </c>
      <c r="F2977" t="s">
        <v>8432</v>
      </c>
      <c r="G2977" t="s">
        <v>13922</v>
      </c>
      <c r="H2977" s="3" t="s">
        <v>19405</v>
      </c>
      <c r="I2977" s="3">
        <v>1</v>
      </c>
      <c r="J2977" s="3" t="s">
        <v>22439</v>
      </c>
      <c r="K2977" s="3" t="s">
        <v>22439</v>
      </c>
    </row>
    <row r="2978" spans="1:11" x14ac:dyDescent="0.5">
      <c r="A2978">
        <v>2977</v>
      </c>
      <c r="B2978">
        <v>45428786</v>
      </c>
      <c r="C2978" s="3" t="s">
        <v>32</v>
      </c>
      <c r="D2978">
        <v>5</v>
      </c>
      <c r="E2978" s="3" t="s">
        <v>2545</v>
      </c>
      <c r="F2978" t="s">
        <v>8433</v>
      </c>
      <c r="G2978" t="s">
        <v>13923</v>
      </c>
      <c r="H2978" s="3" t="s">
        <v>19405</v>
      </c>
      <c r="I2978" s="3">
        <v>1</v>
      </c>
      <c r="J2978" s="3" t="s">
        <v>22440</v>
      </c>
      <c r="K2978" s="3" t="s">
        <v>22440</v>
      </c>
    </row>
    <row r="2979" spans="1:11" x14ac:dyDescent="0.5">
      <c r="A2979">
        <v>2978</v>
      </c>
      <c r="B2979">
        <v>45428787</v>
      </c>
      <c r="C2979" s="3" t="s">
        <v>32</v>
      </c>
      <c r="D2979">
        <v>5</v>
      </c>
      <c r="E2979" s="3" t="s">
        <v>2545</v>
      </c>
      <c r="F2979" t="s">
        <v>9847</v>
      </c>
      <c r="G2979" t="s">
        <v>13924</v>
      </c>
      <c r="H2979" s="3" t="s">
        <v>19405</v>
      </c>
      <c r="I2979" s="3">
        <v>1</v>
      </c>
      <c r="J2979" s="3" t="s">
        <v>22441</v>
      </c>
      <c r="K2979" s="3" t="s">
        <v>22441</v>
      </c>
    </row>
    <row r="2980" spans="1:11" x14ac:dyDescent="0.5">
      <c r="A2980">
        <v>2979</v>
      </c>
      <c r="B2980">
        <v>45428788</v>
      </c>
      <c r="C2980" s="3" t="s">
        <v>32</v>
      </c>
      <c r="D2980">
        <v>5</v>
      </c>
      <c r="E2980" s="3" t="s">
        <v>2545</v>
      </c>
      <c r="F2980" t="s">
        <v>6021</v>
      </c>
      <c r="G2980" t="s">
        <v>13925</v>
      </c>
      <c r="H2980" s="3" t="s">
        <v>19405</v>
      </c>
      <c r="I2980" s="3">
        <v>1</v>
      </c>
      <c r="J2980" s="3" t="s">
        <v>22442</v>
      </c>
      <c r="K2980" s="3" t="s">
        <v>22442</v>
      </c>
    </row>
    <row r="2981" spans="1:11" x14ac:dyDescent="0.5">
      <c r="A2981">
        <v>2980</v>
      </c>
      <c r="B2981">
        <v>45428789</v>
      </c>
      <c r="C2981" s="3" t="s">
        <v>32</v>
      </c>
      <c r="D2981">
        <v>5</v>
      </c>
      <c r="E2981" s="3" t="s">
        <v>2545</v>
      </c>
      <c r="F2981" t="s">
        <v>6022</v>
      </c>
      <c r="G2981" t="s">
        <v>13926</v>
      </c>
      <c r="H2981" s="3" t="s">
        <v>19405</v>
      </c>
      <c r="I2981" s="3">
        <v>1</v>
      </c>
      <c r="J2981" s="3" t="s">
        <v>22443</v>
      </c>
      <c r="K2981" s="3" t="s">
        <v>22443</v>
      </c>
    </row>
    <row r="2982" spans="1:11" x14ac:dyDescent="0.5">
      <c r="A2982">
        <v>2981</v>
      </c>
      <c r="B2982">
        <v>45428790</v>
      </c>
      <c r="C2982" s="3" t="s">
        <v>32</v>
      </c>
      <c r="D2982">
        <v>5</v>
      </c>
      <c r="E2982" s="3" t="s">
        <v>2545</v>
      </c>
      <c r="F2982" t="s">
        <v>8256</v>
      </c>
      <c r="G2982" t="s">
        <v>13927</v>
      </c>
      <c r="H2982" s="3" t="s">
        <v>19405</v>
      </c>
      <c r="I2982" s="3">
        <v>1</v>
      </c>
      <c r="J2982" s="3" t="s">
        <v>22444</v>
      </c>
      <c r="K2982" s="3" t="s">
        <v>22444</v>
      </c>
    </row>
    <row r="2983" spans="1:11" x14ac:dyDescent="0.5">
      <c r="A2983">
        <v>2982</v>
      </c>
      <c r="B2983">
        <v>45428791</v>
      </c>
      <c r="C2983" s="3" t="s">
        <v>32</v>
      </c>
      <c r="D2983">
        <v>5</v>
      </c>
      <c r="E2983" s="3" t="s">
        <v>2545</v>
      </c>
      <c r="F2983" t="s">
        <v>8747</v>
      </c>
      <c r="G2983" t="s">
        <v>13928</v>
      </c>
      <c r="H2983" s="3" t="s">
        <v>19405</v>
      </c>
      <c r="I2983" s="3">
        <v>1</v>
      </c>
      <c r="J2983" s="3" t="s">
        <v>22445</v>
      </c>
      <c r="K2983" s="3" t="s">
        <v>22445</v>
      </c>
    </row>
    <row r="2984" spans="1:11" x14ac:dyDescent="0.5">
      <c r="A2984">
        <v>2983</v>
      </c>
      <c r="B2984">
        <v>45428792</v>
      </c>
      <c r="C2984" s="3" t="s">
        <v>32</v>
      </c>
      <c r="D2984">
        <v>5</v>
      </c>
      <c r="E2984" s="3" t="s">
        <v>2545</v>
      </c>
      <c r="F2984" t="s">
        <v>6023</v>
      </c>
      <c r="G2984" t="s">
        <v>13929</v>
      </c>
      <c r="H2984" s="3" t="s">
        <v>19405</v>
      </c>
      <c r="I2984" s="3">
        <v>1</v>
      </c>
      <c r="J2984" s="3" t="s">
        <v>22446</v>
      </c>
      <c r="K2984" s="3" t="s">
        <v>22446</v>
      </c>
    </row>
    <row r="2985" spans="1:11" x14ac:dyDescent="0.5">
      <c r="A2985">
        <v>2984</v>
      </c>
      <c r="B2985">
        <v>45428793</v>
      </c>
      <c r="C2985" s="3" t="s">
        <v>32</v>
      </c>
      <c r="D2985">
        <v>8</v>
      </c>
      <c r="E2985" s="3" t="s">
        <v>2080</v>
      </c>
      <c r="F2985" t="s">
        <v>3713</v>
      </c>
      <c r="G2985" t="s">
        <v>13930</v>
      </c>
      <c r="H2985" s="3" t="s">
        <v>19405</v>
      </c>
      <c r="I2985" s="3">
        <v>1</v>
      </c>
      <c r="J2985" s="3" t="s">
        <v>22447</v>
      </c>
      <c r="K2985" s="3" t="s">
        <v>22447</v>
      </c>
    </row>
    <row r="2986" spans="1:11" x14ac:dyDescent="0.5">
      <c r="A2986">
        <v>2985</v>
      </c>
      <c r="B2986">
        <v>45428794</v>
      </c>
      <c r="C2986" s="3" t="s">
        <v>32</v>
      </c>
      <c r="D2986">
        <v>5</v>
      </c>
      <c r="E2986" s="3" t="s">
        <v>2545</v>
      </c>
      <c r="F2986" t="s">
        <v>3714</v>
      </c>
      <c r="G2986" t="s">
        <v>13931</v>
      </c>
      <c r="H2986" s="3" t="s">
        <v>19405</v>
      </c>
      <c r="I2986" s="3">
        <v>1</v>
      </c>
      <c r="J2986" s="3" t="s">
        <v>22448</v>
      </c>
      <c r="K2986" s="3" t="s">
        <v>22448</v>
      </c>
    </row>
    <row r="2987" spans="1:11" x14ac:dyDescent="0.5">
      <c r="A2987">
        <v>2986</v>
      </c>
      <c r="B2987">
        <v>45428795</v>
      </c>
      <c r="C2987" s="3" t="s">
        <v>32</v>
      </c>
      <c r="D2987">
        <v>5</v>
      </c>
      <c r="E2987" s="3" t="s">
        <v>2545</v>
      </c>
      <c r="F2987" t="s">
        <v>6995</v>
      </c>
      <c r="G2987" t="s">
        <v>13932</v>
      </c>
      <c r="H2987" s="3" t="s">
        <v>19405</v>
      </c>
      <c r="I2987" s="3">
        <v>1</v>
      </c>
      <c r="J2987" s="3" t="s">
        <v>22449</v>
      </c>
      <c r="K2987" s="3" t="s">
        <v>22449</v>
      </c>
    </row>
    <row r="2988" spans="1:11" x14ac:dyDescent="0.5">
      <c r="A2988">
        <v>2987</v>
      </c>
      <c r="B2988">
        <v>45428796</v>
      </c>
      <c r="C2988" s="3" t="s">
        <v>32</v>
      </c>
      <c r="D2988">
        <v>8</v>
      </c>
      <c r="E2988" s="3" t="s">
        <v>2080</v>
      </c>
      <c r="F2988" t="s">
        <v>3715</v>
      </c>
      <c r="G2988" t="s">
        <v>13933</v>
      </c>
      <c r="H2988" s="3" t="s">
        <v>19405</v>
      </c>
      <c r="I2988" s="3">
        <v>1</v>
      </c>
      <c r="J2988" s="3" t="s">
        <v>22450</v>
      </c>
      <c r="K2988" s="3" t="s">
        <v>22450</v>
      </c>
    </row>
    <row r="2989" spans="1:11" x14ac:dyDescent="0.5">
      <c r="A2989">
        <v>2988</v>
      </c>
      <c r="B2989">
        <v>45428797</v>
      </c>
      <c r="C2989" s="3" t="s">
        <v>32</v>
      </c>
      <c r="D2989">
        <v>8</v>
      </c>
      <c r="E2989" s="3" t="s">
        <v>2080</v>
      </c>
      <c r="F2989" t="s">
        <v>3716</v>
      </c>
      <c r="G2989" t="s">
        <v>13934</v>
      </c>
      <c r="H2989" s="3" t="s">
        <v>19405</v>
      </c>
      <c r="I2989" s="3">
        <v>1</v>
      </c>
      <c r="J2989" s="3" t="s">
        <v>22451</v>
      </c>
      <c r="K2989" s="3" t="s">
        <v>22451</v>
      </c>
    </row>
    <row r="2990" spans="1:11" x14ac:dyDescent="0.5">
      <c r="A2990">
        <v>2989</v>
      </c>
      <c r="B2990">
        <v>45428798</v>
      </c>
      <c r="C2990" s="3" t="s">
        <v>2285</v>
      </c>
      <c r="D2990">
        <v>5</v>
      </c>
      <c r="E2990" s="3" t="s">
        <v>2545</v>
      </c>
      <c r="F2990" t="s">
        <v>9848</v>
      </c>
      <c r="G2990" t="s">
        <v>13935</v>
      </c>
      <c r="H2990" s="3" t="s">
        <v>19405</v>
      </c>
      <c r="I2990" s="3">
        <v>1</v>
      </c>
      <c r="J2990" s="3" t="s">
        <v>22452</v>
      </c>
      <c r="K2990" s="3" t="s">
        <v>22452</v>
      </c>
    </row>
    <row r="2991" spans="1:11" x14ac:dyDescent="0.5">
      <c r="A2991">
        <v>2990</v>
      </c>
      <c r="B2991">
        <v>45428799</v>
      </c>
      <c r="C2991" s="3" t="s">
        <v>2286</v>
      </c>
      <c r="D2991">
        <v>8</v>
      </c>
      <c r="E2991" s="3" t="s">
        <v>2080</v>
      </c>
      <c r="F2991" t="s">
        <v>3717</v>
      </c>
      <c r="G2991" t="s">
        <v>13936</v>
      </c>
      <c r="H2991" s="3" t="s">
        <v>19405</v>
      </c>
      <c r="I2991" s="3">
        <v>1</v>
      </c>
      <c r="J2991" s="3" t="s">
        <v>22453</v>
      </c>
      <c r="K2991" s="3" t="s">
        <v>22453</v>
      </c>
    </row>
    <row r="2992" spans="1:11" x14ac:dyDescent="0.5">
      <c r="A2992">
        <v>2991</v>
      </c>
      <c r="B2992">
        <v>45428800</v>
      </c>
      <c r="C2992" s="3" t="s">
        <v>601</v>
      </c>
      <c r="D2992">
        <v>11</v>
      </c>
      <c r="E2992" s="3" t="s">
        <v>2089</v>
      </c>
      <c r="F2992" t="s">
        <v>3718</v>
      </c>
      <c r="G2992" t="s">
        <v>13937</v>
      </c>
      <c r="H2992" s="3" t="s">
        <v>19405</v>
      </c>
      <c r="I2992" s="3">
        <v>1</v>
      </c>
      <c r="J2992" s="3" t="s">
        <v>22454</v>
      </c>
      <c r="K2992" s="3" t="s">
        <v>22454</v>
      </c>
    </row>
    <row r="2993" spans="1:11" x14ac:dyDescent="0.5">
      <c r="A2993">
        <v>2992</v>
      </c>
      <c r="B2993">
        <v>45428801</v>
      </c>
      <c r="C2993" s="3" t="s">
        <v>601</v>
      </c>
      <c r="D2993">
        <v>8</v>
      </c>
      <c r="E2993" s="3" t="s">
        <v>2080</v>
      </c>
      <c r="F2993" t="s">
        <v>3719</v>
      </c>
      <c r="G2993" t="s">
        <v>13938</v>
      </c>
      <c r="H2993" s="3" t="s">
        <v>19405</v>
      </c>
      <c r="I2993" s="3">
        <v>1</v>
      </c>
      <c r="J2993" s="3" t="s">
        <v>22455</v>
      </c>
      <c r="K2993" s="3" t="s">
        <v>22455</v>
      </c>
    </row>
    <row r="2994" spans="1:11" x14ac:dyDescent="0.5">
      <c r="A2994">
        <v>2993</v>
      </c>
      <c r="B2994">
        <v>45428802</v>
      </c>
      <c r="C2994" s="3" t="s">
        <v>101</v>
      </c>
      <c r="D2994">
        <v>5</v>
      </c>
      <c r="E2994" s="3" t="s">
        <v>2545</v>
      </c>
      <c r="F2994" t="s">
        <v>3720</v>
      </c>
      <c r="G2994" t="s">
        <v>13939</v>
      </c>
      <c r="H2994" s="3" t="s">
        <v>19405</v>
      </c>
      <c r="I2994" s="3">
        <v>1</v>
      </c>
      <c r="J2994" s="3" t="s">
        <v>22456</v>
      </c>
      <c r="K2994" s="3" t="s">
        <v>22456</v>
      </c>
    </row>
    <row r="2995" spans="1:11" x14ac:dyDescent="0.5">
      <c r="A2995">
        <v>2994</v>
      </c>
      <c r="B2995">
        <v>45428803</v>
      </c>
      <c r="C2995" s="3" t="s">
        <v>101</v>
      </c>
      <c r="D2995">
        <v>5</v>
      </c>
      <c r="E2995" s="3" t="s">
        <v>2545</v>
      </c>
      <c r="F2995" t="s">
        <v>3721</v>
      </c>
      <c r="G2995" t="s">
        <v>13940</v>
      </c>
      <c r="H2995" s="3" t="s">
        <v>19405</v>
      </c>
      <c r="I2995" s="3">
        <v>1</v>
      </c>
      <c r="J2995" s="3" t="s">
        <v>22457</v>
      </c>
      <c r="K2995" s="3" t="s">
        <v>22457</v>
      </c>
    </row>
    <row r="2996" spans="1:11" x14ac:dyDescent="0.5">
      <c r="A2996">
        <v>2995</v>
      </c>
      <c r="B2996">
        <v>45428804</v>
      </c>
      <c r="C2996" s="3" t="s">
        <v>101</v>
      </c>
      <c r="D2996">
        <v>5</v>
      </c>
      <c r="E2996" s="3" t="s">
        <v>2545</v>
      </c>
      <c r="F2996" t="s">
        <v>3722</v>
      </c>
      <c r="G2996" t="s">
        <v>13941</v>
      </c>
      <c r="H2996" s="3" t="s">
        <v>19405</v>
      </c>
      <c r="I2996" s="3">
        <v>1</v>
      </c>
      <c r="J2996" s="3" t="s">
        <v>22458</v>
      </c>
      <c r="K2996" s="3" t="s">
        <v>22458</v>
      </c>
    </row>
    <row r="2997" spans="1:11" x14ac:dyDescent="0.5">
      <c r="A2997">
        <v>2996</v>
      </c>
      <c r="B2997">
        <v>45428805</v>
      </c>
      <c r="C2997" s="3" t="s">
        <v>101</v>
      </c>
      <c r="D2997">
        <v>5</v>
      </c>
      <c r="E2997" s="3" t="s">
        <v>2545</v>
      </c>
      <c r="F2997" t="s">
        <v>3723</v>
      </c>
      <c r="G2997" t="s">
        <v>13942</v>
      </c>
      <c r="H2997" s="3" t="s">
        <v>19405</v>
      </c>
      <c r="I2997" s="3">
        <v>1</v>
      </c>
      <c r="J2997" s="3" t="s">
        <v>22459</v>
      </c>
      <c r="K2997" s="3" t="s">
        <v>22459</v>
      </c>
    </row>
    <row r="2998" spans="1:11" x14ac:dyDescent="0.5">
      <c r="A2998">
        <v>2997</v>
      </c>
      <c r="B2998">
        <v>45428806</v>
      </c>
      <c r="C2998" s="3" t="s">
        <v>101</v>
      </c>
      <c r="D2998">
        <v>5</v>
      </c>
      <c r="E2998" s="3" t="s">
        <v>2545</v>
      </c>
      <c r="F2998" t="s">
        <v>8434</v>
      </c>
      <c r="G2998" t="s">
        <v>13943</v>
      </c>
      <c r="H2998" s="3" t="s">
        <v>19405</v>
      </c>
      <c r="I2998" s="3">
        <v>1</v>
      </c>
      <c r="J2998" s="3" t="s">
        <v>22460</v>
      </c>
      <c r="K2998" s="3" t="s">
        <v>22460</v>
      </c>
    </row>
    <row r="2999" spans="1:11" x14ac:dyDescent="0.5">
      <c r="A2999">
        <v>2998</v>
      </c>
      <c r="B2999">
        <v>45428807</v>
      </c>
      <c r="C2999" s="3" t="s">
        <v>101</v>
      </c>
      <c r="D2999">
        <v>5</v>
      </c>
      <c r="E2999" s="3" t="s">
        <v>2545</v>
      </c>
      <c r="F2999" t="s">
        <v>6024</v>
      </c>
      <c r="G2999" t="s">
        <v>13944</v>
      </c>
      <c r="H2999" s="3" t="s">
        <v>19405</v>
      </c>
      <c r="I2999" s="3">
        <v>1</v>
      </c>
      <c r="J2999" s="3" t="s">
        <v>22461</v>
      </c>
      <c r="K2999" s="3" t="s">
        <v>22461</v>
      </c>
    </row>
    <row r="3000" spans="1:11" x14ac:dyDescent="0.5">
      <c r="A3000">
        <v>2999</v>
      </c>
      <c r="B3000">
        <v>45428808</v>
      </c>
      <c r="C3000" s="3" t="s">
        <v>2287</v>
      </c>
      <c r="D3000">
        <v>26</v>
      </c>
      <c r="E3000" s="3" t="s">
        <v>28428</v>
      </c>
      <c r="F3000" t="s">
        <v>9130</v>
      </c>
      <c r="G3000" t="s">
        <v>13945</v>
      </c>
      <c r="H3000" s="3" t="s">
        <v>19405</v>
      </c>
      <c r="I3000" s="3">
        <v>1</v>
      </c>
      <c r="J3000" s="3" t="s">
        <v>22462</v>
      </c>
      <c r="K3000" s="3" t="s">
        <v>22462</v>
      </c>
    </row>
    <row r="3001" spans="1:11" x14ac:dyDescent="0.5">
      <c r="A3001">
        <v>3000</v>
      </c>
      <c r="B3001">
        <v>45428809</v>
      </c>
      <c r="C3001" s="3" t="s">
        <v>2287</v>
      </c>
      <c r="D3001">
        <v>7</v>
      </c>
      <c r="E3001" s="3" t="s">
        <v>28128</v>
      </c>
      <c r="F3001" t="s">
        <v>3724</v>
      </c>
      <c r="G3001" t="s">
        <v>13946</v>
      </c>
      <c r="H3001" s="3" t="s">
        <v>19405</v>
      </c>
      <c r="I3001" s="3">
        <v>1</v>
      </c>
      <c r="J3001" s="3" t="s">
        <v>22463</v>
      </c>
      <c r="K3001" s="3" t="s">
        <v>22463</v>
      </c>
    </row>
    <row r="3002" spans="1:11" x14ac:dyDescent="0.5">
      <c r="A3002">
        <v>3001</v>
      </c>
      <c r="B3002">
        <v>45428810</v>
      </c>
      <c r="C3002" s="3" t="s">
        <v>2287</v>
      </c>
      <c r="D3002">
        <v>5</v>
      </c>
      <c r="E3002" s="3" t="s">
        <v>2545</v>
      </c>
      <c r="F3002" t="s">
        <v>6996</v>
      </c>
      <c r="G3002" t="s">
        <v>13947</v>
      </c>
      <c r="H3002" s="3" t="s">
        <v>19405</v>
      </c>
      <c r="I3002" s="3">
        <v>1</v>
      </c>
      <c r="J3002" s="3" t="s">
        <v>22464</v>
      </c>
      <c r="K3002" s="3" t="s">
        <v>22464</v>
      </c>
    </row>
    <row r="3003" spans="1:11" x14ac:dyDescent="0.5">
      <c r="A3003">
        <v>3002</v>
      </c>
      <c r="B3003">
        <v>45428811</v>
      </c>
      <c r="C3003" s="3" t="s">
        <v>2287</v>
      </c>
      <c r="D3003">
        <v>13</v>
      </c>
      <c r="E3003" s="3" t="s">
        <v>28443</v>
      </c>
      <c r="F3003" t="s">
        <v>3725</v>
      </c>
      <c r="G3003" t="s">
        <v>13948</v>
      </c>
      <c r="H3003" s="3" t="s">
        <v>19405</v>
      </c>
      <c r="I3003" s="3">
        <v>1</v>
      </c>
      <c r="J3003" s="3" t="s">
        <v>22465</v>
      </c>
      <c r="K3003" s="3" t="s">
        <v>22465</v>
      </c>
    </row>
    <row r="3004" spans="1:11" x14ac:dyDescent="0.5">
      <c r="A3004">
        <v>3003</v>
      </c>
      <c r="B3004">
        <v>45428812</v>
      </c>
      <c r="C3004" s="3" t="s">
        <v>221</v>
      </c>
      <c r="D3004">
        <v>5</v>
      </c>
      <c r="E3004" s="3" t="s">
        <v>2545</v>
      </c>
      <c r="F3004" t="s">
        <v>6025</v>
      </c>
      <c r="G3004" t="s">
        <v>13949</v>
      </c>
      <c r="H3004" s="3" t="s">
        <v>19405</v>
      </c>
      <c r="I3004" s="3">
        <v>1</v>
      </c>
      <c r="J3004" s="3" t="s">
        <v>22466</v>
      </c>
      <c r="K3004" s="3" t="s">
        <v>22466</v>
      </c>
    </row>
    <row r="3005" spans="1:11" x14ac:dyDescent="0.5">
      <c r="A3005">
        <v>3004</v>
      </c>
      <c r="B3005">
        <v>45428813</v>
      </c>
      <c r="C3005" s="3" t="s">
        <v>221</v>
      </c>
      <c r="D3005">
        <v>5</v>
      </c>
      <c r="E3005" s="3" t="s">
        <v>2545</v>
      </c>
      <c r="F3005" t="s">
        <v>3726</v>
      </c>
      <c r="G3005" t="s">
        <v>13950</v>
      </c>
      <c r="H3005" s="3" t="s">
        <v>19405</v>
      </c>
      <c r="I3005" s="3">
        <v>1</v>
      </c>
      <c r="J3005" s="3" t="s">
        <v>22467</v>
      </c>
      <c r="K3005" s="3" t="s">
        <v>22467</v>
      </c>
    </row>
    <row r="3006" spans="1:11" x14ac:dyDescent="0.5">
      <c r="A3006">
        <v>3005</v>
      </c>
      <c r="B3006">
        <v>45428814</v>
      </c>
      <c r="C3006" s="3" t="s">
        <v>221</v>
      </c>
      <c r="D3006">
        <v>8</v>
      </c>
      <c r="E3006" s="3" t="s">
        <v>2080</v>
      </c>
      <c r="F3006" t="s">
        <v>6997</v>
      </c>
      <c r="G3006" t="s">
        <v>13951</v>
      </c>
      <c r="H3006" s="3" t="s">
        <v>19405</v>
      </c>
      <c r="I3006" s="3">
        <v>1</v>
      </c>
      <c r="J3006" s="3" t="s">
        <v>22468</v>
      </c>
      <c r="K3006" s="3" t="s">
        <v>22468</v>
      </c>
    </row>
    <row r="3007" spans="1:11" x14ac:dyDescent="0.5">
      <c r="A3007">
        <v>3006</v>
      </c>
      <c r="B3007">
        <v>45428815</v>
      </c>
      <c r="C3007" s="3" t="s">
        <v>221</v>
      </c>
      <c r="D3007">
        <v>8</v>
      </c>
      <c r="E3007" s="3" t="s">
        <v>2080</v>
      </c>
      <c r="F3007" t="s">
        <v>3727</v>
      </c>
      <c r="G3007" t="s">
        <v>13952</v>
      </c>
      <c r="H3007" s="3" t="s">
        <v>19405</v>
      </c>
      <c r="I3007" s="3">
        <v>1</v>
      </c>
      <c r="J3007" s="3" t="s">
        <v>22469</v>
      </c>
      <c r="K3007" s="3" t="s">
        <v>22469</v>
      </c>
    </row>
    <row r="3008" spans="1:11" x14ac:dyDescent="0.5">
      <c r="A3008">
        <v>3007</v>
      </c>
      <c r="B3008">
        <v>45428816</v>
      </c>
      <c r="C3008" s="3" t="s">
        <v>221</v>
      </c>
      <c r="D3008">
        <v>8</v>
      </c>
      <c r="E3008" s="3" t="s">
        <v>2080</v>
      </c>
      <c r="F3008" t="s">
        <v>6026</v>
      </c>
      <c r="G3008" t="s">
        <v>13953</v>
      </c>
      <c r="H3008" s="3" t="s">
        <v>19405</v>
      </c>
      <c r="I3008" s="3">
        <v>1</v>
      </c>
      <c r="J3008" s="3" t="s">
        <v>22470</v>
      </c>
      <c r="K3008" s="3" t="s">
        <v>22470</v>
      </c>
    </row>
    <row r="3009" spans="1:11" x14ac:dyDescent="0.5">
      <c r="A3009">
        <v>3008</v>
      </c>
      <c r="B3009">
        <v>45428817</v>
      </c>
      <c r="C3009" s="3" t="s">
        <v>221</v>
      </c>
      <c r="D3009">
        <v>8</v>
      </c>
      <c r="E3009" s="3" t="s">
        <v>2080</v>
      </c>
      <c r="F3009" t="s">
        <v>3728</v>
      </c>
      <c r="G3009" t="s">
        <v>13954</v>
      </c>
      <c r="H3009" s="3" t="s">
        <v>19405</v>
      </c>
      <c r="I3009" s="3">
        <v>1</v>
      </c>
      <c r="J3009" s="3" t="s">
        <v>22471</v>
      </c>
      <c r="K3009" s="3" t="s">
        <v>22471</v>
      </c>
    </row>
    <row r="3010" spans="1:11" x14ac:dyDescent="0.5">
      <c r="A3010">
        <v>3009</v>
      </c>
      <c r="B3010">
        <v>45428818</v>
      </c>
      <c r="C3010" s="3" t="s">
        <v>221</v>
      </c>
      <c r="D3010">
        <v>5</v>
      </c>
      <c r="E3010" s="3" t="s">
        <v>2545</v>
      </c>
      <c r="F3010" t="s">
        <v>3729</v>
      </c>
      <c r="G3010" t="s">
        <v>13955</v>
      </c>
      <c r="H3010" s="3" t="s">
        <v>19405</v>
      </c>
      <c r="I3010" s="3">
        <v>1</v>
      </c>
      <c r="J3010" s="3" t="s">
        <v>22472</v>
      </c>
      <c r="K3010" s="3" t="s">
        <v>22472</v>
      </c>
    </row>
    <row r="3011" spans="1:11" x14ac:dyDescent="0.5">
      <c r="A3011">
        <v>3010</v>
      </c>
      <c r="B3011">
        <v>45428819</v>
      </c>
      <c r="C3011" s="3" t="s">
        <v>221</v>
      </c>
      <c r="D3011">
        <v>8</v>
      </c>
      <c r="E3011" s="3" t="s">
        <v>2080</v>
      </c>
      <c r="F3011" t="s">
        <v>6998</v>
      </c>
      <c r="G3011" t="s">
        <v>13956</v>
      </c>
      <c r="H3011" s="3" t="s">
        <v>19405</v>
      </c>
      <c r="I3011" s="3">
        <v>1</v>
      </c>
      <c r="J3011" s="3" t="s">
        <v>22473</v>
      </c>
      <c r="K3011" s="3" t="s">
        <v>22473</v>
      </c>
    </row>
    <row r="3012" spans="1:11" x14ac:dyDescent="0.5">
      <c r="A3012">
        <v>3011</v>
      </c>
      <c r="B3012">
        <v>45428820</v>
      </c>
      <c r="C3012" s="3" t="s">
        <v>221</v>
      </c>
      <c r="D3012">
        <v>8</v>
      </c>
      <c r="E3012" s="3" t="s">
        <v>2080</v>
      </c>
      <c r="F3012" t="s">
        <v>6999</v>
      </c>
      <c r="G3012" t="s">
        <v>13957</v>
      </c>
      <c r="H3012" s="3" t="s">
        <v>19405</v>
      </c>
      <c r="I3012" s="3">
        <v>1</v>
      </c>
      <c r="J3012" s="3" t="s">
        <v>22474</v>
      </c>
      <c r="K3012" s="3" t="s">
        <v>22474</v>
      </c>
    </row>
    <row r="3013" spans="1:11" x14ac:dyDescent="0.5">
      <c r="A3013">
        <v>3012</v>
      </c>
      <c r="B3013">
        <v>45428821</v>
      </c>
      <c r="C3013" s="3" t="s">
        <v>221</v>
      </c>
      <c r="D3013">
        <v>8</v>
      </c>
      <c r="E3013" s="3" t="s">
        <v>2080</v>
      </c>
      <c r="F3013" t="s">
        <v>3730</v>
      </c>
      <c r="G3013" t="s">
        <v>13958</v>
      </c>
      <c r="H3013" s="3" t="s">
        <v>19405</v>
      </c>
      <c r="I3013" s="3">
        <v>1</v>
      </c>
      <c r="J3013" s="3" t="s">
        <v>22475</v>
      </c>
      <c r="K3013" s="3" t="s">
        <v>22475</v>
      </c>
    </row>
    <row r="3014" spans="1:11" x14ac:dyDescent="0.5">
      <c r="A3014">
        <v>3013</v>
      </c>
      <c r="B3014">
        <v>45428822</v>
      </c>
      <c r="C3014" s="3" t="s">
        <v>221</v>
      </c>
      <c r="D3014">
        <v>8</v>
      </c>
      <c r="E3014" s="3" t="s">
        <v>2080</v>
      </c>
      <c r="F3014" t="s">
        <v>9849</v>
      </c>
      <c r="G3014" t="s">
        <v>13959</v>
      </c>
      <c r="H3014" s="3" t="s">
        <v>19405</v>
      </c>
      <c r="I3014" s="3">
        <v>1</v>
      </c>
      <c r="J3014" s="3" t="s">
        <v>22476</v>
      </c>
      <c r="K3014" s="3" t="s">
        <v>22476</v>
      </c>
    </row>
    <row r="3015" spans="1:11" x14ac:dyDescent="0.5">
      <c r="A3015">
        <v>3014</v>
      </c>
      <c r="B3015">
        <v>45428823</v>
      </c>
      <c r="C3015" s="3" t="s">
        <v>221</v>
      </c>
      <c r="D3015">
        <v>8</v>
      </c>
      <c r="E3015" s="3" t="s">
        <v>2080</v>
      </c>
      <c r="F3015" t="s">
        <v>3731</v>
      </c>
      <c r="G3015" t="s">
        <v>13960</v>
      </c>
      <c r="H3015" s="3" t="s">
        <v>19405</v>
      </c>
      <c r="I3015" s="3">
        <v>1</v>
      </c>
      <c r="J3015" s="3" t="s">
        <v>22477</v>
      </c>
      <c r="K3015" s="3" t="s">
        <v>22477</v>
      </c>
    </row>
    <row r="3016" spans="1:11" x14ac:dyDescent="0.5">
      <c r="A3016">
        <v>3015</v>
      </c>
      <c r="B3016">
        <v>45428824</v>
      </c>
      <c r="C3016" s="3" t="s">
        <v>221</v>
      </c>
      <c r="D3016">
        <v>8</v>
      </c>
      <c r="E3016" s="3" t="s">
        <v>2080</v>
      </c>
      <c r="F3016" t="s">
        <v>3732</v>
      </c>
      <c r="G3016" t="s">
        <v>13961</v>
      </c>
      <c r="H3016" s="3" t="s">
        <v>19405</v>
      </c>
      <c r="I3016" s="3">
        <v>1</v>
      </c>
      <c r="J3016" s="3" t="s">
        <v>22478</v>
      </c>
      <c r="K3016" s="3" t="s">
        <v>22478</v>
      </c>
    </row>
    <row r="3017" spans="1:11" x14ac:dyDescent="0.5">
      <c r="A3017">
        <v>3016</v>
      </c>
      <c r="B3017">
        <v>45428825</v>
      </c>
      <c r="C3017" s="3" t="s">
        <v>221</v>
      </c>
      <c r="D3017">
        <v>8</v>
      </c>
      <c r="E3017" s="3" t="s">
        <v>2080</v>
      </c>
      <c r="F3017" t="s">
        <v>3733</v>
      </c>
      <c r="G3017" t="s">
        <v>13962</v>
      </c>
      <c r="H3017" s="3" t="s">
        <v>19405</v>
      </c>
      <c r="I3017" s="3">
        <v>1</v>
      </c>
      <c r="J3017" s="3" t="s">
        <v>22479</v>
      </c>
      <c r="K3017" s="3" t="s">
        <v>22479</v>
      </c>
    </row>
    <row r="3018" spans="1:11" x14ac:dyDescent="0.5">
      <c r="A3018">
        <v>3017</v>
      </c>
      <c r="B3018">
        <v>45428826</v>
      </c>
      <c r="C3018" s="3" t="s">
        <v>221</v>
      </c>
      <c r="D3018">
        <v>5</v>
      </c>
      <c r="E3018" s="3" t="s">
        <v>2545</v>
      </c>
      <c r="F3018" t="s">
        <v>3734</v>
      </c>
      <c r="G3018" t="s">
        <v>13963</v>
      </c>
      <c r="H3018" s="3" t="s">
        <v>19405</v>
      </c>
      <c r="I3018" s="3">
        <v>1</v>
      </c>
      <c r="J3018" s="3" t="s">
        <v>22480</v>
      </c>
      <c r="K3018" s="3" t="s">
        <v>22480</v>
      </c>
    </row>
    <row r="3019" spans="1:11" x14ac:dyDescent="0.5">
      <c r="A3019">
        <v>3018</v>
      </c>
      <c r="B3019">
        <v>45428827</v>
      </c>
      <c r="C3019" s="3" t="s">
        <v>221</v>
      </c>
      <c r="D3019">
        <v>5</v>
      </c>
      <c r="E3019" s="3" t="s">
        <v>2545</v>
      </c>
      <c r="F3019" t="s">
        <v>6027</v>
      </c>
      <c r="G3019" t="s">
        <v>13964</v>
      </c>
      <c r="H3019" s="3" t="s">
        <v>19405</v>
      </c>
      <c r="I3019" s="3">
        <v>1</v>
      </c>
      <c r="J3019" s="3" t="s">
        <v>22481</v>
      </c>
      <c r="K3019" s="3" t="s">
        <v>22481</v>
      </c>
    </row>
    <row r="3020" spans="1:11" x14ac:dyDescent="0.5">
      <c r="A3020">
        <v>3019</v>
      </c>
      <c r="B3020">
        <v>45428828</v>
      </c>
      <c r="C3020" s="3" t="s">
        <v>2099</v>
      </c>
      <c r="D3020">
        <v>5</v>
      </c>
      <c r="E3020" s="3" t="s">
        <v>2545</v>
      </c>
      <c r="F3020" t="s">
        <v>6028</v>
      </c>
      <c r="G3020" t="s">
        <v>13965</v>
      </c>
      <c r="H3020" s="3" t="s">
        <v>19405</v>
      </c>
      <c r="I3020" s="3">
        <v>1</v>
      </c>
      <c r="J3020" s="3" t="s">
        <v>22482</v>
      </c>
      <c r="K3020" s="3" t="s">
        <v>22482</v>
      </c>
    </row>
    <row r="3021" spans="1:11" x14ac:dyDescent="0.5">
      <c r="A3021">
        <v>3020</v>
      </c>
      <c r="B3021">
        <v>45428829</v>
      </c>
      <c r="C3021" s="3" t="s">
        <v>2099</v>
      </c>
      <c r="D3021">
        <v>5</v>
      </c>
      <c r="E3021" s="3" t="s">
        <v>2545</v>
      </c>
      <c r="F3021" t="s">
        <v>3735</v>
      </c>
      <c r="G3021" t="s">
        <v>13966</v>
      </c>
      <c r="H3021" s="3" t="s">
        <v>19405</v>
      </c>
      <c r="I3021" s="3">
        <v>1</v>
      </c>
      <c r="J3021" s="3" t="s">
        <v>22483</v>
      </c>
      <c r="K3021" s="3" t="s">
        <v>22483</v>
      </c>
    </row>
    <row r="3022" spans="1:11" x14ac:dyDescent="0.5">
      <c r="A3022">
        <v>3021</v>
      </c>
      <c r="B3022">
        <v>45428830</v>
      </c>
      <c r="C3022" s="3" t="s">
        <v>2099</v>
      </c>
      <c r="D3022">
        <v>5</v>
      </c>
      <c r="E3022" s="3" t="s">
        <v>2545</v>
      </c>
      <c r="F3022" t="s">
        <v>9850</v>
      </c>
      <c r="G3022" t="s">
        <v>13967</v>
      </c>
      <c r="H3022" s="3" t="s">
        <v>19405</v>
      </c>
      <c r="I3022" s="3">
        <v>1</v>
      </c>
      <c r="J3022" s="3" t="s">
        <v>22484</v>
      </c>
      <c r="K3022" s="3" t="s">
        <v>22484</v>
      </c>
    </row>
    <row r="3023" spans="1:11" x14ac:dyDescent="0.5">
      <c r="A3023">
        <v>3022</v>
      </c>
      <c r="B3023">
        <v>45428831</v>
      </c>
      <c r="C3023" s="3" t="s">
        <v>2099</v>
      </c>
      <c r="D3023">
        <v>5</v>
      </c>
      <c r="E3023" s="3" t="s">
        <v>2545</v>
      </c>
      <c r="F3023" t="s">
        <v>3736</v>
      </c>
      <c r="G3023" t="s">
        <v>13968</v>
      </c>
      <c r="H3023" s="3" t="s">
        <v>19405</v>
      </c>
      <c r="I3023" s="3">
        <v>1</v>
      </c>
      <c r="J3023" s="3" t="s">
        <v>22485</v>
      </c>
      <c r="K3023" s="3" t="s">
        <v>22485</v>
      </c>
    </row>
    <row r="3024" spans="1:11" x14ac:dyDescent="0.5">
      <c r="A3024">
        <v>3023</v>
      </c>
      <c r="B3024">
        <v>45428832</v>
      </c>
      <c r="C3024" s="3" t="s">
        <v>431</v>
      </c>
      <c r="D3024">
        <v>9</v>
      </c>
      <c r="E3024" s="3" t="s">
        <v>2548</v>
      </c>
      <c r="F3024" t="s">
        <v>3737</v>
      </c>
      <c r="G3024" t="s">
        <v>13969</v>
      </c>
      <c r="H3024" s="3" t="s">
        <v>19405</v>
      </c>
      <c r="I3024" s="3">
        <v>1</v>
      </c>
      <c r="J3024" s="3" t="s">
        <v>22486</v>
      </c>
      <c r="K3024" s="3" t="s">
        <v>22486</v>
      </c>
    </row>
    <row r="3025" spans="1:11" x14ac:dyDescent="0.5">
      <c r="A3025">
        <v>3024</v>
      </c>
      <c r="B3025">
        <v>45428833</v>
      </c>
      <c r="C3025" s="3" t="s">
        <v>461</v>
      </c>
      <c r="D3025">
        <v>8</v>
      </c>
      <c r="E3025" s="3" t="s">
        <v>2080</v>
      </c>
      <c r="F3025" t="s">
        <v>8038</v>
      </c>
      <c r="G3025" t="s">
        <v>13970</v>
      </c>
      <c r="H3025" s="3" t="s">
        <v>19405</v>
      </c>
      <c r="I3025" s="3">
        <v>1</v>
      </c>
      <c r="J3025" s="3" t="s">
        <v>22487</v>
      </c>
      <c r="K3025" s="3" t="s">
        <v>22487</v>
      </c>
    </row>
    <row r="3026" spans="1:11" x14ac:dyDescent="0.5">
      <c r="A3026">
        <v>3025</v>
      </c>
      <c r="B3026">
        <v>45428834</v>
      </c>
      <c r="C3026" s="3" t="s">
        <v>431</v>
      </c>
      <c r="D3026">
        <v>5</v>
      </c>
      <c r="E3026" s="3" t="s">
        <v>2545</v>
      </c>
      <c r="F3026" t="s">
        <v>8039</v>
      </c>
      <c r="G3026" t="s">
        <v>13971</v>
      </c>
      <c r="H3026" s="3" t="s">
        <v>19405</v>
      </c>
      <c r="I3026" s="3">
        <v>1</v>
      </c>
      <c r="J3026" s="3" t="s">
        <v>22488</v>
      </c>
      <c r="K3026" s="3" t="s">
        <v>22488</v>
      </c>
    </row>
    <row r="3027" spans="1:11" x14ac:dyDescent="0.5">
      <c r="A3027">
        <v>3026</v>
      </c>
      <c r="B3027">
        <v>45428835</v>
      </c>
      <c r="C3027" s="3" t="s">
        <v>431</v>
      </c>
      <c r="D3027">
        <v>5</v>
      </c>
      <c r="E3027" s="3" t="s">
        <v>2545</v>
      </c>
      <c r="F3027" t="s">
        <v>9364</v>
      </c>
      <c r="G3027" t="s">
        <v>13972</v>
      </c>
      <c r="H3027" s="3" t="s">
        <v>19405</v>
      </c>
      <c r="I3027" s="3">
        <v>1</v>
      </c>
      <c r="J3027" s="3" t="s">
        <v>22489</v>
      </c>
      <c r="K3027" s="3" t="s">
        <v>22489</v>
      </c>
    </row>
    <row r="3028" spans="1:11" x14ac:dyDescent="0.5">
      <c r="A3028">
        <v>3027</v>
      </c>
      <c r="B3028">
        <v>45428836</v>
      </c>
      <c r="C3028" s="3" t="s">
        <v>461</v>
      </c>
      <c r="D3028">
        <v>8</v>
      </c>
      <c r="E3028" s="3" t="s">
        <v>2080</v>
      </c>
      <c r="F3028" t="s">
        <v>9851</v>
      </c>
      <c r="G3028" t="s">
        <v>13973</v>
      </c>
      <c r="H3028" s="3" t="s">
        <v>19405</v>
      </c>
      <c r="I3028" s="3">
        <v>1</v>
      </c>
      <c r="J3028" s="3" t="s">
        <v>22490</v>
      </c>
      <c r="K3028" s="3" t="s">
        <v>22490</v>
      </c>
    </row>
    <row r="3029" spans="1:11" x14ac:dyDescent="0.5">
      <c r="A3029">
        <v>3028</v>
      </c>
      <c r="B3029">
        <v>45428837</v>
      </c>
      <c r="C3029" s="3" t="s">
        <v>461</v>
      </c>
      <c r="D3029">
        <v>8</v>
      </c>
      <c r="E3029" s="3" t="s">
        <v>2080</v>
      </c>
      <c r="F3029" t="s">
        <v>7000</v>
      </c>
      <c r="G3029" t="s">
        <v>13974</v>
      </c>
      <c r="H3029" s="3" t="s">
        <v>19405</v>
      </c>
      <c r="I3029" s="3">
        <v>1</v>
      </c>
      <c r="J3029" s="3" t="s">
        <v>22491</v>
      </c>
      <c r="K3029" s="3" t="s">
        <v>22491</v>
      </c>
    </row>
    <row r="3030" spans="1:11" x14ac:dyDescent="0.5">
      <c r="A3030">
        <v>3029</v>
      </c>
      <c r="B3030">
        <v>45428838</v>
      </c>
      <c r="C3030" s="3" t="s">
        <v>461</v>
      </c>
      <c r="D3030">
        <v>5</v>
      </c>
      <c r="E3030" s="3" t="s">
        <v>2545</v>
      </c>
      <c r="F3030" t="s">
        <v>3738</v>
      </c>
      <c r="G3030" t="s">
        <v>13975</v>
      </c>
      <c r="H3030" s="3" t="s">
        <v>19405</v>
      </c>
      <c r="I3030" s="3">
        <v>1</v>
      </c>
      <c r="J3030" s="3" t="s">
        <v>22492</v>
      </c>
      <c r="K3030" s="3" t="s">
        <v>22492</v>
      </c>
    </row>
    <row r="3031" spans="1:11" x14ac:dyDescent="0.5">
      <c r="A3031">
        <v>3030</v>
      </c>
      <c r="B3031">
        <v>45428839</v>
      </c>
      <c r="C3031" s="3" t="s">
        <v>431</v>
      </c>
      <c r="D3031">
        <v>8</v>
      </c>
      <c r="E3031" s="3" t="s">
        <v>2080</v>
      </c>
      <c r="F3031" t="s">
        <v>9365</v>
      </c>
      <c r="G3031" t="s">
        <v>13976</v>
      </c>
      <c r="H3031" s="3" t="s">
        <v>19405</v>
      </c>
      <c r="I3031" s="3">
        <v>1</v>
      </c>
      <c r="J3031" s="3" t="s">
        <v>22493</v>
      </c>
      <c r="K3031" s="3" t="s">
        <v>22493</v>
      </c>
    </row>
    <row r="3032" spans="1:11" x14ac:dyDescent="0.5">
      <c r="A3032">
        <v>3031</v>
      </c>
      <c r="B3032">
        <v>45428840</v>
      </c>
      <c r="C3032" s="3" t="s">
        <v>461</v>
      </c>
      <c r="D3032">
        <v>8</v>
      </c>
      <c r="E3032" s="3" t="s">
        <v>2080</v>
      </c>
      <c r="F3032" t="s">
        <v>7001</v>
      </c>
      <c r="G3032" t="s">
        <v>13977</v>
      </c>
      <c r="H3032" s="3" t="s">
        <v>19405</v>
      </c>
      <c r="I3032" s="3">
        <v>1</v>
      </c>
      <c r="J3032" s="3" t="s">
        <v>22494</v>
      </c>
      <c r="K3032" s="3" t="s">
        <v>22494</v>
      </c>
    </row>
    <row r="3033" spans="1:11" x14ac:dyDescent="0.5">
      <c r="A3033">
        <v>3032</v>
      </c>
      <c r="B3033">
        <v>45428841</v>
      </c>
      <c r="C3033" s="3" t="s">
        <v>2518</v>
      </c>
      <c r="D3033">
        <v>5</v>
      </c>
      <c r="E3033" s="3" t="s">
        <v>2545</v>
      </c>
      <c r="F3033" t="s">
        <v>9852</v>
      </c>
      <c r="G3033" t="s">
        <v>13978</v>
      </c>
      <c r="H3033" s="3" t="s">
        <v>19405</v>
      </c>
      <c r="I3033" s="3">
        <v>1</v>
      </c>
      <c r="J3033" s="3" t="s">
        <v>22495</v>
      </c>
      <c r="K3033" s="3" t="s">
        <v>22495</v>
      </c>
    </row>
    <row r="3034" spans="1:11" x14ac:dyDescent="0.5">
      <c r="A3034">
        <v>3033</v>
      </c>
      <c r="B3034">
        <v>45428842</v>
      </c>
      <c r="C3034" s="3" t="s">
        <v>2518</v>
      </c>
      <c r="D3034">
        <v>8</v>
      </c>
      <c r="E3034" s="3" t="s">
        <v>2080</v>
      </c>
      <c r="F3034" t="s">
        <v>6029</v>
      </c>
      <c r="G3034" t="s">
        <v>13979</v>
      </c>
      <c r="H3034" s="3" t="s">
        <v>19405</v>
      </c>
      <c r="I3034" s="3">
        <v>1</v>
      </c>
      <c r="J3034" s="3" t="s">
        <v>22496</v>
      </c>
      <c r="K3034" s="3" t="s">
        <v>22496</v>
      </c>
    </row>
    <row r="3035" spans="1:11" x14ac:dyDescent="0.5">
      <c r="A3035">
        <v>3034</v>
      </c>
      <c r="B3035">
        <v>45428843</v>
      </c>
      <c r="C3035" s="3" t="s">
        <v>365</v>
      </c>
      <c r="D3035">
        <v>16</v>
      </c>
      <c r="E3035" s="3" t="s">
        <v>2550</v>
      </c>
      <c r="F3035" t="s">
        <v>3739</v>
      </c>
      <c r="G3035" t="s">
        <v>13980</v>
      </c>
      <c r="H3035" s="3" t="s">
        <v>19405</v>
      </c>
      <c r="I3035" s="3">
        <v>1</v>
      </c>
      <c r="J3035" s="3" t="s">
        <v>22497</v>
      </c>
      <c r="K3035" s="3" t="s">
        <v>22497</v>
      </c>
    </row>
    <row r="3036" spans="1:11" x14ac:dyDescent="0.5">
      <c r="A3036">
        <v>3035</v>
      </c>
      <c r="B3036">
        <v>45428844</v>
      </c>
      <c r="C3036" s="3" t="s">
        <v>43</v>
      </c>
      <c r="D3036">
        <v>5</v>
      </c>
      <c r="E3036" s="3" t="s">
        <v>2545</v>
      </c>
      <c r="F3036" t="s">
        <v>8748</v>
      </c>
      <c r="G3036" t="s">
        <v>13981</v>
      </c>
      <c r="H3036" s="3" t="s">
        <v>19405</v>
      </c>
      <c r="I3036" s="3">
        <v>1</v>
      </c>
      <c r="J3036" s="3" t="s">
        <v>22498</v>
      </c>
      <c r="K3036" s="3" t="s">
        <v>22498</v>
      </c>
    </row>
    <row r="3037" spans="1:11" x14ac:dyDescent="0.5">
      <c r="A3037">
        <v>3036</v>
      </c>
      <c r="B3037">
        <v>45428845</v>
      </c>
      <c r="C3037" s="3" t="s">
        <v>43</v>
      </c>
      <c r="D3037">
        <v>5</v>
      </c>
      <c r="E3037" s="3" t="s">
        <v>2545</v>
      </c>
      <c r="F3037" t="s">
        <v>3740</v>
      </c>
      <c r="G3037" t="s">
        <v>13982</v>
      </c>
      <c r="H3037" s="3" t="s">
        <v>19405</v>
      </c>
      <c r="I3037" s="3">
        <v>1</v>
      </c>
      <c r="J3037" s="3" t="s">
        <v>22499</v>
      </c>
      <c r="K3037" s="3" t="s">
        <v>22499</v>
      </c>
    </row>
    <row r="3038" spans="1:11" x14ac:dyDescent="0.5">
      <c r="A3038">
        <v>3037</v>
      </c>
      <c r="B3038">
        <v>45428846</v>
      </c>
      <c r="C3038" s="3" t="s">
        <v>119</v>
      </c>
      <c r="D3038">
        <v>5</v>
      </c>
      <c r="E3038" s="3" t="s">
        <v>2545</v>
      </c>
      <c r="F3038" t="s">
        <v>8435</v>
      </c>
      <c r="G3038" t="s">
        <v>13983</v>
      </c>
      <c r="H3038" s="3" t="s">
        <v>19405</v>
      </c>
      <c r="I3038" s="3">
        <v>1</v>
      </c>
      <c r="J3038" s="3" t="s">
        <v>22500</v>
      </c>
      <c r="K3038" s="3" t="s">
        <v>22500</v>
      </c>
    </row>
    <row r="3039" spans="1:11" x14ac:dyDescent="0.5">
      <c r="A3039">
        <v>3038</v>
      </c>
      <c r="B3039">
        <v>45428847</v>
      </c>
      <c r="C3039" s="3" t="s">
        <v>43</v>
      </c>
      <c r="D3039">
        <v>5</v>
      </c>
      <c r="E3039" s="3" t="s">
        <v>2545</v>
      </c>
      <c r="F3039" t="s">
        <v>3741</v>
      </c>
      <c r="G3039" t="s">
        <v>13984</v>
      </c>
      <c r="H3039" s="3" t="s">
        <v>19405</v>
      </c>
      <c r="I3039" s="3">
        <v>1</v>
      </c>
      <c r="J3039" s="3" t="s">
        <v>22501</v>
      </c>
      <c r="K3039" s="3" t="s">
        <v>22501</v>
      </c>
    </row>
    <row r="3040" spans="1:11" x14ac:dyDescent="0.5">
      <c r="A3040">
        <v>3039</v>
      </c>
      <c r="B3040">
        <v>45428848</v>
      </c>
      <c r="C3040" s="3" t="s">
        <v>119</v>
      </c>
      <c r="D3040">
        <v>5</v>
      </c>
      <c r="E3040" s="3" t="s">
        <v>2545</v>
      </c>
      <c r="F3040" t="s">
        <v>8040</v>
      </c>
      <c r="G3040" t="s">
        <v>13985</v>
      </c>
      <c r="H3040" s="3" t="s">
        <v>19405</v>
      </c>
      <c r="I3040" s="3">
        <v>1</v>
      </c>
      <c r="J3040" s="3" t="s">
        <v>22502</v>
      </c>
      <c r="K3040" s="3" t="s">
        <v>22502</v>
      </c>
    </row>
    <row r="3041" spans="1:11" x14ac:dyDescent="0.5">
      <c r="A3041">
        <v>3040</v>
      </c>
      <c r="B3041">
        <v>45428849</v>
      </c>
      <c r="C3041" s="3" t="s">
        <v>119</v>
      </c>
      <c r="D3041">
        <v>5</v>
      </c>
      <c r="E3041" s="3" t="s">
        <v>2545</v>
      </c>
      <c r="F3041" t="s">
        <v>8945</v>
      </c>
      <c r="G3041" t="s">
        <v>13986</v>
      </c>
      <c r="H3041" s="3" t="s">
        <v>19405</v>
      </c>
      <c r="I3041" s="3">
        <v>1</v>
      </c>
      <c r="J3041" s="3" t="s">
        <v>22503</v>
      </c>
      <c r="K3041" s="3" t="s">
        <v>22503</v>
      </c>
    </row>
    <row r="3042" spans="1:11" x14ac:dyDescent="0.5">
      <c r="A3042">
        <v>3041</v>
      </c>
      <c r="B3042">
        <v>45428850</v>
      </c>
      <c r="C3042" s="3" t="s">
        <v>43</v>
      </c>
      <c r="D3042">
        <v>5</v>
      </c>
      <c r="E3042" s="3" t="s">
        <v>2545</v>
      </c>
      <c r="F3042" t="s">
        <v>28202</v>
      </c>
      <c r="G3042" t="s">
        <v>28203</v>
      </c>
      <c r="H3042" s="3" t="s">
        <v>19405</v>
      </c>
      <c r="I3042" s="3">
        <v>1</v>
      </c>
      <c r="J3042" s="3" t="s">
        <v>22504</v>
      </c>
      <c r="K3042" s="3" t="s">
        <v>22504</v>
      </c>
    </row>
    <row r="3043" spans="1:11" x14ac:dyDescent="0.5">
      <c r="A3043">
        <v>3042</v>
      </c>
      <c r="B3043">
        <v>45428851</v>
      </c>
      <c r="C3043" s="3" t="s">
        <v>43</v>
      </c>
      <c r="D3043">
        <v>5</v>
      </c>
      <c r="E3043" s="3" t="s">
        <v>2545</v>
      </c>
      <c r="F3043" t="s">
        <v>8436</v>
      </c>
      <c r="G3043" t="s">
        <v>13987</v>
      </c>
      <c r="H3043" s="3" t="s">
        <v>19405</v>
      </c>
      <c r="I3043" s="3">
        <v>1</v>
      </c>
      <c r="J3043" s="3" t="s">
        <v>22505</v>
      </c>
      <c r="K3043" s="3" t="s">
        <v>22505</v>
      </c>
    </row>
    <row r="3044" spans="1:11" x14ac:dyDescent="0.5">
      <c r="A3044">
        <v>3043</v>
      </c>
      <c r="B3044">
        <v>45428852</v>
      </c>
      <c r="C3044" s="3" t="s">
        <v>119</v>
      </c>
      <c r="D3044">
        <v>5</v>
      </c>
      <c r="E3044" s="3" t="s">
        <v>2545</v>
      </c>
      <c r="F3044" t="s">
        <v>8749</v>
      </c>
      <c r="G3044" t="s">
        <v>13988</v>
      </c>
      <c r="H3044" s="3" t="s">
        <v>19405</v>
      </c>
      <c r="I3044" s="3">
        <v>1</v>
      </c>
      <c r="J3044" s="3" t="s">
        <v>22506</v>
      </c>
      <c r="K3044" s="3" t="s">
        <v>22506</v>
      </c>
    </row>
    <row r="3045" spans="1:11" x14ac:dyDescent="0.5">
      <c r="A3045">
        <v>3044</v>
      </c>
      <c r="B3045">
        <v>45428853</v>
      </c>
      <c r="C3045" s="3" t="s">
        <v>43</v>
      </c>
      <c r="D3045">
        <v>5</v>
      </c>
      <c r="E3045" s="3" t="s">
        <v>2545</v>
      </c>
      <c r="F3045" t="s">
        <v>9853</v>
      </c>
      <c r="G3045" t="s">
        <v>13989</v>
      </c>
      <c r="H3045" s="3" t="s">
        <v>19405</v>
      </c>
      <c r="I3045" s="3">
        <v>1</v>
      </c>
      <c r="J3045" s="3" t="s">
        <v>22507</v>
      </c>
      <c r="K3045" s="3" t="s">
        <v>22507</v>
      </c>
    </row>
    <row r="3046" spans="1:11" x14ac:dyDescent="0.5">
      <c r="A3046">
        <v>3045</v>
      </c>
      <c r="B3046">
        <v>45428854</v>
      </c>
      <c r="C3046" s="3" t="s">
        <v>43</v>
      </c>
      <c r="D3046">
        <v>5</v>
      </c>
      <c r="E3046" s="3" t="s">
        <v>2545</v>
      </c>
      <c r="F3046" t="s">
        <v>6030</v>
      </c>
      <c r="G3046" t="s">
        <v>13990</v>
      </c>
      <c r="H3046" s="3" t="s">
        <v>19405</v>
      </c>
      <c r="I3046" s="3">
        <v>1</v>
      </c>
      <c r="J3046" s="3" t="s">
        <v>22508</v>
      </c>
      <c r="K3046" s="3" t="s">
        <v>22508</v>
      </c>
    </row>
    <row r="3047" spans="1:11" x14ac:dyDescent="0.5">
      <c r="A3047">
        <v>3046</v>
      </c>
      <c r="B3047">
        <v>45428855</v>
      </c>
      <c r="C3047" s="3" t="s">
        <v>43</v>
      </c>
      <c r="D3047">
        <v>5</v>
      </c>
      <c r="E3047" s="3" t="s">
        <v>2545</v>
      </c>
      <c r="F3047" t="s">
        <v>8437</v>
      </c>
      <c r="G3047" t="s">
        <v>13991</v>
      </c>
      <c r="H3047" s="3" t="s">
        <v>19405</v>
      </c>
      <c r="I3047" s="3">
        <v>1</v>
      </c>
      <c r="J3047" s="3" t="s">
        <v>22509</v>
      </c>
      <c r="K3047" s="3" t="s">
        <v>22509</v>
      </c>
    </row>
    <row r="3048" spans="1:11" x14ac:dyDescent="0.5">
      <c r="A3048">
        <v>3047</v>
      </c>
      <c r="B3048">
        <v>45428856</v>
      </c>
      <c r="C3048" s="3" t="s">
        <v>119</v>
      </c>
      <c r="D3048">
        <v>5</v>
      </c>
      <c r="E3048" s="3" t="s">
        <v>2545</v>
      </c>
      <c r="F3048" t="s">
        <v>8041</v>
      </c>
      <c r="G3048" t="s">
        <v>13992</v>
      </c>
      <c r="H3048" s="3" t="s">
        <v>19405</v>
      </c>
      <c r="I3048" s="3">
        <v>1</v>
      </c>
      <c r="J3048" s="3" t="s">
        <v>22510</v>
      </c>
      <c r="K3048" s="3" t="s">
        <v>22510</v>
      </c>
    </row>
    <row r="3049" spans="1:11" x14ac:dyDescent="0.5">
      <c r="A3049">
        <v>3048</v>
      </c>
      <c r="B3049">
        <v>45428857</v>
      </c>
      <c r="C3049" s="3" t="s">
        <v>43</v>
      </c>
      <c r="D3049">
        <v>5</v>
      </c>
      <c r="E3049" s="3" t="s">
        <v>2545</v>
      </c>
      <c r="F3049" t="s">
        <v>8750</v>
      </c>
      <c r="G3049" t="s">
        <v>13993</v>
      </c>
      <c r="H3049" s="3" t="s">
        <v>19405</v>
      </c>
      <c r="I3049" s="3">
        <v>1</v>
      </c>
      <c r="J3049" s="3" t="s">
        <v>22511</v>
      </c>
      <c r="K3049" s="3" t="s">
        <v>22511</v>
      </c>
    </row>
    <row r="3050" spans="1:11" x14ac:dyDescent="0.5">
      <c r="A3050">
        <v>3049</v>
      </c>
      <c r="B3050">
        <v>45428858</v>
      </c>
      <c r="C3050" s="3" t="s">
        <v>119</v>
      </c>
      <c r="D3050">
        <v>5</v>
      </c>
      <c r="E3050" s="3" t="s">
        <v>2545</v>
      </c>
      <c r="F3050" t="s">
        <v>9854</v>
      </c>
      <c r="G3050" t="s">
        <v>13994</v>
      </c>
      <c r="H3050" s="3" t="s">
        <v>19405</v>
      </c>
      <c r="I3050" s="3">
        <v>1</v>
      </c>
      <c r="J3050" s="3" t="s">
        <v>22512</v>
      </c>
      <c r="K3050" s="3" t="s">
        <v>22512</v>
      </c>
    </row>
    <row r="3051" spans="1:11" x14ac:dyDescent="0.5">
      <c r="A3051">
        <v>3050</v>
      </c>
      <c r="B3051">
        <v>45428859</v>
      </c>
      <c r="C3051" s="3" t="s">
        <v>43</v>
      </c>
      <c r="D3051">
        <v>5</v>
      </c>
      <c r="E3051" s="3" t="s">
        <v>2545</v>
      </c>
      <c r="F3051" t="s">
        <v>8946</v>
      </c>
      <c r="G3051" t="s">
        <v>13995</v>
      </c>
      <c r="H3051" s="3" t="s">
        <v>19405</v>
      </c>
      <c r="I3051" s="3">
        <v>1</v>
      </c>
      <c r="J3051" s="3" t="s">
        <v>22513</v>
      </c>
      <c r="K3051" s="3" t="s">
        <v>22513</v>
      </c>
    </row>
    <row r="3052" spans="1:11" x14ac:dyDescent="0.5">
      <c r="A3052">
        <v>3051</v>
      </c>
      <c r="B3052">
        <v>45428860</v>
      </c>
      <c r="C3052" s="3" t="s">
        <v>43</v>
      </c>
      <c r="D3052">
        <v>5</v>
      </c>
      <c r="E3052" s="3" t="s">
        <v>2545</v>
      </c>
      <c r="F3052" t="s">
        <v>3742</v>
      </c>
      <c r="G3052" t="s">
        <v>13996</v>
      </c>
      <c r="H3052" s="3" t="s">
        <v>19405</v>
      </c>
      <c r="I3052" s="3">
        <v>1</v>
      </c>
      <c r="J3052" s="3" t="s">
        <v>22514</v>
      </c>
      <c r="K3052" s="3" t="s">
        <v>22514</v>
      </c>
    </row>
    <row r="3053" spans="1:11" x14ac:dyDescent="0.5">
      <c r="A3053">
        <v>3052</v>
      </c>
      <c r="B3053">
        <v>45428861</v>
      </c>
      <c r="C3053" s="3" t="s">
        <v>43</v>
      </c>
      <c r="D3053">
        <v>5</v>
      </c>
      <c r="E3053" s="3" t="s">
        <v>2545</v>
      </c>
      <c r="F3053" t="s">
        <v>9131</v>
      </c>
      <c r="G3053" t="s">
        <v>13997</v>
      </c>
      <c r="H3053" s="3" t="s">
        <v>19405</v>
      </c>
      <c r="I3053" s="3">
        <v>1</v>
      </c>
      <c r="J3053" s="3" t="s">
        <v>22515</v>
      </c>
      <c r="K3053" s="3" t="s">
        <v>22515</v>
      </c>
    </row>
    <row r="3054" spans="1:11" x14ac:dyDescent="0.5">
      <c r="A3054">
        <v>3053</v>
      </c>
      <c r="B3054">
        <v>45428862</v>
      </c>
      <c r="C3054" s="3" t="s">
        <v>119</v>
      </c>
      <c r="D3054">
        <v>5</v>
      </c>
      <c r="E3054" s="3" t="s">
        <v>2545</v>
      </c>
      <c r="F3054" t="s">
        <v>9011</v>
      </c>
      <c r="G3054" t="s">
        <v>13998</v>
      </c>
      <c r="H3054" s="3" t="s">
        <v>19405</v>
      </c>
      <c r="I3054" s="3">
        <v>1</v>
      </c>
      <c r="J3054" s="3" t="s">
        <v>22516</v>
      </c>
      <c r="K3054" s="3" t="s">
        <v>22516</v>
      </c>
    </row>
    <row r="3055" spans="1:11" x14ac:dyDescent="0.5">
      <c r="A3055">
        <v>3054</v>
      </c>
      <c r="B3055">
        <v>45428863</v>
      </c>
      <c r="C3055" s="3" t="s">
        <v>43</v>
      </c>
      <c r="D3055">
        <v>5</v>
      </c>
      <c r="E3055" s="3" t="s">
        <v>2545</v>
      </c>
      <c r="F3055" t="s">
        <v>28204</v>
      </c>
      <c r="G3055" t="s">
        <v>28205</v>
      </c>
      <c r="H3055" s="3" t="s">
        <v>19405</v>
      </c>
      <c r="I3055" s="3">
        <v>1</v>
      </c>
      <c r="J3055" s="3" t="s">
        <v>22517</v>
      </c>
      <c r="K3055" s="3" t="s">
        <v>22517</v>
      </c>
    </row>
    <row r="3056" spans="1:11" x14ac:dyDescent="0.5">
      <c r="A3056">
        <v>3055</v>
      </c>
      <c r="B3056">
        <v>45428864</v>
      </c>
      <c r="C3056" s="3" t="s">
        <v>43</v>
      </c>
      <c r="D3056">
        <v>7</v>
      </c>
      <c r="E3056" s="3" t="s">
        <v>28128</v>
      </c>
      <c r="F3056" t="s">
        <v>3743</v>
      </c>
      <c r="G3056" t="s">
        <v>13999</v>
      </c>
      <c r="H3056" s="3" t="s">
        <v>19405</v>
      </c>
      <c r="I3056" s="3">
        <v>1</v>
      </c>
      <c r="J3056" s="3" t="s">
        <v>22518</v>
      </c>
      <c r="K3056" s="3" t="s">
        <v>22518</v>
      </c>
    </row>
    <row r="3057" spans="1:11" x14ac:dyDescent="0.5">
      <c r="A3057">
        <v>3056</v>
      </c>
      <c r="B3057">
        <v>45428865</v>
      </c>
      <c r="C3057" s="3" t="s">
        <v>43</v>
      </c>
      <c r="D3057">
        <v>8</v>
      </c>
      <c r="E3057" s="3" t="s">
        <v>2080</v>
      </c>
      <c r="F3057" t="s">
        <v>7002</v>
      </c>
      <c r="G3057" t="s">
        <v>14000</v>
      </c>
      <c r="H3057" s="3" t="s">
        <v>19405</v>
      </c>
      <c r="I3057" s="3">
        <v>1</v>
      </c>
      <c r="J3057" s="3" t="s">
        <v>22519</v>
      </c>
      <c r="K3057" s="3" t="s">
        <v>22519</v>
      </c>
    </row>
    <row r="3058" spans="1:11" x14ac:dyDescent="0.5">
      <c r="A3058">
        <v>3057</v>
      </c>
      <c r="B3058">
        <v>45428866</v>
      </c>
      <c r="C3058" s="3" t="s">
        <v>43</v>
      </c>
      <c r="D3058">
        <v>5</v>
      </c>
      <c r="E3058" s="3" t="s">
        <v>2545</v>
      </c>
      <c r="F3058" t="s">
        <v>6031</v>
      </c>
      <c r="G3058" t="s">
        <v>14001</v>
      </c>
      <c r="H3058" s="3" t="s">
        <v>19405</v>
      </c>
      <c r="I3058" s="3">
        <v>1</v>
      </c>
      <c r="J3058" s="3" t="s">
        <v>22520</v>
      </c>
      <c r="K3058" s="3" t="s">
        <v>22520</v>
      </c>
    </row>
    <row r="3059" spans="1:11" x14ac:dyDescent="0.5">
      <c r="A3059">
        <v>3058</v>
      </c>
      <c r="B3059">
        <v>45428867</v>
      </c>
      <c r="C3059" s="3" t="s">
        <v>119</v>
      </c>
      <c r="D3059">
        <v>5</v>
      </c>
      <c r="E3059" s="3" t="s">
        <v>2545</v>
      </c>
      <c r="F3059" t="s">
        <v>8947</v>
      </c>
      <c r="G3059" t="s">
        <v>14002</v>
      </c>
      <c r="H3059" s="3" t="s">
        <v>19405</v>
      </c>
      <c r="I3059" s="3">
        <v>1</v>
      </c>
      <c r="J3059" s="3" t="s">
        <v>22521</v>
      </c>
      <c r="K3059" s="3" t="s">
        <v>22521</v>
      </c>
    </row>
    <row r="3060" spans="1:11" x14ac:dyDescent="0.5">
      <c r="A3060">
        <v>3059</v>
      </c>
      <c r="B3060">
        <v>45428868</v>
      </c>
      <c r="C3060" s="3" t="s">
        <v>43</v>
      </c>
      <c r="D3060">
        <v>5</v>
      </c>
      <c r="E3060" s="3" t="s">
        <v>2545</v>
      </c>
      <c r="F3060" t="s">
        <v>28206</v>
      </c>
      <c r="G3060" t="s">
        <v>28207</v>
      </c>
      <c r="H3060" s="3" t="s">
        <v>19405</v>
      </c>
      <c r="I3060" s="3">
        <v>1</v>
      </c>
      <c r="J3060" s="3" t="s">
        <v>22522</v>
      </c>
      <c r="K3060" s="3" t="s">
        <v>22522</v>
      </c>
    </row>
    <row r="3061" spans="1:11" x14ac:dyDescent="0.5">
      <c r="A3061">
        <v>3060</v>
      </c>
      <c r="B3061">
        <v>45428869</v>
      </c>
      <c r="C3061" s="3" t="s">
        <v>119</v>
      </c>
      <c r="D3061">
        <v>5</v>
      </c>
      <c r="E3061" s="3" t="s">
        <v>2545</v>
      </c>
      <c r="F3061" t="s">
        <v>8948</v>
      </c>
      <c r="G3061" t="s">
        <v>14003</v>
      </c>
      <c r="H3061" s="3" t="s">
        <v>19405</v>
      </c>
      <c r="I3061" s="3">
        <v>1</v>
      </c>
      <c r="J3061" s="3" t="s">
        <v>22523</v>
      </c>
      <c r="K3061" s="3" t="s">
        <v>22523</v>
      </c>
    </row>
    <row r="3062" spans="1:11" x14ac:dyDescent="0.5">
      <c r="A3062">
        <v>3061</v>
      </c>
      <c r="B3062">
        <v>45428870</v>
      </c>
      <c r="C3062" s="3" t="s">
        <v>43</v>
      </c>
      <c r="D3062">
        <v>5</v>
      </c>
      <c r="E3062" s="3" t="s">
        <v>2545</v>
      </c>
      <c r="F3062" t="s">
        <v>9855</v>
      </c>
      <c r="G3062" t="s">
        <v>14004</v>
      </c>
      <c r="H3062" s="3" t="s">
        <v>19405</v>
      </c>
      <c r="I3062" s="3">
        <v>1</v>
      </c>
      <c r="J3062" s="3" t="s">
        <v>22524</v>
      </c>
      <c r="K3062" s="3" t="s">
        <v>22524</v>
      </c>
    </row>
    <row r="3063" spans="1:11" x14ac:dyDescent="0.5">
      <c r="A3063">
        <v>3062</v>
      </c>
      <c r="B3063">
        <v>45428871</v>
      </c>
      <c r="C3063" s="3" t="s">
        <v>119</v>
      </c>
      <c r="D3063">
        <v>5</v>
      </c>
      <c r="E3063" s="3" t="s">
        <v>2545</v>
      </c>
      <c r="F3063" t="s">
        <v>8751</v>
      </c>
      <c r="G3063" t="s">
        <v>14005</v>
      </c>
      <c r="H3063" s="3" t="s">
        <v>19405</v>
      </c>
      <c r="I3063" s="3">
        <v>1</v>
      </c>
      <c r="J3063" s="3" t="s">
        <v>22525</v>
      </c>
      <c r="K3063" s="3" t="s">
        <v>22525</v>
      </c>
    </row>
    <row r="3064" spans="1:11" x14ac:dyDescent="0.5">
      <c r="A3064">
        <v>3063</v>
      </c>
      <c r="B3064">
        <v>45428872</v>
      </c>
      <c r="C3064" s="3" t="s">
        <v>49</v>
      </c>
      <c r="D3064">
        <v>13</v>
      </c>
      <c r="E3064" s="3" t="s">
        <v>28443</v>
      </c>
      <c r="F3064" t="s">
        <v>8752</v>
      </c>
      <c r="G3064" t="s">
        <v>14006</v>
      </c>
      <c r="H3064" s="3" t="s">
        <v>19405</v>
      </c>
      <c r="I3064" s="3">
        <v>1</v>
      </c>
      <c r="J3064" s="3" t="s">
        <v>22526</v>
      </c>
      <c r="K3064" s="3" t="s">
        <v>22526</v>
      </c>
    </row>
    <row r="3065" spans="1:11" x14ac:dyDescent="0.5">
      <c r="A3065">
        <v>3064</v>
      </c>
      <c r="B3065">
        <v>45428873</v>
      </c>
      <c r="C3065" s="3" t="s">
        <v>49</v>
      </c>
      <c r="D3065">
        <v>5</v>
      </c>
      <c r="E3065" s="3" t="s">
        <v>2545</v>
      </c>
      <c r="F3065" t="s">
        <v>9856</v>
      </c>
      <c r="G3065" t="s">
        <v>14007</v>
      </c>
      <c r="H3065" s="3" t="s">
        <v>19405</v>
      </c>
      <c r="I3065" s="3">
        <v>1</v>
      </c>
      <c r="J3065" s="3" t="s">
        <v>22527</v>
      </c>
      <c r="K3065" s="3" t="s">
        <v>22527</v>
      </c>
    </row>
    <row r="3066" spans="1:11" x14ac:dyDescent="0.5">
      <c r="A3066">
        <v>3065</v>
      </c>
      <c r="B3066">
        <v>45428874</v>
      </c>
      <c r="C3066" s="3" t="s">
        <v>49</v>
      </c>
      <c r="D3066">
        <v>13</v>
      </c>
      <c r="E3066" s="3" t="s">
        <v>28443</v>
      </c>
      <c r="F3066" t="s">
        <v>8438</v>
      </c>
      <c r="G3066" t="s">
        <v>14008</v>
      </c>
      <c r="H3066" s="3" t="s">
        <v>19405</v>
      </c>
      <c r="I3066" s="3">
        <v>1</v>
      </c>
      <c r="J3066" s="3" t="s">
        <v>22528</v>
      </c>
      <c r="K3066" s="3" t="s">
        <v>22528</v>
      </c>
    </row>
    <row r="3067" spans="1:11" x14ac:dyDescent="0.5">
      <c r="A3067">
        <v>3066</v>
      </c>
      <c r="B3067">
        <v>45428875</v>
      </c>
      <c r="C3067" s="3" t="s">
        <v>49</v>
      </c>
      <c r="D3067">
        <v>5</v>
      </c>
      <c r="E3067" s="3" t="s">
        <v>2545</v>
      </c>
      <c r="F3067" t="s">
        <v>9857</v>
      </c>
      <c r="G3067" t="s">
        <v>14009</v>
      </c>
      <c r="H3067" s="3" t="s">
        <v>19405</v>
      </c>
      <c r="I3067" s="3">
        <v>1</v>
      </c>
      <c r="J3067" s="3" t="s">
        <v>22529</v>
      </c>
      <c r="K3067" s="3" t="s">
        <v>22529</v>
      </c>
    </row>
    <row r="3068" spans="1:11" x14ac:dyDescent="0.5">
      <c r="A3068">
        <v>3067</v>
      </c>
      <c r="B3068">
        <v>45428876</v>
      </c>
      <c r="C3068" s="3" t="s">
        <v>49</v>
      </c>
      <c r="D3068">
        <v>5</v>
      </c>
      <c r="E3068" s="3" t="s">
        <v>2545</v>
      </c>
      <c r="F3068" t="s">
        <v>9858</v>
      </c>
      <c r="G3068" t="s">
        <v>14010</v>
      </c>
      <c r="H3068" s="3" t="s">
        <v>19405</v>
      </c>
      <c r="I3068" s="3">
        <v>1</v>
      </c>
      <c r="J3068" s="3" t="s">
        <v>22530</v>
      </c>
      <c r="K3068" s="3" t="s">
        <v>22530</v>
      </c>
    </row>
    <row r="3069" spans="1:11" x14ac:dyDescent="0.5">
      <c r="A3069">
        <v>3068</v>
      </c>
      <c r="B3069">
        <v>45428877</v>
      </c>
      <c r="C3069" s="3" t="s">
        <v>49</v>
      </c>
      <c r="D3069">
        <v>8</v>
      </c>
      <c r="E3069" s="3" t="s">
        <v>2080</v>
      </c>
      <c r="F3069" t="s">
        <v>9859</v>
      </c>
      <c r="G3069" t="s">
        <v>14011</v>
      </c>
      <c r="H3069" s="3" t="s">
        <v>19405</v>
      </c>
      <c r="I3069" s="3">
        <v>1</v>
      </c>
      <c r="J3069" s="3" t="s">
        <v>22531</v>
      </c>
      <c r="K3069" s="3" t="s">
        <v>22531</v>
      </c>
    </row>
    <row r="3070" spans="1:11" x14ac:dyDescent="0.5">
      <c r="A3070">
        <v>3069</v>
      </c>
      <c r="B3070">
        <v>45428878</v>
      </c>
      <c r="C3070" s="3" t="s">
        <v>49</v>
      </c>
      <c r="D3070">
        <v>5</v>
      </c>
      <c r="E3070" s="3" t="s">
        <v>2545</v>
      </c>
      <c r="F3070" t="s">
        <v>6032</v>
      </c>
      <c r="G3070" t="s">
        <v>14012</v>
      </c>
      <c r="H3070" s="3" t="s">
        <v>19405</v>
      </c>
      <c r="I3070" s="3">
        <v>1</v>
      </c>
      <c r="J3070" s="3" t="s">
        <v>22532</v>
      </c>
      <c r="K3070" s="3" t="s">
        <v>22532</v>
      </c>
    </row>
    <row r="3071" spans="1:11" x14ac:dyDescent="0.5">
      <c r="A3071">
        <v>3070</v>
      </c>
      <c r="B3071">
        <v>45428879</v>
      </c>
      <c r="C3071" s="3" t="s">
        <v>49</v>
      </c>
      <c r="D3071">
        <v>5</v>
      </c>
      <c r="E3071" s="3" t="s">
        <v>2545</v>
      </c>
      <c r="F3071" t="s">
        <v>9860</v>
      </c>
      <c r="G3071" t="s">
        <v>14013</v>
      </c>
      <c r="H3071" s="3" t="s">
        <v>19405</v>
      </c>
      <c r="I3071" s="3">
        <v>1</v>
      </c>
      <c r="J3071" s="3" t="s">
        <v>22533</v>
      </c>
      <c r="K3071" s="3" t="s">
        <v>22533</v>
      </c>
    </row>
    <row r="3072" spans="1:11" x14ac:dyDescent="0.5">
      <c r="A3072">
        <v>3071</v>
      </c>
      <c r="B3072">
        <v>45428880</v>
      </c>
      <c r="C3072" s="3" t="s">
        <v>49</v>
      </c>
      <c r="D3072">
        <v>13</v>
      </c>
      <c r="E3072" s="3" t="s">
        <v>28443</v>
      </c>
      <c r="F3072" t="s">
        <v>8753</v>
      </c>
      <c r="G3072" t="s">
        <v>14014</v>
      </c>
      <c r="H3072" s="3" t="s">
        <v>19405</v>
      </c>
      <c r="I3072" s="3">
        <v>1</v>
      </c>
      <c r="J3072" s="3" t="s">
        <v>22534</v>
      </c>
      <c r="K3072" s="3" t="s">
        <v>22534</v>
      </c>
    </row>
    <row r="3073" spans="1:11" x14ac:dyDescent="0.5">
      <c r="A3073">
        <v>3072</v>
      </c>
      <c r="B3073">
        <v>45428881</v>
      </c>
      <c r="C3073" s="3" t="s">
        <v>49</v>
      </c>
      <c r="D3073">
        <v>8</v>
      </c>
      <c r="E3073" s="3" t="s">
        <v>2080</v>
      </c>
      <c r="F3073" t="s">
        <v>3744</v>
      </c>
      <c r="G3073" t="s">
        <v>14015</v>
      </c>
      <c r="H3073" s="3" t="s">
        <v>19405</v>
      </c>
      <c r="I3073" s="3">
        <v>1</v>
      </c>
      <c r="J3073" s="3" t="s">
        <v>22535</v>
      </c>
      <c r="K3073" s="3" t="s">
        <v>22535</v>
      </c>
    </row>
    <row r="3074" spans="1:11" x14ac:dyDescent="0.5">
      <c r="A3074">
        <v>3073</v>
      </c>
      <c r="B3074">
        <v>45428882</v>
      </c>
      <c r="C3074" s="3" t="s">
        <v>49</v>
      </c>
      <c r="D3074">
        <v>5</v>
      </c>
      <c r="E3074" s="3" t="s">
        <v>2545</v>
      </c>
      <c r="F3074" t="s">
        <v>9861</v>
      </c>
      <c r="G3074" t="s">
        <v>14016</v>
      </c>
      <c r="H3074" s="3" t="s">
        <v>19405</v>
      </c>
      <c r="I3074" s="3">
        <v>1</v>
      </c>
      <c r="J3074" s="3" t="s">
        <v>22536</v>
      </c>
      <c r="K3074" s="3" t="s">
        <v>22536</v>
      </c>
    </row>
    <row r="3075" spans="1:11" x14ac:dyDescent="0.5">
      <c r="A3075">
        <v>3074</v>
      </c>
      <c r="B3075">
        <v>45428883</v>
      </c>
      <c r="C3075" s="3" t="s">
        <v>49</v>
      </c>
      <c r="D3075">
        <v>5</v>
      </c>
      <c r="E3075" s="3" t="s">
        <v>2545</v>
      </c>
      <c r="F3075" t="s">
        <v>9862</v>
      </c>
      <c r="G3075" t="s">
        <v>14017</v>
      </c>
      <c r="H3075" s="3" t="s">
        <v>19405</v>
      </c>
      <c r="I3075" s="3">
        <v>1</v>
      </c>
      <c r="J3075" s="3" t="s">
        <v>22537</v>
      </c>
      <c r="K3075" s="3" t="s">
        <v>22537</v>
      </c>
    </row>
    <row r="3076" spans="1:11" x14ac:dyDescent="0.5">
      <c r="A3076">
        <v>3075</v>
      </c>
      <c r="B3076">
        <v>45428884</v>
      </c>
      <c r="C3076" s="3" t="s">
        <v>49</v>
      </c>
      <c r="D3076">
        <v>5</v>
      </c>
      <c r="E3076" s="3" t="s">
        <v>2545</v>
      </c>
      <c r="F3076" t="s">
        <v>9863</v>
      </c>
      <c r="G3076" t="s">
        <v>14018</v>
      </c>
      <c r="H3076" s="3" t="s">
        <v>19405</v>
      </c>
      <c r="I3076" s="3">
        <v>1</v>
      </c>
      <c r="J3076" s="3" t="s">
        <v>22538</v>
      </c>
      <c r="K3076" s="3" t="s">
        <v>22538</v>
      </c>
    </row>
    <row r="3077" spans="1:11" x14ac:dyDescent="0.5">
      <c r="A3077">
        <v>3076</v>
      </c>
      <c r="B3077">
        <v>45428885</v>
      </c>
      <c r="C3077" s="3" t="s">
        <v>49</v>
      </c>
      <c r="D3077">
        <v>5</v>
      </c>
      <c r="E3077" s="3" t="s">
        <v>2545</v>
      </c>
      <c r="F3077" t="s">
        <v>9864</v>
      </c>
      <c r="G3077" t="s">
        <v>14019</v>
      </c>
      <c r="H3077" s="3" t="s">
        <v>19405</v>
      </c>
      <c r="I3077" s="3">
        <v>1</v>
      </c>
      <c r="J3077" s="3" t="s">
        <v>22539</v>
      </c>
      <c r="K3077" s="3" t="s">
        <v>22539</v>
      </c>
    </row>
    <row r="3078" spans="1:11" x14ac:dyDescent="0.5">
      <c r="A3078">
        <v>3077</v>
      </c>
      <c r="B3078">
        <v>45428886</v>
      </c>
      <c r="C3078" s="3" t="s">
        <v>49</v>
      </c>
      <c r="D3078">
        <v>5</v>
      </c>
      <c r="E3078" s="3" t="s">
        <v>2545</v>
      </c>
      <c r="F3078" t="s">
        <v>9865</v>
      </c>
      <c r="G3078" t="s">
        <v>14020</v>
      </c>
      <c r="H3078" s="3" t="s">
        <v>19405</v>
      </c>
      <c r="I3078" s="3">
        <v>1</v>
      </c>
      <c r="J3078" s="3" t="s">
        <v>22540</v>
      </c>
      <c r="K3078" s="3" t="s">
        <v>22540</v>
      </c>
    </row>
    <row r="3079" spans="1:11" x14ac:dyDescent="0.5">
      <c r="A3079">
        <v>3078</v>
      </c>
      <c r="B3079">
        <v>45428887</v>
      </c>
      <c r="C3079" s="3" t="s">
        <v>49</v>
      </c>
      <c r="D3079">
        <v>5</v>
      </c>
      <c r="E3079" s="3" t="s">
        <v>2545</v>
      </c>
      <c r="F3079" t="s">
        <v>3745</v>
      </c>
      <c r="G3079" t="s">
        <v>14021</v>
      </c>
      <c r="H3079" s="3" t="s">
        <v>19405</v>
      </c>
      <c r="I3079" s="3">
        <v>1</v>
      </c>
      <c r="J3079" s="3" t="s">
        <v>22541</v>
      </c>
      <c r="K3079" s="3" t="s">
        <v>22541</v>
      </c>
    </row>
    <row r="3080" spans="1:11" x14ac:dyDescent="0.5">
      <c r="A3080">
        <v>3079</v>
      </c>
      <c r="B3080">
        <v>45428888</v>
      </c>
      <c r="C3080" s="3" t="s">
        <v>49</v>
      </c>
      <c r="D3080">
        <v>8</v>
      </c>
      <c r="E3080" s="3" t="s">
        <v>2080</v>
      </c>
      <c r="F3080" t="s">
        <v>3746</v>
      </c>
      <c r="G3080" t="s">
        <v>14022</v>
      </c>
      <c r="H3080" s="3" t="s">
        <v>19405</v>
      </c>
      <c r="I3080" s="3">
        <v>1</v>
      </c>
      <c r="J3080" s="3" t="s">
        <v>22542</v>
      </c>
      <c r="K3080" s="3" t="s">
        <v>22542</v>
      </c>
    </row>
    <row r="3081" spans="1:11" x14ac:dyDescent="0.5">
      <c r="A3081">
        <v>3080</v>
      </c>
      <c r="B3081">
        <v>45428889</v>
      </c>
      <c r="C3081" s="3" t="s">
        <v>49</v>
      </c>
      <c r="D3081">
        <v>5</v>
      </c>
      <c r="E3081" s="3" t="s">
        <v>2545</v>
      </c>
      <c r="F3081" t="s">
        <v>9866</v>
      </c>
      <c r="G3081" t="s">
        <v>14023</v>
      </c>
      <c r="H3081" s="3" t="s">
        <v>19405</v>
      </c>
      <c r="I3081" s="3">
        <v>1</v>
      </c>
      <c r="J3081" s="3" t="s">
        <v>22543</v>
      </c>
      <c r="K3081" s="3" t="s">
        <v>22543</v>
      </c>
    </row>
    <row r="3082" spans="1:11" x14ac:dyDescent="0.5">
      <c r="A3082">
        <v>3081</v>
      </c>
      <c r="B3082">
        <v>45428890</v>
      </c>
      <c r="C3082" s="3" t="s">
        <v>49</v>
      </c>
      <c r="D3082">
        <v>5</v>
      </c>
      <c r="E3082" s="3" t="s">
        <v>2545</v>
      </c>
      <c r="F3082" t="s">
        <v>9867</v>
      </c>
      <c r="G3082" t="s">
        <v>14024</v>
      </c>
      <c r="H3082" s="3" t="s">
        <v>19405</v>
      </c>
      <c r="I3082" s="3">
        <v>1</v>
      </c>
      <c r="J3082" s="3" t="s">
        <v>22544</v>
      </c>
      <c r="K3082" s="3" t="s">
        <v>22544</v>
      </c>
    </row>
    <row r="3083" spans="1:11" x14ac:dyDescent="0.5">
      <c r="A3083">
        <v>3082</v>
      </c>
      <c r="B3083">
        <v>45428891</v>
      </c>
      <c r="C3083" s="3" t="s">
        <v>49</v>
      </c>
      <c r="D3083">
        <v>5</v>
      </c>
      <c r="E3083" s="3" t="s">
        <v>2545</v>
      </c>
      <c r="F3083" t="s">
        <v>9868</v>
      </c>
      <c r="G3083" t="s">
        <v>14025</v>
      </c>
      <c r="H3083" s="3" t="s">
        <v>19405</v>
      </c>
      <c r="I3083" s="3">
        <v>1</v>
      </c>
      <c r="J3083" s="3" t="s">
        <v>22545</v>
      </c>
      <c r="K3083" s="3" t="s">
        <v>22545</v>
      </c>
    </row>
    <row r="3084" spans="1:11" x14ac:dyDescent="0.5">
      <c r="A3084">
        <v>3083</v>
      </c>
      <c r="B3084">
        <v>45428892</v>
      </c>
      <c r="C3084" s="3" t="s">
        <v>92</v>
      </c>
      <c r="D3084">
        <v>8</v>
      </c>
      <c r="E3084" s="3" t="s">
        <v>2080</v>
      </c>
      <c r="F3084" t="s">
        <v>6033</v>
      </c>
      <c r="G3084" t="s">
        <v>14026</v>
      </c>
      <c r="H3084" s="3" t="s">
        <v>19405</v>
      </c>
      <c r="I3084" s="3">
        <v>1</v>
      </c>
      <c r="J3084" s="3" t="s">
        <v>22546</v>
      </c>
      <c r="K3084" s="3" t="s">
        <v>22546</v>
      </c>
    </row>
    <row r="3085" spans="1:11" x14ac:dyDescent="0.5">
      <c r="A3085">
        <v>3084</v>
      </c>
      <c r="B3085">
        <v>45428893</v>
      </c>
      <c r="C3085" s="3" t="s">
        <v>49</v>
      </c>
      <c r="D3085">
        <v>5</v>
      </c>
      <c r="E3085" s="3" t="s">
        <v>2545</v>
      </c>
      <c r="F3085" t="s">
        <v>9869</v>
      </c>
      <c r="G3085" t="s">
        <v>14027</v>
      </c>
      <c r="H3085" s="3" t="s">
        <v>19405</v>
      </c>
      <c r="I3085" s="3">
        <v>1</v>
      </c>
      <c r="J3085" s="3" t="s">
        <v>22547</v>
      </c>
      <c r="K3085" s="3" t="s">
        <v>22547</v>
      </c>
    </row>
    <row r="3086" spans="1:11" x14ac:dyDescent="0.5">
      <c r="A3086">
        <v>3085</v>
      </c>
      <c r="B3086">
        <v>45428894</v>
      </c>
      <c r="C3086" s="3" t="s">
        <v>49</v>
      </c>
      <c r="D3086">
        <v>5</v>
      </c>
      <c r="E3086" s="3" t="s">
        <v>2545</v>
      </c>
      <c r="F3086" t="s">
        <v>6034</v>
      </c>
      <c r="G3086" t="s">
        <v>14028</v>
      </c>
      <c r="H3086" s="3" t="s">
        <v>19405</v>
      </c>
      <c r="I3086" s="3">
        <v>1</v>
      </c>
      <c r="J3086" s="3" t="s">
        <v>22548</v>
      </c>
      <c r="K3086" s="3" t="s">
        <v>22548</v>
      </c>
    </row>
    <row r="3087" spans="1:11" x14ac:dyDescent="0.5">
      <c r="A3087">
        <v>3086</v>
      </c>
      <c r="B3087">
        <v>45428895</v>
      </c>
      <c r="C3087" s="3" t="s">
        <v>49</v>
      </c>
      <c r="D3087">
        <v>5</v>
      </c>
      <c r="E3087" s="3" t="s">
        <v>2545</v>
      </c>
      <c r="F3087" t="s">
        <v>8439</v>
      </c>
      <c r="G3087" t="s">
        <v>14029</v>
      </c>
      <c r="H3087" s="3" t="s">
        <v>19405</v>
      </c>
      <c r="I3087" s="3">
        <v>1</v>
      </c>
      <c r="J3087" s="3" t="s">
        <v>22549</v>
      </c>
      <c r="K3087" s="3" t="s">
        <v>22549</v>
      </c>
    </row>
    <row r="3088" spans="1:11" x14ac:dyDescent="0.5">
      <c r="A3088">
        <v>3087</v>
      </c>
      <c r="B3088">
        <v>45428896</v>
      </c>
      <c r="C3088" s="3" t="s">
        <v>92</v>
      </c>
      <c r="D3088">
        <v>9</v>
      </c>
      <c r="E3088" s="3" t="s">
        <v>2548</v>
      </c>
      <c r="F3088" t="s">
        <v>8257</v>
      </c>
      <c r="G3088" t="s">
        <v>14030</v>
      </c>
      <c r="H3088" s="3" t="s">
        <v>19405</v>
      </c>
      <c r="I3088" s="3">
        <v>1</v>
      </c>
      <c r="J3088" s="3" t="s">
        <v>22550</v>
      </c>
      <c r="K3088" s="3" t="s">
        <v>22550</v>
      </c>
    </row>
    <row r="3089" spans="1:11" x14ac:dyDescent="0.5">
      <c r="A3089">
        <v>3088</v>
      </c>
      <c r="B3089">
        <v>45428897</v>
      </c>
      <c r="C3089" s="3" t="s">
        <v>49</v>
      </c>
      <c r="D3089">
        <v>7</v>
      </c>
      <c r="E3089" s="3" t="s">
        <v>28128</v>
      </c>
      <c r="F3089" t="s">
        <v>3747</v>
      </c>
      <c r="G3089" t="s">
        <v>14031</v>
      </c>
      <c r="H3089" s="3" t="s">
        <v>19405</v>
      </c>
      <c r="I3089" s="3">
        <v>1</v>
      </c>
      <c r="J3089" s="3" t="s">
        <v>22551</v>
      </c>
      <c r="K3089" s="3" t="s">
        <v>22551</v>
      </c>
    </row>
    <row r="3090" spans="1:11" x14ac:dyDescent="0.5">
      <c r="A3090">
        <v>3089</v>
      </c>
      <c r="B3090">
        <v>45428898</v>
      </c>
      <c r="C3090" s="3" t="s">
        <v>49</v>
      </c>
      <c r="D3090">
        <v>7</v>
      </c>
      <c r="E3090" s="3" t="s">
        <v>28128</v>
      </c>
      <c r="F3090" t="s">
        <v>3748</v>
      </c>
      <c r="G3090" t="s">
        <v>14032</v>
      </c>
      <c r="H3090" s="3" t="s">
        <v>19405</v>
      </c>
      <c r="I3090" s="3">
        <v>1</v>
      </c>
      <c r="J3090" s="3" t="s">
        <v>22552</v>
      </c>
      <c r="K3090" s="3" t="s">
        <v>22552</v>
      </c>
    </row>
    <row r="3091" spans="1:11" x14ac:dyDescent="0.5">
      <c r="A3091">
        <v>3090</v>
      </c>
      <c r="B3091">
        <v>45428899</v>
      </c>
      <c r="C3091" s="3" t="s">
        <v>49</v>
      </c>
      <c r="D3091">
        <v>5</v>
      </c>
      <c r="E3091" s="3" t="s">
        <v>2545</v>
      </c>
      <c r="F3091" t="s">
        <v>6035</v>
      </c>
      <c r="G3091" t="s">
        <v>14033</v>
      </c>
      <c r="H3091" s="3" t="s">
        <v>19405</v>
      </c>
      <c r="I3091" s="3">
        <v>1</v>
      </c>
      <c r="J3091" s="3" t="s">
        <v>22553</v>
      </c>
      <c r="K3091" s="3" t="s">
        <v>22553</v>
      </c>
    </row>
    <row r="3092" spans="1:11" x14ac:dyDescent="0.5">
      <c r="A3092">
        <v>3091</v>
      </c>
      <c r="B3092">
        <v>45428900</v>
      </c>
      <c r="C3092" s="3" t="s">
        <v>49</v>
      </c>
      <c r="D3092">
        <v>5</v>
      </c>
      <c r="E3092" s="3" t="s">
        <v>2545</v>
      </c>
      <c r="F3092" t="s">
        <v>9870</v>
      </c>
      <c r="G3092" t="s">
        <v>14034</v>
      </c>
      <c r="H3092" s="3" t="s">
        <v>19405</v>
      </c>
      <c r="I3092" s="3">
        <v>1</v>
      </c>
      <c r="J3092" s="3" t="s">
        <v>22554</v>
      </c>
      <c r="K3092" s="3" t="s">
        <v>22554</v>
      </c>
    </row>
    <row r="3093" spans="1:11" x14ac:dyDescent="0.5">
      <c r="A3093">
        <v>3092</v>
      </c>
      <c r="B3093">
        <v>45428901</v>
      </c>
      <c r="C3093" s="3" t="s">
        <v>49</v>
      </c>
      <c r="D3093">
        <v>5</v>
      </c>
      <c r="E3093" s="3" t="s">
        <v>2545</v>
      </c>
      <c r="F3093" t="s">
        <v>9871</v>
      </c>
      <c r="G3093" t="s">
        <v>14035</v>
      </c>
      <c r="H3093" s="3" t="s">
        <v>19405</v>
      </c>
      <c r="I3093" s="3">
        <v>1</v>
      </c>
      <c r="J3093" s="3" t="s">
        <v>22555</v>
      </c>
      <c r="K3093" s="3" t="s">
        <v>22555</v>
      </c>
    </row>
    <row r="3094" spans="1:11" x14ac:dyDescent="0.5">
      <c r="A3094">
        <v>3093</v>
      </c>
      <c r="B3094">
        <v>45428902</v>
      </c>
      <c r="C3094" s="3" t="s">
        <v>370</v>
      </c>
      <c r="D3094">
        <v>5</v>
      </c>
      <c r="E3094" s="3" t="s">
        <v>2545</v>
      </c>
      <c r="F3094" t="s">
        <v>9872</v>
      </c>
      <c r="G3094" t="s">
        <v>14036</v>
      </c>
      <c r="H3094" s="3" t="s">
        <v>19405</v>
      </c>
      <c r="I3094" s="3">
        <v>1</v>
      </c>
      <c r="J3094" s="3" t="s">
        <v>22556</v>
      </c>
      <c r="K3094" s="3" t="s">
        <v>22556</v>
      </c>
    </row>
    <row r="3095" spans="1:11" x14ac:dyDescent="0.5">
      <c r="A3095">
        <v>3094</v>
      </c>
      <c r="B3095">
        <v>45428903</v>
      </c>
      <c r="C3095" s="3" t="s">
        <v>370</v>
      </c>
      <c r="D3095">
        <v>5</v>
      </c>
      <c r="E3095" s="3" t="s">
        <v>2545</v>
      </c>
      <c r="F3095" t="s">
        <v>9873</v>
      </c>
      <c r="G3095" t="s">
        <v>14037</v>
      </c>
      <c r="H3095" s="3" t="s">
        <v>19405</v>
      </c>
      <c r="I3095" s="3">
        <v>1</v>
      </c>
      <c r="J3095" s="3" t="s">
        <v>22557</v>
      </c>
      <c r="K3095" s="3" t="s">
        <v>22557</v>
      </c>
    </row>
    <row r="3096" spans="1:11" x14ac:dyDescent="0.5">
      <c r="A3096">
        <v>3095</v>
      </c>
      <c r="B3096">
        <v>45428904</v>
      </c>
      <c r="C3096" s="3" t="s">
        <v>370</v>
      </c>
      <c r="D3096">
        <v>5</v>
      </c>
      <c r="E3096" s="3" t="s">
        <v>2545</v>
      </c>
      <c r="F3096" t="s">
        <v>9874</v>
      </c>
      <c r="G3096" t="s">
        <v>14038</v>
      </c>
      <c r="H3096" s="3" t="s">
        <v>19405</v>
      </c>
      <c r="I3096" s="3">
        <v>1</v>
      </c>
      <c r="J3096" s="3" t="s">
        <v>22558</v>
      </c>
      <c r="K3096" s="3" t="s">
        <v>22558</v>
      </c>
    </row>
    <row r="3097" spans="1:11" x14ac:dyDescent="0.5">
      <c r="A3097">
        <v>3096</v>
      </c>
      <c r="B3097">
        <v>45428905</v>
      </c>
      <c r="C3097" s="3" t="s">
        <v>370</v>
      </c>
      <c r="D3097">
        <v>5</v>
      </c>
      <c r="E3097" s="3" t="s">
        <v>2545</v>
      </c>
      <c r="F3097" t="s">
        <v>9875</v>
      </c>
      <c r="G3097" t="s">
        <v>14039</v>
      </c>
      <c r="H3097" s="3" t="s">
        <v>19405</v>
      </c>
      <c r="I3097" s="3">
        <v>1</v>
      </c>
      <c r="J3097" s="3" t="s">
        <v>22559</v>
      </c>
      <c r="K3097" s="3" t="s">
        <v>22559</v>
      </c>
    </row>
    <row r="3098" spans="1:11" x14ac:dyDescent="0.5">
      <c r="A3098">
        <v>3097</v>
      </c>
      <c r="B3098">
        <v>45428906</v>
      </c>
      <c r="C3098" s="3" t="s">
        <v>370</v>
      </c>
      <c r="D3098">
        <v>5</v>
      </c>
      <c r="E3098" s="3" t="s">
        <v>2545</v>
      </c>
      <c r="F3098" t="s">
        <v>9876</v>
      </c>
      <c r="G3098" t="s">
        <v>14040</v>
      </c>
      <c r="H3098" s="3" t="s">
        <v>19405</v>
      </c>
      <c r="I3098" s="3">
        <v>1</v>
      </c>
      <c r="J3098" s="3" t="s">
        <v>22560</v>
      </c>
      <c r="K3098" s="3" t="s">
        <v>22560</v>
      </c>
    </row>
    <row r="3099" spans="1:11" x14ac:dyDescent="0.5">
      <c r="A3099">
        <v>3098</v>
      </c>
      <c r="B3099">
        <v>45428907</v>
      </c>
      <c r="C3099" s="3" t="s">
        <v>370</v>
      </c>
      <c r="D3099">
        <v>5</v>
      </c>
      <c r="E3099" s="3" t="s">
        <v>2545</v>
      </c>
      <c r="F3099" t="s">
        <v>9877</v>
      </c>
      <c r="G3099" t="s">
        <v>14041</v>
      </c>
      <c r="H3099" s="3" t="s">
        <v>19405</v>
      </c>
      <c r="I3099" s="3">
        <v>1</v>
      </c>
      <c r="J3099" s="3" t="s">
        <v>22561</v>
      </c>
      <c r="K3099" s="3" t="s">
        <v>22561</v>
      </c>
    </row>
    <row r="3100" spans="1:11" x14ac:dyDescent="0.5">
      <c r="A3100">
        <v>3099</v>
      </c>
      <c r="B3100">
        <v>45428908</v>
      </c>
      <c r="C3100" s="3" t="s">
        <v>774</v>
      </c>
      <c r="D3100">
        <v>5</v>
      </c>
      <c r="E3100" s="3" t="s">
        <v>2545</v>
      </c>
      <c r="F3100" t="s">
        <v>9878</v>
      </c>
      <c r="G3100" t="s">
        <v>14042</v>
      </c>
      <c r="H3100" s="3" t="s">
        <v>19405</v>
      </c>
      <c r="I3100" s="3">
        <v>1</v>
      </c>
      <c r="J3100" s="3" t="s">
        <v>22562</v>
      </c>
      <c r="K3100" s="3" t="s">
        <v>22562</v>
      </c>
    </row>
    <row r="3101" spans="1:11" x14ac:dyDescent="0.5">
      <c r="A3101">
        <v>3100</v>
      </c>
      <c r="B3101">
        <v>45428909</v>
      </c>
      <c r="C3101" s="3" t="s">
        <v>356</v>
      </c>
      <c r="D3101">
        <v>8</v>
      </c>
      <c r="E3101" s="3" t="s">
        <v>2080</v>
      </c>
      <c r="F3101" t="s">
        <v>3749</v>
      </c>
      <c r="G3101" t="s">
        <v>14043</v>
      </c>
      <c r="H3101" s="3" t="s">
        <v>19405</v>
      </c>
      <c r="I3101" s="3">
        <v>1</v>
      </c>
      <c r="J3101" s="3" t="s">
        <v>22563</v>
      </c>
      <c r="K3101" s="3" t="s">
        <v>22563</v>
      </c>
    </row>
    <row r="3102" spans="1:11" x14ac:dyDescent="0.5">
      <c r="A3102">
        <v>3101</v>
      </c>
      <c r="B3102">
        <v>45428910</v>
      </c>
      <c r="C3102" s="3" t="s">
        <v>198</v>
      </c>
      <c r="D3102">
        <v>5</v>
      </c>
      <c r="E3102" s="3" t="s">
        <v>2545</v>
      </c>
      <c r="F3102" t="s">
        <v>8440</v>
      </c>
      <c r="G3102" t="s">
        <v>14044</v>
      </c>
      <c r="H3102" s="3" t="s">
        <v>19405</v>
      </c>
      <c r="I3102" s="3">
        <v>1</v>
      </c>
      <c r="J3102" s="3" t="s">
        <v>22564</v>
      </c>
      <c r="K3102" s="3" t="s">
        <v>22564</v>
      </c>
    </row>
    <row r="3103" spans="1:11" x14ac:dyDescent="0.5">
      <c r="A3103">
        <v>3102</v>
      </c>
      <c r="B3103">
        <v>45428911</v>
      </c>
      <c r="C3103" s="3" t="s">
        <v>198</v>
      </c>
      <c r="D3103">
        <v>5</v>
      </c>
      <c r="E3103" s="3" t="s">
        <v>2545</v>
      </c>
      <c r="F3103" t="s">
        <v>8441</v>
      </c>
      <c r="G3103" t="s">
        <v>14045</v>
      </c>
      <c r="H3103" s="3" t="s">
        <v>19405</v>
      </c>
      <c r="I3103" s="3">
        <v>1</v>
      </c>
      <c r="J3103" s="3" t="s">
        <v>22565</v>
      </c>
      <c r="K3103" s="3" t="s">
        <v>22565</v>
      </c>
    </row>
    <row r="3104" spans="1:11" x14ac:dyDescent="0.5">
      <c r="A3104">
        <v>3103</v>
      </c>
      <c r="B3104">
        <v>45428912</v>
      </c>
      <c r="C3104" s="3" t="s">
        <v>198</v>
      </c>
      <c r="D3104">
        <v>5</v>
      </c>
      <c r="E3104" s="3" t="s">
        <v>2545</v>
      </c>
      <c r="F3104" t="s">
        <v>6036</v>
      </c>
      <c r="G3104" t="s">
        <v>14046</v>
      </c>
      <c r="H3104" s="3" t="s">
        <v>19405</v>
      </c>
      <c r="I3104" s="3">
        <v>1</v>
      </c>
      <c r="J3104" s="3" t="s">
        <v>22566</v>
      </c>
      <c r="K3104" s="3" t="s">
        <v>22566</v>
      </c>
    </row>
    <row r="3105" spans="1:11" x14ac:dyDescent="0.5">
      <c r="A3105">
        <v>3104</v>
      </c>
      <c r="B3105">
        <v>45428913</v>
      </c>
      <c r="C3105" s="3" t="s">
        <v>301</v>
      </c>
      <c r="D3105">
        <v>13</v>
      </c>
      <c r="E3105" s="3" t="s">
        <v>28443</v>
      </c>
      <c r="F3105" t="s">
        <v>7003</v>
      </c>
      <c r="G3105" t="s">
        <v>14047</v>
      </c>
      <c r="H3105" s="3" t="s">
        <v>19405</v>
      </c>
      <c r="I3105" s="3">
        <v>1</v>
      </c>
      <c r="J3105" s="3" t="s">
        <v>22567</v>
      </c>
      <c r="K3105" s="3" t="s">
        <v>22567</v>
      </c>
    </row>
    <row r="3106" spans="1:11" x14ac:dyDescent="0.5">
      <c r="A3106">
        <v>3105</v>
      </c>
      <c r="B3106">
        <v>45428914</v>
      </c>
      <c r="C3106" s="3" t="s">
        <v>301</v>
      </c>
      <c r="D3106">
        <v>10</v>
      </c>
      <c r="E3106" s="3" t="s">
        <v>2085</v>
      </c>
      <c r="F3106" t="s">
        <v>7004</v>
      </c>
      <c r="G3106" t="s">
        <v>14048</v>
      </c>
      <c r="H3106" s="3" t="s">
        <v>19405</v>
      </c>
      <c r="I3106" s="3">
        <v>1</v>
      </c>
      <c r="J3106" s="3" t="s">
        <v>22568</v>
      </c>
      <c r="K3106" s="3" t="s">
        <v>22568</v>
      </c>
    </row>
    <row r="3107" spans="1:11" x14ac:dyDescent="0.5">
      <c r="A3107">
        <v>3106</v>
      </c>
      <c r="B3107">
        <v>45428915</v>
      </c>
      <c r="C3107" s="3" t="s">
        <v>301</v>
      </c>
      <c r="D3107">
        <v>5</v>
      </c>
      <c r="E3107" s="3" t="s">
        <v>2545</v>
      </c>
      <c r="F3107" t="s">
        <v>7005</v>
      </c>
      <c r="G3107" t="s">
        <v>14049</v>
      </c>
      <c r="H3107" s="3" t="s">
        <v>19405</v>
      </c>
      <c r="I3107" s="3">
        <v>1</v>
      </c>
      <c r="J3107" s="3" t="s">
        <v>22569</v>
      </c>
      <c r="K3107" s="3" t="s">
        <v>22569</v>
      </c>
    </row>
    <row r="3108" spans="1:11" x14ac:dyDescent="0.5">
      <c r="A3108">
        <v>3107</v>
      </c>
      <c r="B3108">
        <v>45428916</v>
      </c>
      <c r="C3108" s="3" t="s">
        <v>301</v>
      </c>
      <c r="D3108">
        <v>9</v>
      </c>
      <c r="E3108" s="3" t="s">
        <v>2548</v>
      </c>
      <c r="F3108" t="s">
        <v>7006</v>
      </c>
      <c r="G3108" t="s">
        <v>14050</v>
      </c>
      <c r="H3108" s="3" t="s">
        <v>19405</v>
      </c>
      <c r="I3108" s="3">
        <v>1</v>
      </c>
      <c r="J3108" s="3" t="s">
        <v>22570</v>
      </c>
      <c r="K3108" s="3" t="s">
        <v>22570</v>
      </c>
    </row>
    <row r="3109" spans="1:11" x14ac:dyDescent="0.5">
      <c r="A3109">
        <v>3108</v>
      </c>
      <c r="B3109">
        <v>45428917</v>
      </c>
      <c r="C3109" s="3" t="s">
        <v>301</v>
      </c>
      <c r="D3109">
        <v>9</v>
      </c>
      <c r="E3109" s="3" t="s">
        <v>2548</v>
      </c>
      <c r="F3109" t="s">
        <v>7007</v>
      </c>
      <c r="G3109" t="s">
        <v>14051</v>
      </c>
      <c r="H3109" s="3" t="s">
        <v>19405</v>
      </c>
      <c r="I3109" s="3">
        <v>1</v>
      </c>
      <c r="J3109" s="3" t="s">
        <v>22571</v>
      </c>
      <c r="K3109" s="3" t="s">
        <v>22571</v>
      </c>
    </row>
    <row r="3110" spans="1:11" x14ac:dyDescent="0.5">
      <c r="A3110">
        <v>3109</v>
      </c>
      <c r="B3110">
        <v>45428918</v>
      </c>
      <c r="C3110" s="3" t="s">
        <v>301</v>
      </c>
      <c r="D3110">
        <v>8</v>
      </c>
      <c r="E3110" s="3" t="s">
        <v>2080</v>
      </c>
      <c r="F3110" t="s">
        <v>7008</v>
      </c>
      <c r="G3110" t="s">
        <v>14052</v>
      </c>
      <c r="H3110" s="3" t="s">
        <v>19405</v>
      </c>
      <c r="I3110" s="3">
        <v>1</v>
      </c>
      <c r="J3110" s="3" t="s">
        <v>22572</v>
      </c>
      <c r="K3110" s="3" t="s">
        <v>22572</v>
      </c>
    </row>
    <row r="3111" spans="1:11" x14ac:dyDescent="0.5">
      <c r="A3111">
        <v>3110</v>
      </c>
      <c r="B3111">
        <v>45428919</v>
      </c>
      <c r="C3111" s="3" t="s">
        <v>301</v>
      </c>
      <c r="D3111">
        <v>13</v>
      </c>
      <c r="E3111" s="3" t="s">
        <v>28443</v>
      </c>
      <c r="F3111" t="s">
        <v>7009</v>
      </c>
      <c r="G3111" t="s">
        <v>14053</v>
      </c>
      <c r="H3111" s="3" t="s">
        <v>19405</v>
      </c>
      <c r="I3111" s="3">
        <v>1</v>
      </c>
      <c r="J3111" s="3" t="s">
        <v>22573</v>
      </c>
      <c r="K3111" s="3" t="s">
        <v>22573</v>
      </c>
    </row>
    <row r="3112" spans="1:11" x14ac:dyDescent="0.5">
      <c r="A3112">
        <v>3111</v>
      </c>
      <c r="B3112">
        <v>45428920</v>
      </c>
      <c r="C3112" s="3" t="s">
        <v>301</v>
      </c>
      <c r="D3112">
        <v>6</v>
      </c>
      <c r="E3112" s="3" t="s">
        <v>2547</v>
      </c>
      <c r="F3112" t="s">
        <v>9132</v>
      </c>
      <c r="G3112" t="s">
        <v>14054</v>
      </c>
      <c r="H3112" s="3" t="s">
        <v>19405</v>
      </c>
      <c r="I3112" s="3">
        <v>1</v>
      </c>
      <c r="J3112" s="3" t="s">
        <v>22574</v>
      </c>
      <c r="K3112" s="3" t="s">
        <v>22574</v>
      </c>
    </row>
    <row r="3113" spans="1:11" x14ac:dyDescent="0.5">
      <c r="A3113">
        <v>3112</v>
      </c>
      <c r="B3113">
        <v>45428921</v>
      </c>
      <c r="C3113" s="3" t="s">
        <v>301</v>
      </c>
      <c r="D3113">
        <v>14</v>
      </c>
      <c r="E3113" s="3" t="s">
        <v>2555</v>
      </c>
      <c r="F3113" t="s">
        <v>9133</v>
      </c>
      <c r="G3113" t="s">
        <v>14055</v>
      </c>
      <c r="H3113" s="3" t="s">
        <v>19405</v>
      </c>
      <c r="I3113" s="3">
        <v>1</v>
      </c>
      <c r="J3113" s="3" t="s">
        <v>22575</v>
      </c>
      <c r="K3113" s="3" t="s">
        <v>22575</v>
      </c>
    </row>
    <row r="3114" spans="1:11" x14ac:dyDescent="0.5">
      <c r="A3114">
        <v>3113</v>
      </c>
      <c r="B3114">
        <v>45428922</v>
      </c>
      <c r="C3114" s="3" t="s">
        <v>301</v>
      </c>
      <c r="D3114">
        <v>14</v>
      </c>
      <c r="E3114" s="3" t="s">
        <v>2555</v>
      </c>
      <c r="F3114" t="s">
        <v>9134</v>
      </c>
      <c r="G3114" t="s">
        <v>14056</v>
      </c>
      <c r="H3114" s="3" t="s">
        <v>19405</v>
      </c>
      <c r="I3114" s="3">
        <v>1</v>
      </c>
      <c r="J3114" s="3" t="s">
        <v>22576</v>
      </c>
      <c r="K3114" s="3" t="s">
        <v>22576</v>
      </c>
    </row>
    <row r="3115" spans="1:11" x14ac:dyDescent="0.5">
      <c r="A3115">
        <v>3114</v>
      </c>
      <c r="B3115">
        <v>45428923</v>
      </c>
      <c r="C3115" s="3" t="s">
        <v>301</v>
      </c>
      <c r="D3115">
        <v>9</v>
      </c>
      <c r="E3115" s="3" t="s">
        <v>2548</v>
      </c>
      <c r="F3115" t="s">
        <v>9879</v>
      </c>
      <c r="G3115" t="s">
        <v>14057</v>
      </c>
      <c r="H3115" s="3" t="s">
        <v>19405</v>
      </c>
      <c r="I3115" s="3">
        <v>1</v>
      </c>
      <c r="J3115" s="3" t="s">
        <v>22577</v>
      </c>
      <c r="K3115" s="3" t="s">
        <v>22577</v>
      </c>
    </row>
    <row r="3116" spans="1:11" x14ac:dyDescent="0.5">
      <c r="A3116">
        <v>3115</v>
      </c>
      <c r="B3116">
        <v>45428924</v>
      </c>
      <c r="C3116" s="3" t="s">
        <v>301</v>
      </c>
      <c r="D3116">
        <v>13</v>
      </c>
      <c r="E3116" s="3" t="s">
        <v>28443</v>
      </c>
      <c r="F3116" t="s">
        <v>7010</v>
      </c>
      <c r="G3116" t="s">
        <v>14058</v>
      </c>
      <c r="H3116" s="3" t="s">
        <v>19405</v>
      </c>
      <c r="I3116" s="3">
        <v>1</v>
      </c>
      <c r="J3116" s="3" t="s">
        <v>22578</v>
      </c>
      <c r="K3116" s="3" t="s">
        <v>22578</v>
      </c>
    </row>
    <row r="3117" spans="1:11" x14ac:dyDescent="0.5">
      <c r="A3117">
        <v>3116</v>
      </c>
      <c r="B3117">
        <v>45428925</v>
      </c>
      <c r="C3117" s="3" t="s">
        <v>301</v>
      </c>
      <c r="D3117">
        <v>6</v>
      </c>
      <c r="E3117" s="3" t="s">
        <v>2547</v>
      </c>
      <c r="F3117" t="s">
        <v>7011</v>
      </c>
      <c r="G3117" t="s">
        <v>14059</v>
      </c>
      <c r="H3117" s="3" t="s">
        <v>19405</v>
      </c>
      <c r="I3117" s="3">
        <v>1</v>
      </c>
      <c r="J3117" s="3" t="s">
        <v>22579</v>
      </c>
      <c r="K3117" s="3" t="s">
        <v>22579</v>
      </c>
    </row>
    <row r="3118" spans="1:11" x14ac:dyDescent="0.5">
      <c r="A3118">
        <v>3117</v>
      </c>
      <c r="B3118">
        <v>45428926</v>
      </c>
      <c r="C3118" s="3" t="s">
        <v>301</v>
      </c>
      <c r="D3118">
        <v>14</v>
      </c>
      <c r="E3118" s="3" t="s">
        <v>2555</v>
      </c>
      <c r="F3118" t="s">
        <v>9880</v>
      </c>
      <c r="G3118" t="s">
        <v>14060</v>
      </c>
      <c r="H3118" s="3" t="s">
        <v>19405</v>
      </c>
      <c r="I3118" s="3">
        <v>1</v>
      </c>
      <c r="J3118" s="3" t="s">
        <v>22580</v>
      </c>
      <c r="K3118" s="3" t="s">
        <v>22580</v>
      </c>
    </row>
    <row r="3119" spans="1:11" x14ac:dyDescent="0.5">
      <c r="A3119">
        <v>3118</v>
      </c>
      <c r="B3119">
        <v>45428927</v>
      </c>
      <c r="C3119" s="3" t="s">
        <v>301</v>
      </c>
      <c r="D3119">
        <v>6</v>
      </c>
      <c r="E3119" s="3" t="s">
        <v>2547</v>
      </c>
      <c r="F3119" t="s">
        <v>9135</v>
      </c>
      <c r="G3119" t="s">
        <v>14061</v>
      </c>
      <c r="H3119" s="3" t="s">
        <v>19405</v>
      </c>
      <c r="I3119" s="3">
        <v>1</v>
      </c>
      <c r="J3119" s="3" t="s">
        <v>22581</v>
      </c>
      <c r="K3119" s="3" t="s">
        <v>22581</v>
      </c>
    </row>
    <row r="3120" spans="1:11" x14ac:dyDescent="0.5">
      <c r="A3120">
        <v>3119</v>
      </c>
      <c r="B3120">
        <v>45428928</v>
      </c>
      <c r="C3120" s="3" t="s">
        <v>301</v>
      </c>
      <c r="D3120">
        <v>13</v>
      </c>
      <c r="E3120" s="3" t="s">
        <v>28443</v>
      </c>
      <c r="F3120" t="s">
        <v>7012</v>
      </c>
      <c r="G3120" t="s">
        <v>14062</v>
      </c>
      <c r="H3120" s="3" t="s">
        <v>19405</v>
      </c>
      <c r="I3120" s="3">
        <v>1</v>
      </c>
      <c r="J3120" s="3" t="s">
        <v>22582</v>
      </c>
      <c r="K3120" s="3" t="s">
        <v>22582</v>
      </c>
    </row>
    <row r="3121" spans="1:11" x14ac:dyDescent="0.5">
      <c r="A3121">
        <v>3120</v>
      </c>
      <c r="B3121">
        <v>45428929</v>
      </c>
      <c r="C3121" s="3" t="s">
        <v>301</v>
      </c>
      <c r="D3121">
        <v>8</v>
      </c>
      <c r="E3121" s="3" t="s">
        <v>2080</v>
      </c>
      <c r="F3121" t="s">
        <v>7013</v>
      </c>
      <c r="G3121" t="s">
        <v>14063</v>
      </c>
      <c r="H3121" s="3" t="s">
        <v>19405</v>
      </c>
      <c r="I3121" s="3">
        <v>1</v>
      </c>
      <c r="J3121" s="3" t="s">
        <v>22583</v>
      </c>
      <c r="K3121" s="3" t="s">
        <v>22583</v>
      </c>
    </row>
    <row r="3122" spans="1:11" x14ac:dyDescent="0.5">
      <c r="A3122">
        <v>3121</v>
      </c>
      <c r="B3122">
        <v>45428930</v>
      </c>
      <c r="C3122" s="3" t="s">
        <v>301</v>
      </c>
      <c r="D3122">
        <v>9</v>
      </c>
      <c r="E3122" s="3" t="s">
        <v>2548</v>
      </c>
      <c r="F3122" t="s">
        <v>7014</v>
      </c>
      <c r="G3122" t="s">
        <v>14064</v>
      </c>
      <c r="H3122" s="3" t="s">
        <v>19405</v>
      </c>
      <c r="I3122" s="3">
        <v>1</v>
      </c>
      <c r="J3122" s="3" t="s">
        <v>22584</v>
      </c>
      <c r="K3122" s="3" t="s">
        <v>22584</v>
      </c>
    </row>
    <row r="3123" spans="1:11" x14ac:dyDescent="0.5">
      <c r="A3123">
        <v>3122</v>
      </c>
      <c r="B3123">
        <v>45428931</v>
      </c>
      <c r="C3123" s="3" t="s">
        <v>301</v>
      </c>
      <c r="D3123">
        <v>10</v>
      </c>
      <c r="E3123" s="3" t="s">
        <v>2085</v>
      </c>
      <c r="F3123" t="s">
        <v>7015</v>
      </c>
      <c r="G3123" t="s">
        <v>14065</v>
      </c>
      <c r="H3123" s="3" t="s">
        <v>19405</v>
      </c>
      <c r="I3123" s="3">
        <v>1</v>
      </c>
      <c r="J3123" s="3" t="s">
        <v>22585</v>
      </c>
      <c r="K3123" s="3" t="s">
        <v>22585</v>
      </c>
    </row>
    <row r="3124" spans="1:11" x14ac:dyDescent="0.5">
      <c r="A3124">
        <v>3123</v>
      </c>
      <c r="B3124">
        <v>45428932</v>
      </c>
      <c r="C3124" s="3" t="s">
        <v>301</v>
      </c>
      <c r="D3124">
        <v>10</v>
      </c>
      <c r="E3124" s="3" t="s">
        <v>2085</v>
      </c>
      <c r="F3124" t="s">
        <v>7016</v>
      </c>
      <c r="G3124" t="s">
        <v>14066</v>
      </c>
      <c r="H3124" s="3" t="s">
        <v>19405</v>
      </c>
      <c r="I3124" s="3">
        <v>1</v>
      </c>
      <c r="J3124" s="3" t="s">
        <v>22586</v>
      </c>
      <c r="K3124" s="3" t="s">
        <v>22586</v>
      </c>
    </row>
    <row r="3125" spans="1:11" x14ac:dyDescent="0.5">
      <c r="A3125">
        <v>3124</v>
      </c>
      <c r="B3125">
        <v>45428933</v>
      </c>
      <c r="C3125" s="3" t="s">
        <v>301</v>
      </c>
      <c r="D3125">
        <v>13</v>
      </c>
      <c r="E3125" s="3" t="s">
        <v>28443</v>
      </c>
      <c r="F3125" t="s">
        <v>7017</v>
      </c>
      <c r="G3125" t="s">
        <v>14067</v>
      </c>
      <c r="H3125" s="3" t="s">
        <v>19405</v>
      </c>
      <c r="I3125" s="3">
        <v>1</v>
      </c>
      <c r="J3125" s="3" t="s">
        <v>22587</v>
      </c>
      <c r="K3125" s="3" t="s">
        <v>22587</v>
      </c>
    </row>
    <row r="3126" spans="1:11" x14ac:dyDescent="0.5">
      <c r="A3126">
        <v>3125</v>
      </c>
      <c r="B3126">
        <v>45428934</v>
      </c>
      <c r="C3126" s="3" t="s">
        <v>301</v>
      </c>
      <c r="D3126">
        <v>13</v>
      </c>
      <c r="E3126" s="3" t="s">
        <v>28443</v>
      </c>
      <c r="F3126" t="s">
        <v>7018</v>
      </c>
      <c r="G3126" t="s">
        <v>14068</v>
      </c>
      <c r="H3126" s="3" t="s">
        <v>19405</v>
      </c>
      <c r="I3126" s="3">
        <v>1</v>
      </c>
      <c r="J3126" s="3" t="s">
        <v>22588</v>
      </c>
      <c r="K3126" s="3" t="s">
        <v>22588</v>
      </c>
    </row>
    <row r="3127" spans="1:11" x14ac:dyDescent="0.5">
      <c r="A3127">
        <v>3126</v>
      </c>
      <c r="B3127">
        <v>45428935</v>
      </c>
      <c r="C3127" s="3" t="s">
        <v>301</v>
      </c>
      <c r="D3127">
        <v>10</v>
      </c>
      <c r="E3127" s="3" t="s">
        <v>2085</v>
      </c>
      <c r="F3127" t="s">
        <v>7019</v>
      </c>
      <c r="G3127" t="s">
        <v>14069</v>
      </c>
      <c r="H3127" s="3" t="s">
        <v>19405</v>
      </c>
      <c r="I3127" s="3">
        <v>1</v>
      </c>
      <c r="J3127" s="3" t="s">
        <v>22589</v>
      </c>
      <c r="K3127" s="3" t="s">
        <v>22589</v>
      </c>
    </row>
    <row r="3128" spans="1:11" x14ac:dyDescent="0.5">
      <c r="A3128">
        <v>3127</v>
      </c>
      <c r="B3128">
        <v>45428936</v>
      </c>
      <c r="C3128" s="3" t="s">
        <v>301</v>
      </c>
      <c r="D3128">
        <v>9</v>
      </c>
      <c r="E3128" s="3" t="s">
        <v>2548</v>
      </c>
      <c r="F3128" t="s">
        <v>7020</v>
      </c>
      <c r="G3128" t="s">
        <v>14070</v>
      </c>
      <c r="H3128" s="3" t="s">
        <v>19405</v>
      </c>
      <c r="I3128" s="3">
        <v>1</v>
      </c>
      <c r="J3128" s="3" t="s">
        <v>22590</v>
      </c>
      <c r="K3128" s="3" t="s">
        <v>22590</v>
      </c>
    </row>
    <row r="3129" spans="1:11" x14ac:dyDescent="0.5">
      <c r="A3129">
        <v>3128</v>
      </c>
      <c r="B3129">
        <v>45428937</v>
      </c>
      <c r="C3129" s="3" t="s">
        <v>367</v>
      </c>
      <c r="D3129">
        <v>5</v>
      </c>
      <c r="E3129" s="3" t="s">
        <v>2545</v>
      </c>
      <c r="F3129" t="s">
        <v>3750</v>
      </c>
      <c r="G3129" t="s">
        <v>14071</v>
      </c>
      <c r="H3129" s="3" t="s">
        <v>19405</v>
      </c>
      <c r="I3129" s="3">
        <v>1</v>
      </c>
      <c r="J3129" s="3" t="s">
        <v>22591</v>
      </c>
      <c r="K3129" s="3" t="s">
        <v>22591</v>
      </c>
    </row>
    <row r="3130" spans="1:11" x14ac:dyDescent="0.5">
      <c r="A3130">
        <v>3129</v>
      </c>
      <c r="B3130">
        <v>45428938</v>
      </c>
      <c r="C3130" s="3" t="s">
        <v>157</v>
      </c>
      <c r="D3130">
        <v>8</v>
      </c>
      <c r="E3130" s="3" t="s">
        <v>2080</v>
      </c>
      <c r="F3130" t="s">
        <v>9363</v>
      </c>
      <c r="G3130" t="s">
        <v>14072</v>
      </c>
      <c r="H3130" s="3" t="s">
        <v>19405</v>
      </c>
      <c r="I3130" s="3">
        <v>1</v>
      </c>
      <c r="J3130" s="3" t="s">
        <v>22592</v>
      </c>
      <c r="K3130" s="3" t="s">
        <v>22592</v>
      </c>
    </row>
    <row r="3131" spans="1:11" x14ac:dyDescent="0.5">
      <c r="A3131">
        <v>3130</v>
      </c>
      <c r="B3131">
        <v>45428939</v>
      </c>
      <c r="C3131" s="3" t="s">
        <v>157</v>
      </c>
      <c r="D3131">
        <v>5</v>
      </c>
      <c r="E3131" s="3" t="s">
        <v>2545</v>
      </c>
      <c r="F3131" t="s">
        <v>9361</v>
      </c>
      <c r="G3131" t="s">
        <v>14073</v>
      </c>
      <c r="H3131" s="3" t="s">
        <v>19405</v>
      </c>
      <c r="I3131" s="3">
        <v>1</v>
      </c>
      <c r="J3131" s="3" t="s">
        <v>22593</v>
      </c>
      <c r="K3131" s="3" t="s">
        <v>22593</v>
      </c>
    </row>
    <row r="3132" spans="1:11" x14ac:dyDescent="0.5">
      <c r="A3132">
        <v>3131</v>
      </c>
      <c r="B3132">
        <v>45428940</v>
      </c>
      <c r="C3132" s="3" t="s">
        <v>157</v>
      </c>
      <c r="D3132">
        <v>5</v>
      </c>
      <c r="E3132" s="3" t="s">
        <v>2545</v>
      </c>
      <c r="F3132" t="s">
        <v>9362</v>
      </c>
      <c r="G3132" t="s">
        <v>14074</v>
      </c>
      <c r="H3132" s="3" t="s">
        <v>19405</v>
      </c>
      <c r="I3132" s="3">
        <v>1</v>
      </c>
      <c r="J3132" s="3" t="s">
        <v>22594</v>
      </c>
      <c r="K3132" s="3" t="s">
        <v>22594</v>
      </c>
    </row>
    <row r="3133" spans="1:11" x14ac:dyDescent="0.5">
      <c r="A3133">
        <v>3132</v>
      </c>
      <c r="B3133">
        <v>45428941</v>
      </c>
      <c r="C3133" s="3" t="s">
        <v>157</v>
      </c>
      <c r="D3133">
        <v>5</v>
      </c>
      <c r="E3133" s="3" t="s">
        <v>2545</v>
      </c>
      <c r="F3133" t="s">
        <v>9881</v>
      </c>
      <c r="G3133" t="s">
        <v>14075</v>
      </c>
      <c r="H3133" s="3" t="s">
        <v>19405</v>
      </c>
      <c r="I3133" s="3">
        <v>1</v>
      </c>
      <c r="J3133" s="3" t="s">
        <v>22595</v>
      </c>
      <c r="K3133" s="3" t="s">
        <v>22595</v>
      </c>
    </row>
    <row r="3134" spans="1:11" x14ac:dyDescent="0.5">
      <c r="A3134">
        <v>3133</v>
      </c>
      <c r="B3134">
        <v>45428942</v>
      </c>
      <c r="C3134" s="3" t="s">
        <v>157</v>
      </c>
      <c r="D3134">
        <v>5</v>
      </c>
      <c r="E3134" s="3" t="s">
        <v>2545</v>
      </c>
      <c r="F3134" t="s">
        <v>9358</v>
      </c>
      <c r="G3134" t="s">
        <v>14076</v>
      </c>
      <c r="H3134" s="3" t="s">
        <v>19405</v>
      </c>
      <c r="I3134" s="3">
        <v>1</v>
      </c>
      <c r="J3134" s="3" t="s">
        <v>22596</v>
      </c>
      <c r="K3134" s="3" t="s">
        <v>22596</v>
      </c>
    </row>
    <row r="3135" spans="1:11" x14ac:dyDescent="0.5">
      <c r="A3135">
        <v>3134</v>
      </c>
      <c r="B3135">
        <v>45428943</v>
      </c>
      <c r="C3135" s="3" t="s">
        <v>157</v>
      </c>
      <c r="D3135">
        <v>8</v>
      </c>
      <c r="E3135" s="3" t="s">
        <v>2080</v>
      </c>
      <c r="F3135" t="s">
        <v>9359</v>
      </c>
      <c r="G3135" t="s">
        <v>14077</v>
      </c>
      <c r="H3135" s="3" t="s">
        <v>19405</v>
      </c>
      <c r="I3135" s="3">
        <v>1</v>
      </c>
      <c r="J3135" s="3" t="s">
        <v>22597</v>
      </c>
      <c r="K3135" s="3" t="s">
        <v>22597</v>
      </c>
    </row>
    <row r="3136" spans="1:11" x14ac:dyDescent="0.5">
      <c r="A3136">
        <v>3135</v>
      </c>
      <c r="B3136">
        <v>45428944</v>
      </c>
      <c r="C3136" s="3" t="s">
        <v>157</v>
      </c>
      <c r="D3136">
        <v>8</v>
      </c>
      <c r="E3136" s="3" t="s">
        <v>2080</v>
      </c>
      <c r="F3136" t="s">
        <v>3751</v>
      </c>
      <c r="G3136" t="s">
        <v>14078</v>
      </c>
      <c r="H3136" s="3" t="s">
        <v>19405</v>
      </c>
      <c r="I3136" s="3">
        <v>1</v>
      </c>
      <c r="J3136" s="3" t="s">
        <v>22598</v>
      </c>
      <c r="K3136" s="3" t="s">
        <v>22598</v>
      </c>
    </row>
    <row r="3137" spans="1:11" x14ac:dyDescent="0.5">
      <c r="A3137">
        <v>3136</v>
      </c>
      <c r="B3137">
        <v>45428945</v>
      </c>
      <c r="C3137" s="3" t="s">
        <v>157</v>
      </c>
      <c r="D3137">
        <v>5</v>
      </c>
      <c r="E3137" s="3" t="s">
        <v>2545</v>
      </c>
      <c r="F3137" t="s">
        <v>3752</v>
      </c>
      <c r="G3137" t="s">
        <v>14079</v>
      </c>
      <c r="H3137" s="3" t="s">
        <v>19405</v>
      </c>
      <c r="I3137" s="3">
        <v>1</v>
      </c>
      <c r="J3137" s="3" t="s">
        <v>22599</v>
      </c>
      <c r="K3137" s="3" t="s">
        <v>22599</v>
      </c>
    </row>
    <row r="3138" spans="1:11" x14ac:dyDescent="0.5">
      <c r="A3138">
        <v>3137</v>
      </c>
      <c r="B3138">
        <v>45428946</v>
      </c>
      <c r="C3138" s="3" t="s">
        <v>157</v>
      </c>
      <c r="D3138">
        <v>5</v>
      </c>
      <c r="E3138" s="3" t="s">
        <v>2545</v>
      </c>
      <c r="F3138" t="s">
        <v>9360</v>
      </c>
      <c r="G3138" t="s">
        <v>14080</v>
      </c>
      <c r="H3138" s="3" t="s">
        <v>19405</v>
      </c>
      <c r="I3138" s="3">
        <v>1</v>
      </c>
      <c r="J3138" s="3" t="s">
        <v>22600</v>
      </c>
      <c r="K3138" s="3" t="s">
        <v>22600</v>
      </c>
    </row>
    <row r="3139" spans="1:11" x14ac:dyDescent="0.5">
      <c r="A3139">
        <v>3138</v>
      </c>
      <c r="B3139">
        <v>45428947</v>
      </c>
      <c r="C3139" s="3" t="s">
        <v>157</v>
      </c>
      <c r="D3139">
        <v>5</v>
      </c>
      <c r="E3139" s="3" t="s">
        <v>2545</v>
      </c>
      <c r="F3139" t="s">
        <v>3753</v>
      </c>
      <c r="G3139" t="s">
        <v>14081</v>
      </c>
      <c r="H3139" s="3" t="s">
        <v>19405</v>
      </c>
      <c r="I3139" s="3">
        <v>1</v>
      </c>
      <c r="J3139" s="3" t="s">
        <v>22601</v>
      </c>
      <c r="K3139" s="3" t="s">
        <v>22601</v>
      </c>
    </row>
    <row r="3140" spans="1:11" x14ac:dyDescent="0.5">
      <c r="A3140">
        <v>3139</v>
      </c>
      <c r="B3140">
        <v>45428948</v>
      </c>
      <c r="C3140" s="3" t="s">
        <v>157</v>
      </c>
      <c r="D3140">
        <v>5</v>
      </c>
      <c r="E3140" s="3" t="s">
        <v>2545</v>
      </c>
      <c r="F3140" t="s">
        <v>9357</v>
      </c>
      <c r="G3140" t="s">
        <v>14082</v>
      </c>
      <c r="H3140" s="3" t="s">
        <v>19405</v>
      </c>
      <c r="I3140" s="3">
        <v>1</v>
      </c>
      <c r="J3140" s="3" t="s">
        <v>22602</v>
      </c>
      <c r="K3140" s="3" t="s">
        <v>22602</v>
      </c>
    </row>
    <row r="3141" spans="1:11" x14ac:dyDescent="0.5">
      <c r="A3141">
        <v>3140</v>
      </c>
      <c r="B3141">
        <v>45428949</v>
      </c>
      <c r="C3141" s="3" t="s">
        <v>157</v>
      </c>
      <c r="D3141">
        <v>5</v>
      </c>
      <c r="E3141" s="3" t="s">
        <v>2545</v>
      </c>
      <c r="F3141" t="s">
        <v>9882</v>
      </c>
      <c r="G3141" t="s">
        <v>14083</v>
      </c>
      <c r="H3141" s="3" t="s">
        <v>19405</v>
      </c>
      <c r="I3141" s="3">
        <v>1</v>
      </c>
      <c r="J3141" s="3" t="s">
        <v>22603</v>
      </c>
      <c r="K3141" s="3" t="s">
        <v>22603</v>
      </c>
    </row>
    <row r="3142" spans="1:11" x14ac:dyDescent="0.5">
      <c r="A3142">
        <v>3141</v>
      </c>
      <c r="B3142">
        <v>45428950</v>
      </c>
      <c r="C3142" s="3" t="s">
        <v>157</v>
      </c>
      <c r="D3142">
        <v>5</v>
      </c>
      <c r="E3142" s="3" t="s">
        <v>2545</v>
      </c>
      <c r="F3142" t="s">
        <v>9356</v>
      </c>
      <c r="G3142" t="s">
        <v>14084</v>
      </c>
      <c r="H3142" s="3" t="s">
        <v>19405</v>
      </c>
      <c r="I3142" s="3">
        <v>1</v>
      </c>
      <c r="J3142" s="3" t="s">
        <v>22604</v>
      </c>
      <c r="K3142" s="3" t="s">
        <v>22604</v>
      </c>
    </row>
    <row r="3143" spans="1:11" x14ac:dyDescent="0.5">
      <c r="A3143">
        <v>3142</v>
      </c>
      <c r="B3143">
        <v>45428951</v>
      </c>
      <c r="C3143" s="3" t="s">
        <v>271</v>
      </c>
      <c r="D3143">
        <v>5</v>
      </c>
      <c r="E3143" s="3" t="s">
        <v>2545</v>
      </c>
      <c r="F3143" t="s">
        <v>9355</v>
      </c>
      <c r="G3143" t="s">
        <v>14085</v>
      </c>
      <c r="H3143" s="3" t="s">
        <v>19405</v>
      </c>
      <c r="I3143" s="3">
        <v>1</v>
      </c>
      <c r="J3143" s="3" t="s">
        <v>22605</v>
      </c>
      <c r="K3143" s="3" t="s">
        <v>22605</v>
      </c>
    </row>
    <row r="3144" spans="1:11" x14ac:dyDescent="0.5">
      <c r="A3144">
        <v>3143</v>
      </c>
      <c r="B3144">
        <v>45428952</v>
      </c>
      <c r="C3144" s="3" t="s">
        <v>157</v>
      </c>
      <c r="D3144">
        <v>5</v>
      </c>
      <c r="E3144" s="3" t="s">
        <v>2545</v>
      </c>
      <c r="F3144" t="s">
        <v>9354</v>
      </c>
      <c r="G3144" t="s">
        <v>14086</v>
      </c>
      <c r="H3144" s="3" t="s">
        <v>19405</v>
      </c>
      <c r="I3144" s="3">
        <v>1</v>
      </c>
      <c r="J3144" s="3" t="s">
        <v>22606</v>
      </c>
      <c r="K3144" s="3" t="s">
        <v>22606</v>
      </c>
    </row>
    <row r="3145" spans="1:11" x14ac:dyDescent="0.5">
      <c r="A3145">
        <v>3144</v>
      </c>
      <c r="B3145">
        <v>45428953</v>
      </c>
      <c r="C3145" s="3" t="s">
        <v>157</v>
      </c>
      <c r="D3145">
        <v>8</v>
      </c>
      <c r="E3145" s="3" t="s">
        <v>2080</v>
      </c>
      <c r="F3145" t="s">
        <v>3754</v>
      </c>
      <c r="G3145" t="s">
        <v>14087</v>
      </c>
      <c r="H3145" s="3" t="s">
        <v>19405</v>
      </c>
      <c r="I3145" s="3">
        <v>1</v>
      </c>
      <c r="J3145" s="3" t="s">
        <v>22607</v>
      </c>
      <c r="K3145" s="3" t="s">
        <v>22607</v>
      </c>
    </row>
    <row r="3146" spans="1:11" x14ac:dyDescent="0.5">
      <c r="A3146">
        <v>3145</v>
      </c>
      <c r="B3146">
        <v>45428954</v>
      </c>
      <c r="C3146" s="3" t="s">
        <v>829</v>
      </c>
      <c r="D3146">
        <v>8</v>
      </c>
      <c r="E3146" s="3" t="s">
        <v>2080</v>
      </c>
      <c r="F3146" t="s">
        <v>9883</v>
      </c>
      <c r="G3146" t="s">
        <v>14088</v>
      </c>
      <c r="H3146" s="3" t="s">
        <v>19405</v>
      </c>
      <c r="I3146" s="3">
        <v>1</v>
      </c>
      <c r="J3146" s="3" t="s">
        <v>22608</v>
      </c>
      <c r="K3146" s="3" t="s">
        <v>22608</v>
      </c>
    </row>
    <row r="3147" spans="1:11" x14ac:dyDescent="0.5">
      <c r="A3147">
        <v>3146</v>
      </c>
      <c r="B3147">
        <v>45428955</v>
      </c>
      <c r="C3147" s="3" t="s">
        <v>409</v>
      </c>
      <c r="D3147">
        <v>8</v>
      </c>
      <c r="E3147" s="3" t="s">
        <v>2080</v>
      </c>
      <c r="F3147" t="s">
        <v>9884</v>
      </c>
      <c r="G3147" t="s">
        <v>14089</v>
      </c>
      <c r="H3147" s="3" t="s">
        <v>19405</v>
      </c>
      <c r="I3147" s="3">
        <v>1</v>
      </c>
      <c r="J3147" s="3" t="s">
        <v>22609</v>
      </c>
      <c r="K3147" s="3" t="s">
        <v>22609</v>
      </c>
    </row>
    <row r="3148" spans="1:11" x14ac:dyDescent="0.5">
      <c r="A3148">
        <v>3147</v>
      </c>
      <c r="B3148">
        <v>45428956</v>
      </c>
      <c r="C3148" s="3" t="s">
        <v>809</v>
      </c>
      <c r="D3148">
        <v>5</v>
      </c>
      <c r="E3148" s="3" t="s">
        <v>2545</v>
      </c>
      <c r="F3148" t="s">
        <v>9885</v>
      </c>
      <c r="G3148" t="s">
        <v>14090</v>
      </c>
      <c r="H3148" s="3" t="s">
        <v>19405</v>
      </c>
      <c r="I3148" s="3">
        <v>1</v>
      </c>
      <c r="J3148" s="3" t="s">
        <v>22610</v>
      </c>
      <c r="K3148" s="3" t="s">
        <v>22610</v>
      </c>
    </row>
    <row r="3149" spans="1:11" x14ac:dyDescent="0.5">
      <c r="A3149">
        <v>3148</v>
      </c>
      <c r="B3149">
        <v>45428957</v>
      </c>
      <c r="C3149" s="3" t="s">
        <v>409</v>
      </c>
      <c r="D3149">
        <v>12</v>
      </c>
      <c r="E3149" s="3" t="s">
        <v>28446</v>
      </c>
      <c r="F3149" t="s">
        <v>9886</v>
      </c>
      <c r="G3149" t="s">
        <v>14091</v>
      </c>
      <c r="H3149" s="3" t="s">
        <v>19405</v>
      </c>
      <c r="I3149" s="3">
        <v>1</v>
      </c>
      <c r="J3149" s="3" t="s">
        <v>22611</v>
      </c>
      <c r="K3149" s="3" t="s">
        <v>22611</v>
      </c>
    </row>
    <row r="3150" spans="1:11" x14ac:dyDescent="0.5">
      <c r="A3150">
        <v>3149</v>
      </c>
      <c r="B3150">
        <v>45428958</v>
      </c>
      <c r="C3150" s="3" t="s">
        <v>409</v>
      </c>
      <c r="D3150">
        <v>6</v>
      </c>
      <c r="E3150" s="3" t="s">
        <v>2547</v>
      </c>
      <c r="F3150" t="s">
        <v>9887</v>
      </c>
      <c r="G3150" t="s">
        <v>14092</v>
      </c>
      <c r="H3150" s="3" t="s">
        <v>19405</v>
      </c>
      <c r="I3150" s="3">
        <v>1</v>
      </c>
      <c r="J3150" s="3" t="s">
        <v>22612</v>
      </c>
      <c r="K3150" s="3" t="s">
        <v>22612</v>
      </c>
    </row>
    <row r="3151" spans="1:11" x14ac:dyDescent="0.5">
      <c r="A3151">
        <v>3150</v>
      </c>
      <c r="B3151">
        <v>45428959</v>
      </c>
      <c r="C3151" s="3" t="s">
        <v>47</v>
      </c>
      <c r="D3151">
        <v>5</v>
      </c>
      <c r="E3151" s="3" t="s">
        <v>2545</v>
      </c>
      <c r="F3151" t="s">
        <v>9888</v>
      </c>
      <c r="G3151" t="s">
        <v>14093</v>
      </c>
      <c r="H3151" s="3" t="s">
        <v>19405</v>
      </c>
      <c r="I3151" s="3">
        <v>1</v>
      </c>
      <c r="J3151" s="3" t="s">
        <v>22613</v>
      </c>
      <c r="K3151" s="3" t="s">
        <v>22613</v>
      </c>
    </row>
    <row r="3152" spans="1:11" x14ac:dyDescent="0.5">
      <c r="A3152">
        <v>3151</v>
      </c>
      <c r="B3152">
        <v>45428960</v>
      </c>
      <c r="C3152" s="3" t="s">
        <v>47</v>
      </c>
      <c r="D3152">
        <v>5</v>
      </c>
      <c r="E3152" s="3" t="s">
        <v>2545</v>
      </c>
      <c r="F3152" t="s">
        <v>7021</v>
      </c>
      <c r="G3152" t="s">
        <v>14094</v>
      </c>
      <c r="H3152" s="3" t="s">
        <v>19405</v>
      </c>
      <c r="I3152" s="3">
        <v>1</v>
      </c>
      <c r="J3152" s="3" t="s">
        <v>22614</v>
      </c>
      <c r="K3152" s="3" t="s">
        <v>22614</v>
      </c>
    </row>
    <row r="3153" spans="1:11" x14ac:dyDescent="0.5">
      <c r="A3153">
        <v>3152</v>
      </c>
      <c r="B3153">
        <v>45428961</v>
      </c>
      <c r="C3153" s="3" t="s">
        <v>47</v>
      </c>
      <c r="D3153">
        <v>5</v>
      </c>
      <c r="E3153" s="3" t="s">
        <v>2545</v>
      </c>
      <c r="F3153" t="s">
        <v>7022</v>
      </c>
      <c r="G3153" t="s">
        <v>14095</v>
      </c>
      <c r="H3153" s="3" t="s">
        <v>19405</v>
      </c>
      <c r="I3153" s="3">
        <v>1</v>
      </c>
      <c r="J3153" s="3" t="s">
        <v>22615</v>
      </c>
      <c r="K3153" s="3" t="s">
        <v>22615</v>
      </c>
    </row>
    <row r="3154" spans="1:11" x14ac:dyDescent="0.5">
      <c r="A3154">
        <v>3153</v>
      </c>
      <c r="B3154">
        <v>45428962</v>
      </c>
      <c r="C3154" s="3" t="s">
        <v>47</v>
      </c>
      <c r="D3154">
        <v>5</v>
      </c>
      <c r="E3154" s="3" t="s">
        <v>2545</v>
      </c>
      <c r="F3154" t="s">
        <v>3755</v>
      </c>
      <c r="G3154" t="s">
        <v>14096</v>
      </c>
      <c r="H3154" s="3" t="s">
        <v>19405</v>
      </c>
      <c r="I3154" s="3">
        <v>1</v>
      </c>
      <c r="J3154" s="3" t="s">
        <v>22616</v>
      </c>
      <c r="K3154" s="3" t="s">
        <v>22616</v>
      </c>
    </row>
    <row r="3155" spans="1:11" x14ac:dyDescent="0.5">
      <c r="A3155">
        <v>3154</v>
      </c>
      <c r="B3155">
        <v>45428963</v>
      </c>
      <c r="C3155" s="3" t="s">
        <v>47</v>
      </c>
      <c r="D3155">
        <v>5</v>
      </c>
      <c r="E3155" s="3" t="s">
        <v>2545</v>
      </c>
      <c r="F3155" t="s">
        <v>9889</v>
      </c>
      <c r="G3155" t="s">
        <v>14097</v>
      </c>
      <c r="H3155" s="3" t="s">
        <v>19405</v>
      </c>
      <c r="I3155" s="3">
        <v>1</v>
      </c>
      <c r="J3155" s="3" t="s">
        <v>22617</v>
      </c>
      <c r="K3155" s="3" t="s">
        <v>22617</v>
      </c>
    </row>
    <row r="3156" spans="1:11" x14ac:dyDescent="0.5">
      <c r="A3156">
        <v>3155</v>
      </c>
      <c r="B3156">
        <v>45428964</v>
      </c>
      <c r="C3156" s="3" t="s">
        <v>47</v>
      </c>
      <c r="D3156">
        <v>5</v>
      </c>
      <c r="E3156" s="3" t="s">
        <v>2545</v>
      </c>
      <c r="F3156" t="s">
        <v>3756</v>
      </c>
      <c r="G3156" t="s">
        <v>14098</v>
      </c>
      <c r="H3156" s="3" t="s">
        <v>19405</v>
      </c>
      <c r="I3156" s="3">
        <v>1</v>
      </c>
      <c r="J3156" s="3" t="s">
        <v>22618</v>
      </c>
      <c r="K3156" s="3" t="s">
        <v>22618</v>
      </c>
    </row>
    <row r="3157" spans="1:11" x14ac:dyDescent="0.5">
      <c r="A3157">
        <v>3156</v>
      </c>
      <c r="B3157">
        <v>45428965</v>
      </c>
      <c r="C3157" s="3" t="s">
        <v>47</v>
      </c>
      <c r="D3157">
        <v>5</v>
      </c>
      <c r="E3157" s="3" t="s">
        <v>2545</v>
      </c>
      <c r="F3157" t="s">
        <v>3757</v>
      </c>
      <c r="G3157" t="s">
        <v>14099</v>
      </c>
      <c r="H3157" s="3" t="s">
        <v>19405</v>
      </c>
      <c r="I3157" s="3">
        <v>1</v>
      </c>
      <c r="J3157" s="3" t="s">
        <v>22619</v>
      </c>
      <c r="K3157" s="3" t="s">
        <v>22619</v>
      </c>
    </row>
    <row r="3158" spans="1:11" x14ac:dyDescent="0.5">
      <c r="A3158">
        <v>3157</v>
      </c>
      <c r="B3158">
        <v>45428966</v>
      </c>
      <c r="C3158" s="3" t="s">
        <v>47</v>
      </c>
      <c r="D3158">
        <v>5</v>
      </c>
      <c r="E3158" s="3" t="s">
        <v>2545</v>
      </c>
      <c r="F3158" t="s">
        <v>3758</v>
      </c>
      <c r="G3158" t="s">
        <v>14100</v>
      </c>
      <c r="H3158" s="3" t="s">
        <v>19405</v>
      </c>
      <c r="I3158" s="3">
        <v>1</v>
      </c>
      <c r="J3158" s="3" t="s">
        <v>22620</v>
      </c>
      <c r="K3158" s="3" t="s">
        <v>22620</v>
      </c>
    </row>
    <row r="3159" spans="1:11" x14ac:dyDescent="0.5">
      <c r="A3159">
        <v>3158</v>
      </c>
      <c r="B3159">
        <v>45428967</v>
      </c>
      <c r="C3159" s="3" t="s">
        <v>47</v>
      </c>
      <c r="D3159">
        <v>16</v>
      </c>
      <c r="E3159" s="3" t="s">
        <v>2550</v>
      </c>
      <c r="F3159" t="s">
        <v>7023</v>
      </c>
      <c r="G3159" t="s">
        <v>14101</v>
      </c>
      <c r="H3159" s="3" t="s">
        <v>19405</v>
      </c>
      <c r="I3159" s="3">
        <v>1</v>
      </c>
      <c r="J3159" s="3" t="s">
        <v>22621</v>
      </c>
      <c r="K3159" s="3" t="s">
        <v>22621</v>
      </c>
    </row>
    <row r="3160" spans="1:11" x14ac:dyDescent="0.5">
      <c r="A3160">
        <v>3159</v>
      </c>
      <c r="B3160">
        <v>45428968</v>
      </c>
      <c r="C3160" s="3" t="s">
        <v>47</v>
      </c>
      <c r="D3160">
        <v>5</v>
      </c>
      <c r="E3160" s="3" t="s">
        <v>2545</v>
      </c>
      <c r="F3160" t="s">
        <v>7024</v>
      </c>
      <c r="G3160" t="s">
        <v>14102</v>
      </c>
      <c r="H3160" s="3" t="s">
        <v>19405</v>
      </c>
      <c r="I3160" s="3">
        <v>1</v>
      </c>
      <c r="J3160" s="3" t="s">
        <v>22622</v>
      </c>
      <c r="K3160" s="3" t="s">
        <v>22622</v>
      </c>
    </row>
    <row r="3161" spans="1:11" x14ac:dyDescent="0.5">
      <c r="A3161">
        <v>3160</v>
      </c>
      <c r="B3161">
        <v>45428969</v>
      </c>
      <c r="C3161" s="3" t="s">
        <v>2288</v>
      </c>
      <c r="D3161">
        <v>5</v>
      </c>
      <c r="E3161" s="3" t="s">
        <v>2545</v>
      </c>
      <c r="F3161" t="s">
        <v>9890</v>
      </c>
      <c r="G3161" t="s">
        <v>14103</v>
      </c>
      <c r="H3161" s="3" t="s">
        <v>19405</v>
      </c>
      <c r="I3161" s="3">
        <v>1</v>
      </c>
      <c r="J3161" s="3" t="s">
        <v>22623</v>
      </c>
      <c r="K3161" s="3" t="s">
        <v>22623</v>
      </c>
    </row>
    <row r="3162" spans="1:11" x14ac:dyDescent="0.5">
      <c r="A3162">
        <v>3161</v>
      </c>
      <c r="B3162">
        <v>45428970</v>
      </c>
      <c r="C3162" s="3" t="s">
        <v>2289</v>
      </c>
      <c r="D3162">
        <v>5</v>
      </c>
      <c r="E3162" s="3" t="s">
        <v>2545</v>
      </c>
      <c r="F3162" t="s">
        <v>6037</v>
      </c>
      <c r="G3162" t="s">
        <v>14104</v>
      </c>
      <c r="H3162" s="3" t="s">
        <v>19405</v>
      </c>
      <c r="I3162" s="3">
        <v>1</v>
      </c>
      <c r="J3162" s="3" t="s">
        <v>22624</v>
      </c>
      <c r="K3162" s="3" t="s">
        <v>22624</v>
      </c>
    </row>
    <row r="3163" spans="1:11" x14ac:dyDescent="0.5">
      <c r="A3163">
        <v>3162</v>
      </c>
      <c r="B3163">
        <v>45428971</v>
      </c>
      <c r="C3163" s="3" t="s">
        <v>2289</v>
      </c>
      <c r="D3163">
        <v>8</v>
      </c>
      <c r="E3163" s="3" t="s">
        <v>2080</v>
      </c>
      <c r="F3163" t="s">
        <v>3759</v>
      </c>
      <c r="G3163" t="s">
        <v>14105</v>
      </c>
      <c r="H3163" s="3" t="s">
        <v>19405</v>
      </c>
      <c r="I3163" s="3">
        <v>1</v>
      </c>
      <c r="J3163" s="3" t="s">
        <v>22625</v>
      </c>
      <c r="K3163" s="3" t="s">
        <v>22625</v>
      </c>
    </row>
    <row r="3164" spans="1:11" x14ac:dyDescent="0.5">
      <c r="A3164">
        <v>3163</v>
      </c>
      <c r="B3164">
        <v>45428972</v>
      </c>
      <c r="C3164" s="3" t="s">
        <v>2289</v>
      </c>
      <c r="D3164">
        <v>8</v>
      </c>
      <c r="E3164" s="3" t="s">
        <v>2080</v>
      </c>
      <c r="F3164" t="s">
        <v>3760</v>
      </c>
      <c r="G3164" t="s">
        <v>14106</v>
      </c>
      <c r="H3164" s="3" t="s">
        <v>19405</v>
      </c>
      <c r="I3164" s="3">
        <v>1</v>
      </c>
      <c r="J3164" s="3" t="s">
        <v>22626</v>
      </c>
      <c r="K3164" s="3" t="s">
        <v>22626</v>
      </c>
    </row>
    <row r="3165" spans="1:11" x14ac:dyDescent="0.5">
      <c r="A3165">
        <v>3164</v>
      </c>
      <c r="B3165">
        <v>45428973</v>
      </c>
      <c r="C3165" s="3" t="s">
        <v>2289</v>
      </c>
      <c r="D3165">
        <v>5</v>
      </c>
      <c r="E3165" s="3" t="s">
        <v>2545</v>
      </c>
      <c r="F3165" t="s">
        <v>6038</v>
      </c>
      <c r="G3165" t="s">
        <v>14107</v>
      </c>
      <c r="H3165" s="3" t="s">
        <v>19405</v>
      </c>
      <c r="I3165" s="3">
        <v>1</v>
      </c>
      <c r="J3165" s="3" t="s">
        <v>22627</v>
      </c>
      <c r="K3165" s="3" t="s">
        <v>22627</v>
      </c>
    </row>
    <row r="3166" spans="1:11" x14ac:dyDescent="0.5">
      <c r="A3166">
        <v>3165</v>
      </c>
      <c r="B3166">
        <v>45428974</v>
      </c>
      <c r="C3166" s="3" t="s">
        <v>2289</v>
      </c>
      <c r="D3166">
        <v>8</v>
      </c>
      <c r="E3166" s="3" t="s">
        <v>2080</v>
      </c>
      <c r="F3166" t="s">
        <v>3761</v>
      </c>
      <c r="G3166" t="s">
        <v>14108</v>
      </c>
      <c r="H3166" s="3" t="s">
        <v>19405</v>
      </c>
      <c r="I3166" s="3">
        <v>1</v>
      </c>
      <c r="J3166" s="3" t="s">
        <v>22628</v>
      </c>
      <c r="K3166" s="3" t="s">
        <v>22628</v>
      </c>
    </row>
    <row r="3167" spans="1:11" x14ac:dyDescent="0.5">
      <c r="A3167">
        <v>3166</v>
      </c>
      <c r="B3167">
        <v>45428975</v>
      </c>
      <c r="C3167" s="3" t="s">
        <v>2289</v>
      </c>
      <c r="D3167">
        <v>13</v>
      </c>
      <c r="E3167" s="3" t="s">
        <v>28443</v>
      </c>
      <c r="F3167" t="s">
        <v>3762</v>
      </c>
      <c r="G3167" t="s">
        <v>14109</v>
      </c>
      <c r="H3167" s="3" t="s">
        <v>19405</v>
      </c>
      <c r="I3167" s="3">
        <v>1</v>
      </c>
      <c r="J3167" s="3" t="s">
        <v>22629</v>
      </c>
      <c r="K3167" s="3" t="s">
        <v>22629</v>
      </c>
    </row>
    <row r="3168" spans="1:11" x14ac:dyDescent="0.5">
      <c r="A3168">
        <v>3167</v>
      </c>
      <c r="B3168">
        <v>45428976</v>
      </c>
      <c r="C3168" s="3" t="s">
        <v>2289</v>
      </c>
      <c r="D3168">
        <v>13</v>
      </c>
      <c r="E3168" s="3" t="s">
        <v>28443</v>
      </c>
      <c r="F3168" t="s">
        <v>8442</v>
      </c>
      <c r="G3168" t="s">
        <v>14110</v>
      </c>
      <c r="H3168" s="3" t="s">
        <v>19405</v>
      </c>
      <c r="I3168" s="3">
        <v>1</v>
      </c>
      <c r="J3168" s="3" t="s">
        <v>22630</v>
      </c>
      <c r="K3168" s="3" t="s">
        <v>22630</v>
      </c>
    </row>
    <row r="3169" spans="1:11" x14ac:dyDescent="0.5">
      <c r="A3169">
        <v>3168</v>
      </c>
      <c r="B3169">
        <v>45428977</v>
      </c>
      <c r="C3169" s="3" t="s">
        <v>2289</v>
      </c>
      <c r="D3169">
        <v>8</v>
      </c>
      <c r="E3169" s="3" t="s">
        <v>2080</v>
      </c>
      <c r="F3169" t="s">
        <v>8042</v>
      </c>
      <c r="G3169" t="s">
        <v>14111</v>
      </c>
      <c r="H3169" s="3" t="s">
        <v>19405</v>
      </c>
      <c r="I3169" s="3">
        <v>1</v>
      </c>
      <c r="J3169" s="3" t="s">
        <v>22631</v>
      </c>
      <c r="K3169" s="3" t="s">
        <v>22631</v>
      </c>
    </row>
    <row r="3170" spans="1:11" x14ac:dyDescent="0.5">
      <c r="A3170">
        <v>3169</v>
      </c>
      <c r="B3170">
        <v>45428978</v>
      </c>
      <c r="C3170" s="3" t="s">
        <v>2289</v>
      </c>
      <c r="D3170">
        <v>5</v>
      </c>
      <c r="E3170" s="3" t="s">
        <v>2545</v>
      </c>
      <c r="F3170" t="s">
        <v>6039</v>
      </c>
      <c r="G3170" t="s">
        <v>14112</v>
      </c>
      <c r="H3170" s="3" t="s">
        <v>19405</v>
      </c>
      <c r="I3170" s="3">
        <v>1</v>
      </c>
      <c r="J3170" s="3" t="s">
        <v>22632</v>
      </c>
      <c r="K3170" s="3" t="s">
        <v>22632</v>
      </c>
    </row>
    <row r="3171" spans="1:11" x14ac:dyDescent="0.5">
      <c r="A3171">
        <v>3170</v>
      </c>
      <c r="B3171">
        <v>45428979</v>
      </c>
      <c r="C3171" s="3" t="s">
        <v>2289</v>
      </c>
      <c r="D3171">
        <v>5</v>
      </c>
      <c r="E3171" s="3" t="s">
        <v>2545</v>
      </c>
      <c r="F3171" t="s">
        <v>8754</v>
      </c>
      <c r="G3171" t="s">
        <v>14113</v>
      </c>
      <c r="H3171" s="3" t="s">
        <v>19405</v>
      </c>
      <c r="I3171" s="3">
        <v>1</v>
      </c>
      <c r="J3171" s="3" t="s">
        <v>22633</v>
      </c>
      <c r="K3171" s="3" t="s">
        <v>22633</v>
      </c>
    </row>
    <row r="3172" spans="1:11" x14ac:dyDescent="0.5">
      <c r="A3172">
        <v>3171</v>
      </c>
      <c r="B3172">
        <v>45428980</v>
      </c>
      <c r="C3172" s="3" t="s">
        <v>640</v>
      </c>
      <c r="D3172">
        <v>5</v>
      </c>
      <c r="E3172" s="3" t="s">
        <v>2545</v>
      </c>
      <c r="F3172" t="s">
        <v>3763</v>
      </c>
      <c r="G3172" t="s">
        <v>14114</v>
      </c>
      <c r="H3172" s="3" t="s">
        <v>19405</v>
      </c>
      <c r="I3172" s="3">
        <v>1</v>
      </c>
      <c r="J3172" s="3" t="s">
        <v>22634</v>
      </c>
      <c r="K3172" s="3" t="s">
        <v>22634</v>
      </c>
    </row>
    <row r="3173" spans="1:11" x14ac:dyDescent="0.5">
      <c r="A3173">
        <v>3172</v>
      </c>
      <c r="B3173">
        <v>45428981</v>
      </c>
      <c r="C3173" s="3" t="s">
        <v>374</v>
      </c>
      <c r="D3173">
        <v>5</v>
      </c>
      <c r="E3173" s="3" t="s">
        <v>2545</v>
      </c>
      <c r="F3173" t="s">
        <v>3764</v>
      </c>
      <c r="G3173" t="s">
        <v>14115</v>
      </c>
      <c r="H3173" s="3" t="s">
        <v>19405</v>
      </c>
      <c r="I3173" s="3">
        <v>1</v>
      </c>
      <c r="J3173" s="3" t="s">
        <v>22635</v>
      </c>
      <c r="K3173" s="3" t="s">
        <v>22635</v>
      </c>
    </row>
    <row r="3174" spans="1:11" x14ac:dyDescent="0.5">
      <c r="A3174">
        <v>3173</v>
      </c>
      <c r="B3174">
        <v>45428982</v>
      </c>
      <c r="C3174" s="3" t="s">
        <v>830</v>
      </c>
      <c r="D3174">
        <v>6</v>
      </c>
      <c r="E3174" s="3" t="s">
        <v>2547</v>
      </c>
      <c r="F3174" t="s">
        <v>3765</v>
      </c>
      <c r="G3174" t="s">
        <v>14116</v>
      </c>
      <c r="H3174" s="3" t="s">
        <v>19405</v>
      </c>
      <c r="I3174" s="3">
        <v>1</v>
      </c>
      <c r="J3174" s="3" t="s">
        <v>22636</v>
      </c>
      <c r="K3174" s="3" t="s">
        <v>22636</v>
      </c>
    </row>
    <row r="3175" spans="1:11" x14ac:dyDescent="0.5">
      <c r="A3175">
        <v>3174</v>
      </c>
      <c r="B3175">
        <v>45428983</v>
      </c>
      <c r="C3175" s="3" t="s">
        <v>676</v>
      </c>
      <c r="D3175">
        <v>5</v>
      </c>
      <c r="E3175" s="3" t="s">
        <v>2545</v>
      </c>
      <c r="F3175" t="s">
        <v>3766</v>
      </c>
      <c r="G3175" t="s">
        <v>14117</v>
      </c>
      <c r="H3175" s="3" t="s">
        <v>19405</v>
      </c>
      <c r="I3175" s="3">
        <v>1</v>
      </c>
      <c r="J3175" s="3" t="s">
        <v>22637</v>
      </c>
      <c r="K3175" s="3" t="s">
        <v>22637</v>
      </c>
    </row>
    <row r="3176" spans="1:11" x14ac:dyDescent="0.5">
      <c r="A3176">
        <v>3175</v>
      </c>
      <c r="B3176">
        <v>45428984</v>
      </c>
      <c r="C3176" s="3" t="s">
        <v>216</v>
      </c>
      <c r="D3176">
        <v>6</v>
      </c>
      <c r="E3176" s="3" t="s">
        <v>2547</v>
      </c>
      <c r="F3176" t="s">
        <v>3767</v>
      </c>
      <c r="G3176" t="s">
        <v>14118</v>
      </c>
      <c r="H3176" s="3" t="s">
        <v>19405</v>
      </c>
      <c r="I3176" s="3">
        <v>1</v>
      </c>
      <c r="J3176" s="3" t="s">
        <v>22638</v>
      </c>
      <c r="K3176" s="3" t="s">
        <v>22638</v>
      </c>
    </row>
    <row r="3177" spans="1:11" x14ac:dyDescent="0.5">
      <c r="A3177">
        <v>3176</v>
      </c>
      <c r="B3177">
        <v>45428985</v>
      </c>
      <c r="C3177" s="3" t="s">
        <v>216</v>
      </c>
      <c r="D3177">
        <v>5</v>
      </c>
      <c r="E3177" s="3" t="s">
        <v>2545</v>
      </c>
      <c r="F3177" t="s">
        <v>9891</v>
      </c>
      <c r="G3177" t="s">
        <v>14119</v>
      </c>
      <c r="H3177" s="3" t="s">
        <v>19405</v>
      </c>
      <c r="I3177" s="3">
        <v>1</v>
      </c>
      <c r="J3177" s="3" t="s">
        <v>22639</v>
      </c>
      <c r="K3177" s="3" t="s">
        <v>22639</v>
      </c>
    </row>
    <row r="3178" spans="1:11" x14ac:dyDescent="0.5">
      <c r="A3178">
        <v>3177</v>
      </c>
      <c r="B3178">
        <v>45428986</v>
      </c>
      <c r="C3178" s="3" t="s">
        <v>216</v>
      </c>
      <c r="D3178">
        <v>5</v>
      </c>
      <c r="E3178" s="3" t="s">
        <v>2545</v>
      </c>
      <c r="F3178" t="s">
        <v>3768</v>
      </c>
      <c r="G3178" t="s">
        <v>14120</v>
      </c>
      <c r="H3178" s="3" t="s">
        <v>19405</v>
      </c>
      <c r="I3178" s="3">
        <v>1</v>
      </c>
      <c r="J3178" s="3" t="s">
        <v>22640</v>
      </c>
      <c r="K3178" s="3" t="s">
        <v>22640</v>
      </c>
    </row>
    <row r="3179" spans="1:11" x14ac:dyDescent="0.5">
      <c r="A3179">
        <v>3178</v>
      </c>
      <c r="B3179">
        <v>45428987</v>
      </c>
      <c r="C3179" s="3" t="s">
        <v>216</v>
      </c>
      <c r="D3179">
        <v>5</v>
      </c>
      <c r="E3179" s="3" t="s">
        <v>2545</v>
      </c>
      <c r="F3179" t="s">
        <v>6040</v>
      </c>
      <c r="G3179" t="s">
        <v>14121</v>
      </c>
      <c r="H3179" s="3" t="s">
        <v>19405</v>
      </c>
      <c r="I3179" s="3">
        <v>1</v>
      </c>
      <c r="J3179" s="3" t="s">
        <v>22641</v>
      </c>
      <c r="K3179" s="3" t="s">
        <v>22641</v>
      </c>
    </row>
    <row r="3180" spans="1:11" x14ac:dyDescent="0.5">
      <c r="A3180">
        <v>3179</v>
      </c>
      <c r="B3180">
        <v>45428988</v>
      </c>
      <c r="C3180" s="3" t="s">
        <v>216</v>
      </c>
      <c r="D3180">
        <v>7</v>
      </c>
      <c r="E3180" s="3" t="s">
        <v>28128</v>
      </c>
      <c r="F3180" t="s">
        <v>9892</v>
      </c>
      <c r="G3180" t="s">
        <v>14122</v>
      </c>
      <c r="H3180" s="3" t="s">
        <v>19405</v>
      </c>
      <c r="I3180" s="3">
        <v>1</v>
      </c>
      <c r="J3180" s="3" t="s">
        <v>22642</v>
      </c>
      <c r="K3180" s="3" t="s">
        <v>22642</v>
      </c>
    </row>
    <row r="3181" spans="1:11" x14ac:dyDescent="0.5">
      <c r="A3181">
        <v>3180</v>
      </c>
      <c r="B3181">
        <v>45428989</v>
      </c>
      <c r="C3181" s="3" t="s">
        <v>135</v>
      </c>
      <c r="D3181">
        <v>8</v>
      </c>
      <c r="E3181" s="3" t="s">
        <v>2080</v>
      </c>
      <c r="F3181" t="s">
        <v>3769</v>
      </c>
      <c r="G3181" t="s">
        <v>14123</v>
      </c>
      <c r="H3181" s="3" t="s">
        <v>19405</v>
      </c>
      <c r="I3181" s="3">
        <v>1</v>
      </c>
      <c r="J3181" s="3" t="s">
        <v>22643</v>
      </c>
      <c r="K3181" s="3" t="s">
        <v>22643</v>
      </c>
    </row>
    <row r="3182" spans="1:11" x14ac:dyDescent="0.5">
      <c r="A3182">
        <v>3181</v>
      </c>
      <c r="B3182">
        <v>45428990</v>
      </c>
      <c r="C3182" s="3" t="s">
        <v>23</v>
      </c>
      <c r="D3182">
        <v>5</v>
      </c>
      <c r="E3182" s="3" t="s">
        <v>2545</v>
      </c>
      <c r="F3182" t="s">
        <v>8443</v>
      </c>
      <c r="G3182" t="s">
        <v>14124</v>
      </c>
      <c r="H3182" s="3" t="s">
        <v>19405</v>
      </c>
      <c r="I3182" s="3">
        <v>1</v>
      </c>
      <c r="J3182" s="3" t="s">
        <v>22644</v>
      </c>
      <c r="K3182" s="3" t="s">
        <v>22644</v>
      </c>
    </row>
    <row r="3183" spans="1:11" x14ac:dyDescent="0.5">
      <c r="A3183">
        <v>3182</v>
      </c>
      <c r="B3183">
        <v>45428991</v>
      </c>
      <c r="C3183" s="3" t="s">
        <v>23</v>
      </c>
      <c r="D3183">
        <v>5</v>
      </c>
      <c r="E3183" s="3" t="s">
        <v>2545</v>
      </c>
      <c r="F3183" t="s">
        <v>3770</v>
      </c>
      <c r="G3183" t="s">
        <v>14125</v>
      </c>
      <c r="H3183" s="3" t="s">
        <v>19405</v>
      </c>
      <c r="I3183" s="3">
        <v>1</v>
      </c>
      <c r="J3183" s="3" t="s">
        <v>22645</v>
      </c>
      <c r="K3183" s="3" t="s">
        <v>22645</v>
      </c>
    </row>
    <row r="3184" spans="1:11" x14ac:dyDescent="0.5">
      <c r="A3184">
        <v>3183</v>
      </c>
      <c r="B3184">
        <v>45428992</v>
      </c>
      <c r="C3184" s="3" t="s">
        <v>23</v>
      </c>
      <c r="D3184">
        <v>6</v>
      </c>
      <c r="E3184" s="3" t="s">
        <v>2547</v>
      </c>
      <c r="F3184" t="s">
        <v>6041</v>
      </c>
      <c r="G3184" t="s">
        <v>14126</v>
      </c>
      <c r="H3184" s="3" t="s">
        <v>19405</v>
      </c>
      <c r="I3184" s="3">
        <v>1</v>
      </c>
      <c r="J3184" s="3" t="s">
        <v>22646</v>
      </c>
      <c r="K3184" s="3" t="s">
        <v>22646</v>
      </c>
    </row>
    <row r="3185" spans="1:11" x14ac:dyDescent="0.5">
      <c r="A3185">
        <v>3184</v>
      </c>
      <c r="B3185">
        <v>45428993</v>
      </c>
      <c r="C3185" s="3" t="s">
        <v>342</v>
      </c>
      <c r="D3185">
        <v>5</v>
      </c>
      <c r="E3185" s="3" t="s">
        <v>2545</v>
      </c>
      <c r="F3185" t="s">
        <v>9893</v>
      </c>
      <c r="G3185" t="s">
        <v>14127</v>
      </c>
      <c r="H3185" s="3" t="s">
        <v>19405</v>
      </c>
      <c r="I3185" s="3">
        <v>1</v>
      </c>
      <c r="J3185" s="3" t="s">
        <v>22647</v>
      </c>
      <c r="K3185" s="3" t="s">
        <v>22647</v>
      </c>
    </row>
    <row r="3186" spans="1:11" x14ac:dyDescent="0.5">
      <c r="A3186">
        <v>3185</v>
      </c>
      <c r="B3186">
        <v>45428994</v>
      </c>
      <c r="C3186" s="3" t="s">
        <v>23</v>
      </c>
      <c r="D3186">
        <v>5</v>
      </c>
      <c r="E3186" s="3" t="s">
        <v>2545</v>
      </c>
      <c r="F3186" t="s">
        <v>9894</v>
      </c>
      <c r="G3186" t="s">
        <v>14128</v>
      </c>
      <c r="H3186" s="3" t="s">
        <v>19405</v>
      </c>
      <c r="I3186" s="3">
        <v>1</v>
      </c>
      <c r="J3186" s="3" t="s">
        <v>22648</v>
      </c>
      <c r="K3186" s="3" t="s">
        <v>22648</v>
      </c>
    </row>
    <row r="3187" spans="1:11" x14ac:dyDescent="0.5">
      <c r="A3187">
        <v>3186</v>
      </c>
      <c r="B3187">
        <v>45428995</v>
      </c>
      <c r="C3187" s="3" t="s">
        <v>23</v>
      </c>
      <c r="D3187">
        <v>5</v>
      </c>
      <c r="E3187" s="3" t="s">
        <v>2545</v>
      </c>
      <c r="F3187" t="s">
        <v>9895</v>
      </c>
      <c r="G3187" t="s">
        <v>14129</v>
      </c>
      <c r="H3187" s="3" t="s">
        <v>19405</v>
      </c>
      <c r="I3187" s="3">
        <v>1</v>
      </c>
      <c r="J3187" s="3" t="s">
        <v>22649</v>
      </c>
      <c r="K3187" s="3" t="s">
        <v>22649</v>
      </c>
    </row>
    <row r="3188" spans="1:11" x14ac:dyDescent="0.5">
      <c r="A3188">
        <v>3187</v>
      </c>
      <c r="B3188">
        <v>45428996</v>
      </c>
      <c r="C3188" s="3" t="s">
        <v>23</v>
      </c>
      <c r="D3188">
        <v>13</v>
      </c>
      <c r="E3188" s="3" t="s">
        <v>28443</v>
      </c>
      <c r="F3188" t="s">
        <v>8444</v>
      </c>
      <c r="G3188" t="s">
        <v>14130</v>
      </c>
      <c r="H3188" s="3" t="s">
        <v>19405</v>
      </c>
      <c r="I3188" s="3">
        <v>1</v>
      </c>
      <c r="J3188" s="3" t="s">
        <v>22650</v>
      </c>
      <c r="K3188" s="3" t="s">
        <v>22650</v>
      </c>
    </row>
    <row r="3189" spans="1:11" x14ac:dyDescent="0.5">
      <c r="A3189">
        <v>3188</v>
      </c>
      <c r="B3189">
        <v>45428997</v>
      </c>
      <c r="C3189" s="3" t="s">
        <v>23</v>
      </c>
      <c r="D3189">
        <v>8</v>
      </c>
      <c r="E3189" s="3" t="s">
        <v>2080</v>
      </c>
      <c r="F3189" t="s">
        <v>3771</v>
      </c>
      <c r="G3189" t="s">
        <v>14131</v>
      </c>
      <c r="H3189" s="3" t="s">
        <v>19405</v>
      </c>
      <c r="I3189" s="3">
        <v>1</v>
      </c>
      <c r="J3189" s="3" t="s">
        <v>22651</v>
      </c>
      <c r="K3189" s="3" t="s">
        <v>22651</v>
      </c>
    </row>
    <row r="3190" spans="1:11" x14ac:dyDescent="0.5">
      <c r="A3190">
        <v>3189</v>
      </c>
      <c r="B3190">
        <v>45428998</v>
      </c>
      <c r="C3190" s="3" t="s">
        <v>23</v>
      </c>
      <c r="D3190">
        <v>5</v>
      </c>
      <c r="E3190" s="3" t="s">
        <v>2545</v>
      </c>
      <c r="F3190" t="s">
        <v>9896</v>
      </c>
      <c r="G3190" t="s">
        <v>14132</v>
      </c>
      <c r="H3190" s="3" t="s">
        <v>19405</v>
      </c>
      <c r="I3190" s="3">
        <v>1</v>
      </c>
      <c r="J3190" s="3" t="s">
        <v>22652</v>
      </c>
      <c r="K3190" s="3" t="s">
        <v>22652</v>
      </c>
    </row>
    <row r="3191" spans="1:11" x14ac:dyDescent="0.5">
      <c r="A3191">
        <v>3190</v>
      </c>
      <c r="B3191">
        <v>45428999</v>
      </c>
      <c r="C3191" s="3" t="s">
        <v>23</v>
      </c>
      <c r="D3191">
        <v>5</v>
      </c>
      <c r="E3191" s="3" t="s">
        <v>2545</v>
      </c>
      <c r="F3191" t="s">
        <v>9897</v>
      </c>
      <c r="G3191" t="s">
        <v>14133</v>
      </c>
      <c r="H3191" s="3" t="s">
        <v>19405</v>
      </c>
      <c r="I3191" s="3">
        <v>1</v>
      </c>
      <c r="J3191" s="3" t="s">
        <v>22653</v>
      </c>
      <c r="K3191" s="3" t="s">
        <v>22653</v>
      </c>
    </row>
    <row r="3192" spans="1:11" x14ac:dyDescent="0.5">
      <c r="A3192">
        <v>3191</v>
      </c>
      <c r="B3192">
        <v>45429000</v>
      </c>
      <c r="C3192" s="3" t="s">
        <v>23</v>
      </c>
      <c r="D3192">
        <v>7</v>
      </c>
      <c r="E3192" s="3" t="s">
        <v>28128</v>
      </c>
      <c r="F3192" t="s">
        <v>3772</v>
      </c>
      <c r="G3192" t="s">
        <v>14134</v>
      </c>
      <c r="H3192" s="3" t="s">
        <v>19405</v>
      </c>
      <c r="I3192" s="3">
        <v>1</v>
      </c>
      <c r="J3192" s="3" t="s">
        <v>22654</v>
      </c>
      <c r="K3192" s="3" t="s">
        <v>22654</v>
      </c>
    </row>
    <row r="3193" spans="1:11" x14ac:dyDescent="0.5">
      <c r="A3193">
        <v>3192</v>
      </c>
      <c r="B3193">
        <v>45429001</v>
      </c>
      <c r="C3193" s="3" t="s">
        <v>23</v>
      </c>
      <c r="D3193">
        <v>13</v>
      </c>
      <c r="E3193" s="3" t="s">
        <v>28443</v>
      </c>
      <c r="F3193" t="s">
        <v>8445</v>
      </c>
      <c r="G3193" t="s">
        <v>14135</v>
      </c>
      <c r="H3193" s="3" t="s">
        <v>19405</v>
      </c>
      <c r="I3193" s="3">
        <v>1</v>
      </c>
      <c r="J3193" s="3" t="s">
        <v>22655</v>
      </c>
      <c r="K3193" s="3" t="s">
        <v>22655</v>
      </c>
    </row>
    <row r="3194" spans="1:11" x14ac:dyDescent="0.5">
      <c r="A3194">
        <v>3193</v>
      </c>
      <c r="B3194">
        <v>45429002</v>
      </c>
      <c r="C3194" s="3" t="s">
        <v>342</v>
      </c>
      <c r="D3194">
        <v>5</v>
      </c>
      <c r="E3194" s="3" t="s">
        <v>2545</v>
      </c>
      <c r="F3194" t="s">
        <v>3773</v>
      </c>
      <c r="G3194" t="s">
        <v>14136</v>
      </c>
      <c r="H3194" s="3" t="s">
        <v>19405</v>
      </c>
      <c r="I3194" s="3">
        <v>1</v>
      </c>
      <c r="J3194" s="3" t="s">
        <v>22656</v>
      </c>
      <c r="K3194" s="3" t="s">
        <v>22656</v>
      </c>
    </row>
    <row r="3195" spans="1:11" x14ac:dyDescent="0.5">
      <c r="A3195">
        <v>3194</v>
      </c>
      <c r="B3195">
        <v>45429003</v>
      </c>
      <c r="C3195" s="3" t="s">
        <v>23</v>
      </c>
      <c r="D3195">
        <v>8</v>
      </c>
      <c r="E3195" s="3" t="s">
        <v>2080</v>
      </c>
      <c r="F3195" t="s">
        <v>6042</v>
      </c>
      <c r="G3195" t="s">
        <v>14137</v>
      </c>
      <c r="H3195" s="3" t="s">
        <v>19405</v>
      </c>
      <c r="I3195" s="3">
        <v>1</v>
      </c>
      <c r="J3195" s="3" t="s">
        <v>22657</v>
      </c>
      <c r="K3195" s="3" t="s">
        <v>22657</v>
      </c>
    </row>
    <row r="3196" spans="1:11" x14ac:dyDescent="0.5">
      <c r="A3196">
        <v>3195</v>
      </c>
      <c r="B3196">
        <v>45429004</v>
      </c>
      <c r="C3196" s="3" t="s">
        <v>48</v>
      </c>
      <c r="D3196">
        <v>5</v>
      </c>
      <c r="E3196" s="3" t="s">
        <v>2545</v>
      </c>
      <c r="F3196" t="s">
        <v>6043</v>
      </c>
      <c r="G3196" t="s">
        <v>14138</v>
      </c>
      <c r="H3196" s="3" t="s">
        <v>19405</v>
      </c>
      <c r="I3196" s="3">
        <v>1</v>
      </c>
      <c r="J3196" s="3" t="s">
        <v>22658</v>
      </c>
      <c r="K3196" s="3" t="s">
        <v>22658</v>
      </c>
    </row>
    <row r="3197" spans="1:11" x14ac:dyDescent="0.5">
      <c r="A3197">
        <v>3196</v>
      </c>
      <c r="B3197">
        <v>45429005</v>
      </c>
      <c r="C3197" s="3" t="s">
        <v>752</v>
      </c>
      <c r="D3197">
        <v>22</v>
      </c>
      <c r="E3197" s="3" t="s">
        <v>2082</v>
      </c>
      <c r="F3197" t="s">
        <v>3774</v>
      </c>
      <c r="G3197" t="s">
        <v>14139</v>
      </c>
      <c r="H3197" s="3" t="s">
        <v>19405</v>
      </c>
      <c r="I3197" s="3">
        <v>1</v>
      </c>
      <c r="J3197" s="3" t="s">
        <v>22659</v>
      </c>
      <c r="K3197" s="3" t="s">
        <v>22659</v>
      </c>
    </row>
    <row r="3198" spans="1:11" x14ac:dyDescent="0.5">
      <c r="A3198">
        <v>3197</v>
      </c>
      <c r="B3198">
        <v>45429006</v>
      </c>
      <c r="C3198" s="3" t="s">
        <v>752</v>
      </c>
      <c r="D3198">
        <v>6</v>
      </c>
      <c r="E3198" s="3" t="s">
        <v>2547</v>
      </c>
      <c r="F3198" t="s">
        <v>3775</v>
      </c>
      <c r="G3198" t="s">
        <v>14140</v>
      </c>
      <c r="H3198" s="3" t="s">
        <v>19405</v>
      </c>
      <c r="I3198" s="3">
        <v>1</v>
      </c>
      <c r="J3198" s="3" t="s">
        <v>22660</v>
      </c>
      <c r="K3198" s="3" t="s">
        <v>22660</v>
      </c>
    </row>
    <row r="3199" spans="1:11" x14ac:dyDescent="0.5">
      <c r="A3199">
        <v>3198</v>
      </c>
      <c r="B3199">
        <v>45429007</v>
      </c>
      <c r="C3199" s="3" t="s">
        <v>752</v>
      </c>
      <c r="D3199">
        <v>22</v>
      </c>
      <c r="E3199" s="3" t="s">
        <v>2082</v>
      </c>
      <c r="F3199" t="s">
        <v>3776</v>
      </c>
      <c r="G3199" t="s">
        <v>14141</v>
      </c>
      <c r="H3199" s="3" t="s">
        <v>19405</v>
      </c>
      <c r="I3199" s="3">
        <v>1</v>
      </c>
      <c r="J3199" s="3" t="s">
        <v>22661</v>
      </c>
      <c r="K3199" s="3" t="s">
        <v>22661</v>
      </c>
    </row>
    <row r="3200" spans="1:11" x14ac:dyDescent="0.5">
      <c r="A3200">
        <v>3199</v>
      </c>
      <c r="B3200">
        <v>45429008</v>
      </c>
      <c r="C3200" s="3" t="s">
        <v>608</v>
      </c>
      <c r="D3200">
        <v>13</v>
      </c>
      <c r="E3200" s="3" t="s">
        <v>28443</v>
      </c>
      <c r="F3200" t="s">
        <v>3777</v>
      </c>
      <c r="G3200" t="s">
        <v>14142</v>
      </c>
      <c r="H3200" s="3" t="s">
        <v>19405</v>
      </c>
      <c r="I3200" s="3">
        <v>1</v>
      </c>
      <c r="J3200" s="3" t="s">
        <v>22662</v>
      </c>
      <c r="K3200" s="3" t="s">
        <v>22662</v>
      </c>
    </row>
    <row r="3201" spans="1:11" x14ac:dyDescent="0.5">
      <c r="A3201">
        <v>3200</v>
      </c>
      <c r="B3201">
        <v>45429009</v>
      </c>
      <c r="C3201" s="3" t="s">
        <v>608</v>
      </c>
      <c r="D3201">
        <v>22</v>
      </c>
      <c r="E3201" s="3" t="s">
        <v>2082</v>
      </c>
      <c r="F3201" t="s">
        <v>3778</v>
      </c>
      <c r="G3201" t="s">
        <v>14143</v>
      </c>
      <c r="H3201" s="3" t="s">
        <v>19405</v>
      </c>
      <c r="I3201" s="3">
        <v>1</v>
      </c>
      <c r="J3201" s="3" t="s">
        <v>22663</v>
      </c>
      <c r="K3201" s="3" t="s">
        <v>22663</v>
      </c>
    </row>
    <row r="3202" spans="1:11" x14ac:dyDescent="0.5">
      <c r="A3202">
        <v>3201</v>
      </c>
      <c r="B3202">
        <v>45429010</v>
      </c>
      <c r="C3202" s="3" t="s">
        <v>2290</v>
      </c>
      <c r="D3202">
        <v>4</v>
      </c>
      <c r="E3202" s="3" t="s">
        <v>2097</v>
      </c>
      <c r="F3202" t="s">
        <v>6044</v>
      </c>
      <c r="G3202" t="s">
        <v>14144</v>
      </c>
      <c r="H3202" s="3" t="s">
        <v>19405</v>
      </c>
      <c r="I3202" s="3">
        <v>1</v>
      </c>
      <c r="J3202" s="3" t="s">
        <v>22664</v>
      </c>
      <c r="K3202" s="3" t="s">
        <v>22664</v>
      </c>
    </row>
    <row r="3203" spans="1:11" x14ac:dyDescent="0.5">
      <c r="A3203">
        <v>3202</v>
      </c>
      <c r="B3203">
        <v>45429011</v>
      </c>
      <c r="C3203" s="3" t="s">
        <v>2291</v>
      </c>
      <c r="D3203">
        <v>7</v>
      </c>
      <c r="E3203" s="3" t="s">
        <v>28128</v>
      </c>
      <c r="F3203" t="s">
        <v>9012</v>
      </c>
      <c r="G3203" t="s">
        <v>14145</v>
      </c>
      <c r="H3203" s="3" t="s">
        <v>19405</v>
      </c>
      <c r="I3203" s="3">
        <v>1</v>
      </c>
      <c r="J3203" s="3" t="s">
        <v>22665</v>
      </c>
      <c r="K3203" s="3" t="s">
        <v>22665</v>
      </c>
    </row>
    <row r="3204" spans="1:11" x14ac:dyDescent="0.5">
      <c r="A3204">
        <v>3203</v>
      </c>
      <c r="B3204">
        <v>45429012</v>
      </c>
      <c r="C3204" s="3" t="s">
        <v>2292</v>
      </c>
      <c r="D3204">
        <v>8</v>
      </c>
      <c r="E3204" s="3" t="s">
        <v>2080</v>
      </c>
      <c r="F3204" t="s">
        <v>3779</v>
      </c>
      <c r="G3204" t="s">
        <v>14146</v>
      </c>
      <c r="H3204" s="3" t="s">
        <v>19405</v>
      </c>
      <c r="I3204" s="3">
        <v>1</v>
      </c>
      <c r="J3204" s="3" t="s">
        <v>22666</v>
      </c>
      <c r="K3204" s="3" t="s">
        <v>22666</v>
      </c>
    </row>
    <row r="3205" spans="1:11" x14ac:dyDescent="0.5">
      <c r="A3205">
        <v>3204</v>
      </c>
      <c r="B3205">
        <v>45429013</v>
      </c>
      <c r="C3205" s="3" t="s">
        <v>495</v>
      </c>
      <c r="D3205">
        <v>16</v>
      </c>
      <c r="E3205" s="3" t="s">
        <v>2550</v>
      </c>
      <c r="F3205" t="s">
        <v>3780</v>
      </c>
      <c r="G3205" t="s">
        <v>14147</v>
      </c>
      <c r="H3205" s="3" t="s">
        <v>19405</v>
      </c>
      <c r="I3205" s="3">
        <v>1</v>
      </c>
      <c r="J3205" s="3" t="s">
        <v>22667</v>
      </c>
      <c r="K3205" s="3" t="s">
        <v>22667</v>
      </c>
    </row>
    <row r="3206" spans="1:11" x14ac:dyDescent="0.5">
      <c r="A3206">
        <v>3205</v>
      </c>
      <c r="B3206">
        <v>45429014</v>
      </c>
      <c r="C3206" s="3" t="s">
        <v>2293</v>
      </c>
      <c r="D3206">
        <v>4</v>
      </c>
      <c r="E3206" s="3" t="s">
        <v>2097</v>
      </c>
      <c r="F3206" t="s">
        <v>3781</v>
      </c>
      <c r="G3206" t="s">
        <v>14148</v>
      </c>
      <c r="H3206" s="3" t="s">
        <v>19405</v>
      </c>
      <c r="I3206" s="3">
        <v>1</v>
      </c>
      <c r="J3206" s="3" t="s">
        <v>22668</v>
      </c>
      <c r="K3206" s="3" t="s">
        <v>22668</v>
      </c>
    </row>
    <row r="3207" spans="1:11" x14ac:dyDescent="0.5">
      <c r="A3207">
        <v>3206</v>
      </c>
      <c r="B3207">
        <v>45429015</v>
      </c>
      <c r="C3207" s="3" t="s">
        <v>2293</v>
      </c>
      <c r="D3207">
        <v>4</v>
      </c>
      <c r="E3207" s="3" t="s">
        <v>2097</v>
      </c>
      <c r="F3207" t="s">
        <v>3782</v>
      </c>
      <c r="G3207" t="s">
        <v>14149</v>
      </c>
      <c r="H3207" s="3" t="s">
        <v>19405</v>
      </c>
      <c r="I3207" s="3">
        <v>1</v>
      </c>
      <c r="J3207" s="3" t="s">
        <v>22669</v>
      </c>
      <c r="K3207" s="3" t="s">
        <v>22669</v>
      </c>
    </row>
    <row r="3208" spans="1:11" x14ac:dyDescent="0.5">
      <c r="A3208">
        <v>3207</v>
      </c>
      <c r="B3208">
        <v>45429016</v>
      </c>
      <c r="C3208" s="3" t="s">
        <v>2294</v>
      </c>
      <c r="D3208">
        <v>16</v>
      </c>
      <c r="E3208" s="3" t="s">
        <v>2550</v>
      </c>
      <c r="F3208" t="s">
        <v>3783</v>
      </c>
      <c r="G3208" t="s">
        <v>14150</v>
      </c>
      <c r="H3208" s="3" t="s">
        <v>19405</v>
      </c>
      <c r="I3208" s="3">
        <v>1</v>
      </c>
      <c r="J3208" s="3" t="s">
        <v>22670</v>
      </c>
      <c r="K3208" s="3" t="s">
        <v>22670</v>
      </c>
    </row>
    <row r="3209" spans="1:11" x14ac:dyDescent="0.5">
      <c r="A3209">
        <v>3208</v>
      </c>
      <c r="B3209">
        <v>45429017</v>
      </c>
      <c r="C3209" s="3" t="s">
        <v>2294</v>
      </c>
      <c r="D3209">
        <v>16</v>
      </c>
      <c r="E3209" s="3" t="s">
        <v>2550</v>
      </c>
      <c r="F3209" t="s">
        <v>9136</v>
      </c>
      <c r="G3209" t="s">
        <v>14151</v>
      </c>
      <c r="H3209" s="3" t="s">
        <v>19405</v>
      </c>
      <c r="I3209" s="3">
        <v>1</v>
      </c>
      <c r="J3209" s="3" t="s">
        <v>22671</v>
      </c>
      <c r="K3209" s="3" t="s">
        <v>22671</v>
      </c>
    </row>
    <row r="3210" spans="1:11" x14ac:dyDescent="0.5">
      <c r="A3210">
        <v>3209</v>
      </c>
      <c r="B3210">
        <v>45429018</v>
      </c>
      <c r="C3210" s="3" t="s">
        <v>2294</v>
      </c>
      <c r="D3210">
        <v>16</v>
      </c>
      <c r="E3210" s="3" t="s">
        <v>2550</v>
      </c>
      <c r="F3210" t="s">
        <v>9137</v>
      </c>
      <c r="G3210" t="s">
        <v>14152</v>
      </c>
      <c r="H3210" s="3" t="s">
        <v>19405</v>
      </c>
      <c r="I3210" s="3">
        <v>1</v>
      </c>
      <c r="J3210" s="3" t="s">
        <v>22672</v>
      </c>
      <c r="K3210" s="3" t="s">
        <v>22672</v>
      </c>
    </row>
    <row r="3211" spans="1:11" x14ac:dyDescent="0.5">
      <c r="A3211">
        <v>3210</v>
      </c>
      <c r="B3211">
        <v>45429019</v>
      </c>
      <c r="C3211" s="3" t="s">
        <v>2295</v>
      </c>
      <c r="D3211">
        <v>22</v>
      </c>
      <c r="E3211" s="3" t="s">
        <v>2082</v>
      </c>
      <c r="F3211" t="s">
        <v>3784</v>
      </c>
      <c r="G3211" t="s">
        <v>14153</v>
      </c>
      <c r="H3211" s="3" t="s">
        <v>19405</v>
      </c>
      <c r="I3211" s="3">
        <v>1</v>
      </c>
      <c r="J3211" s="3" t="s">
        <v>22673</v>
      </c>
      <c r="K3211" s="3" t="s">
        <v>22673</v>
      </c>
    </row>
    <row r="3212" spans="1:11" x14ac:dyDescent="0.5">
      <c r="A3212">
        <v>3211</v>
      </c>
      <c r="B3212">
        <v>45429020</v>
      </c>
      <c r="C3212" s="3" t="s">
        <v>2295</v>
      </c>
      <c r="D3212">
        <v>22</v>
      </c>
      <c r="E3212" s="3" t="s">
        <v>2082</v>
      </c>
      <c r="F3212" t="s">
        <v>3785</v>
      </c>
      <c r="G3212" t="s">
        <v>14154</v>
      </c>
      <c r="H3212" s="3" t="s">
        <v>19405</v>
      </c>
      <c r="I3212" s="3">
        <v>1</v>
      </c>
      <c r="J3212" s="3" t="s">
        <v>22674</v>
      </c>
      <c r="K3212" s="3" t="s">
        <v>22674</v>
      </c>
    </row>
    <row r="3213" spans="1:11" x14ac:dyDescent="0.5">
      <c r="A3213">
        <v>3212</v>
      </c>
      <c r="B3213">
        <v>45429021</v>
      </c>
      <c r="C3213" s="3" t="s">
        <v>2295</v>
      </c>
      <c r="D3213">
        <v>22</v>
      </c>
      <c r="E3213" s="3" t="s">
        <v>2082</v>
      </c>
      <c r="F3213" t="s">
        <v>3786</v>
      </c>
      <c r="G3213" t="s">
        <v>14155</v>
      </c>
      <c r="H3213" s="3" t="s">
        <v>19405</v>
      </c>
      <c r="I3213" s="3">
        <v>1</v>
      </c>
      <c r="J3213" s="3" t="s">
        <v>22675</v>
      </c>
      <c r="K3213" s="3" t="s">
        <v>22675</v>
      </c>
    </row>
    <row r="3214" spans="1:11" x14ac:dyDescent="0.5">
      <c r="A3214">
        <v>3213</v>
      </c>
      <c r="B3214">
        <v>45429022</v>
      </c>
      <c r="C3214" s="3" t="s">
        <v>2295</v>
      </c>
      <c r="D3214">
        <v>22</v>
      </c>
      <c r="E3214" s="3" t="s">
        <v>2082</v>
      </c>
      <c r="F3214" t="s">
        <v>3787</v>
      </c>
      <c r="G3214" t="s">
        <v>14156</v>
      </c>
      <c r="H3214" s="3" t="s">
        <v>19405</v>
      </c>
      <c r="I3214" s="3">
        <v>1</v>
      </c>
      <c r="J3214" s="3" t="s">
        <v>22676</v>
      </c>
      <c r="K3214" s="3" t="s">
        <v>22676</v>
      </c>
    </row>
    <row r="3215" spans="1:11" x14ac:dyDescent="0.5">
      <c r="A3215">
        <v>3214</v>
      </c>
      <c r="B3215">
        <v>45429023</v>
      </c>
      <c r="C3215" s="3" t="s">
        <v>1983</v>
      </c>
      <c r="D3215">
        <v>4</v>
      </c>
      <c r="E3215" s="3" t="s">
        <v>2097</v>
      </c>
      <c r="F3215" t="s">
        <v>7025</v>
      </c>
      <c r="G3215" t="s">
        <v>14157</v>
      </c>
      <c r="H3215" s="3" t="s">
        <v>19405</v>
      </c>
      <c r="I3215" s="3">
        <v>1</v>
      </c>
      <c r="J3215" s="3" t="s">
        <v>22677</v>
      </c>
      <c r="K3215" s="3" t="s">
        <v>22677</v>
      </c>
    </row>
    <row r="3216" spans="1:11" x14ac:dyDescent="0.5">
      <c r="A3216">
        <v>3215</v>
      </c>
      <c r="B3216">
        <v>45429024</v>
      </c>
      <c r="C3216" s="3" t="s">
        <v>2296</v>
      </c>
      <c r="D3216">
        <v>5</v>
      </c>
      <c r="E3216" s="3" t="s">
        <v>2545</v>
      </c>
      <c r="F3216" t="s">
        <v>3788</v>
      </c>
      <c r="G3216" t="s">
        <v>14158</v>
      </c>
      <c r="H3216" s="3" t="s">
        <v>19405</v>
      </c>
      <c r="I3216" s="3">
        <v>1</v>
      </c>
      <c r="J3216" s="3" t="s">
        <v>22678</v>
      </c>
      <c r="K3216" s="3" t="s">
        <v>22678</v>
      </c>
    </row>
    <row r="3217" spans="1:11" x14ac:dyDescent="0.5">
      <c r="A3217">
        <v>3216</v>
      </c>
      <c r="B3217">
        <v>45429025</v>
      </c>
      <c r="C3217" s="3" t="s">
        <v>2296</v>
      </c>
      <c r="D3217">
        <v>18</v>
      </c>
      <c r="E3217" s="3" t="s">
        <v>2092</v>
      </c>
      <c r="F3217" t="s">
        <v>9898</v>
      </c>
      <c r="G3217" t="s">
        <v>14159</v>
      </c>
      <c r="H3217" s="3" t="s">
        <v>19405</v>
      </c>
      <c r="I3217" s="3">
        <v>1</v>
      </c>
      <c r="J3217" s="3" t="s">
        <v>22679</v>
      </c>
      <c r="K3217" s="3" t="s">
        <v>22679</v>
      </c>
    </row>
    <row r="3218" spans="1:11" x14ac:dyDescent="0.5">
      <c r="A3218">
        <v>3217</v>
      </c>
      <c r="B3218">
        <v>45429026</v>
      </c>
      <c r="C3218" s="3" t="s">
        <v>2296</v>
      </c>
      <c r="D3218">
        <v>5</v>
      </c>
      <c r="E3218" s="3" t="s">
        <v>2545</v>
      </c>
      <c r="F3218" t="s">
        <v>9899</v>
      </c>
      <c r="G3218" t="s">
        <v>14160</v>
      </c>
      <c r="H3218" s="3" t="s">
        <v>19405</v>
      </c>
      <c r="I3218" s="3">
        <v>1</v>
      </c>
      <c r="J3218" s="3" t="s">
        <v>22680</v>
      </c>
      <c r="K3218" s="3" t="s">
        <v>22680</v>
      </c>
    </row>
    <row r="3219" spans="1:11" x14ac:dyDescent="0.5">
      <c r="A3219">
        <v>3218</v>
      </c>
      <c r="B3219">
        <v>45429027</v>
      </c>
      <c r="C3219" s="3" t="s">
        <v>2296</v>
      </c>
      <c r="D3219">
        <v>6</v>
      </c>
      <c r="E3219" s="3" t="s">
        <v>2547</v>
      </c>
      <c r="F3219" t="s">
        <v>3789</v>
      </c>
      <c r="G3219" t="s">
        <v>14161</v>
      </c>
      <c r="H3219" s="3" t="s">
        <v>19405</v>
      </c>
      <c r="I3219" s="3">
        <v>1</v>
      </c>
      <c r="J3219" s="3" t="s">
        <v>22681</v>
      </c>
      <c r="K3219" s="3" t="s">
        <v>22681</v>
      </c>
    </row>
    <row r="3220" spans="1:11" x14ac:dyDescent="0.5">
      <c r="A3220">
        <v>3219</v>
      </c>
      <c r="B3220">
        <v>45429028</v>
      </c>
      <c r="C3220" s="3" t="s">
        <v>2296</v>
      </c>
      <c r="D3220">
        <v>18</v>
      </c>
      <c r="E3220" s="3" t="s">
        <v>2092</v>
      </c>
      <c r="F3220" t="s">
        <v>9900</v>
      </c>
      <c r="G3220" t="s">
        <v>14162</v>
      </c>
      <c r="H3220" s="3" t="s">
        <v>19405</v>
      </c>
      <c r="I3220" s="3">
        <v>1</v>
      </c>
      <c r="J3220" s="3" t="s">
        <v>22682</v>
      </c>
      <c r="K3220" s="3" t="s">
        <v>22682</v>
      </c>
    </row>
    <row r="3221" spans="1:11" x14ac:dyDescent="0.5">
      <c r="A3221">
        <v>3220</v>
      </c>
      <c r="B3221">
        <v>45429029</v>
      </c>
      <c r="C3221" s="3" t="s">
        <v>2296</v>
      </c>
      <c r="D3221">
        <v>18</v>
      </c>
      <c r="E3221" s="3" t="s">
        <v>2092</v>
      </c>
      <c r="F3221" t="s">
        <v>7026</v>
      </c>
      <c r="G3221" t="s">
        <v>14163</v>
      </c>
      <c r="H3221" s="3" t="s">
        <v>19405</v>
      </c>
      <c r="I3221" s="3">
        <v>1</v>
      </c>
      <c r="J3221" s="3" t="s">
        <v>22683</v>
      </c>
      <c r="K3221" s="3" t="s">
        <v>22683</v>
      </c>
    </row>
    <row r="3222" spans="1:11" x14ac:dyDescent="0.5">
      <c r="A3222">
        <v>3221</v>
      </c>
      <c r="B3222">
        <v>45429030</v>
      </c>
      <c r="C3222" s="3" t="s">
        <v>804</v>
      </c>
      <c r="D3222">
        <v>5</v>
      </c>
      <c r="E3222" s="3" t="s">
        <v>2545</v>
      </c>
      <c r="F3222" t="s">
        <v>3790</v>
      </c>
      <c r="G3222" t="s">
        <v>14164</v>
      </c>
      <c r="H3222" s="3" t="s">
        <v>19405</v>
      </c>
      <c r="I3222" s="3">
        <v>1</v>
      </c>
      <c r="J3222" s="3" t="s">
        <v>22684</v>
      </c>
      <c r="K3222" s="3" t="s">
        <v>22684</v>
      </c>
    </row>
    <row r="3223" spans="1:11" x14ac:dyDescent="0.5">
      <c r="A3223">
        <v>3222</v>
      </c>
      <c r="B3223">
        <v>45429031</v>
      </c>
      <c r="C3223" s="3" t="s">
        <v>60</v>
      </c>
      <c r="D3223">
        <v>5</v>
      </c>
      <c r="E3223" s="3" t="s">
        <v>2545</v>
      </c>
      <c r="F3223" t="s">
        <v>6045</v>
      </c>
      <c r="G3223" t="s">
        <v>14165</v>
      </c>
      <c r="H3223" s="3" t="s">
        <v>19405</v>
      </c>
      <c r="I3223" s="3">
        <v>1</v>
      </c>
      <c r="J3223" s="3" t="s">
        <v>22685</v>
      </c>
      <c r="K3223" s="3" t="s">
        <v>22685</v>
      </c>
    </row>
    <row r="3224" spans="1:11" x14ac:dyDescent="0.5">
      <c r="A3224">
        <v>3223</v>
      </c>
      <c r="B3224">
        <v>45429032</v>
      </c>
      <c r="C3224" s="3" t="s">
        <v>60</v>
      </c>
      <c r="D3224">
        <v>6</v>
      </c>
      <c r="E3224" s="3" t="s">
        <v>2547</v>
      </c>
      <c r="F3224" t="s">
        <v>9138</v>
      </c>
      <c r="G3224" t="s">
        <v>14166</v>
      </c>
      <c r="H3224" s="3" t="s">
        <v>19405</v>
      </c>
      <c r="I3224" s="3">
        <v>1</v>
      </c>
      <c r="J3224" s="3" t="s">
        <v>22686</v>
      </c>
      <c r="K3224" s="3" t="s">
        <v>22686</v>
      </c>
    </row>
    <row r="3225" spans="1:11" x14ac:dyDescent="0.5">
      <c r="A3225">
        <v>3224</v>
      </c>
      <c r="B3225">
        <v>45429033</v>
      </c>
      <c r="C3225" s="3" t="s">
        <v>60</v>
      </c>
      <c r="D3225">
        <v>5</v>
      </c>
      <c r="E3225" s="3" t="s">
        <v>2545</v>
      </c>
      <c r="F3225" t="s">
        <v>6046</v>
      </c>
      <c r="G3225" t="s">
        <v>14167</v>
      </c>
      <c r="H3225" s="3" t="s">
        <v>19405</v>
      </c>
      <c r="I3225" s="3">
        <v>1</v>
      </c>
      <c r="J3225" s="3" t="s">
        <v>22687</v>
      </c>
      <c r="K3225" s="3" t="s">
        <v>22687</v>
      </c>
    </row>
    <row r="3226" spans="1:11" x14ac:dyDescent="0.5">
      <c r="A3226">
        <v>3225</v>
      </c>
      <c r="B3226">
        <v>45429034</v>
      </c>
      <c r="C3226" s="3" t="s">
        <v>60</v>
      </c>
      <c r="D3226">
        <v>5</v>
      </c>
      <c r="E3226" s="3" t="s">
        <v>2545</v>
      </c>
      <c r="F3226" t="s">
        <v>3791</v>
      </c>
      <c r="G3226" t="s">
        <v>14168</v>
      </c>
      <c r="H3226" s="3" t="s">
        <v>19405</v>
      </c>
      <c r="I3226" s="3">
        <v>1</v>
      </c>
      <c r="J3226" s="3" t="s">
        <v>22688</v>
      </c>
      <c r="K3226" s="3" t="s">
        <v>22688</v>
      </c>
    </row>
    <row r="3227" spans="1:11" x14ac:dyDescent="0.5">
      <c r="A3227">
        <v>3226</v>
      </c>
      <c r="B3227">
        <v>45429035</v>
      </c>
      <c r="C3227" s="3" t="s">
        <v>60</v>
      </c>
      <c r="D3227">
        <v>5</v>
      </c>
      <c r="E3227" s="3" t="s">
        <v>2545</v>
      </c>
      <c r="F3227" t="s">
        <v>6047</v>
      </c>
      <c r="G3227" t="s">
        <v>14169</v>
      </c>
      <c r="H3227" s="3" t="s">
        <v>19405</v>
      </c>
      <c r="I3227" s="3">
        <v>1</v>
      </c>
      <c r="J3227" s="3" t="s">
        <v>22689</v>
      </c>
      <c r="K3227" s="3" t="s">
        <v>22689</v>
      </c>
    </row>
    <row r="3228" spans="1:11" x14ac:dyDescent="0.5">
      <c r="A3228">
        <v>3227</v>
      </c>
      <c r="B3228">
        <v>45429036</v>
      </c>
      <c r="C3228" s="3" t="s">
        <v>60</v>
      </c>
      <c r="D3228">
        <v>5</v>
      </c>
      <c r="E3228" s="3" t="s">
        <v>2545</v>
      </c>
      <c r="F3228" t="s">
        <v>6048</v>
      </c>
      <c r="G3228" t="s">
        <v>14170</v>
      </c>
      <c r="H3228" s="3" t="s">
        <v>19405</v>
      </c>
      <c r="I3228" s="3">
        <v>1</v>
      </c>
      <c r="J3228" s="3" t="s">
        <v>22690</v>
      </c>
      <c r="K3228" s="3" t="s">
        <v>22690</v>
      </c>
    </row>
    <row r="3229" spans="1:11" x14ac:dyDescent="0.5">
      <c r="A3229">
        <v>3228</v>
      </c>
      <c r="B3229">
        <v>45429037</v>
      </c>
      <c r="C3229" s="3" t="s">
        <v>694</v>
      </c>
      <c r="D3229">
        <v>5</v>
      </c>
      <c r="E3229" s="3" t="s">
        <v>2545</v>
      </c>
      <c r="F3229" t="s">
        <v>6049</v>
      </c>
      <c r="G3229" t="s">
        <v>14171</v>
      </c>
      <c r="H3229" s="3" t="s">
        <v>19405</v>
      </c>
      <c r="I3229" s="3">
        <v>1</v>
      </c>
      <c r="J3229" s="3" t="s">
        <v>22691</v>
      </c>
      <c r="K3229" s="3" t="s">
        <v>22691</v>
      </c>
    </row>
    <row r="3230" spans="1:11" x14ac:dyDescent="0.5">
      <c r="A3230">
        <v>3229</v>
      </c>
      <c r="B3230">
        <v>45429038</v>
      </c>
      <c r="C3230" s="3" t="s">
        <v>60</v>
      </c>
      <c r="D3230">
        <v>5</v>
      </c>
      <c r="E3230" s="3" t="s">
        <v>2545</v>
      </c>
      <c r="F3230" t="s">
        <v>3792</v>
      </c>
      <c r="G3230" t="s">
        <v>14172</v>
      </c>
      <c r="H3230" s="3" t="s">
        <v>19405</v>
      </c>
      <c r="I3230" s="3">
        <v>1</v>
      </c>
      <c r="J3230" s="3" t="s">
        <v>22692</v>
      </c>
      <c r="K3230" s="3" t="s">
        <v>22692</v>
      </c>
    </row>
    <row r="3231" spans="1:11" x14ac:dyDescent="0.5">
      <c r="A3231">
        <v>3230</v>
      </c>
      <c r="B3231">
        <v>45429039</v>
      </c>
      <c r="C3231" s="3" t="s">
        <v>60</v>
      </c>
      <c r="D3231">
        <v>5</v>
      </c>
      <c r="E3231" s="3" t="s">
        <v>2545</v>
      </c>
      <c r="F3231" t="s">
        <v>6050</v>
      </c>
      <c r="G3231" t="s">
        <v>14173</v>
      </c>
      <c r="H3231" s="3" t="s">
        <v>19405</v>
      </c>
      <c r="I3231" s="3">
        <v>1</v>
      </c>
      <c r="J3231" s="3" t="s">
        <v>22693</v>
      </c>
      <c r="K3231" s="3" t="s">
        <v>22693</v>
      </c>
    </row>
    <row r="3232" spans="1:11" x14ac:dyDescent="0.5">
      <c r="A3232">
        <v>3231</v>
      </c>
      <c r="B3232">
        <v>45429040</v>
      </c>
      <c r="C3232" s="3" t="s">
        <v>60</v>
      </c>
      <c r="D3232">
        <v>5</v>
      </c>
      <c r="E3232" s="3" t="s">
        <v>2545</v>
      </c>
      <c r="F3232" t="s">
        <v>3793</v>
      </c>
      <c r="G3232" t="s">
        <v>14174</v>
      </c>
      <c r="H3232" s="3" t="s">
        <v>19405</v>
      </c>
      <c r="I3232" s="3">
        <v>1</v>
      </c>
      <c r="J3232" s="3" t="s">
        <v>22694</v>
      </c>
      <c r="K3232" s="3" t="s">
        <v>22694</v>
      </c>
    </row>
    <row r="3233" spans="1:11" x14ac:dyDescent="0.5">
      <c r="A3233">
        <v>3232</v>
      </c>
      <c r="B3233">
        <v>45429041</v>
      </c>
      <c r="C3233" s="3" t="s">
        <v>60</v>
      </c>
      <c r="D3233">
        <v>14</v>
      </c>
      <c r="E3233" s="3" t="s">
        <v>2555</v>
      </c>
      <c r="F3233" t="s">
        <v>7027</v>
      </c>
      <c r="G3233" t="s">
        <v>14175</v>
      </c>
      <c r="H3233" s="3" t="s">
        <v>19405</v>
      </c>
      <c r="I3233" s="3">
        <v>1</v>
      </c>
      <c r="J3233" s="3" t="s">
        <v>22695</v>
      </c>
      <c r="K3233" s="3" t="s">
        <v>22695</v>
      </c>
    </row>
    <row r="3234" spans="1:11" x14ac:dyDescent="0.5">
      <c r="A3234">
        <v>3233</v>
      </c>
      <c r="B3234">
        <v>45429042</v>
      </c>
      <c r="C3234" s="3" t="s">
        <v>60</v>
      </c>
      <c r="D3234">
        <v>14</v>
      </c>
      <c r="E3234" s="3" t="s">
        <v>2555</v>
      </c>
      <c r="F3234" t="s">
        <v>7028</v>
      </c>
      <c r="G3234" t="s">
        <v>14176</v>
      </c>
      <c r="H3234" s="3" t="s">
        <v>19405</v>
      </c>
      <c r="I3234" s="3">
        <v>1</v>
      </c>
      <c r="J3234" s="3" t="s">
        <v>22696</v>
      </c>
      <c r="K3234" s="3" t="s">
        <v>22696</v>
      </c>
    </row>
    <row r="3235" spans="1:11" x14ac:dyDescent="0.5">
      <c r="A3235">
        <v>3234</v>
      </c>
      <c r="B3235">
        <v>45429043</v>
      </c>
      <c r="C3235" s="3" t="s">
        <v>60</v>
      </c>
      <c r="D3235">
        <v>12</v>
      </c>
      <c r="E3235" s="3" t="s">
        <v>28446</v>
      </c>
      <c r="F3235" t="s">
        <v>7029</v>
      </c>
      <c r="G3235" t="s">
        <v>14177</v>
      </c>
      <c r="H3235" s="3" t="s">
        <v>19405</v>
      </c>
      <c r="I3235" s="3">
        <v>1</v>
      </c>
      <c r="J3235" s="3" t="s">
        <v>22697</v>
      </c>
      <c r="K3235" s="3" t="s">
        <v>22697</v>
      </c>
    </row>
    <row r="3236" spans="1:11" x14ac:dyDescent="0.5">
      <c r="A3236">
        <v>3235</v>
      </c>
      <c r="B3236">
        <v>45429044</v>
      </c>
      <c r="C3236" s="3" t="s">
        <v>60</v>
      </c>
      <c r="D3236">
        <v>12</v>
      </c>
      <c r="E3236" s="3" t="s">
        <v>28446</v>
      </c>
      <c r="F3236" t="s">
        <v>7030</v>
      </c>
      <c r="G3236" t="s">
        <v>14178</v>
      </c>
      <c r="H3236" s="3" t="s">
        <v>19405</v>
      </c>
      <c r="I3236" s="3">
        <v>1</v>
      </c>
      <c r="J3236" s="3" t="s">
        <v>22698</v>
      </c>
      <c r="K3236" s="3" t="s">
        <v>22698</v>
      </c>
    </row>
    <row r="3237" spans="1:11" x14ac:dyDescent="0.5">
      <c r="A3237">
        <v>3236</v>
      </c>
      <c r="B3237">
        <v>45429045</v>
      </c>
      <c r="C3237" s="3" t="s">
        <v>60</v>
      </c>
      <c r="D3237">
        <v>13</v>
      </c>
      <c r="E3237" s="3" t="s">
        <v>28443</v>
      </c>
      <c r="F3237" t="s">
        <v>7031</v>
      </c>
      <c r="G3237" t="s">
        <v>14179</v>
      </c>
      <c r="H3237" s="3" t="s">
        <v>19405</v>
      </c>
      <c r="I3237" s="3">
        <v>1</v>
      </c>
      <c r="J3237" s="3" t="s">
        <v>22699</v>
      </c>
      <c r="K3237" s="3" t="s">
        <v>22699</v>
      </c>
    </row>
    <row r="3238" spans="1:11" x14ac:dyDescent="0.5">
      <c r="A3238">
        <v>3237</v>
      </c>
      <c r="B3238">
        <v>45429046</v>
      </c>
      <c r="C3238" s="3" t="s">
        <v>60</v>
      </c>
      <c r="D3238">
        <v>18</v>
      </c>
      <c r="E3238" s="3" t="s">
        <v>2092</v>
      </c>
      <c r="F3238" t="s">
        <v>7032</v>
      </c>
      <c r="G3238" t="s">
        <v>14180</v>
      </c>
      <c r="H3238" s="3" t="s">
        <v>19405</v>
      </c>
      <c r="I3238" s="3">
        <v>1</v>
      </c>
      <c r="J3238" s="3" t="s">
        <v>22700</v>
      </c>
      <c r="K3238" s="3" t="s">
        <v>22700</v>
      </c>
    </row>
    <row r="3239" spans="1:11" x14ac:dyDescent="0.5">
      <c r="A3239">
        <v>3238</v>
      </c>
      <c r="B3239">
        <v>45429047</v>
      </c>
      <c r="C3239" s="3" t="s">
        <v>60</v>
      </c>
      <c r="D3239">
        <v>18</v>
      </c>
      <c r="E3239" s="3" t="s">
        <v>2092</v>
      </c>
      <c r="F3239" t="s">
        <v>7033</v>
      </c>
      <c r="G3239" t="s">
        <v>14181</v>
      </c>
      <c r="H3239" s="3" t="s">
        <v>19405</v>
      </c>
      <c r="I3239" s="3">
        <v>1</v>
      </c>
      <c r="J3239" s="3" t="s">
        <v>22701</v>
      </c>
      <c r="K3239" s="3" t="s">
        <v>22701</v>
      </c>
    </row>
    <row r="3240" spans="1:11" x14ac:dyDescent="0.5">
      <c r="A3240">
        <v>3239</v>
      </c>
      <c r="B3240">
        <v>45429048</v>
      </c>
      <c r="C3240" s="3" t="s">
        <v>60</v>
      </c>
      <c r="D3240">
        <v>18</v>
      </c>
      <c r="E3240" s="3" t="s">
        <v>2092</v>
      </c>
      <c r="F3240" t="s">
        <v>7034</v>
      </c>
      <c r="G3240" t="s">
        <v>14182</v>
      </c>
      <c r="H3240" s="3" t="s">
        <v>19405</v>
      </c>
      <c r="I3240" s="3">
        <v>1</v>
      </c>
      <c r="J3240" s="3" t="s">
        <v>22702</v>
      </c>
      <c r="K3240" s="3" t="s">
        <v>22702</v>
      </c>
    </row>
    <row r="3241" spans="1:11" x14ac:dyDescent="0.5">
      <c r="A3241">
        <v>3240</v>
      </c>
      <c r="B3241">
        <v>45429049</v>
      </c>
      <c r="C3241" s="3" t="s">
        <v>60</v>
      </c>
      <c r="D3241">
        <v>18</v>
      </c>
      <c r="E3241" s="3" t="s">
        <v>2092</v>
      </c>
      <c r="F3241" t="s">
        <v>7035</v>
      </c>
      <c r="G3241" t="s">
        <v>14183</v>
      </c>
      <c r="H3241" s="3" t="s">
        <v>19405</v>
      </c>
      <c r="I3241" s="3">
        <v>1</v>
      </c>
      <c r="J3241" s="3" t="s">
        <v>22703</v>
      </c>
      <c r="K3241" s="3" t="s">
        <v>22703</v>
      </c>
    </row>
    <row r="3242" spans="1:11" x14ac:dyDescent="0.5">
      <c r="A3242">
        <v>3241</v>
      </c>
      <c r="B3242">
        <v>45429050</v>
      </c>
      <c r="C3242" s="3" t="s">
        <v>60</v>
      </c>
      <c r="D3242">
        <v>14</v>
      </c>
      <c r="E3242" s="3" t="s">
        <v>2555</v>
      </c>
      <c r="F3242" t="s">
        <v>7036</v>
      </c>
      <c r="G3242" t="s">
        <v>14184</v>
      </c>
      <c r="H3242" s="3" t="s">
        <v>19405</v>
      </c>
      <c r="I3242" s="3">
        <v>1</v>
      </c>
      <c r="J3242" s="3" t="s">
        <v>22704</v>
      </c>
      <c r="K3242" s="3" t="s">
        <v>22704</v>
      </c>
    </row>
    <row r="3243" spans="1:11" x14ac:dyDescent="0.5">
      <c r="A3243">
        <v>3242</v>
      </c>
      <c r="B3243">
        <v>45429051</v>
      </c>
      <c r="C3243" s="3" t="s">
        <v>60</v>
      </c>
      <c r="D3243">
        <v>12</v>
      </c>
      <c r="E3243" s="3" t="s">
        <v>28446</v>
      </c>
      <c r="F3243" t="s">
        <v>7037</v>
      </c>
      <c r="G3243" t="s">
        <v>14185</v>
      </c>
      <c r="H3243" s="3" t="s">
        <v>19405</v>
      </c>
      <c r="I3243" s="3">
        <v>1</v>
      </c>
      <c r="J3243" s="3" t="s">
        <v>22705</v>
      </c>
      <c r="K3243" s="3" t="s">
        <v>22705</v>
      </c>
    </row>
    <row r="3244" spans="1:11" x14ac:dyDescent="0.5">
      <c r="A3244">
        <v>3243</v>
      </c>
      <c r="B3244">
        <v>45429052</v>
      </c>
      <c r="C3244" s="3" t="s">
        <v>60</v>
      </c>
      <c r="D3244">
        <v>14</v>
      </c>
      <c r="E3244" s="3" t="s">
        <v>2555</v>
      </c>
      <c r="F3244" t="s">
        <v>7038</v>
      </c>
      <c r="G3244" t="s">
        <v>14186</v>
      </c>
      <c r="H3244" s="3" t="s">
        <v>19405</v>
      </c>
      <c r="I3244" s="3">
        <v>1</v>
      </c>
      <c r="J3244" s="3" t="s">
        <v>22706</v>
      </c>
      <c r="K3244" s="3" t="s">
        <v>22706</v>
      </c>
    </row>
    <row r="3245" spans="1:11" x14ac:dyDescent="0.5">
      <c r="A3245">
        <v>3244</v>
      </c>
      <c r="B3245">
        <v>45429053</v>
      </c>
      <c r="C3245" s="3" t="s">
        <v>60</v>
      </c>
      <c r="D3245">
        <v>14</v>
      </c>
      <c r="E3245" s="3" t="s">
        <v>2555</v>
      </c>
      <c r="F3245" t="s">
        <v>7039</v>
      </c>
      <c r="G3245" t="s">
        <v>14187</v>
      </c>
      <c r="H3245" s="3" t="s">
        <v>19405</v>
      </c>
      <c r="I3245" s="3">
        <v>1</v>
      </c>
      <c r="J3245" s="3" t="s">
        <v>22707</v>
      </c>
      <c r="K3245" s="3" t="s">
        <v>22707</v>
      </c>
    </row>
    <row r="3246" spans="1:11" x14ac:dyDescent="0.5">
      <c r="A3246">
        <v>3245</v>
      </c>
      <c r="B3246">
        <v>45429054</v>
      </c>
      <c r="C3246" s="3" t="s">
        <v>60</v>
      </c>
      <c r="D3246">
        <v>6</v>
      </c>
      <c r="E3246" s="3" t="s">
        <v>2547</v>
      </c>
      <c r="F3246" t="s">
        <v>9139</v>
      </c>
      <c r="G3246" t="s">
        <v>14188</v>
      </c>
      <c r="H3246" s="3" t="s">
        <v>19405</v>
      </c>
      <c r="I3246" s="3">
        <v>1</v>
      </c>
      <c r="J3246" s="3" t="s">
        <v>22708</v>
      </c>
      <c r="K3246" s="3" t="s">
        <v>22708</v>
      </c>
    </row>
    <row r="3247" spans="1:11" x14ac:dyDescent="0.5">
      <c r="A3247">
        <v>3246</v>
      </c>
      <c r="B3247">
        <v>45429055</v>
      </c>
      <c r="C3247" s="3" t="s">
        <v>60</v>
      </c>
      <c r="D3247">
        <v>6</v>
      </c>
      <c r="E3247" s="3" t="s">
        <v>2547</v>
      </c>
      <c r="F3247" t="s">
        <v>9140</v>
      </c>
      <c r="G3247" t="s">
        <v>14189</v>
      </c>
      <c r="H3247" s="3" t="s">
        <v>19405</v>
      </c>
      <c r="I3247" s="3">
        <v>1</v>
      </c>
      <c r="J3247" s="3" t="s">
        <v>22709</v>
      </c>
      <c r="K3247" s="3" t="s">
        <v>22709</v>
      </c>
    </row>
    <row r="3248" spans="1:11" x14ac:dyDescent="0.5">
      <c r="A3248">
        <v>3247</v>
      </c>
      <c r="B3248">
        <v>45429056</v>
      </c>
      <c r="C3248" s="3" t="s">
        <v>60</v>
      </c>
      <c r="D3248">
        <v>12</v>
      </c>
      <c r="E3248" s="3" t="s">
        <v>28446</v>
      </c>
      <c r="F3248" t="s">
        <v>7040</v>
      </c>
      <c r="G3248" t="s">
        <v>14190</v>
      </c>
      <c r="H3248" s="3" t="s">
        <v>19405</v>
      </c>
      <c r="I3248" s="3">
        <v>1</v>
      </c>
      <c r="J3248" s="3" t="s">
        <v>22710</v>
      </c>
      <c r="K3248" s="3" t="s">
        <v>22710</v>
      </c>
    </row>
    <row r="3249" spans="1:11" x14ac:dyDescent="0.5">
      <c r="A3249">
        <v>3248</v>
      </c>
      <c r="B3249">
        <v>45429057</v>
      </c>
      <c r="C3249" s="3" t="s">
        <v>585</v>
      </c>
      <c r="D3249">
        <v>5</v>
      </c>
      <c r="E3249" s="3" t="s">
        <v>2545</v>
      </c>
      <c r="F3249" t="s">
        <v>9901</v>
      </c>
      <c r="G3249" t="s">
        <v>14191</v>
      </c>
      <c r="H3249" s="3" t="s">
        <v>19405</v>
      </c>
      <c r="I3249" s="3">
        <v>1</v>
      </c>
      <c r="J3249" s="3" t="s">
        <v>22711</v>
      </c>
      <c r="K3249" s="3" t="s">
        <v>22711</v>
      </c>
    </row>
    <row r="3250" spans="1:11" x14ac:dyDescent="0.5">
      <c r="A3250">
        <v>3249</v>
      </c>
      <c r="B3250">
        <v>45429058</v>
      </c>
      <c r="C3250" s="3" t="s">
        <v>586</v>
      </c>
      <c r="D3250">
        <v>4</v>
      </c>
      <c r="E3250" s="3" t="s">
        <v>2097</v>
      </c>
      <c r="F3250" t="s">
        <v>7041</v>
      </c>
      <c r="G3250" t="s">
        <v>14192</v>
      </c>
      <c r="H3250" s="3" t="s">
        <v>19405</v>
      </c>
      <c r="I3250" s="3">
        <v>1</v>
      </c>
      <c r="J3250" s="3" t="s">
        <v>22712</v>
      </c>
      <c r="K3250" s="3" t="s">
        <v>22712</v>
      </c>
    </row>
    <row r="3251" spans="1:11" x14ac:dyDescent="0.5">
      <c r="A3251">
        <v>3250</v>
      </c>
      <c r="B3251">
        <v>45429059</v>
      </c>
      <c r="C3251" s="3" t="s">
        <v>586</v>
      </c>
      <c r="D3251">
        <v>4</v>
      </c>
      <c r="E3251" s="3" t="s">
        <v>2097</v>
      </c>
      <c r="F3251" t="s">
        <v>9902</v>
      </c>
      <c r="G3251" t="s">
        <v>14193</v>
      </c>
      <c r="H3251" s="3" t="s">
        <v>19405</v>
      </c>
      <c r="I3251" s="3">
        <v>1</v>
      </c>
      <c r="J3251" s="3" t="s">
        <v>22713</v>
      </c>
      <c r="K3251" s="3" t="s">
        <v>22713</v>
      </c>
    </row>
    <row r="3252" spans="1:11" x14ac:dyDescent="0.5">
      <c r="A3252">
        <v>3251</v>
      </c>
      <c r="B3252">
        <v>45429060</v>
      </c>
      <c r="C3252" s="3" t="s">
        <v>586</v>
      </c>
      <c r="D3252">
        <v>5</v>
      </c>
      <c r="E3252" s="3" t="s">
        <v>2545</v>
      </c>
      <c r="F3252" t="s">
        <v>9903</v>
      </c>
      <c r="G3252" t="s">
        <v>14194</v>
      </c>
      <c r="H3252" s="3" t="s">
        <v>19405</v>
      </c>
      <c r="I3252" s="3">
        <v>1</v>
      </c>
      <c r="J3252" s="3" t="s">
        <v>22714</v>
      </c>
      <c r="K3252" s="3" t="s">
        <v>22714</v>
      </c>
    </row>
    <row r="3253" spans="1:11" x14ac:dyDescent="0.5">
      <c r="A3253">
        <v>3252</v>
      </c>
      <c r="B3253">
        <v>45429061</v>
      </c>
      <c r="C3253" s="3" t="s">
        <v>586</v>
      </c>
      <c r="D3253">
        <v>19</v>
      </c>
      <c r="E3253" s="3" t="s">
        <v>2090</v>
      </c>
      <c r="F3253" t="s">
        <v>9904</v>
      </c>
      <c r="G3253" t="s">
        <v>14195</v>
      </c>
      <c r="H3253" s="3" t="s">
        <v>19405</v>
      </c>
      <c r="I3253" s="3">
        <v>1</v>
      </c>
      <c r="J3253" s="3" t="s">
        <v>22715</v>
      </c>
      <c r="K3253" s="3" t="s">
        <v>22715</v>
      </c>
    </row>
    <row r="3254" spans="1:11" x14ac:dyDescent="0.5">
      <c r="A3254">
        <v>3253</v>
      </c>
      <c r="B3254">
        <v>45429062</v>
      </c>
      <c r="C3254" s="3" t="s">
        <v>585</v>
      </c>
      <c r="D3254">
        <v>5</v>
      </c>
      <c r="E3254" s="3" t="s">
        <v>2545</v>
      </c>
      <c r="F3254" t="s">
        <v>6051</v>
      </c>
      <c r="G3254" t="s">
        <v>14196</v>
      </c>
      <c r="H3254" s="3" t="s">
        <v>19405</v>
      </c>
      <c r="I3254" s="3">
        <v>1</v>
      </c>
      <c r="J3254" s="3" t="s">
        <v>22716</v>
      </c>
      <c r="K3254" s="3" t="s">
        <v>22716</v>
      </c>
    </row>
    <row r="3255" spans="1:11" x14ac:dyDescent="0.5">
      <c r="A3255">
        <v>3254</v>
      </c>
      <c r="B3255">
        <v>45429063</v>
      </c>
      <c r="C3255" s="3" t="s">
        <v>586</v>
      </c>
      <c r="D3255">
        <v>4</v>
      </c>
      <c r="E3255" s="3" t="s">
        <v>2097</v>
      </c>
      <c r="F3255" t="s">
        <v>7042</v>
      </c>
      <c r="G3255" t="s">
        <v>14197</v>
      </c>
      <c r="H3255" s="3" t="s">
        <v>19405</v>
      </c>
      <c r="I3255" s="3">
        <v>1</v>
      </c>
      <c r="J3255" s="3" t="s">
        <v>22717</v>
      </c>
      <c r="K3255" s="3" t="s">
        <v>22717</v>
      </c>
    </row>
    <row r="3256" spans="1:11" x14ac:dyDescent="0.5">
      <c r="A3256">
        <v>3255</v>
      </c>
      <c r="B3256">
        <v>45429064</v>
      </c>
      <c r="C3256" s="3" t="s">
        <v>586</v>
      </c>
      <c r="D3256">
        <v>4</v>
      </c>
      <c r="E3256" s="3" t="s">
        <v>2097</v>
      </c>
      <c r="F3256" t="s">
        <v>9315</v>
      </c>
      <c r="G3256" t="s">
        <v>14198</v>
      </c>
      <c r="H3256" s="3" t="s">
        <v>19405</v>
      </c>
      <c r="I3256" s="3">
        <v>1</v>
      </c>
      <c r="J3256" s="3" t="s">
        <v>22718</v>
      </c>
      <c r="K3256" s="3" t="s">
        <v>22718</v>
      </c>
    </row>
    <row r="3257" spans="1:11" x14ac:dyDescent="0.5">
      <c r="A3257">
        <v>3256</v>
      </c>
      <c r="B3257">
        <v>45429065</v>
      </c>
      <c r="C3257" s="3" t="s">
        <v>586</v>
      </c>
      <c r="D3257">
        <v>4</v>
      </c>
      <c r="E3257" s="3" t="s">
        <v>2097</v>
      </c>
      <c r="F3257" t="s">
        <v>7043</v>
      </c>
      <c r="G3257" t="s">
        <v>14199</v>
      </c>
      <c r="H3257" s="3" t="s">
        <v>19405</v>
      </c>
      <c r="I3257" s="3">
        <v>1</v>
      </c>
      <c r="J3257" s="3" t="s">
        <v>22719</v>
      </c>
      <c r="K3257" s="3" t="s">
        <v>22719</v>
      </c>
    </row>
    <row r="3258" spans="1:11" x14ac:dyDescent="0.5">
      <c r="A3258">
        <v>3257</v>
      </c>
      <c r="B3258">
        <v>45429066</v>
      </c>
      <c r="C3258" s="3" t="s">
        <v>363</v>
      </c>
      <c r="D3258">
        <v>5</v>
      </c>
      <c r="E3258" s="3" t="s">
        <v>2545</v>
      </c>
      <c r="F3258" t="s">
        <v>8755</v>
      </c>
      <c r="G3258" t="s">
        <v>14200</v>
      </c>
      <c r="H3258" s="3" t="s">
        <v>19405</v>
      </c>
      <c r="I3258" s="3">
        <v>1</v>
      </c>
      <c r="J3258" s="3" t="s">
        <v>22720</v>
      </c>
      <c r="K3258" s="3" t="s">
        <v>22720</v>
      </c>
    </row>
    <row r="3259" spans="1:11" x14ac:dyDescent="0.5">
      <c r="A3259">
        <v>3258</v>
      </c>
      <c r="B3259">
        <v>45429067</v>
      </c>
      <c r="C3259" s="3" t="s">
        <v>363</v>
      </c>
      <c r="D3259">
        <v>5</v>
      </c>
      <c r="E3259" s="3" t="s">
        <v>2545</v>
      </c>
      <c r="F3259" t="s">
        <v>3794</v>
      </c>
      <c r="G3259" t="s">
        <v>14201</v>
      </c>
      <c r="H3259" s="3" t="s">
        <v>19405</v>
      </c>
      <c r="I3259" s="3">
        <v>1</v>
      </c>
      <c r="J3259" s="3" t="s">
        <v>22721</v>
      </c>
      <c r="K3259" s="3" t="s">
        <v>22721</v>
      </c>
    </row>
    <row r="3260" spans="1:11" x14ac:dyDescent="0.5">
      <c r="A3260">
        <v>3259</v>
      </c>
      <c r="B3260">
        <v>45429068</v>
      </c>
      <c r="C3260" s="3" t="s">
        <v>859</v>
      </c>
      <c r="D3260">
        <v>5</v>
      </c>
      <c r="E3260" s="3" t="s">
        <v>2545</v>
      </c>
      <c r="F3260" t="s">
        <v>3795</v>
      </c>
      <c r="G3260" t="s">
        <v>14202</v>
      </c>
      <c r="H3260" s="3" t="s">
        <v>19405</v>
      </c>
      <c r="I3260" s="3">
        <v>1</v>
      </c>
      <c r="J3260" s="3" t="s">
        <v>22722</v>
      </c>
      <c r="K3260" s="3" t="s">
        <v>22722</v>
      </c>
    </row>
    <row r="3261" spans="1:11" x14ac:dyDescent="0.5">
      <c r="A3261">
        <v>3260</v>
      </c>
      <c r="B3261">
        <v>45429069</v>
      </c>
      <c r="C3261" s="3" t="s">
        <v>408</v>
      </c>
      <c r="D3261">
        <v>7</v>
      </c>
      <c r="E3261" s="3" t="s">
        <v>28128</v>
      </c>
      <c r="F3261" t="s">
        <v>3796</v>
      </c>
      <c r="G3261" t="s">
        <v>14203</v>
      </c>
      <c r="H3261" s="3" t="s">
        <v>19405</v>
      </c>
      <c r="I3261" s="3">
        <v>1</v>
      </c>
      <c r="J3261" s="3" t="s">
        <v>22723</v>
      </c>
      <c r="K3261" s="3" t="s">
        <v>22723</v>
      </c>
    </row>
    <row r="3262" spans="1:11" x14ac:dyDescent="0.5">
      <c r="A3262">
        <v>3261</v>
      </c>
      <c r="B3262">
        <v>45429070</v>
      </c>
      <c r="C3262" s="3" t="s">
        <v>408</v>
      </c>
      <c r="D3262">
        <v>7</v>
      </c>
      <c r="E3262" s="3" t="s">
        <v>28128</v>
      </c>
      <c r="F3262" t="s">
        <v>3797</v>
      </c>
      <c r="G3262" t="s">
        <v>14204</v>
      </c>
      <c r="H3262" s="3" t="s">
        <v>19405</v>
      </c>
      <c r="I3262" s="3">
        <v>1</v>
      </c>
      <c r="J3262" s="3" t="s">
        <v>22724</v>
      </c>
      <c r="K3262" s="3" t="s">
        <v>22724</v>
      </c>
    </row>
    <row r="3263" spans="1:11" x14ac:dyDescent="0.5">
      <c r="A3263">
        <v>3262</v>
      </c>
      <c r="B3263">
        <v>45429071</v>
      </c>
      <c r="C3263" s="3" t="s">
        <v>408</v>
      </c>
      <c r="D3263">
        <v>13</v>
      </c>
      <c r="E3263" s="3" t="s">
        <v>28443</v>
      </c>
      <c r="F3263" t="s">
        <v>9141</v>
      </c>
      <c r="G3263" t="s">
        <v>14205</v>
      </c>
      <c r="H3263" s="3" t="s">
        <v>19405</v>
      </c>
      <c r="I3263" s="3">
        <v>1</v>
      </c>
      <c r="J3263" s="3" t="s">
        <v>22725</v>
      </c>
      <c r="K3263" s="3" t="s">
        <v>22725</v>
      </c>
    </row>
    <row r="3264" spans="1:11" x14ac:dyDescent="0.5">
      <c r="A3264">
        <v>3263</v>
      </c>
      <c r="B3264">
        <v>45429072</v>
      </c>
      <c r="C3264" s="3" t="s">
        <v>408</v>
      </c>
      <c r="D3264">
        <v>5</v>
      </c>
      <c r="E3264" s="3" t="s">
        <v>2545</v>
      </c>
      <c r="F3264" t="s">
        <v>3798</v>
      </c>
      <c r="G3264" t="s">
        <v>14206</v>
      </c>
      <c r="H3264" s="3" t="s">
        <v>19405</v>
      </c>
      <c r="I3264" s="3">
        <v>1</v>
      </c>
      <c r="J3264" s="3" t="s">
        <v>22726</v>
      </c>
      <c r="K3264" s="3" t="s">
        <v>22726</v>
      </c>
    </row>
    <row r="3265" spans="1:11" x14ac:dyDescent="0.5">
      <c r="A3265">
        <v>3264</v>
      </c>
      <c r="B3265">
        <v>45429073</v>
      </c>
      <c r="C3265" s="3" t="s">
        <v>505</v>
      </c>
      <c r="D3265">
        <v>18</v>
      </c>
      <c r="E3265" s="3" t="s">
        <v>2092</v>
      </c>
      <c r="F3265" t="s">
        <v>7044</v>
      </c>
      <c r="G3265" t="s">
        <v>14207</v>
      </c>
      <c r="H3265" s="3" t="s">
        <v>19405</v>
      </c>
      <c r="I3265" s="3">
        <v>1</v>
      </c>
      <c r="J3265" s="3" t="s">
        <v>22727</v>
      </c>
      <c r="K3265" s="3" t="s">
        <v>22727</v>
      </c>
    </row>
    <row r="3266" spans="1:11" x14ac:dyDescent="0.5">
      <c r="A3266">
        <v>3265</v>
      </c>
      <c r="B3266">
        <v>45429074</v>
      </c>
      <c r="C3266" s="3" t="s">
        <v>165</v>
      </c>
      <c r="D3266">
        <v>13</v>
      </c>
      <c r="E3266" s="3" t="s">
        <v>28443</v>
      </c>
      <c r="F3266" t="s">
        <v>3799</v>
      </c>
      <c r="G3266" t="s">
        <v>14208</v>
      </c>
      <c r="H3266" s="3" t="s">
        <v>19405</v>
      </c>
      <c r="I3266" s="3">
        <v>1</v>
      </c>
      <c r="J3266" s="3" t="s">
        <v>22728</v>
      </c>
      <c r="K3266" s="3" t="s">
        <v>22728</v>
      </c>
    </row>
    <row r="3267" spans="1:11" x14ac:dyDescent="0.5">
      <c r="A3267">
        <v>3266</v>
      </c>
      <c r="B3267">
        <v>45429075</v>
      </c>
      <c r="C3267" s="3" t="s">
        <v>165</v>
      </c>
      <c r="D3267">
        <v>22</v>
      </c>
      <c r="E3267" s="3" t="s">
        <v>2082</v>
      </c>
      <c r="F3267" t="s">
        <v>8756</v>
      </c>
      <c r="G3267" t="s">
        <v>14209</v>
      </c>
      <c r="H3267" s="3" t="s">
        <v>19405</v>
      </c>
      <c r="I3267" s="3">
        <v>1</v>
      </c>
      <c r="J3267" s="3" t="s">
        <v>22729</v>
      </c>
      <c r="K3267" s="3" t="s">
        <v>22729</v>
      </c>
    </row>
    <row r="3268" spans="1:11" x14ac:dyDescent="0.5">
      <c r="A3268">
        <v>3267</v>
      </c>
      <c r="B3268">
        <v>45429076</v>
      </c>
      <c r="C3268" s="3" t="s">
        <v>165</v>
      </c>
      <c r="D3268">
        <v>22</v>
      </c>
      <c r="E3268" s="3" t="s">
        <v>2082</v>
      </c>
      <c r="F3268" t="s">
        <v>3800</v>
      </c>
      <c r="G3268" t="s">
        <v>14210</v>
      </c>
      <c r="H3268" s="3" t="s">
        <v>19405</v>
      </c>
      <c r="I3268" s="3">
        <v>1</v>
      </c>
      <c r="J3268" s="3" t="s">
        <v>22730</v>
      </c>
      <c r="K3268" s="3" t="s">
        <v>22730</v>
      </c>
    </row>
    <row r="3269" spans="1:11" x14ac:dyDescent="0.5">
      <c r="A3269">
        <v>3268</v>
      </c>
      <c r="B3269">
        <v>45429077</v>
      </c>
      <c r="C3269" s="3" t="s">
        <v>165</v>
      </c>
      <c r="D3269">
        <v>9</v>
      </c>
      <c r="E3269" s="3" t="s">
        <v>2548</v>
      </c>
      <c r="F3269" t="s">
        <v>8043</v>
      </c>
      <c r="G3269" t="s">
        <v>14211</v>
      </c>
      <c r="H3269" s="3" t="s">
        <v>19405</v>
      </c>
      <c r="I3269" s="3">
        <v>1</v>
      </c>
      <c r="J3269" s="3" t="s">
        <v>22731</v>
      </c>
      <c r="K3269" s="3" t="s">
        <v>22731</v>
      </c>
    </row>
    <row r="3270" spans="1:11" x14ac:dyDescent="0.5">
      <c r="A3270">
        <v>3269</v>
      </c>
      <c r="B3270">
        <v>45429078</v>
      </c>
      <c r="C3270" s="3" t="s">
        <v>165</v>
      </c>
      <c r="D3270">
        <v>9</v>
      </c>
      <c r="E3270" s="3" t="s">
        <v>2548</v>
      </c>
      <c r="F3270" t="s">
        <v>3801</v>
      </c>
      <c r="G3270" t="s">
        <v>14212</v>
      </c>
      <c r="H3270" s="3" t="s">
        <v>19405</v>
      </c>
      <c r="I3270" s="3">
        <v>1</v>
      </c>
      <c r="J3270" s="3" t="s">
        <v>22732</v>
      </c>
      <c r="K3270" s="3" t="s">
        <v>22732</v>
      </c>
    </row>
    <row r="3271" spans="1:11" x14ac:dyDescent="0.5">
      <c r="A3271">
        <v>3270</v>
      </c>
      <c r="B3271">
        <v>45429079</v>
      </c>
      <c r="C3271" s="3" t="s">
        <v>165</v>
      </c>
      <c r="D3271">
        <v>13</v>
      </c>
      <c r="E3271" s="3" t="s">
        <v>28443</v>
      </c>
      <c r="F3271" t="s">
        <v>3802</v>
      </c>
      <c r="G3271" t="s">
        <v>14213</v>
      </c>
      <c r="H3271" s="3" t="s">
        <v>19405</v>
      </c>
      <c r="I3271" s="3">
        <v>1</v>
      </c>
      <c r="J3271" s="3" t="s">
        <v>22733</v>
      </c>
      <c r="K3271" s="3" t="s">
        <v>22733</v>
      </c>
    </row>
    <row r="3272" spans="1:11" x14ac:dyDescent="0.5">
      <c r="A3272">
        <v>3271</v>
      </c>
      <c r="B3272">
        <v>45429080</v>
      </c>
      <c r="C3272" s="3" t="s">
        <v>165</v>
      </c>
      <c r="D3272">
        <v>22</v>
      </c>
      <c r="E3272" s="3" t="s">
        <v>2082</v>
      </c>
      <c r="F3272" t="s">
        <v>3803</v>
      </c>
      <c r="G3272" t="s">
        <v>14214</v>
      </c>
      <c r="H3272" s="3" t="s">
        <v>19405</v>
      </c>
      <c r="I3272" s="3">
        <v>1</v>
      </c>
      <c r="J3272" s="3" t="s">
        <v>22734</v>
      </c>
      <c r="K3272" s="3" t="s">
        <v>22734</v>
      </c>
    </row>
    <row r="3273" spans="1:11" x14ac:dyDescent="0.5">
      <c r="A3273">
        <v>3272</v>
      </c>
      <c r="B3273">
        <v>45429081</v>
      </c>
      <c r="C3273" s="3" t="s">
        <v>165</v>
      </c>
      <c r="D3273">
        <v>13</v>
      </c>
      <c r="E3273" s="3" t="s">
        <v>28443</v>
      </c>
      <c r="F3273" t="s">
        <v>3804</v>
      </c>
      <c r="G3273" t="s">
        <v>14215</v>
      </c>
      <c r="H3273" s="3" t="s">
        <v>19405</v>
      </c>
      <c r="I3273" s="3">
        <v>1</v>
      </c>
      <c r="J3273" s="3" t="s">
        <v>22735</v>
      </c>
      <c r="K3273" s="3" t="s">
        <v>22735</v>
      </c>
    </row>
    <row r="3274" spans="1:11" x14ac:dyDescent="0.5">
      <c r="A3274">
        <v>3273</v>
      </c>
      <c r="B3274">
        <v>45429082</v>
      </c>
      <c r="C3274" s="3" t="s">
        <v>165</v>
      </c>
      <c r="D3274">
        <v>22</v>
      </c>
      <c r="E3274" s="3" t="s">
        <v>2082</v>
      </c>
      <c r="F3274" t="s">
        <v>3805</v>
      </c>
      <c r="G3274" t="s">
        <v>14216</v>
      </c>
      <c r="H3274" s="3" t="s">
        <v>19405</v>
      </c>
      <c r="I3274" s="3">
        <v>1</v>
      </c>
      <c r="J3274" s="3" t="s">
        <v>22736</v>
      </c>
      <c r="K3274" s="3" t="s">
        <v>22736</v>
      </c>
    </row>
    <row r="3275" spans="1:11" x14ac:dyDescent="0.5">
      <c r="A3275">
        <v>3274</v>
      </c>
      <c r="B3275">
        <v>45429083</v>
      </c>
      <c r="C3275" s="3" t="s">
        <v>165</v>
      </c>
      <c r="D3275">
        <v>6</v>
      </c>
      <c r="E3275" s="3" t="s">
        <v>2547</v>
      </c>
      <c r="F3275" t="s">
        <v>3806</v>
      </c>
      <c r="G3275" t="s">
        <v>14217</v>
      </c>
      <c r="H3275" s="3" t="s">
        <v>19405</v>
      </c>
      <c r="I3275" s="3">
        <v>1</v>
      </c>
      <c r="J3275" s="3" t="s">
        <v>22737</v>
      </c>
      <c r="K3275" s="3" t="s">
        <v>22737</v>
      </c>
    </row>
    <row r="3276" spans="1:11" x14ac:dyDescent="0.5">
      <c r="A3276">
        <v>3275</v>
      </c>
      <c r="B3276">
        <v>45429084</v>
      </c>
      <c r="C3276" s="3" t="s">
        <v>215</v>
      </c>
      <c r="D3276">
        <v>5</v>
      </c>
      <c r="E3276" s="3" t="s">
        <v>2545</v>
      </c>
      <c r="F3276" t="s">
        <v>9905</v>
      </c>
      <c r="G3276" t="s">
        <v>14218</v>
      </c>
      <c r="H3276" s="3" t="s">
        <v>19405</v>
      </c>
      <c r="I3276" s="3">
        <v>1</v>
      </c>
      <c r="J3276" s="3" t="s">
        <v>22738</v>
      </c>
      <c r="K3276" s="3" t="s">
        <v>22738</v>
      </c>
    </row>
    <row r="3277" spans="1:11" x14ac:dyDescent="0.5">
      <c r="A3277">
        <v>3276</v>
      </c>
      <c r="B3277">
        <v>45429085</v>
      </c>
      <c r="C3277" s="3" t="s">
        <v>215</v>
      </c>
      <c r="D3277">
        <v>5</v>
      </c>
      <c r="E3277" s="3" t="s">
        <v>2545</v>
      </c>
      <c r="F3277" t="s">
        <v>6052</v>
      </c>
      <c r="G3277" t="s">
        <v>14219</v>
      </c>
      <c r="H3277" s="3" t="s">
        <v>19405</v>
      </c>
      <c r="I3277" s="3">
        <v>1</v>
      </c>
      <c r="J3277" s="3" t="s">
        <v>22739</v>
      </c>
      <c r="K3277" s="3" t="s">
        <v>22739</v>
      </c>
    </row>
    <row r="3278" spans="1:11" x14ac:dyDescent="0.5">
      <c r="A3278">
        <v>3277</v>
      </c>
      <c r="B3278">
        <v>45429086</v>
      </c>
      <c r="C3278" s="3" t="s">
        <v>215</v>
      </c>
      <c r="D3278">
        <v>5</v>
      </c>
      <c r="E3278" s="3" t="s">
        <v>2545</v>
      </c>
      <c r="F3278" t="s">
        <v>8757</v>
      </c>
      <c r="G3278" t="s">
        <v>14220</v>
      </c>
      <c r="H3278" s="3" t="s">
        <v>19405</v>
      </c>
      <c r="I3278" s="3">
        <v>1</v>
      </c>
      <c r="J3278" s="3" t="s">
        <v>22740</v>
      </c>
      <c r="K3278" s="3" t="s">
        <v>22740</v>
      </c>
    </row>
    <row r="3279" spans="1:11" x14ac:dyDescent="0.5">
      <c r="A3279">
        <v>3278</v>
      </c>
      <c r="B3279">
        <v>45429087</v>
      </c>
      <c r="C3279" s="3" t="s">
        <v>215</v>
      </c>
      <c r="D3279">
        <v>5</v>
      </c>
      <c r="E3279" s="3" t="s">
        <v>2545</v>
      </c>
      <c r="F3279" t="s">
        <v>9906</v>
      </c>
      <c r="G3279" t="s">
        <v>14221</v>
      </c>
      <c r="H3279" s="3" t="s">
        <v>19405</v>
      </c>
      <c r="I3279" s="3">
        <v>1</v>
      </c>
      <c r="J3279" s="3" t="s">
        <v>22741</v>
      </c>
      <c r="K3279" s="3" t="s">
        <v>22741</v>
      </c>
    </row>
    <row r="3280" spans="1:11" x14ac:dyDescent="0.5">
      <c r="A3280">
        <v>3279</v>
      </c>
      <c r="B3280">
        <v>45429088</v>
      </c>
      <c r="C3280" s="3" t="s">
        <v>215</v>
      </c>
      <c r="D3280">
        <v>5</v>
      </c>
      <c r="E3280" s="3" t="s">
        <v>2545</v>
      </c>
      <c r="F3280" t="s">
        <v>9907</v>
      </c>
      <c r="G3280" t="s">
        <v>14222</v>
      </c>
      <c r="H3280" s="3" t="s">
        <v>19405</v>
      </c>
      <c r="I3280" s="3">
        <v>1</v>
      </c>
      <c r="J3280" s="3" t="s">
        <v>22742</v>
      </c>
      <c r="K3280" s="3" t="s">
        <v>22742</v>
      </c>
    </row>
    <row r="3281" spans="1:11" x14ac:dyDescent="0.5">
      <c r="A3281">
        <v>3280</v>
      </c>
      <c r="B3281">
        <v>45429089</v>
      </c>
      <c r="C3281" s="3" t="s">
        <v>215</v>
      </c>
      <c r="D3281">
        <v>5</v>
      </c>
      <c r="E3281" s="3" t="s">
        <v>2545</v>
      </c>
      <c r="F3281" t="s">
        <v>6053</v>
      </c>
      <c r="G3281" t="s">
        <v>14223</v>
      </c>
      <c r="H3281" s="3" t="s">
        <v>19405</v>
      </c>
      <c r="I3281" s="3">
        <v>1</v>
      </c>
      <c r="J3281" s="3" t="s">
        <v>22743</v>
      </c>
      <c r="K3281" s="3" t="s">
        <v>22743</v>
      </c>
    </row>
    <row r="3282" spans="1:11" x14ac:dyDescent="0.5">
      <c r="A3282">
        <v>3281</v>
      </c>
      <c r="B3282">
        <v>45429090</v>
      </c>
      <c r="C3282" s="3" t="s">
        <v>215</v>
      </c>
      <c r="D3282">
        <v>5</v>
      </c>
      <c r="E3282" s="3" t="s">
        <v>2545</v>
      </c>
      <c r="F3282" t="s">
        <v>8758</v>
      </c>
      <c r="G3282" t="s">
        <v>14224</v>
      </c>
      <c r="H3282" s="3" t="s">
        <v>19405</v>
      </c>
      <c r="I3282" s="3">
        <v>1</v>
      </c>
      <c r="J3282" s="3" t="s">
        <v>22744</v>
      </c>
      <c r="K3282" s="3" t="s">
        <v>22744</v>
      </c>
    </row>
    <row r="3283" spans="1:11" x14ac:dyDescent="0.5">
      <c r="A3283">
        <v>3282</v>
      </c>
      <c r="B3283">
        <v>45429091</v>
      </c>
      <c r="C3283" s="3" t="s">
        <v>215</v>
      </c>
      <c r="D3283">
        <v>5</v>
      </c>
      <c r="E3283" s="3" t="s">
        <v>2545</v>
      </c>
      <c r="F3283" t="s">
        <v>6054</v>
      </c>
      <c r="G3283" t="s">
        <v>14225</v>
      </c>
      <c r="H3283" s="3" t="s">
        <v>19405</v>
      </c>
      <c r="I3283" s="3">
        <v>1</v>
      </c>
      <c r="J3283" s="3" t="s">
        <v>22745</v>
      </c>
      <c r="K3283" s="3" t="s">
        <v>22745</v>
      </c>
    </row>
    <row r="3284" spans="1:11" x14ac:dyDescent="0.5">
      <c r="A3284">
        <v>3283</v>
      </c>
      <c r="B3284">
        <v>45429092</v>
      </c>
      <c r="C3284" s="3" t="s">
        <v>215</v>
      </c>
      <c r="D3284">
        <v>9</v>
      </c>
      <c r="E3284" s="3" t="s">
        <v>2548</v>
      </c>
      <c r="F3284" t="s">
        <v>8759</v>
      </c>
      <c r="G3284" t="s">
        <v>14226</v>
      </c>
      <c r="H3284" s="3" t="s">
        <v>19405</v>
      </c>
      <c r="I3284" s="3">
        <v>1</v>
      </c>
      <c r="J3284" s="3" t="s">
        <v>22746</v>
      </c>
      <c r="K3284" s="3" t="s">
        <v>22746</v>
      </c>
    </row>
    <row r="3285" spans="1:11" x14ac:dyDescent="0.5">
      <c r="A3285">
        <v>3284</v>
      </c>
      <c r="B3285">
        <v>45429093</v>
      </c>
      <c r="C3285" s="3" t="s">
        <v>215</v>
      </c>
      <c r="D3285">
        <v>5</v>
      </c>
      <c r="E3285" s="3" t="s">
        <v>2545</v>
      </c>
      <c r="F3285" t="s">
        <v>9908</v>
      </c>
      <c r="G3285" t="s">
        <v>14227</v>
      </c>
      <c r="H3285" s="3" t="s">
        <v>19405</v>
      </c>
      <c r="I3285" s="3">
        <v>1</v>
      </c>
      <c r="J3285" s="3" t="s">
        <v>22747</v>
      </c>
      <c r="K3285" s="3" t="s">
        <v>22747</v>
      </c>
    </row>
    <row r="3286" spans="1:11" x14ac:dyDescent="0.5">
      <c r="A3286">
        <v>3285</v>
      </c>
      <c r="B3286">
        <v>45429094</v>
      </c>
      <c r="C3286" s="3" t="s">
        <v>215</v>
      </c>
      <c r="D3286">
        <v>5</v>
      </c>
      <c r="E3286" s="3" t="s">
        <v>2545</v>
      </c>
      <c r="F3286" t="s">
        <v>9909</v>
      </c>
      <c r="G3286" t="s">
        <v>14228</v>
      </c>
      <c r="H3286" s="3" t="s">
        <v>19405</v>
      </c>
      <c r="I3286" s="3">
        <v>1</v>
      </c>
      <c r="J3286" s="3" t="s">
        <v>22748</v>
      </c>
      <c r="K3286" s="3" t="s">
        <v>22748</v>
      </c>
    </row>
    <row r="3287" spans="1:11" x14ac:dyDescent="0.5">
      <c r="A3287">
        <v>3286</v>
      </c>
      <c r="B3287">
        <v>45429095</v>
      </c>
      <c r="C3287" s="3" t="s">
        <v>215</v>
      </c>
      <c r="D3287">
        <v>8</v>
      </c>
      <c r="E3287" s="3" t="s">
        <v>2080</v>
      </c>
      <c r="F3287" t="s">
        <v>3807</v>
      </c>
      <c r="G3287" t="s">
        <v>14229</v>
      </c>
      <c r="H3287" s="3" t="s">
        <v>19405</v>
      </c>
      <c r="I3287" s="3">
        <v>1</v>
      </c>
      <c r="J3287" s="3" t="s">
        <v>22749</v>
      </c>
      <c r="K3287" s="3" t="s">
        <v>22749</v>
      </c>
    </row>
    <row r="3288" spans="1:11" x14ac:dyDescent="0.5">
      <c r="A3288">
        <v>3287</v>
      </c>
      <c r="B3288">
        <v>45429096</v>
      </c>
      <c r="C3288" s="3" t="s">
        <v>215</v>
      </c>
      <c r="D3288">
        <v>5</v>
      </c>
      <c r="E3288" s="3" t="s">
        <v>2545</v>
      </c>
      <c r="F3288" t="s">
        <v>9910</v>
      </c>
      <c r="G3288" t="s">
        <v>14230</v>
      </c>
      <c r="H3288" s="3" t="s">
        <v>19405</v>
      </c>
      <c r="I3288" s="3">
        <v>1</v>
      </c>
      <c r="J3288" s="3" t="s">
        <v>22750</v>
      </c>
      <c r="K3288" s="3" t="s">
        <v>22750</v>
      </c>
    </row>
    <row r="3289" spans="1:11" x14ac:dyDescent="0.5">
      <c r="A3289">
        <v>3288</v>
      </c>
      <c r="B3289">
        <v>45429097</v>
      </c>
      <c r="C3289" s="3" t="s">
        <v>215</v>
      </c>
      <c r="D3289">
        <v>5</v>
      </c>
      <c r="E3289" s="3" t="s">
        <v>2545</v>
      </c>
      <c r="F3289" t="s">
        <v>8258</v>
      </c>
      <c r="G3289" t="s">
        <v>14231</v>
      </c>
      <c r="H3289" s="3" t="s">
        <v>19405</v>
      </c>
      <c r="I3289" s="3">
        <v>1</v>
      </c>
      <c r="J3289" s="3" t="s">
        <v>22751</v>
      </c>
      <c r="K3289" s="3" t="s">
        <v>22751</v>
      </c>
    </row>
    <row r="3290" spans="1:11" x14ac:dyDescent="0.5">
      <c r="A3290">
        <v>3289</v>
      </c>
      <c r="B3290">
        <v>45429098</v>
      </c>
      <c r="C3290" s="3" t="s">
        <v>215</v>
      </c>
      <c r="D3290">
        <v>5</v>
      </c>
      <c r="E3290" s="3" t="s">
        <v>2545</v>
      </c>
      <c r="F3290" t="s">
        <v>9911</v>
      </c>
      <c r="G3290" t="s">
        <v>14232</v>
      </c>
      <c r="H3290" s="3" t="s">
        <v>19405</v>
      </c>
      <c r="I3290" s="3">
        <v>1</v>
      </c>
      <c r="J3290" s="3" t="s">
        <v>22752</v>
      </c>
      <c r="K3290" s="3" t="s">
        <v>22752</v>
      </c>
    </row>
    <row r="3291" spans="1:11" x14ac:dyDescent="0.5">
      <c r="A3291">
        <v>3290</v>
      </c>
      <c r="B3291">
        <v>45429099</v>
      </c>
      <c r="C3291" s="3" t="s">
        <v>215</v>
      </c>
      <c r="D3291">
        <v>9</v>
      </c>
      <c r="E3291" s="3" t="s">
        <v>2548</v>
      </c>
      <c r="F3291" t="s">
        <v>8760</v>
      </c>
      <c r="G3291" t="s">
        <v>14233</v>
      </c>
      <c r="H3291" s="3" t="s">
        <v>19405</v>
      </c>
      <c r="I3291" s="3">
        <v>1</v>
      </c>
      <c r="J3291" s="3" t="s">
        <v>22753</v>
      </c>
      <c r="K3291" s="3" t="s">
        <v>22753</v>
      </c>
    </row>
    <row r="3292" spans="1:11" x14ac:dyDescent="0.5">
      <c r="A3292">
        <v>3291</v>
      </c>
      <c r="B3292">
        <v>45429100</v>
      </c>
      <c r="C3292" s="3" t="s">
        <v>215</v>
      </c>
      <c r="D3292">
        <v>8</v>
      </c>
      <c r="E3292" s="3" t="s">
        <v>2080</v>
      </c>
      <c r="F3292" t="s">
        <v>9912</v>
      </c>
      <c r="G3292" t="s">
        <v>14234</v>
      </c>
      <c r="H3292" s="3" t="s">
        <v>19405</v>
      </c>
      <c r="I3292" s="3">
        <v>1</v>
      </c>
      <c r="J3292" s="3" t="s">
        <v>22754</v>
      </c>
      <c r="K3292" s="3" t="s">
        <v>22754</v>
      </c>
    </row>
    <row r="3293" spans="1:11" x14ac:dyDescent="0.5">
      <c r="A3293">
        <v>3292</v>
      </c>
      <c r="B3293">
        <v>45429101</v>
      </c>
      <c r="C3293" s="3" t="s">
        <v>215</v>
      </c>
      <c r="D3293">
        <v>5</v>
      </c>
      <c r="E3293" s="3" t="s">
        <v>2545</v>
      </c>
      <c r="F3293" t="s">
        <v>3808</v>
      </c>
      <c r="G3293" t="s">
        <v>14235</v>
      </c>
      <c r="H3293" s="3" t="s">
        <v>19405</v>
      </c>
      <c r="I3293" s="3">
        <v>1</v>
      </c>
      <c r="J3293" s="3" t="s">
        <v>22755</v>
      </c>
      <c r="K3293" s="3" t="s">
        <v>22755</v>
      </c>
    </row>
    <row r="3294" spans="1:11" x14ac:dyDescent="0.5">
      <c r="A3294">
        <v>3293</v>
      </c>
      <c r="B3294">
        <v>45429102</v>
      </c>
      <c r="C3294" s="3" t="s">
        <v>215</v>
      </c>
      <c r="D3294">
        <v>5</v>
      </c>
      <c r="E3294" s="3" t="s">
        <v>2545</v>
      </c>
      <c r="F3294" t="s">
        <v>9913</v>
      </c>
      <c r="G3294" t="s">
        <v>14236</v>
      </c>
      <c r="H3294" s="3" t="s">
        <v>19405</v>
      </c>
      <c r="I3294" s="3">
        <v>1</v>
      </c>
      <c r="J3294" s="3" t="s">
        <v>22756</v>
      </c>
      <c r="K3294" s="3" t="s">
        <v>22756</v>
      </c>
    </row>
    <row r="3295" spans="1:11" x14ac:dyDescent="0.5">
      <c r="A3295">
        <v>3294</v>
      </c>
      <c r="B3295">
        <v>45429103</v>
      </c>
      <c r="C3295" s="3" t="s">
        <v>215</v>
      </c>
      <c r="D3295">
        <v>9</v>
      </c>
      <c r="E3295" s="3" t="s">
        <v>2548</v>
      </c>
      <c r="F3295" t="s">
        <v>3809</v>
      </c>
      <c r="G3295" t="s">
        <v>14237</v>
      </c>
      <c r="H3295" s="3" t="s">
        <v>19405</v>
      </c>
      <c r="I3295" s="3">
        <v>1</v>
      </c>
      <c r="J3295" s="3" t="s">
        <v>22757</v>
      </c>
      <c r="K3295" s="3" t="s">
        <v>22757</v>
      </c>
    </row>
    <row r="3296" spans="1:11" x14ac:dyDescent="0.5">
      <c r="A3296">
        <v>3295</v>
      </c>
      <c r="B3296">
        <v>45429104</v>
      </c>
      <c r="C3296" s="3" t="s">
        <v>215</v>
      </c>
      <c r="D3296">
        <v>9</v>
      </c>
      <c r="E3296" s="3" t="s">
        <v>2548</v>
      </c>
      <c r="F3296" t="s">
        <v>8901</v>
      </c>
      <c r="G3296" t="s">
        <v>14238</v>
      </c>
      <c r="H3296" s="3" t="s">
        <v>19405</v>
      </c>
      <c r="I3296" s="3">
        <v>1</v>
      </c>
      <c r="J3296" s="3" t="s">
        <v>22758</v>
      </c>
      <c r="K3296" s="3" t="s">
        <v>22758</v>
      </c>
    </row>
    <row r="3297" spans="1:11" x14ac:dyDescent="0.5">
      <c r="A3297">
        <v>3296</v>
      </c>
      <c r="B3297">
        <v>45429105</v>
      </c>
      <c r="C3297" s="3" t="s">
        <v>215</v>
      </c>
      <c r="D3297">
        <v>5</v>
      </c>
      <c r="E3297" s="3" t="s">
        <v>2545</v>
      </c>
      <c r="F3297" t="s">
        <v>9914</v>
      </c>
      <c r="G3297" t="s">
        <v>14239</v>
      </c>
      <c r="H3297" s="3" t="s">
        <v>19405</v>
      </c>
      <c r="I3297" s="3">
        <v>1</v>
      </c>
      <c r="J3297" s="3" t="s">
        <v>22759</v>
      </c>
      <c r="K3297" s="3" t="s">
        <v>22759</v>
      </c>
    </row>
    <row r="3298" spans="1:11" x14ac:dyDescent="0.5">
      <c r="A3298">
        <v>3297</v>
      </c>
      <c r="B3298">
        <v>45429106</v>
      </c>
      <c r="C3298" s="3" t="s">
        <v>2297</v>
      </c>
      <c r="D3298">
        <v>4</v>
      </c>
      <c r="E3298" s="3" t="s">
        <v>2097</v>
      </c>
      <c r="F3298" t="s">
        <v>8446</v>
      </c>
      <c r="G3298" t="s">
        <v>14240</v>
      </c>
      <c r="H3298" s="3" t="s">
        <v>19405</v>
      </c>
      <c r="I3298" s="3">
        <v>1</v>
      </c>
      <c r="J3298" s="3" t="s">
        <v>22760</v>
      </c>
      <c r="K3298" s="3" t="s">
        <v>22760</v>
      </c>
    </row>
    <row r="3299" spans="1:11" x14ac:dyDescent="0.5">
      <c r="A3299">
        <v>3298</v>
      </c>
      <c r="B3299">
        <v>45429107</v>
      </c>
      <c r="C3299" s="3" t="s">
        <v>638</v>
      </c>
      <c r="D3299">
        <v>5</v>
      </c>
      <c r="E3299" s="3" t="s">
        <v>2545</v>
      </c>
      <c r="F3299" t="s">
        <v>3810</v>
      </c>
      <c r="G3299" t="s">
        <v>14241</v>
      </c>
      <c r="H3299" s="3" t="s">
        <v>19405</v>
      </c>
      <c r="I3299" s="3">
        <v>1</v>
      </c>
      <c r="J3299" s="3" t="s">
        <v>22761</v>
      </c>
      <c r="K3299" s="3" t="s">
        <v>22761</v>
      </c>
    </row>
    <row r="3300" spans="1:11" x14ac:dyDescent="0.5">
      <c r="A3300">
        <v>3299</v>
      </c>
      <c r="B3300">
        <v>45429108</v>
      </c>
      <c r="C3300" s="3" t="s">
        <v>371</v>
      </c>
      <c r="D3300">
        <v>5</v>
      </c>
      <c r="E3300" s="3" t="s">
        <v>2545</v>
      </c>
      <c r="F3300" t="s">
        <v>9915</v>
      </c>
      <c r="G3300" t="s">
        <v>14242</v>
      </c>
      <c r="H3300" s="3" t="s">
        <v>19405</v>
      </c>
      <c r="I3300" s="3">
        <v>1</v>
      </c>
      <c r="J3300" s="3" t="s">
        <v>22762</v>
      </c>
      <c r="K3300" s="3" t="s">
        <v>22762</v>
      </c>
    </row>
    <row r="3301" spans="1:11" x14ac:dyDescent="0.5">
      <c r="A3301">
        <v>3300</v>
      </c>
      <c r="B3301">
        <v>45429109</v>
      </c>
      <c r="C3301" s="3" t="s">
        <v>371</v>
      </c>
      <c r="D3301">
        <v>5</v>
      </c>
      <c r="E3301" s="3" t="s">
        <v>2545</v>
      </c>
      <c r="F3301" t="s">
        <v>9916</v>
      </c>
      <c r="G3301" t="s">
        <v>14243</v>
      </c>
      <c r="H3301" s="3" t="s">
        <v>19405</v>
      </c>
      <c r="I3301" s="3">
        <v>1</v>
      </c>
      <c r="J3301" s="3" t="s">
        <v>22763</v>
      </c>
      <c r="K3301" s="3" t="s">
        <v>22763</v>
      </c>
    </row>
    <row r="3302" spans="1:11" x14ac:dyDescent="0.5">
      <c r="A3302">
        <v>3301</v>
      </c>
      <c r="B3302">
        <v>45429110</v>
      </c>
      <c r="C3302" s="3" t="s">
        <v>2298</v>
      </c>
      <c r="D3302">
        <v>5</v>
      </c>
      <c r="E3302" s="3" t="s">
        <v>2545</v>
      </c>
      <c r="F3302" t="s">
        <v>6055</v>
      </c>
      <c r="G3302" t="s">
        <v>14244</v>
      </c>
      <c r="H3302" s="3" t="s">
        <v>19405</v>
      </c>
      <c r="I3302" s="3">
        <v>1</v>
      </c>
      <c r="J3302" s="3" t="s">
        <v>22764</v>
      </c>
      <c r="K3302" s="3" t="s">
        <v>22764</v>
      </c>
    </row>
    <row r="3303" spans="1:11" x14ac:dyDescent="0.5">
      <c r="A3303">
        <v>3302</v>
      </c>
      <c r="B3303">
        <v>45429111</v>
      </c>
      <c r="C3303" s="3" t="s">
        <v>726</v>
      </c>
      <c r="D3303">
        <v>5</v>
      </c>
      <c r="E3303" s="3" t="s">
        <v>2545</v>
      </c>
      <c r="F3303" t="s">
        <v>3811</v>
      </c>
      <c r="G3303" t="s">
        <v>14245</v>
      </c>
      <c r="H3303" s="3" t="s">
        <v>19405</v>
      </c>
      <c r="I3303" s="3">
        <v>1</v>
      </c>
      <c r="J3303" s="3" t="s">
        <v>22765</v>
      </c>
      <c r="K3303" s="3" t="s">
        <v>22765</v>
      </c>
    </row>
    <row r="3304" spans="1:11" x14ac:dyDescent="0.5">
      <c r="A3304">
        <v>3303</v>
      </c>
      <c r="B3304">
        <v>45429112</v>
      </c>
      <c r="C3304" s="3" t="s">
        <v>252</v>
      </c>
      <c r="D3304">
        <v>8</v>
      </c>
      <c r="E3304" s="3" t="s">
        <v>2080</v>
      </c>
      <c r="F3304" t="s">
        <v>3812</v>
      </c>
      <c r="G3304" t="s">
        <v>14246</v>
      </c>
      <c r="H3304" s="3" t="s">
        <v>19405</v>
      </c>
      <c r="I3304" s="3">
        <v>1</v>
      </c>
      <c r="J3304" s="3" t="s">
        <v>22766</v>
      </c>
      <c r="K3304" s="3" t="s">
        <v>22766</v>
      </c>
    </row>
    <row r="3305" spans="1:11" x14ac:dyDescent="0.5">
      <c r="A3305">
        <v>3304</v>
      </c>
      <c r="B3305">
        <v>45429113</v>
      </c>
      <c r="C3305" s="3" t="s">
        <v>252</v>
      </c>
      <c r="D3305">
        <v>11</v>
      </c>
      <c r="E3305" s="3" t="s">
        <v>2089</v>
      </c>
      <c r="F3305" t="s">
        <v>3813</v>
      </c>
      <c r="G3305" t="s">
        <v>14247</v>
      </c>
      <c r="H3305" s="3" t="s">
        <v>19405</v>
      </c>
      <c r="I3305" s="3">
        <v>1</v>
      </c>
      <c r="J3305" s="3" t="s">
        <v>22767</v>
      </c>
      <c r="K3305" s="3" t="s">
        <v>22767</v>
      </c>
    </row>
    <row r="3306" spans="1:11" x14ac:dyDescent="0.5">
      <c r="A3306">
        <v>3305</v>
      </c>
      <c r="B3306">
        <v>45429114</v>
      </c>
      <c r="C3306" s="3" t="s">
        <v>252</v>
      </c>
      <c r="D3306">
        <v>11</v>
      </c>
      <c r="E3306" s="3" t="s">
        <v>2089</v>
      </c>
      <c r="F3306" t="s">
        <v>20906</v>
      </c>
      <c r="G3306" t="s">
        <v>20907</v>
      </c>
      <c r="H3306" s="3" t="s">
        <v>19405</v>
      </c>
      <c r="I3306" s="3">
        <v>1</v>
      </c>
      <c r="J3306" s="3" t="s">
        <v>22768</v>
      </c>
      <c r="K3306" s="3" t="s">
        <v>22768</v>
      </c>
    </row>
    <row r="3307" spans="1:11" x14ac:dyDescent="0.5">
      <c r="A3307">
        <v>3306</v>
      </c>
      <c r="B3307">
        <v>45429115</v>
      </c>
      <c r="C3307" s="3" t="s">
        <v>252</v>
      </c>
      <c r="D3307">
        <v>11</v>
      </c>
      <c r="E3307" s="3" t="s">
        <v>2089</v>
      </c>
      <c r="F3307" t="s">
        <v>3814</v>
      </c>
      <c r="G3307" t="s">
        <v>14248</v>
      </c>
      <c r="H3307" s="3" t="s">
        <v>19405</v>
      </c>
      <c r="I3307" s="3">
        <v>1</v>
      </c>
      <c r="J3307" s="3" t="s">
        <v>22769</v>
      </c>
      <c r="K3307" s="3" t="s">
        <v>22769</v>
      </c>
    </row>
    <row r="3308" spans="1:11" x14ac:dyDescent="0.5">
      <c r="A3308">
        <v>3307</v>
      </c>
      <c r="B3308">
        <v>45429116</v>
      </c>
      <c r="C3308" s="3" t="s">
        <v>252</v>
      </c>
      <c r="D3308">
        <v>15</v>
      </c>
      <c r="E3308" s="3" t="s">
        <v>2091</v>
      </c>
      <c r="F3308" t="s">
        <v>20908</v>
      </c>
      <c r="G3308" t="s">
        <v>20909</v>
      </c>
      <c r="H3308" s="3" t="s">
        <v>19405</v>
      </c>
      <c r="I3308" s="3">
        <v>1</v>
      </c>
      <c r="J3308" s="3" t="s">
        <v>22770</v>
      </c>
      <c r="K3308" s="3" t="s">
        <v>22770</v>
      </c>
    </row>
    <row r="3309" spans="1:11" x14ac:dyDescent="0.5">
      <c r="A3309">
        <v>3308</v>
      </c>
      <c r="B3309">
        <v>45429117</v>
      </c>
      <c r="C3309" s="3" t="s">
        <v>252</v>
      </c>
      <c r="D3309">
        <v>9</v>
      </c>
      <c r="E3309" s="3" t="s">
        <v>2548</v>
      </c>
      <c r="F3309" t="s">
        <v>3815</v>
      </c>
      <c r="G3309" t="s">
        <v>14249</v>
      </c>
      <c r="H3309" s="3" t="s">
        <v>19405</v>
      </c>
      <c r="I3309" s="3">
        <v>1</v>
      </c>
      <c r="J3309" s="3" t="s">
        <v>22771</v>
      </c>
      <c r="K3309" s="3" t="s">
        <v>22771</v>
      </c>
    </row>
    <row r="3310" spans="1:11" x14ac:dyDescent="0.5">
      <c r="A3310">
        <v>3309</v>
      </c>
      <c r="B3310">
        <v>45429118</v>
      </c>
      <c r="C3310" s="3" t="s">
        <v>252</v>
      </c>
      <c r="D3310">
        <v>9</v>
      </c>
      <c r="E3310" s="3" t="s">
        <v>2548</v>
      </c>
      <c r="F3310" t="s">
        <v>3816</v>
      </c>
      <c r="G3310" t="s">
        <v>14250</v>
      </c>
      <c r="H3310" s="3" t="s">
        <v>19405</v>
      </c>
      <c r="I3310" s="3">
        <v>1</v>
      </c>
      <c r="J3310" s="3" t="s">
        <v>22772</v>
      </c>
      <c r="K3310" s="3" t="s">
        <v>22772</v>
      </c>
    </row>
    <row r="3311" spans="1:11" x14ac:dyDescent="0.5">
      <c r="A3311">
        <v>3310</v>
      </c>
      <c r="B3311">
        <v>45429119</v>
      </c>
      <c r="C3311" s="3" t="s">
        <v>252</v>
      </c>
      <c r="D3311">
        <v>11</v>
      </c>
      <c r="E3311" s="3" t="s">
        <v>2089</v>
      </c>
      <c r="F3311" t="s">
        <v>8044</v>
      </c>
      <c r="G3311" t="s">
        <v>14251</v>
      </c>
      <c r="H3311" s="3" t="s">
        <v>19405</v>
      </c>
      <c r="I3311" s="3">
        <v>1</v>
      </c>
      <c r="J3311" s="3" t="s">
        <v>22773</v>
      </c>
      <c r="K3311" s="3" t="s">
        <v>22773</v>
      </c>
    </row>
    <row r="3312" spans="1:11" x14ac:dyDescent="0.5">
      <c r="A3312">
        <v>3311</v>
      </c>
      <c r="B3312">
        <v>45429120</v>
      </c>
      <c r="C3312" s="3" t="s">
        <v>252</v>
      </c>
      <c r="D3312">
        <v>11</v>
      </c>
      <c r="E3312" s="3" t="s">
        <v>2089</v>
      </c>
      <c r="F3312" t="s">
        <v>3817</v>
      </c>
      <c r="G3312" t="s">
        <v>14252</v>
      </c>
      <c r="H3312" s="3" t="s">
        <v>19405</v>
      </c>
      <c r="I3312" s="3">
        <v>1</v>
      </c>
      <c r="J3312" s="3" t="s">
        <v>22774</v>
      </c>
      <c r="K3312" s="3" t="s">
        <v>22774</v>
      </c>
    </row>
    <row r="3313" spans="1:11" x14ac:dyDescent="0.5">
      <c r="A3313">
        <v>3312</v>
      </c>
      <c r="B3313">
        <v>45429121</v>
      </c>
      <c r="C3313" s="3" t="s">
        <v>252</v>
      </c>
      <c r="D3313">
        <v>10</v>
      </c>
      <c r="E3313" s="3" t="s">
        <v>2085</v>
      </c>
      <c r="F3313" t="s">
        <v>8045</v>
      </c>
      <c r="G3313" t="s">
        <v>14253</v>
      </c>
      <c r="H3313" s="3" t="s">
        <v>19405</v>
      </c>
      <c r="I3313" s="3">
        <v>1</v>
      </c>
      <c r="J3313" s="3" t="s">
        <v>22775</v>
      </c>
      <c r="K3313" s="3" t="s">
        <v>22775</v>
      </c>
    </row>
    <row r="3314" spans="1:11" x14ac:dyDescent="0.5">
      <c r="A3314">
        <v>3313</v>
      </c>
      <c r="B3314">
        <v>45429122</v>
      </c>
      <c r="C3314" s="3" t="s">
        <v>252</v>
      </c>
      <c r="D3314">
        <v>9</v>
      </c>
      <c r="E3314" s="3" t="s">
        <v>2548</v>
      </c>
      <c r="F3314" t="s">
        <v>9013</v>
      </c>
      <c r="G3314" t="s">
        <v>14254</v>
      </c>
      <c r="H3314" s="3" t="s">
        <v>19405</v>
      </c>
      <c r="I3314" s="3">
        <v>1</v>
      </c>
      <c r="J3314" s="3" t="s">
        <v>22776</v>
      </c>
      <c r="K3314" s="3" t="s">
        <v>22776</v>
      </c>
    </row>
    <row r="3315" spans="1:11" x14ac:dyDescent="0.5">
      <c r="A3315">
        <v>3314</v>
      </c>
      <c r="B3315">
        <v>45429123</v>
      </c>
      <c r="C3315" s="3" t="s">
        <v>252</v>
      </c>
      <c r="D3315">
        <v>10</v>
      </c>
      <c r="E3315" s="3" t="s">
        <v>2085</v>
      </c>
      <c r="F3315" t="s">
        <v>3818</v>
      </c>
      <c r="G3315" t="s">
        <v>14255</v>
      </c>
      <c r="H3315" s="3" t="s">
        <v>19405</v>
      </c>
      <c r="I3315" s="3">
        <v>1</v>
      </c>
      <c r="J3315" s="3" t="s">
        <v>22777</v>
      </c>
      <c r="K3315" s="3" t="s">
        <v>22777</v>
      </c>
    </row>
    <row r="3316" spans="1:11" x14ac:dyDescent="0.5">
      <c r="A3316">
        <v>3315</v>
      </c>
      <c r="B3316">
        <v>45429124</v>
      </c>
      <c r="C3316" s="3" t="s">
        <v>252</v>
      </c>
      <c r="D3316">
        <v>10</v>
      </c>
      <c r="E3316" s="3" t="s">
        <v>2085</v>
      </c>
      <c r="F3316" t="s">
        <v>8761</v>
      </c>
      <c r="G3316" t="s">
        <v>14256</v>
      </c>
      <c r="H3316" s="3" t="s">
        <v>19405</v>
      </c>
      <c r="I3316" s="3">
        <v>1</v>
      </c>
      <c r="J3316" s="3" t="s">
        <v>22778</v>
      </c>
      <c r="K3316" s="3" t="s">
        <v>22778</v>
      </c>
    </row>
    <row r="3317" spans="1:11" x14ac:dyDescent="0.5">
      <c r="A3317">
        <v>3316</v>
      </c>
      <c r="B3317">
        <v>45429125</v>
      </c>
      <c r="C3317" s="3" t="s">
        <v>252</v>
      </c>
      <c r="D3317">
        <v>13</v>
      </c>
      <c r="E3317" s="3" t="s">
        <v>28443</v>
      </c>
      <c r="F3317" t="s">
        <v>9917</v>
      </c>
      <c r="G3317" t="s">
        <v>14257</v>
      </c>
      <c r="H3317" s="3" t="s">
        <v>19405</v>
      </c>
      <c r="I3317" s="3">
        <v>1</v>
      </c>
      <c r="J3317" s="3" t="s">
        <v>22779</v>
      </c>
      <c r="K3317" s="3" t="s">
        <v>22779</v>
      </c>
    </row>
    <row r="3318" spans="1:11" x14ac:dyDescent="0.5">
      <c r="A3318">
        <v>3317</v>
      </c>
      <c r="B3318">
        <v>45429126</v>
      </c>
      <c r="C3318" s="3" t="s">
        <v>252</v>
      </c>
      <c r="D3318">
        <v>9</v>
      </c>
      <c r="E3318" s="3" t="s">
        <v>2548</v>
      </c>
      <c r="F3318" t="s">
        <v>3819</v>
      </c>
      <c r="G3318" t="s">
        <v>14258</v>
      </c>
      <c r="H3318" s="3" t="s">
        <v>19405</v>
      </c>
      <c r="I3318" s="3">
        <v>1</v>
      </c>
      <c r="J3318" s="3" t="s">
        <v>22780</v>
      </c>
      <c r="K3318" s="3" t="s">
        <v>22780</v>
      </c>
    </row>
    <row r="3319" spans="1:11" x14ac:dyDescent="0.5">
      <c r="A3319">
        <v>3318</v>
      </c>
      <c r="B3319">
        <v>45429127</v>
      </c>
      <c r="C3319" s="3" t="s">
        <v>252</v>
      </c>
      <c r="D3319">
        <v>11</v>
      </c>
      <c r="E3319" s="3" t="s">
        <v>2089</v>
      </c>
      <c r="F3319" t="s">
        <v>3820</v>
      </c>
      <c r="G3319" t="s">
        <v>14259</v>
      </c>
      <c r="H3319" s="3" t="s">
        <v>19405</v>
      </c>
      <c r="I3319" s="3">
        <v>1</v>
      </c>
      <c r="J3319" s="3" t="s">
        <v>22781</v>
      </c>
      <c r="K3319" s="3" t="s">
        <v>22781</v>
      </c>
    </row>
    <row r="3320" spans="1:11" x14ac:dyDescent="0.5">
      <c r="A3320">
        <v>3319</v>
      </c>
      <c r="B3320">
        <v>45429128</v>
      </c>
      <c r="C3320" s="3" t="s">
        <v>252</v>
      </c>
      <c r="D3320">
        <v>13</v>
      </c>
      <c r="E3320" s="3" t="s">
        <v>28443</v>
      </c>
      <c r="F3320" t="s">
        <v>3821</v>
      </c>
      <c r="G3320" t="s">
        <v>14260</v>
      </c>
      <c r="H3320" s="3" t="s">
        <v>19405</v>
      </c>
      <c r="I3320" s="3">
        <v>1</v>
      </c>
      <c r="J3320" s="3" t="s">
        <v>22782</v>
      </c>
      <c r="K3320" s="3" t="s">
        <v>22782</v>
      </c>
    </row>
    <row r="3321" spans="1:11" x14ac:dyDescent="0.5">
      <c r="A3321">
        <v>3320</v>
      </c>
      <c r="B3321">
        <v>45429129</v>
      </c>
      <c r="C3321" s="3" t="s">
        <v>252</v>
      </c>
      <c r="D3321">
        <v>13</v>
      </c>
      <c r="E3321" s="3" t="s">
        <v>28443</v>
      </c>
      <c r="F3321" t="s">
        <v>3822</v>
      </c>
      <c r="G3321" t="s">
        <v>14261</v>
      </c>
      <c r="H3321" s="3" t="s">
        <v>19405</v>
      </c>
      <c r="I3321" s="3">
        <v>1</v>
      </c>
      <c r="J3321" s="3" t="s">
        <v>22783</v>
      </c>
      <c r="K3321" s="3" t="s">
        <v>22783</v>
      </c>
    </row>
    <row r="3322" spans="1:11" x14ac:dyDescent="0.5">
      <c r="A3322">
        <v>3321</v>
      </c>
      <c r="B3322">
        <v>45429130</v>
      </c>
      <c r="C3322" s="3" t="s">
        <v>252</v>
      </c>
      <c r="D3322">
        <v>9</v>
      </c>
      <c r="E3322" s="3" t="s">
        <v>2548</v>
      </c>
      <c r="F3322" t="s">
        <v>8762</v>
      </c>
      <c r="G3322" t="s">
        <v>14262</v>
      </c>
      <c r="H3322" s="3" t="s">
        <v>19405</v>
      </c>
      <c r="I3322" s="3">
        <v>1</v>
      </c>
      <c r="J3322" s="3" t="s">
        <v>22784</v>
      </c>
      <c r="K3322" s="3" t="s">
        <v>22784</v>
      </c>
    </row>
    <row r="3323" spans="1:11" x14ac:dyDescent="0.5">
      <c r="A3323">
        <v>3322</v>
      </c>
      <c r="B3323">
        <v>45429131</v>
      </c>
      <c r="C3323" s="3" t="s">
        <v>252</v>
      </c>
      <c r="D3323">
        <v>11</v>
      </c>
      <c r="E3323" s="3" t="s">
        <v>2089</v>
      </c>
      <c r="F3323" t="s">
        <v>3823</v>
      </c>
      <c r="G3323" t="s">
        <v>14263</v>
      </c>
      <c r="H3323" s="3" t="s">
        <v>19405</v>
      </c>
      <c r="I3323" s="3">
        <v>1</v>
      </c>
      <c r="J3323" s="3" t="s">
        <v>22785</v>
      </c>
      <c r="K3323" s="3" t="s">
        <v>22785</v>
      </c>
    </row>
    <row r="3324" spans="1:11" x14ac:dyDescent="0.5">
      <c r="A3324">
        <v>3323</v>
      </c>
      <c r="B3324">
        <v>45429132</v>
      </c>
      <c r="C3324" s="3" t="s">
        <v>252</v>
      </c>
      <c r="D3324">
        <v>11</v>
      </c>
      <c r="E3324" s="3" t="s">
        <v>2089</v>
      </c>
      <c r="F3324" t="s">
        <v>3824</v>
      </c>
      <c r="G3324" t="s">
        <v>14264</v>
      </c>
      <c r="H3324" s="3" t="s">
        <v>19405</v>
      </c>
      <c r="I3324" s="3">
        <v>1</v>
      </c>
      <c r="J3324" s="3" t="s">
        <v>22786</v>
      </c>
      <c r="K3324" s="3" t="s">
        <v>22786</v>
      </c>
    </row>
    <row r="3325" spans="1:11" x14ac:dyDescent="0.5">
      <c r="A3325">
        <v>3324</v>
      </c>
      <c r="B3325">
        <v>45429133</v>
      </c>
      <c r="C3325" s="3" t="s">
        <v>252</v>
      </c>
      <c r="D3325">
        <v>11</v>
      </c>
      <c r="E3325" s="3" t="s">
        <v>2089</v>
      </c>
      <c r="F3325" t="s">
        <v>20910</v>
      </c>
      <c r="G3325" t="s">
        <v>20911</v>
      </c>
      <c r="H3325" s="3" t="s">
        <v>19405</v>
      </c>
      <c r="I3325" s="3">
        <v>1</v>
      </c>
      <c r="J3325" s="3" t="s">
        <v>22787</v>
      </c>
      <c r="K3325" s="3" t="s">
        <v>22787</v>
      </c>
    </row>
    <row r="3326" spans="1:11" x14ac:dyDescent="0.5">
      <c r="A3326">
        <v>3325</v>
      </c>
      <c r="B3326">
        <v>45429134</v>
      </c>
      <c r="C3326" s="3" t="s">
        <v>252</v>
      </c>
      <c r="D3326">
        <v>11</v>
      </c>
      <c r="E3326" s="3" t="s">
        <v>2089</v>
      </c>
      <c r="F3326" t="s">
        <v>3825</v>
      </c>
      <c r="G3326" t="s">
        <v>14265</v>
      </c>
      <c r="H3326" s="3" t="s">
        <v>19405</v>
      </c>
      <c r="I3326" s="3">
        <v>1</v>
      </c>
      <c r="J3326" s="3" t="s">
        <v>22788</v>
      </c>
      <c r="K3326" s="3" t="s">
        <v>22788</v>
      </c>
    </row>
    <row r="3327" spans="1:11" x14ac:dyDescent="0.5">
      <c r="A3327">
        <v>3326</v>
      </c>
      <c r="B3327">
        <v>45429135</v>
      </c>
      <c r="C3327" s="3" t="s">
        <v>252</v>
      </c>
      <c r="D3327">
        <v>11</v>
      </c>
      <c r="E3327" s="3" t="s">
        <v>2089</v>
      </c>
      <c r="F3327" t="s">
        <v>8046</v>
      </c>
      <c r="G3327" t="s">
        <v>14266</v>
      </c>
      <c r="H3327" s="3" t="s">
        <v>19405</v>
      </c>
      <c r="I3327" s="3">
        <v>1</v>
      </c>
      <c r="J3327" s="3" t="s">
        <v>22789</v>
      </c>
      <c r="K3327" s="3" t="s">
        <v>22789</v>
      </c>
    </row>
    <row r="3328" spans="1:11" x14ac:dyDescent="0.5">
      <c r="A3328">
        <v>3327</v>
      </c>
      <c r="B3328">
        <v>45429136</v>
      </c>
      <c r="C3328" s="3" t="s">
        <v>252</v>
      </c>
      <c r="D3328">
        <v>11</v>
      </c>
      <c r="E3328" s="3" t="s">
        <v>2089</v>
      </c>
      <c r="F3328" t="s">
        <v>3826</v>
      </c>
      <c r="G3328" t="s">
        <v>14267</v>
      </c>
      <c r="H3328" s="3" t="s">
        <v>19405</v>
      </c>
      <c r="I3328" s="3">
        <v>1</v>
      </c>
      <c r="J3328" s="3" t="s">
        <v>22790</v>
      </c>
      <c r="K3328" s="3" t="s">
        <v>22790</v>
      </c>
    </row>
    <row r="3329" spans="1:11" x14ac:dyDescent="0.5">
      <c r="A3329">
        <v>3328</v>
      </c>
      <c r="B3329">
        <v>45429137</v>
      </c>
      <c r="C3329" s="3" t="s">
        <v>252</v>
      </c>
      <c r="D3329">
        <v>11</v>
      </c>
      <c r="E3329" s="3" t="s">
        <v>2089</v>
      </c>
      <c r="F3329" t="s">
        <v>8047</v>
      </c>
      <c r="G3329" t="s">
        <v>14268</v>
      </c>
      <c r="H3329" s="3" t="s">
        <v>19405</v>
      </c>
      <c r="I3329" s="3">
        <v>1</v>
      </c>
      <c r="J3329" s="3" t="s">
        <v>22791</v>
      </c>
      <c r="K3329" s="3" t="s">
        <v>22791</v>
      </c>
    </row>
    <row r="3330" spans="1:11" x14ac:dyDescent="0.5">
      <c r="A3330">
        <v>3329</v>
      </c>
      <c r="B3330">
        <v>45429138</v>
      </c>
      <c r="C3330" s="3" t="s">
        <v>252</v>
      </c>
      <c r="D3330">
        <v>11</v>
      </c>
      <c r="E3330" s="3" t="s">
        <v>2089</v>
      </c>
      <c r="F3330" t="s">
        <v>3827</v>
      </c>
      <c r="G3330" t="s">
        <v>14269</v>
      </c>
      <c r="H3330" s="3" t="s">
        <v>19405</v>
      </c>
      <c r="I3330" s="3">
        <v>1</v>
      </c>
      <c r="J3330" s="3" t="s">
        <v>22792</v>
      </c>
      <c r="K3330" s="3" t="s">
        <v>22792</v>
      </c>
    </row>
    <row r="3331" spans="1:11" x14ac:dyDescent="0.5">
      <c r="A3331">
        <v>3330</v>
      </c>
      <c r="B3331">
        <v>45429139</v>
      </c>
      <c r="C3331" s="3" t="s">
        <v>252</v>
      </c>
      <c r="D3331">
        <v>11</v>
      </c>
      <c r="E3331" s="3" t="s">
        <v>2089</v>
      </c>
      <c r="F3331" t="s">
        <v>3828</v>
      </c>
      <c r="G3331" t="s">
        <v>14270</v>
      </c>
      <c r="H3331" s="3" t="s">
        <v>19405</v>
      </c>
      <c r="I3331" s="3">
        <v>1</v>
      </c>
      <c r="J3331" s="3" t="s">
        <v>22793</v>
      </c>
      <c r="K3331" s="3" t="s">
        <v>22793</v>
      </c>
    </row>
    <row r="3332" spans="1:11" x14ac:dyDescent="0.5">
      <c r="A3332">
        <v>3331</v>
      </c>
      <c r="B3332">
        <v>45429140</v>
      </c>
      <c r="C3332" s="3" t="s">
        <v>252</v>
      </c>
      <c r="D3332">
        <v>11</v>
      </c>
      <c r="E3332" s="3" t="s">
        <v>2089</v>
      </c>
      <c r="F3332" t="s">
        <v>3829</v>
      </c>
      <c r="G3332" t="s">
        <v>14271</v>
      </c>
      <c r="H3332" s="3" t="s">
        <v>19405</v>
      </c>
      <c r="I3332" s="3">
        <v>1</v>
      </c>
      <c r="J3332" s="3" t="s">
        <v>22794</v>
      </c>
      <c r="K3332" s="3" t="s">
        <v>22794</v>
      </c>
    </row>
    <row r="3333" spans="1:11" x14ac:dyDescent="0.5">
      <c r="A3333">
        <v>3332</v>
      </c>
      <c r="B3333">
        <v>45429141</v>
      </c>
      <c r="C3333" s="3" t="s">
        <v>252</v>
      </c>
      <c r="D3333">
        <v>6</v>
      </c>
      <c r="E3333" s="3" t="s">
        <v>2547</v>
      </c>
      <c r="F3333" t="s">
        <v>28208</v>
      </c>
      <c r="G3333" t="s">
        <v>28209</v>
      </c>
      <c r="H3333" s="3" t="s">
        <v>19405</v>
      </c>
      <c r="I3333" s="3">
        <v>1</v>
      </c>
      <c r="J3333" s="3" t="s">
        <v>22795</v>
      </c>
      <c r="K3333" s="3" t="s">
        <v>22795</v>
      </c>
    </row>
    <row r="3334" spans="1:11" x14ac:dyDescent="0.5">
      <c r="A3334">
        <v>3333</v>
      </c>
      <c r="B3334">
        <v>45429142</v>
      </c>
      <c r="C3334" s="3" t="s">
        <v>252</v>
      </c>
      <c r="D3334">
        <v>11</v>
      </c>
      <c r="E3334" s="3" t="s">
        <v>2089</v>
      </c>
      <c r="F3334" t="s">
        <v>3830</v>
      </c>
      <c r="G3334" t="s">
        <v>14272</v>
      </c>
      <c r="H3334" s="3" t="s">
        <v>19405</v>
      </c>
      <c r="I3334" s="3">
        <v>1</v>
      </c>
      <c r="J3334" s="3" t="s">
        <v>22796</v>
      </c>
      <c r="K3334" s="3" t="s">
        <v>22796</v>
      </c>
    </row>
    <row r="3335" spans="1:11" x14ac:dyDescent="0.5">
      <c r="A3335">
        <v>3334</v>
      </c>
      <c r="B3335">
        <v>45429143</v>
      </c>
      <c r="C3335" s="3" t="s">
        <v>252</v>
      </c>
      <c r="D3335">
        <v>6</v>
      </c>
      <c r="E3335" s="3" t="s">
        <v>2547</v>
      </c>
      <c r="F3335" t="s">
        <v>9142</v>
      </c>
      <c r="G3335" t="s">
        <v>14273</v>
      </c>
      <c r="H3335" s="3" t="s">
        <v>19405</v>
      </c>
      <c r="I3335" s="3">
        <v>1</v>
      </c>
      <c r="J3335" s="3" t="s">
        <v>22797</v>
      </c>
      <c r="K3335" s="3" t="s">
        <v>22797</v>
      </c>
    </row>
    <row r="3336" spans="1:11" x14ac:dyDescent="0.5">
      <c r="A3336">
        <v>3335</v>
      </c>
      <c r="B3336">
        <v>45429144</v>
      </c>
      <c r="C3336" s="3" t="s">
        <v>252</v>
      </c>
      <c r="D3336">
        <v>13</v>
      </c>
      <c r="E3336" s="3" t="s">
        <v>28443</v>
      </c>
      <c r="F3336" t="s">
        <v>3831</v>
      </c>
      <c r="G3336" t="s">
        <v>14274</v>
      </c>
      <c r="H3336" s="3" t="s">
        <v>19405</v>
      </c>
      <c r="I3336" s="3">
        <v>1</v>
      </c>
      <c r="J3336" s="3" t="s">
        <v>22798</v>
      </c>
      <c r="K3336" s="3" t="s">
        <v>22798</v>
      </c>
    </row>
    <row r="3337" spans="1:11" x14ac:dyDescent="0.5">
      <c r="A3337">
        <v>3336</v>
      </c>
      <c r="B3337">
        <v>45429145</v>
      </c>
      <c r="C3337" s="3" t="s">
        <v>252</v>
      </c>
      <c r="D3337">
        <v>13</v>
      </c>
      <c r="E3337" s="3" t="s">
        <v>28443</v>
      </c>
      <c r="F3337" t="s">
        <v>9143</v>
      </c>
      <c r="G3337" t="s">
        <v>14275</v>
      </c>
      <c r="H3337" s="3" t="s">
        <v>19405</v>
      </c>
      <c r="I3337" s="3">
        <v>1</v>
      </c>
      <c r="J3337" s="3" t="s">
        <v>22799</v>
      </c>
      <c r="K3337" s="3" t="s">
        <v>22799</v>
      </c>
    </row>
    <row r="3338" spans="1:11" x14ac:dyDescent="0.5">
      <c r="A3338">
        <v>3337</v>
      </c>
      <c r="B3338">
        <v>45429146</v>
      </c>
      <c r="C3338" s="3" t="s">
        <v>252</v>
      </c>
      <c r="D3338">
        <v>10</v>
      </c>
      <c r="E3338" s="3" t="s">
        <v>2085</v>
      </c>
      <c r="F3338" t="s">
        <v>3832</v>
      </c>
      <c r="G3338" t="s">
        <v>14276</v>
      </c>
      <c r="H3338" s="3" t="s">
        <v>19405</v>
      </c>
      <c r="I3338" s="3">
        <v>1</v>
      </c>
      <c r="J3338" s="3" t="s">
        <v>22800</v>
      </c>
      <c r="K3338" s="3" t="s">
        <v>22800</v>
      </c>
    </row>
    <row r="3339" spans="1:11" x14ac:dyDescent="0.5">
      <c r="A3339">
        <v>3338</v>
      </c>
      <c r="B3339">
        <v>45429147</v>
      </c>
      <c r="C3339" s="3" t="s">
        <v>252</v>
      </c>
      <c r="D3339">
        <v>13</v>
      </c>
      <c r="E3339" s="3" t="s">
        <v>28443</v>
      </c>
      <c r="F3339" t="s">
        <v>3833</v>
      </c>
      <c r="G3339" t="s">
        <v>14277</v>
      </c>
      <c r="H3339" s="3" t="s">
        <v>19405</v>
      </c>
      <c r="I3339" s="3">
        <v>1</v>
      </c>
      <c r="J3339" s="3" t="s">
        <v>22801</v>
      </c>
      <c r="K3339" s="3" t="s">
        <v>22801</v>
      </c>
    </row>
    <row r="3340" spans="1:11" x14ac:dyDescent="0.5">
      <c r="A3340">
        <v>3339</v>
      </c>
      <c r="B3340">
        <v>45429148</v>
      </c>
      <c r="C3340" s="3" t="s">
        <v>252</v>
      </c>
      <c r="D3340">
        <v>13</v>
      </c>
      <c r="E3340" s="3" t="s">
        <v>28443</v>
      </c>
      <c r="F3340" t="s">
        <v>8447</v>
      </c>
      <c r="G3340" t="s">
        <v>14278</v>
      </c>
      <c r="H3340" s="3" t="s">
        <v>19405</v>
      </c>
      <c r="I3340" s="3">
        <v>1</v>
      </c>
      <c r="J3340" s="3" t="s">
        <v>22802</v>
      </c>
      <c r="K3340" s="3" t="s">
        <v>22802</v>
      </c>
    </row>
    <row r="3341" spans="1:11" x14ac:dyDescent="0.5">
      <c r="A3341">
        <v>3340</v>
      </c>
      <c r="B3341">
        <v>45429149</v>
      </c>
      <c r="C3341" s="3" t="s">
        <v>252</v>
      </c>
      <c r="D3341">
        <v>9</v>
      </c>
      <c r="E3341" s="3" t="s">
        <v>2548</v>
      </c>
      <c r="F3341" t="s">
        <v>8763</v>
      </c>
      <c r="G3341" t="s">
        <v>14279</v>
      </c>
      <c r="H3341" s="3" t="s">
        <v>19405</v>
      </c>
      <c r="I3341" s="3">
        <v>1</v>
      </c>
      <c r="J3341" s="3" t="s">
        <v>22803</v>
      </c>
      <c r="K3341" s="3" t="s">
        <v>22803</v>
      </c>
    </row>
    <row r="3342" spans="1:11" x14ac:dyDescent="0.5">
      <c r="A3342">
        <v>3341</v>
      </c>
      <c r="B3342">
        <v>45429150</v>
      </c>
      <c r="C3342" s="3" t="s">
        <v>63</v>
      </c>
      <c r="D3342">
        <v>5</v>
      </c>
      <c r="E3342" s="3" t="s">
        <v>2545</v>
      </c>
      <c r="F3342" t="s">
        <v>3834</v>
      </c>
      <c r="G3342" t="s">
        <v>14280</v>
      </c>
      <c r="H3342" s="3" t="s">
        <v>19405</v>
      </c>
      <c r="I3342" s="3">
        <v>1</v>
      </c>
      <c r="J3342" s="3" t="s">
        <v>22804</v>
      </c>
      <c r="K3342" s="3" t="s">
        <v>22804</v>
      </c>
    </row>
    <row r="3343" spans="1:11" x14ac:dyDescent="0.5">
      <c r="A3343">
        <v>3342</v>
      </c>
      <c r="B3343">
        <v>45429151</v>
      </c>
      <c r="C3343" s="3" t="s">
        <v>63</v>
      </c>
      <c r="D3343">
        <v>5</v>
      </c>
      <c r="E3343" s="3" t="s">
        <v>2545</v>
      </c>
      <c r="F3343" t="s">
        <v>3835</v>
      </c>
      <c r="G3343" t="s">
        <v>14281</v>
      </c>
      <c r="H3343" s="3" t="s">
        <v>19405</v>
      </c>
      <c r="I3343" s="3">
        <v>1</v>
      </c>
      <c r="J3343" s="3" t="s">
        <v>22805</v>
      </c>
      <c r="K3343" s="3" t="s">
        <v>22805</v>
      </c>
    </row>
    <row r="3344" spans="1:11" x14ac:dyDescent="0.5">
      <c r="A3344">
        <v>3343</v>
      </c>
      <c r="B3344">
        <v>45429152</v>
      </c>
      <c r="C3344" s="3" t="s">
        <v>63</v>
      </c>
      <c r="D3344">
        <v>5</v>
      </c>
      <c r="E3344" s="3" t="s">
        <v>2545</v>
      </c>
      <c r="F3344" t="s">
        <v>3836</v>
      </c>
      <c r="G3344" t="s">
        <v>14282</v>
      </c>
      <c r="H3344" s="3" t="s">
        <v>19405</v>
      </c>
      <c r="I3344" s="3">
        <v>1</v>
      </c>
      <c r="J3344" s="3" t="s">
        <v>22806</v>
      </c>
      <c r="K3344" s="3" t="s">
        <v>22806</v>
      </c>
    </row>
    <row r="3345" spans="1:11" x14ac:dyDescent="0.5">
      <c r="A3345">
        <v>3344</v>
      </c>
      <c r="B3345">
        <v>45429153</v>
      </c>
      <c r="C3345" s="3" t="s">
        <v>63</v>
      </c>
      <c r="D3345">
        <v>9</v>
      </c>
      <c r="E3345" s="3" t="s">
        <v>2548</v>
      </c>
      <c r="F3345" t="s">
        <v>7045</v>
      </c>
      <c r="G3345" t="s">
        <v>14283</v>
      </c>
      <c r="H3345" s="3" t="s">
        <v>19405</v>
      </c>
      <c r="I3345" s="3">
        <v>1</v>
      </c>
      <c r="J3345" s="3" t="s">
        <v>22807</v>
      </c>
      <c r="K3345" s="3" t="s">
        <v>22807</v>
      </c>
    </row>
    <row r="3346" spans="1:11" x14ac:dyDescent="0.5">
      <c r="A3346">
        <v>3345</v>
      </c>
      <c r="B3346">
        <v>45429154</v>
      </c>
      <c r="C3346" s="3" t="s">
        <v>63</v>
      </c>
      <c r="D3346">
        <v>5</v>
      </c>
      <c r="E3346" s="3" t="s">
        <v>2545</v>
      </c>
      <c r="F3346" t="s">
        <v>3837</v>
      </c>
      <c r="G3346" t="s">
        <v>14284</v>
      </c>
      <c r="H3346" s="3" t="s">
        <v>19405</v>
      </c>
      <c r="I3346" s="3">
        <v>1</v>
      </c>
      <c r="J3346" s="3" t="s">
        <v>22808</v>
      </c>
      <c r="K3346" s="3" t="s">
        <v>22808</v>
      </c>
    </row>
    <row r="3347" spans="1:11" x14ac:dyDescent="0.5">
      <c r="A3347">
        <v>3346</v>
      </c>
      <c r="B3347">
        <v>45429155</v>
      </c>
      <c r="C3347" s="3" t="s">
        <v>63</v>
      </c>
      <c r="D3347">
        <v>9</v>
      </c>
      <c r="E3347" s="3" t="s">
        <v>2548</v>
      </c>
      <c r="F3347" t="s">
        <v>7046</v>
      </c>
      <c r="G3347" t="s">
        <v>14285</v>
      </c>
      <c r="H3347" s="3" t="s">
        <v>19405</v>
      </c>
      <c r="I3347" s="3">
        <v>1</v>
      </c>
      <c r="J3347" s="3" t="s">
        <v>22809</v>
      </c>
      <c r="K3347" s="3" t="s">
        <v>22809</v>
      </c>
    </row>
    <row r="3348" spans="1:11" x14ac:dyDescent="0.5">
      <c r="A3348">
        <v>3347</v>
      </c>
      <c r="B3348">
        <v>45429156</v>
      </c>
      <c r="C3348" s="3" t="s">
        <v>63</v>
      </c>
      <c r="D3348">
        <v>9</v>
      </c>
      <c r="E3348" s="3" t="s">
        <v>2548</v>
      </c>
      <c r="F3348" t="s">
        <v>7047</v>
      </c>
      <c r="G3348" t="s">
        <v>14286</v>
      </c>
      <c r="H3348" s="3" t="s">
        <v>19405</v>
      </c>
      <c r="I3348" s="3">
        <v>1</v>
      </c>
      <c r="J3348" s="3" t="s">
        <v>22810</v>
      </c>
      <c r="K3348" s="3" t="s">
        <v>22810</v>
      </c>
    </row>
    <row r="3349" spans="1:11" x14ac:dyDescent="0.5">
      <c r="A3349">
        <v>3348</v>
      </c>
      <c r="B3349">
        <v>45429157</v>
      </c>
      <c r="C3349" s="3" t="s">
        <v>63</v>
      </c>
      <c r="D3349">
        <v>8</v>
      </c>
      <c r="E3349" s="3" t="s">
        <v>2080</v>
      </c>
      <c r="F3349" t="s">
        <v>7048</v>
      </c>
      <c r="G3349" t="s">
        <v>14287</v>
      </c>
      <c r="H3349" s="3" t="s">
        <v>19405</v>
      </c>
      <c r="I3349" s="3">
        <v>1</v>
      </c>
      <c r="J3349" s="3" t="s">
        <v>22811</v>
      </c>
      <c r="K3349" s="3" t="s">
        <v>22811</v>
      </c>
    </row>
    <row r="3350" spans="1:11" x14ac:dyDescent="0.5">
      <c r="A3350">
        <v>3349</v>
      </c>
      <c r="B3350">
        <v>45429158</v>
      </c>
      <c r="C3350" s="3" t="s">
        <v>63</v>
      </c>
      <c r="D3350">
        <v>8</v>
      </c>
      <c r="E3350" s="3" t="s">
        <v>2080</v>
      </c>
      <c r="F3350" t="s">
        <v>7049</v>
      </c>
      <c r="G3350" t="s">
        <v>14288</v>
      </c>
      <c r="H3350" s="3" t="s">
        <v>19405</v>
      </c>
      <c r="I3350" s="3">
        <v>1</v>
      </c>
      <c r="J3350" s="3" t="s">
        <v>22812</v>
      </c>
      <c r="K3350" s="3" t="s">
        <v>22812</v>
      </c>
    </row>
    <row r="3351" spans="1:11" x14ac:dyDescent="0.5">
      <c r="A3351">
        <v>3350</v>
      </c>
      <c r="B3351">
        <v>45429159</v>
      </c>
      <c r="C3351" s="3" t="s">
        <v>63</v>
      </c>
      <c r="D3351">
        <v>8</v>
      </c>
      <c r="E3351" s="3" t="s">
        <v>2080</v>
      </c>
      <c r="F3351" t="s">
        <v>7050</v>
      </c>
      <c r="G3351" t="s">
        <v>14289</v>
      </c>
      <c r="H3351" s="3" t="s">
        <v>19405</v>
      </c>
      <c r="I3351" s="3">
        <v>1</v>
      </c>
      <c r="J3351" s="3" t="s">
        <v>22813</v>
      </c>
      <c r="K3351" s="3" t="s">
        <v>22813</v>
      </c>
    </row>
    <row r="3352" spans="1:11" x14ac:dyDescent="0.5">
      <c r="A3352">
        <v>3351</v>
      </c>
      <c r="B3352">
        <v>45429160</v>
      </c>
      <c r="C3352" s="3" t="s">
        <v>63</v>
      </c>
      <c r="D3352">
        <v>9</v>
      </c>
      <c r="E3352" s="3" t="s">
        <v>2548</v>
      </c>
      <c r="F3352" t="s">
        <v>8764</v>
      </c>
      <c r="G3352" t="s">
        <v>14290</v>
      </c>
      <c r="H3352" s="3" t="s">
        <v>19405</v>
      </c>
      <c r="I3352" s="3">
        <v>1</v>
      </c>
      <c r="J3352" s="3" t="s">
        <v>22814</v>
      </c>
      <c r="K3352" s="3" t="s">
        <v>22814</v>
      </c>
    </row>
    <row r="3353" spans="1:11" x14ac:dyDescent="0.5">
      <c r="A3353">
        <v>3352</v>
      </c>
      <c r="B3353">
        <v>45429161</v>
      </c>
      <c r="C3353" s="3" t="s">
        <v>63</v>
      </c>
      <c r="D3353">
        <v>9</v>
      </c>
      <c r="E3353" s="3" t="s">
        <v>2548</v>
      </c>
      <c r="F3353" t="s">
        <v>8259</v>
      </c>
      <c r="G3353" t="s">
        <v>14291</v>
      </c>
      <c r="H3353" s="3" t="s">
        <v>19405</v>
      </c>
      <c r="I3353" s="3">
        <v>1</v>
      </c>
      <c r="J3353" s="3" t="s">
        <v>22815</v>
      </c>
      <c r="K3353" s="3" t="s">
        <v>22815</v>
      </c>
    </row>
    <row r="3354" spans="1:11" x14ac:dyDescent="0.5">
      <c r="A3354">
        <v>3353</v>
      </c>
      <c r="B3354">
        <v>45429162</v>
      </c>
      <c r="C3354" s="3" t="s">
        <v>63</v>
      </c>
      <c r="D3354">
        <v>9</v>
      </c>
      <c r="E3354" s="3" t="s">
        <v>2548</v>
      </c>
      <c r="F3354" t="s">
        <v>7051</v>
      </c>
      <c r="G3354" t="s">
        <v>14292</v>
      </c>
      <c r="H3354" s="3" t="s">
        <v>19405</v>
      </c>
      <c r="I3354" s="3">
        <v>1</v>
      </c>
      <c r="J3354" s="3" t="s">
        <v>22816</v>
      </c>
      <c r="K3354" s="3" t="s">
        <v>22816</v>
      </c>
    </row>
    <row r="3355" spans="1:11" x14ac:dyDescent="0.5">
      <c r="A3355">
        <v>3354</v>
      </c>
      <c r="B3355">
        <v>45429163</v>
      </c>
      <c r="C3355" s="3" t="s">
        <v>63</v>
      </c>
      <c r="D3355">
        <v>9</v>
      </c>
      <c r="E3355" s="3" t="s">
        <v>2548</v>
      </c>
      <c r="F3355" t="s">
        <v>8765</v>
      </c>
      <c r="G3355" t="s">
        <v>14293</v>
      </c>
      <c r="H3355" s="3" t="s">
        <v>19405</v>
      </c>
      <c r="I3355" s="3">
        <v>1</v>
      </c>
      <c r="J3355" s="3" t="s">
        <v>22817</v>
      </c>
      <c r="K3355" s="3" t="s">
        <v>22817</v>
      </c>
    </row>
    <row r="3356" spans="1:11" x14ac:dyDescent="0.5">
      <c r="A3356">
        <v>3355</v>
      </c>
      <c r="B3356">
        <v>45429164</v>
      </c>
      <c r="C3356" s="3" t="s">
        <v>63</v>
      </c>
      <c r="D3356">
        <v>11</v>
      </c>
      <c r="E3356" s="3" t="s">
        <v>2089</v>
      </c>
      <c r="F3356" t="s">
        <v>7052</v>
      </c>
      <c r="G3356" t="s">
        <v>14294</v>
      </c>
      <c r="H3356" s="3" t="s">
        <v>19405</v>
      </c>
      <c r="I3356" s="3">
        <v>1</v>
      </c>
      <c r="J3356" s="3" t="s">
        <v>22818</v>
      </c>
      <c r="K3356" s="3" t="s">
        <v>22818</v>
      </c>
    </row>
    <row r="3357" spans="1:11" x14ac:dyDescent="0.5">
      <c r="A3357">
        <v>3356</v>
      </c>
      <c r="B3357">
        <v>45429165</v>
      </c>
      <c r="C3357" s="3" t="s">
        <v>234</v>
      </c>
      <c r="D3357">
        <v>5</v>
      </c>
      <c r="E3357" s="3" t="s">
        <v>2545</v>
      </c>
      <c r="F3357" t="s">
        <v>3838</v>
      </c>
      <c r="G3357" t="s">
        <v>14295</v>
      </c>
      <c r="H3357" s="3" t="s">
        <v>19405</v>
      </c>
      <c r="I3357" s="3">
        <v>1</v>
      </c>
      <c r="J3357" s="3" t="s">
        <v>22819</v>
      </c>
      <c r="K3357" s="3" t="s">
        <v>22819</v>
      </c>
    </row>
    <row r="3358" spans="1:11" x14ac:dyDescent="0.5">
      <c r="A3358">
        <v>3357</v>
      </c>
      <c r="B3358">
        <v>45429166</v>
      </c>
      <c r="C3358" s="3" t="s">
        <v>2299</v>
      </c>
      <c r="D3358">
        <v>5</v>
      </c>
      <c r="E3358" s="3" t="s">
        <v>2545</v>
      </c>
      <c r="F3358" t="s">
        <v>6056</v>
      </c>
      <c r="G3358" t="s">
        <v>14296</v>
      </c>
      <c r="H3358" s="3" t="s">
        <v>19405</v>
      </c>
      <c r="I3358" s="3">
        <v>1</v>
      </c>
      <c r="J3358" s="3" t="s">
        <v>22820</v>
      </c>
      <c r="K3358" s="3" t="s">
        <v>22820</v>
      </c>
    </row>
    <row r="3359" spans="1:11" x14ac:dyDescent="0.5">
      <c r="A3359">
        <v>3358</v>
      </c>
      <c r="B3359">
        <v>45429167</v>
      </c>
      <c r="C3359" s="3" t="s">
        <v>2299</v>
      </c>
      <c r="D3359">
        <v>5</v>
      </c>
      <c r="E3359" s="3" t="s">
        <v>2545</v>
      </c>
      <c r="F3359" t="s">
        <v>3839</v>
      </c>
      <c r="G3359" t="s">
        <v>14297</v>
      </c>
      <c r="H3359" s="3" t="s">
        <v>19405</v>
      </c>
      <c r="I3359" s="3">
        <v>1</v>
      </c>
      <c r="J3359" s="3" t="s">
        <v>22821</v>
      </c>
      <c r="K3359" s="3" t="s">
        <v>22821</v>
      </c>
    </row>
    <row r="3360" spans="1:11" x14ac:dyDescent="0.5">
      <c r="A3360">
        <v>3359</v>
      </c>
      <c r="B3360">
        <v>45429168</v>
      </c>
      <c r="C3360" s="3" t="s">
        <v>2300</v>
      </c>
      <c r="D3360">
        <v>8</v>
      </c>
      <c r="E3360" s="3" t="s">
        <v>2080</v>
      </c>
      <c r="F3360" t="s">
        <v>3840</v>
      </c>
      <c r="G3360" t="s">
        <v>14298</v>
      </c>
      <c r="H3360" s="3" t="s">
        <v>19405</v>
      </c>
      <c r="I3360" s="3">
        <v>1</v>
      </c>
      <c r="J3360" s="3" t="s">
        <v>22822</v>
      </c>
      <c r="K3360" s="3" t="s">
        <v>22822</v>
      </c>
    </row>
    <row r="3361" spans="1:11" x14ac:dyDescent="0.5">
      <c r="A3361">
        <v>3360</v>
      </c>
      <c r="B3361">
        <v>45429169</v>
      </c>
      <c r="C3361" s="3" t="s">
        <v>2300</v>
      </c>
      <c r="D3361">
        <v>8</v>
      </c>
      <c r="E3361" s="3" t="s">
        <v>2080</v>
      </c>
      <c r="F3361" t="s">
        <v>3841</v>
      </c>
      <c r="G3361" t="s">
        <v>14299</v>
      </c>
      <c r="H3361" s="3" t="s">
        <v>19405</v>
      </c>
      <c r="I3361" s="3">
        <v>1</v>
      </c>
      <c r="J3361" s="3" t="s">
        <v>22823</v>
      </c>
      <c r="K3361" s="3" t="s">
        <v>22823</v>
      </c>
    </row>
    <row r="3362" spans="1:11" x14ac:dyDescent="0.5">
      <c r="A3362">
        <v>3361</v>
      </c>
      <c r="B3362">
        <v>45429170</v>
      </c>
      <c r="C3362" s="3" t="s">
        <v>2301</v>
      </c>
      <c r="D3362">
        <v>6</v>
      </c>
      <c r="E3362" s="3" t="s">
        <v>2547</v>
      </c>
      <c r="F3362" t="s">
        <v>9144</v>
      </c>
      <c r="G3362" t="s">
        <v>14300</v>
      </c>
      <c r="H3362" s="3" t="s">
        <v>19405</v>
      </c>
      <c r="I3362" s="3">
        <v>1</v>
      </c>
      <c r="J3362" s="3" t="s">
        <v>22824</v>
      </c>
      <c r="K3362" s="3" t="s">
        <v>22824</v>
      </c>
    </row>
    <row r="3363" spans="1:11" x14ac:dyDescent="0.5">
      <c r="A3363">
        <v>3362</v>
      </c>
      <c r="B3363">
        <v>45429171</v>
      </c>
      <c r="C3363" s="3" t="s">
        <v>2301</v>
      </c>
      <c r="D3363">
        <v>8</v>
      </c>
      <c r="E3363" s="3" t="s">
        <v>2080</v>
      </c>
      <c r="F3363" t="s">
        <v>3842</v>
      </c>
      <c r="G3363" t="s">
        <v>14301</v>
      </c>
      <c r="H3363" s="3" t="s">
        <v>19405</v>
      </c>
      <c r="I3363" s="3">
        <v>1</v>
      </c>
      <c r="J3363" s="3" t="s">
        <v>22825</v>
      </c>
      <c r="K3363" s="3" t="s">
        <v>22825</v>
      </c>
    </row>
    <row r="3364" spans="1:11" x14ac:dyDescent="0.5">
      <c r="A3364">
        <v>3363</v>
      </c>
      <c r="B3364">
        <v>45429172</v>
      </c>
      <c r="C3364" s="3" t="s">
        <v>2301</v>
      </c>
      <c r="D3364">
        <v>13</v>
      </c>
      <c r="E3364" s="3" t="s">
        <v>28443</v>
      </c>
      <c r="F3364" t="s">
        <v>3843</v>
      </c>
      <c r="G3364" t="s">
        <v>14302</v>
      </c>
      <c r="H3364" s="3" t="s">
        <v>19405</v>
      </c>
      <c r="I3364" s="3">
        <v>1</v>
      </c>
      <c r="J3364" s="3" t="s">
        <v>22826</v>
      </c>
      <c r="K3364" s="3" t="s">
        <v>22826</v>
      </c>
    </row>
    <row r="3365" spans="1:11" x14ac:dyDescent="0.5">
      <c r="A3365">
        <v>3364</v>
      </c>
      <c r="B3365">
        <v>45429173</v>
      </c>
      <c r="C3365" s="3" t="s">
        <v>2302</v>
      </c>
      <c r="D3365">
        <v>8</v>
      </c>
      <c r="E3365" s="3" t="s">
        <v>2080</v>
      </c>
      <c r="F3365" t="s">
        <v>3844</v>
      </c>
      <c r="G3365" t="s">
        <v>14303</v>
      </c>
      <c r="H3365" s="3" t="s">
        <v>19405</v>
      </c>
      <c r="I3365" s="3">
        <v>1</v>
      </c>
      <c r="J3365" s="3" t="s">
        <v>22827</v>
      </c>
      <c r="K3365" s="3" t="s">
        <v>22827</v>
      </c>
    </row>
    <row r="3366" spans="1:11" x14ac:dyDescent="0.5">
      <c r="A3366">
        <v>3365</v>
      </c>
      <c r="B3366">
        <v>45429174</v>
      </c>
      <c r="C3366" s="3" t="s">
        <v>2302</v>
      </c>
      <c r="D3366">
        <v>16</v>
      </c>
      <c r="E3366" s="3" t="s">
        <v>2550</v>
      </c>
      <c r="F3366" t="s">
        <v>3845</v>
      </c>
      <c r="G3366" t="s">
        <v>14304</v>
      </c>
      <c r="H3366" s="3" t="s">
        <v>19405</v>
      </c>
      <c r="I3366" s="3">
        <v>1</v>
      </c>
      <c r="J3366" s="3" t="s">
        <v>22828</v>
      </c>
      <c r="K3366" s="3" t="s">
        <v>22828</v>
      </c>
    </row>
    <row r="3367" spans="1:11" x14ac:dyDescent="0.5">
      <c r="A3367">
        <v>3366</v>
      </c>
      <c r="B3367">
        <v>45429175</v>
      </c>
      <c r="C3367" s="3" t="s">
        <v>552</v>
      </c>
      <c r="D3367">
        <v>5</v>
      </c>
      <c r="E3367" s="3" t="s">
        <v>2545</v>
      </c>
      <c r="F3367" t="s">
        <v>3846</v>
      </c>
      <c r="G3367" t="s">
        <v>14305</v>
      </c>
      <c r="H3367" s="3" t="s">
        <v>19405</v>
      </c>
      <c r="I3367" s="3">
        <v>1</v>
      </c>
      <c r="J3367" s="3" t="s">
        <v>22829</v>
      </c>
      <c r="K3367" s="3" t="s">
        <v>22829</v>
      </c>
    </row>
    <row r="3368" spans="1:11" x14ac:dyDescent="0.5">
      <c r="A3368">
        <v>3367</v>
      </c>
      <c r="B3368">
        <v>45429176</v>
      </c>
      <c r="C3368" s="3" t="s">
        <v>872</v>
      </c>
      <c r="D3368">
        <v>5</v>
      </c>
      <c r="E3368" s="3" t="s">
        <v>2545</v>
      </c>
      <c r="F3368" t="s">
        <v>6057</v>
      </c>
      <c r="G3368" t="s">
        <v>14306</v>
      </c>
      <c r="H3368" s="3" t="s">
        <v>19405</v>
      </c>
      <c r="I3368" s="3">
        <v>1</v>
      </c>
      <c r="J3368" s="3" t="s">
        <v>22830</v>
      </c>
      <c r="K3368" s="3" t="s">
        <v>22830</v>
      </c>
    </row>
    <row r="3369" spans="1:11" x14ac:dyDescent="0.5">
      <c r="A3369">
        <v>3368</v>
      </c>
      <c r="B3369">
        <v>45429177</v>
      </c>
      <c r="C3369" s="3" t="s">
        <v>2303</v>
      </c>
      <c r="D3369">
        <v>16</v>
      </c>
      <c r="E3369" s="3" t="s">
        <v>2550</v>
      </c>
      <c r="F3369" t="s">
        <v>3847</v>
      </c>
      <c r="G3369" t="s">
        <v>14307</v>
      </c>
      <c r="H3369" s="3" t="s">
        <v>19405</v>
      </c>
      <c r="I3369" s="3">
        <v>1</v>
      </c>
      <c r="J3369" s="3" t="s">
        <v>22831</v>
      </c>
      <c r="K3369" s="3" t="s">
        <v>22831</v>
      </c>
    </row>
    <row r="3370" spans="1:11" x14ac:dyDescent="0.5">
      <c r="A3370">
        <v>3369</v>
      </c>
      <c r="B3370">
        <v>45429178</v>
      </c>
      <c r="C3370" s="3" t="s">
        <v>2303</v>
      </c>
      <c r="D3370">
        <v>16</v>
      </c>
      <c r="E3370" s="3" t="s">
        <v>2550</v>
      </c>
      <c r="F3370" t="s">
        <v>3848</v>
      </c>
      <c r="G3370" t="s">
        <v>14308</v>
      </c>
      <c r="H3370" s="3" t="s">
        <v>19405</v>
      </c>
      <c r="I3370" s="3">
        <v>1</v>
      </c>
      <c r="J3370" s="3" t="s">
        <v>22832</v>
      </c>
      <c r="K3370" s="3" t="s">
        <v>22832</v>
      </c>
    </row>
    <row r="3371" spans="1:11" x14ac:dyDescent="0.5">
      <c r="A3371">
        <v>3370</v>
      </c>
      <c r="B3371">
        <v>45429179</v>
      </c>
      <c r="C3371" s="3" t="s">
        <v>481</v>
      </c>
      <c r="D3371">
        <v>13</v>
      </c>
      <c r="E3371" s="3" t="s">
        <v>28443</v>
      </c>
      <c r="F3371" t="s">
        <v>3849</v>
      </c>
      <c r="G3371" t="s">
        <v>14309</v>
      </c>
      <c r="H3371" s="3" t="s">
        <v>19405</v>
      </c>
      <c r="I3371" s="3">
        <v>1</v>
      </c>
      <c r="J3371" s="3" t="s">
        <v>22833</v>
      </c>
      <c r="K3371" s="3" t="s">
        <v>22833</v>
      </c>
    </row>
    <row r="3372" spans="1:11" x14ac:dyDescent="0.5">
      <c r="A3372">
        <v>3371</v>
      </c>
      <c r="B3372">
        <v>45429180</v>
      </c>
      <c r="C3372" s="3" t="s">
        <v>481</v>
      </c>
      <c r="D3372">
        <v>5</v>
      </c>
      <c r="E3372" s="3" t="s">
        <v>2545</v>
      </c>
      <c r="F3372" t="s">
        <v>6058</v>
      </c>
      <c r="G3372" t="s">
        <v>14310</v>
      </c>
      <c r="H3372" s="3" t="s">
        <v>19405</v>
      </c>
      <c r="I3372" s="3">
        <v>1</v>
      </c>
      <c r="J3372" s="3" t="s">
        <v>22834</v>
      </c>
      <c r="K3372" s="3" t="s">
        <v>22834</v>
      </c>
    </row>
    <row r="3373" spans="1:11" x14ac:dyDescent="0.5">
      <c r="A3373">
        <v>3372</v>
      </c>
      <c r="B3373">
        <v>45429181</v>
      </c>
      <c r="C3373" s="3" t="s">
        <v>2304</v>
      </c>
      <c r="D3373">
        <v>5</v>
      </c>
      <c r="E3373" s="3" t="s">
        <v>2545</v>
      </c>
      <c r="F3373" t="s">
        <v>9918</v>
      </c>
      <c r="G3373" t="s">
        <v>14311</v>
      </c>
      <c r="H3373" s="3" t="s">
        <v>19405</v>
      </c>
      <c r="I3373" s="3">
        <v>1</v>
      </c>
      <c r="J3373" s="3" t="s">
        <v>22835</v>
      </c>
      <c r="K3373" s="3" t="s">
        <v>22835</v>
      </c>
    </row>
    <row r="3374" spans="1:11" x14ac:dyDescent="0.5">
      <c r="A3374">
        <v>3373</v>
      </c>
      <c r="B3374">
        <v>45429182</v>
      </c>
      <c r="C3374" s="3" t="s">
        <v>2305</v>
      </c>
      <c r="D3374">
        <v>5</v>
      </c>
      <c r="E3374" s="3" t="s">
        <v>2545</v>
      </c>
      <c r="F3374" t="s">
        <v>9919</v>
      </c>
      <c r="G3374" t="s">
        <v>14312</v>
      </c>
      <c r="H3374" s="3" t="s">
        <v>19405</v>
      </c>
      <c r="I3374" s="3">
        <v>1</v>
      </c>
      <c r="J3374" s="3" t="s">
        <v>22836</v>
      </c>
      <c r="K3374" s="3" t="s">
        <v>22836</v>
      </c>
    </row>
    <row r="3375" spans="1:11" x14ac:dyDescent="0.5">
      <c r="A3375">
        <v>3374</v>
      </c>
      <c r="B3375">
        <v>45429183</v>
      </c>
      <c r="C3375" s="3" t="s">
        <v>536</v>
      </c>
      <c r="D3375">
        <v>5</v>
      </c>
      <c r="E3375" s="3" t="s">
        <v>2545</v>
      </c>
      <c r="F3375" t="s">
        <v>8048</v>
      </c>
      <c r="G3375" t="s">
        <v>14313</v>
      </c>
      <c r="H3375" s="3" t="s">
        <v>19405</v>
      </c>
      <c r="I3375" s="3">
        <v>1</v>
      </c>
      <c r="J3375" s="3" t="s">
        <v>22837</v>
      </c>
      <c r="K3375" s="3" t="s">
        <v>22837</v>
      </c>
    </row>
    <row r="3376" spans="1:11" x14ac:dyDescent="0.5">
      <c r="A3376">
        <v>3375</v>
      </c>
      <c r="B3376">
        <v>45429184</v>
      </c>
      <c r="C3376" s="3" t="s">
        <v>2306</v>
      </c>
      <c r="D3376">
        <v>7</v>
      </c>
      <c r="E3376" s="3" t="s">
        <v>28128</v>
      </c>
      <c r="F3376" t="s">
        <v>9145</v>
      </c>
      <c r="G3376" t="s">
        <v>14314</v>
      </c>
      <c r="H3376" s="3" t="s">
        <v>19405</v>
      </c>
      <c r="I3376" s="3">
        <v>1</v>
      </c>
      <c r="J3376" s="3" t="s">
        <v>22838</v>
      </c>
      <c r="K3376" s="3" t="s">
        <v>22838</v>
      </c>
    </row>
    <row r="3377" spans="1:11" x14ac:dyDescent="0.5">
      <c r="A3377">
        <v>3376</v>
      </c>
      <c r="B3377">
        <v>45429185</v>
      </c>
      <c r="C3377" s="3" t="s">
        <v>2306</v>
      </c>
      <c r="D3377">
        <v>13</v>
      </c>
      <c r="E3377" s="3" t="s">
        <v>28443</v>
      </c>
      <c r="F3377" t="s">
        <v>8049</v>
      </c>
      <c r="G3377" t="s">
        <v>14315</v>
      </c>
      <c r="H3377" s="3" t="s">
        <v>19405</v>
      </c>
      <c r="I3377" s="3">
        <v>1</v>
      </c>
      <c r="J3377" s="3" t="s">
        <v>22839</v>
      </c>
      <c r="K3377" s="3" t="s">
        <v>22839</v>
      </c>
    </row>
    <row r="3378" spans="1:11" x14ac:dyDescent="0.5">
      <c r="A3378">
        <v>3377</v>
      </c>
      <c r="B3378">
        <v>45429186</v>
      </c>
      <c r="C3378" s="3" t="s">
        <v>2306</v>
      </c>
      <c r="D3378">
        <v>5</v>
      </c>
      <c r="E3378" s="3" t="s">
        <v>2545</v>
      </c>
      <c r="F3378" t="s">
        <v>8050</v>
      </c>
      <c r="G3378" t="s">
        <v>14316</v>
      </c>
      <c r="H3378" s="3" t="s">
        <v>19405</v>
      </c>
      <c r="I3378" s="3">
        <v>1</v>
      </c>
      <c r="J3378" s="3" t="s">
        <v>22840</v>
      </c>
      <c r="K3378" s="3" t="s">
        <v>22840</v>
      </c>
    </row>
    <row r="3379" spans="1:11" x14ac:dyDescent="0.5">
      <c r="A3379">
        <v>3378</v>
      </c>
      <c r="B3379">
        <v>45429187</v>
      </c>
      <c r="C3379" s="3" t="s">
        <v>2306</v>
      </c>
      <c r="D3379">
        <v>9</v>
      </c>
      <c r="E3379" s="3" t="s">
        <v>2548</v>
      </c>
      <c r="F3379" t="s">
        <v>8051</v>
      </c>
      <c r="G3379" t="s">
        <v>14317</v>
      </c>
      <c r="H3379" s="3" t="s">
        <v>19405</v>
      </c>
      <c r="I3379" s="3">
        <v>1</v>
      </c>
      <c r="J3379" s="3" t="s">
        <v>22841</v>
      </c>
      <c r="K3379" s="3" t="s">
        <v>22841</v>
      </c>
    </row>
    <row r="3380" spans="1:11" x14ac:dyDescent="0.5">
      <c r="A3380">
        <v>3379</v>
      </c>
      <c r="B3380">
        <v>45429188</v>
      </c>
      <c r="C3380" s="3" t="s">
        <v>2306</v>
      </c>
      <c r="D3380">
        <v>5</v>
      </c>
      <c r="E3380" s="3" t="s">
        <v>2545</v>
      </c>
      <c r="F3380" t="s">
        <v>8052</v>
      </c>
      <c r="G3380" t="s">
        <v>14318</v>
      </c>
      <c r="H3380" s="3" t="s">
        <v>19405</v>
      </c>
      <c r="I3380" s="3">
        <v>1</v>
      </c>
      <c r="J3380" s="3" t="s">
        <v>22842</v>
      </c>
      <c r="K3380" s="3" t="s">
        <v>22842</v>
      </c>
    </row>
    <row r="3381" spans="1:11" x14ac:dyDescent="0.5">
      <c r="A3381">
        <v>3380</v>
      </c>
      <c r="B3381">
        <v>45429189</v>
      </c>
      <c r="C3381" s="3" t="s">
        <v>2306</v>
      </c>
      <c r="D3381">
        <v>9</v>
      </c>
      <c r="E3381" s="3" t="s">
        <v>2548</v>
      </c>
      <c r="F3381" t="s">
        <v>8053</v>
      </c>
      <c r="G3381" t="s">
        <v>14319</v>
      </c>
      <c r="H3381" s="3" t="s">
        <v>19405</v>
      </c>
      <c r="I3381" s="3">
        <v>1</v>
      </c>
      <c r="J3381" s="3" t="s">
        <v>22843</v>
      </c>
      <c r="K3381" s="3" t="s">
        <v>22843</v>
      </c>
    </row>
    <row r="3382" spans="1:11" x14ac:dyDescent="0.5">
      <c r="A3382">
        <v>3381</v>
      </c>
      <c r="B3382">
        <v>45429190</v>
      </c>
      <c r="C3382" s="3" t="s">
        <v>2306</v>
      </c>
      <c r="D3382">
        <v>5</v>
      </c>
      <c r="E3382" s="3" t="s">
        <v>2545</v>
      </c>
      <c r="F3382" t="s">
        <v>8054</v>
      </c>
      <c r="G3382" t="s">
        <v>14320</v>
      </c>
      <c r="H3382" s="3" t="s">
        <v>19405</v>
      </c>
      <c r="I3382" s="3">
        <v>1</v>
      </c>
      <c r="J3382" s="3" t="s">
        <v>22844</v>
      </c>
      <c r="K3382" s="3" t="s">
        <v>22844</v>
      </c>
    </row>
    <row r="3383" spans="1:11" x14ac:dyDescent="0.5">
      <c r="A3383">
        <v>3382</v>
      </c>
      <c r="B3383">
        <v>45429191</v>
      </c>
      <c r="C3383" s="3" t="s">
        <v>2306</v>
      </c>
      <c r="D3383">
        <v>9</v>
      </c>
      <c r="E3383" s="3" t="s">
        <v>2548</v>
      </c>
      <c r="F3383" t="s">
        <v>8055</v>
      </c>
      <c r="G3383" t="s">
        <v>14321</v>
      </c>
      <c r="H3383" s="3" t="s">
        <v>19405</v>
      </c>
      <c r="I3383" s="3">
        <v>1</v>
      </c>
      <c r="J3383" s="3" t="s">
        <v>22845</v>
      </c>
      <c r="K3383" s="3" t="s">
        <v>22845</v>
      </c>
    </row>
    <row r="3384" spans="1:11" x14ac:dyDescent="0.5">
      <c r="A3384">
        <v>3383</v>
      </c>
      <c r="B3384">
        <v>45429192</v>
      </c>
      <c r="C3384" s="3" t="s">
        <v>2306</v>
      </c>
      <c r="D3384">
        <v>9</v>
      </c>
      <c r="E3384" s="3" t="s">
        <v>2548</v>
      </c>
      <c r="F3384" t="s">
        <v>8056</v>
      </c>
      <c r="G3384" t="s">
        <v>14322</v>
      </c>
      <c r="H3384" s="3" t="s">
        <v>19405</v>
      </c>
      <c r="I3384" s="3">
        <v>1</v>
      </c>
      <c r="J3384" s="3" t="s">
        <v>22846</v>
      </c>
      <c r="K3384" s="3" t="s">
        <v>22846</v>
      </c>
    </row>
    <row r="3385" spans="1:11" x14ac:dyDescent="0.5">
      <c r="A3385">
        <v>3384</v>
      </c>
      <c r="B3385">
        <v>45429193</v>
      </c>
      <c r="C3385" s="3" t="s">
        <v>2306</v>
      </c>
      <c r="D3385">
        <v>9</v>
      </c>
      <c r="E3385" s="3" t="s">
        <v>2548</v>
      </c>
      <c r="F3385" t="s">
        <v>8057</v>
      </c>
      <c r="G3385" t="s">
        <v>14323</v>
      </c>
      <c r="H3385" s="3" t="s">
        <v>19405</v>
      </c>
      <c r="I3385" s="3">
        <v>1</v>
      </c>
      <c r="J3385" s="3" t="s">
        <v>22847</v>
      </c>
      <c r="K3385" s="3" t="s">
        <v>22847</v>
      </c>
    </row>
    <row r="3386" spans="1:11" x14ac:dyDescent="0.5">
      <c r="A3386">
        <v>3385</v>
      </c>
      <c r="B3386">
        <v>45429194</v>
      </c>
      <c r="C3386" s="3" t="s">
        <v>2306</v>
      </c>
      <c r="D3386">
        <v>13</v>
      </c>
      <c r="E3386" s="3" t="s">
        <v>28443</v>
      </c>
      <c r="F3386" t="s">
        <v>8058</v>
      </c>
      <c r="G3386" t="s">
        <v>14324</v>
      </c>
      <c r="H3386" s="3" t="s">
        <v>19405</v>
      </c>
      <c r="I3386" s="3">
        <v>1</v>
      </c>
      <c r="J3386" s="3" t="s">
        <v>22848</v>
      </c>
      <c r="K3386" s="3" t="s">
        <v>22848</v>
      </c>
    </row>
    <row r="3387" spans="1:11" x14ac:dyDescent="0.5">
      <c r="A3387">
        <v>3386</v>
      </c>
      <c r="B3387">
        <v>45429195</v>
      </c>
      <c r="C3387" s="3" t="s">
        <v>2306</v>
      </c>
      <c r="D3387">
        <v>9</v>
      </c>
      <c r="E3387" s="3" t="s">
        <v>2548</v>
      </c>
      <c r="F3387" t="s">
        <v>8059</v>
      </c>
      <c r="G3387" t="s">
        <v>14325</v>
      </c>
      <c r="H3387" s="3" t="s">
        <v>19405</v>
      </c>
      <c r="I3387" s="3">
        <v>1</v>
      </c>
      <c r="J3387" s="3" t="s">
        <v>22849</v>
      </c>
      <c r="K3387" s="3" t="s">
        <v>22849</v>
      </c>
    </row>
    <row r="3388" spans="1:11" x14ac:dyDescent="0.5">
      <c r="A3388">
        <v>3387</v>
      </c>
      <c r="B3388">
        <v>45429196</v>
      </c>
      <c r="C3388" s="3" t="s">
        <v>2306</v>
      </c>
      <c r="D3388">
        <v>13</v>
      </c>
      <c r="E3388" s="3" t="s">
        <v>28443</v>
      </c>
      <c r="F3388" t="s">
        <v>8060</v>
      </c>
      <c r="G3388" t="s">
        <v>14326</v>
      </c>
      <c r="H3388" s="3" t="s">
        <v>19405</v>
      </c>
      <c r="I3388" s="3">
        <v>1</v>
      </c>
      <c r="J3388" s="3" t="s">
        <v>22850</v>
      </c>
      <c r="K3388" s="3" t="s">
        <v>22850</v>
      </c>
    </row>
    <row r="3389" spans="1:11" x14ac:dyDescent="0.5">
      <c r="A3389">
        <v>3388</v>
      </c>
      <c r="B3389">
        <v>45429197</v>
      </c>
      <c r="C3389" s="3" t="s">
        <v>2306</v>
      </c>
      <c r="D3389">
        <v>8</v>
      </c>
      <c r="E3389" s="3" t="s">
        <v>2080</v>
      </c>
      <c r="F3389" t="s">
        <v>8061</v>
      </c>
      <c r="G3389" t="s">
        <v>14327</v>
      </c>
      <c r="H3389" s="3" t="s">
        <v>19405</v>
      </c>
      <c r="I3389" s="3">
        <v>1</v>
      </c>
      <c r="J3389" s="3" t="s">
        <v>22851</v>
      </c>
      <c r="K3389" s="3" t="s">
        <v>22851</v>
      </c>
    </row>
    <row r="3390" spans="1:11" x14ac:dyDescent="0.5">
      <c r="A3390">
        <v>3389</v>
      </c>
      <c r="B3390">
        <v>45429198</v>
      </c>
      <c r="C3390" s="3" t="s">
        <v>2306</v>
      </c>
      <c r="D3390">
        <v>10</v>
      </c>
      <c r="E3390" s="3" t="s">
        <v>2085</v>
      </c>
      <c r="F3390" t="s">
        <v>8062</v>
      </c>
      <c r="G3390" t="s">
        <v>14328</v>
      </c>
      <c r="H3390" s="3" t="s">
        <v>19405</v>
      </c>
      <c r="I3390" s="3">
        <v>1</v>
      </c>
      <c r="J3390" s="3" t="s">
        <v>22852</v>
      </c>
      <c r="K3390" s="3" t="s">
        <v>22852</v>
      </c>
    </row>
    <row r="3391" spans="1:11" x14ac:dyDescent="0.5">
      <c r="A3391">
        <v>3390</v>
      </c>
      <c r="B3391">
        <v>45429199</v>
      </c>
      <c r="C3391" s="3" t="s">
        <v>2306</v>
      </c>
      <c r="D3391">
        <v>9</v>
      </c>
      <c r="E3391" s="3" t="s">
        <v>2548</v>
      </c>
      <c r="F3391" t="s">
        <v>8063</v>
      </c>
      <c r="G3391" t="s">
        <v>14329</v>
      </c>
      <c r="H3391" s="3" t="s">
        <v>19405</v>
      </c>
      <c r="I3391" s="3">
        <v>1</v>
      </c>
      <c r="J3391" s="3" t="s">
        <v>22853</v>
      </c>
      <c r="K3391" s="3" t="s">
        <v>22853</v>
      </c>
    </row>
    <row r="3392" spans="1:11" x14ac:dyDescent="0.5">
      <c r="A3392">
        <v>3391</v>
      </c>
      <c r="B3392">
        <v>45429200</v>
      </c>
      <c r="C3392" s="3" t="s">
        <v>2306</v>
      </c>
      <c r="D3392">
        <v>13</v>
      </c>
      <c r="E3392" s="3" t="s">
        <v>28443</v>
      </c>
      <c r="F3392" t="s">
        <v>8064</v>
      </c>
      <c r="G3392" t="s">
        <v>14330</v>
      </c>
      <c r="H3392" s="3" t="s">
        <v>19405</v>
      </c>
      <c r="I3392" s="3">
        <v>1</v>
      </c>
      <c r="J3392" s="3" t="s">
        <v>22854</v>
      </c>
      <c r="K3392" s="3" t="s">
        <v>22854</v>
      </c>
    </row>
    <row r="3393" spans="1:11" x14ac:dyDescent="0.5">
      <c r="A3393">
        <v>3392</v>
      </c>
      <c r="B3393">
        <v>45429201</v>
      </c>
      <c r="C3393" s="3" t="s">
        <v>2306</v>
      </c>
      <c r="D3393">
        <v>9</v>
      </c>
      <c r="E3393" s="3" t="s">
        <v>2548</v>
      </c>
      <c r="F3393" t="s">
        <v>8065</v>
      </c>
      <c r="G3393" t="s">
        <v>14331</v>
      </c>
      <c r="H3393" s="3" t="s">
        <v>19405</v>
      </c>
      <c r="I3393" s="3">
        <v>1</v>
      </c>
      <c r="J3393" s="3" t="s">
        <v>22855</v>
      </c>
      <c r="K3393" s="3" t="s">
        <v>22855</v>
      </c>
    </row>
    <row r="3394" spans="1:11" x14ac:dyDescent="0.5">
      <c r="A3394">
        <v>3393</v>
      </c>
      <c r="B3394">
        <v>45429202</v>
      </c>
      <c r="C3394" s="3" t="s">
        <v>2306</v>
      </c>
      <c r="D3394">
        <v>13</v>
      </c>
      <c r="E3394" s="3" t="s">
        <v>28443</v>
      </c>
      <c r="F3394" t="s">
        <v>8260</v>
      </c>
      <c r="G3394" t="s">
        <v>14332</v>
      </c>
      <c r="H3394" s="3" t="s">
        <v>19405</v>
      </c>
      <c r="I3394" s="3">
        <v>1</v>
      </c>
      <c r="J3394" s="3" t="s">
        <v>22856</v>
      </c>
      <c r="K3394" s="3" t="s">
        <v>22856</v>
      </c>
    </row>
    <row r="3395" spans="1:11" x14ac:dyDescent="0.5">
      <c r="A3395">
        <v>3394</v>
      </c>
      <c r="B3395">
        <v>45429203</v>
      </c>
      <c r="C3395" s="3" t="s">
        <v>2306</v>
      </c>
      <c r="D3395">
        <v>13</v>
      </c>
      <c r="E3395" s="3" t="s">
        <v>28443</v>
      </c>
      <c r="F3395" t="s">
        <v>8066</v>
      </c>
      <c r="G3395" t="s">
        <v>14333</v>
      </c>
      <c r="H3395" s="3" t="s">
        <v>19405</v>
      </c>
      <c r="I3395" s="3">
        <v>1</v>
      </c>
      <c r="J3395" s="3" t="s">
        <v>22857</v>
      </c>
      <c r="K3395" s="3" t="s">
        <v>22857</v>
      </c>
    </row>
    <row r="3396" spans="1:11" x14ac:dyDescent="0.5">
      <c r="A3396">
        <v>3395</v>
      </c>
      <c r="B3396">
        <v>45429204</v>
      </c>
      <c r="C3396" s="3" t="s">
        <v>2307</v>
      </c>
      <c r="D3396">
        <v>5</v>
      </c>
      <c r="E3396" s="3" t="s">
        <v>2545</v>
      </c>
      <c r="F3396" t="s">
        <v>7053</v>
      </c>
      <c r="G3396" t="s">
        <v>14334</v>
      </c>
      <c r="H3396" s="3" t="s">
        <v>19405</v>
      </c>
      <c r="I3396" s="3">
        <v>1</v>
      </c>
      <c r="J3396" s="3" t="s">
        <v>22858</v>
      </c>
      <c r="K3396" s="3" t="s">
        <v>22858</v>
      </c>
    </row>
    <row r="3397" spans="1:11" x14ac:dyDescent="0.5">
      <c r="A3397">
        <v>3396</v>
      </c>
      <c r="B3397">
        <v>45429205</v>
      </c>
      <c r="C3397" s="3" t="s">
        <v>2307</v>
      </c>
      <c r="D3397">
        <v>16</v>
      </c>
      <c r="E3397" s="3" t="s">
        <v>2550</v>
      </c>
      <c r="F3397" t="s">
        <v>7054</v>
      </c>
      <c r="G3397" t="s">
        <v>14335</v>
      </c>
      <c r="H3397" s="3" t="s">
        <v>19405</v>
      </c>
      <c r="I3397" s="3">
        <v>1</v>
      </c>
      <c r="J3397" s="3" t="s">
        <v>22859</v>
      </c>
      <c r="K3397" s="3" t="s">
        <v>22859</v>
      </c>
    </row>
    <row r="3398" spans="1:11" x14ac:dyDescent="0.5">
      <c r="A3398">
        <v>3397</v>
      </c>
      <c r="B3398">
        <v>45429206</v>
      </c>
      <c r="C3398" s="3" t="s">
        <v>2307</v>
      </c>
      <c r="D3398">
        <v>16</v>
      </c>
      <c r="E3398" s="3" t="s">
        <v>2550</v>
      </c>
      <c r="F3398" t="s">
        <v>3850</v>
      </c>
      <c r="G3398" t="s">
        <v>14336</v>
      </c>
      <c r="H3398" s="3" t="s">
        <v>19405</v>
      </c>
      <c r="I3398" s="3">
        <v>1</v>
      </c>
      <c r="J3398" s="3" t="s">
        <v>22860</v>
      </c>
      <c r="K3398" s="3" t="s">
        <v>22860</v>
      </c>
    </row>
    <row r="3399" spans="1:11" x14ac:dyDescent="0.5">
      <c r="A3399">
        <v>3398</v>
      </c>
      <c r="B3399">
        <v>45429207</v>
      </c>
      <c r="C3399" s="3" t="s">
        <v>2307</v>
      </c>
      <c r="D3399">
        <v>16</v>
      </c>
      <c r="E3399" s="3" t="s">
        <v>2550</v>
      </c>
      <c r="F3399" t="s">
        <v>7055</v>
      </c>
      <c r="G3399" t="s">
        <v>14337</v>
      </c>
      <c r="H3399" s="3" t="s">
        <v>19405</v>
      </c>
      <c r="I3399" s="3">
        <v>1</v>
      </c>
      <c r="J3399" s="3" t="s">
        <v>22861</v>
      </c>
      <c r="K3399" s="3" t="s">
        <v>22861</v>
      </c>
    </row>
    <row r="3400" spans="1:11" x14ac:dyDescent="0.5">
      <c r="A3400">
        <v>3399</v>
      </c>
      <c r="B3400">
        <v>45429208</v>
      </c>
      <c r="C3400" s="3" t="s">
        <v>2307</v>
      </c>
      <c r="D3400">
        <v>5</v>
      </c>
      <c r="E3400" s="3" t="s">
        <v>2545</v>
      </c>
      <c r="F3400" t="s">
        <v>3851</v>
      </c>
      <c r="G3400" t="s">
        <v>14338</v>
      </c>
      <c r="H3400" s="3" t="s">
        <v>19405</v>
      </c>
      <c r="I3400" s="3">
        <v>1</v>
      </c>
      <c r="J3400" s="3" t="s">
        <v>22862</v>
      </c>
      <c r="K3400" s="3" t="s">
        <v>22862</v>
      </c>
    </row>
    <row r="3401" spans="1:11" x14ac:dyDescent="0.5">
      <c r="A3401">
        <v>3400</v>
      </c>
      <c r="B3401">
        <v>45429209</v>
      </c>
      <c r="C3401" s="3" t="s">
        <v>2308</v>
      </c>
      <c r="D3401">
        <v>8</v>
      </c>
      <c r="E3401" s="3" t="s">
        <v>2080</v>
      </c>
      <c r="F3401" t="s">
        <v>3852</v>
      </c>
      <c r="G3401" t="s">
        <v>14339</v>
      </c>
      <c r="H3401" s="3" t="s">
        <v>19405</v>
      </c>
      <c r="I3401" s="3">
        <v>1</v>
      </c>
      <c r="J3401" s="3" t="s">
        <v>22863</v>
      </c>
      <c r="K3401" s="3" t="s">
        <v>22863</v>
      </c>
    </row>
    <row r="3402" spans="1:11" x14ac:dyDescent="0.5">
      <c r="A3402">
        <v>3401</v>
      </c>
      <c r="B3402">
        <v>45429210</v>
      </c>
      <c r="C3402" s="3" t="s">
        <v>2308</v>
      </c>
      <c r="D3402">
        <v>8</v>
      </c>
      <c r="E3402" s="3" t="s">
        <v>2080</v>
      </c>
      <c r="F3402" t="s">
        <v>3853</v>
      </c>
      <c r="G3402" t="s">
        <v>14340</v>
      </c>
      <c r="H3402" s="3" t="s">
        <v>19405</v>
      </c>
      <c r="I3402" s="3">
        <v>1</v>
      </c>
      <c r="J3402" s="3" t="s">
        <v>22864</v>
      </c>
      <c r="K3402" s="3" t="s">
        <v>22864</v>
      </c>
    </row>
    <row r="3403" spans="1:11" x14ac:dyDescent="0.5">
      <c r="A3403">
        <v>3402</v>
      </c>
      <c r="B3403">
        <v>45429211</v>
      </c>
      <c r="C3403" s="3" t="s">
        <v>2308</v>
      </c>
      <c r="D3403">
        <v>28</v>
      </c>
      <c r="E3403" s="3" t="s">
        <v>2093</v>
      </c>
      <c r="F3403" t="s">
        <v>7056</v>
      </c>
      <c r="G3403" t="s">
        <v>14341</v>
      </c>
      <c r="H3403" s="3" t="s">
        <v>19405</v>
      </c>
      <c r="I3403" s="3">
        <v>1</v>
      </c>
      <c r="J3403" s="3" t="s">
        <v>22865</v>
      </c>
      <c r="K3403" s="3" t="s">
        <v>22865</v>
      </c>
    </row>
    <row r="3404" spans="1:11" x14ac:dyDescent="0.5">
      <c r="A3404">
        <v>3403</v>
      </c>
      <c r="B3404">
        <v>45429212</v>
      </c>
      <c r="C3404" s="3" t="s">
        <v>2308</v>
      </c>
      <c r="D3404">
        <v>5</v>
      </c>
      <c r="E3404" s="3" t="s">
        <v>2545</v>
      </c>
      <c r="F3404" t="s">
        <v>6059</v>
      </c>
      <c r="G3404" t="s">
        <v>14342</v>
      </c>
      <c r="H3404" s="3" t="s">
        <v>19405</v>
      </c>
      <c r="I3404" s="3">
        <v>1</v>
      </c>
      <c r="J3404" s="3" t="s">
        <v>22866</v>
      </c>
      <c r="K3404" s="3" t="s">
        <v>22866</v>
      </c>
    </row>
    <row r="3405" spans="1:11" x14ac:dyDescent="0.5">
      <c r="A3405">
        <v>3404</v>
      </c>
      <c r="B3405">
        <v>45429213</v>
      </c>
      <c r="C3405" s="3" t="s">
        <v>2308</v>
      </c>
      <c r="D3405">
        <v>5</v>
      </c>
      <c r="E3405" s="3" t="s">
        <v>2545</v>
      </c>
      <c r="F3405" t="s">
        <v>9920</v>
      </c>
      <c r="G3405" t="s">
        <v>14343</v>
      </c>
      <c r="H3405" s="3" t="s">
        <v>19405</v>
      </c>
      <c r="I3405" s="3">
        <v>1</v>
      </c>
      <c r="J3405" s="3" t="s">
        <v>22867</v>
      </c>
      <c r="K3405" s="3" t="s">
        <v>22867</v>
      </c>
    </row>
    <row r="3406" spans="1:11" x14ac:dyDescent="0.5">
      <c r="A3406">
        <v>3405</v>
      </c>
      <c r="B3406">
        <v>45429214</v>
      </c>
      <c r="C3406" s="3" t="s">
        <v>2308</v>
      </c>
      <c r="D3406">
        <v>5</v>
      </c>
      <c r="E3406" s="3" t="s">
        <v>2545</v>
      </c>
      <c r="F3406" t="s">
        <v>9921</v>
      </c>
      <c r="G3406" t="s">
        <v>14344</v>
      </c>
      <c r="H3406" s="3" t="s">
        <v>19405</v>
      </c>
      <c r="I3406" s="3">
        <v>1</v>
      </c>
      <c r="J3406" s="3" t="s">
        <v>22868</v>
      </c>
      <c r="K3406" s="3" t="s">
        <v>22868</v>
      </c>
    </row>
    <row r="3407" spans="1:11" x14ac:dyDescent="0.5">
      <c r="A3407">
        <v>3406</v>
      </c>
      <c r="B3407">
        <v>45429215</v>
      </c>
      <c r="C3407" s="3" t="s">
        <v>2308</v>
      </c>
      <c r="D3407">
        <v>5</v>
      </c>
      <c r="E3407" s="3" t="s">
        <v>2545</v>
      </c>
      <c r="F3407" t="s">
        <v>9922</v>
      </c>
      <c r="G3407" t="s">
        <v>14345</v>
      </c>
      <c r="H3407" s="3" t="s">
        <v>19405</v>
      </c>
      <c r="I3407" s="3">
        <v>1</v>
      </c>
      <c r="J3407" s="3" t="s">
        <v>22869</v>
      </c>
      <c r="K3407" s="3" t="s">
        <v>22869</v>
      </c>
    </row>
    <row r="3408" spans="1:11" x14ac:dyDescent="0.5">
      <c r="A3408">
        <v>3407</v>
      </c>
      <c r="B3408">
        <v>45429216</v>
      </c>
      <c r="C3408" s="3" t="s">
        <v>2308</v>
      </c>
      <c r="D3408">
        <v>18</v>
      </c>
      <c r="E3408" s="3" t="s">
        <v>2092</v>
      </c>
      <c r="F3408" t="s">
        <v>3854</v>
      </c>
      <c r="G3408" t="s">
        <v>14346</v>
      </c>
      <c r="H3408" s="3" t="s">
        <v>19405</v>
      </c>
      <c r="I3408" s="3">
        <v>1</v>
      </c>
      <c r="J3408" s="3" t="s">
        <v>22870</v>
      </c>
      <c r="K3408" s="3" t="s">
        <v>22870</v>
      </c>
    </row>
    <row r="3409" spans="1:11" x14ac:dyDescent="0.5">
      <c r="A3409">
        <v>3408</v>
      </c>
      <c r="B3409">
        <v>45429217</v>
      </c>
      <c r="C3409" s="3" t="s">
        <v>2308</v>
      </c>
      <c r="D3409">
        <v>8</v>
      </c>
      <c r="E3409" s="3" t="s">
        <v>2080</v>
      </c>
      <c r="F3409" t="s">
        <v>3855</v>
      </c>
      <c r="G3409" t="s">
        <v>14347</v>
      </c>
      <c r="H3409" s="3" t="s">
        <v>19405</v>
      </c>
      <c r="I3409" s="3">
        <v>1</v>
      </c>
      <c r="J3409" s="3" t="s">
        <v>22871</v>
      </c>
      <c r="K3409" s="3" t="s">
        <v>22871</v>
      </c>
    </row>
    <row r="3410" spans="1:11" x14ac:dyDescent="0.5">
      <c r="A3410">
        <v>3409</v>
      </c>
      <c r="B3410">
        <v>45429218</v>
      </c>
      <c r="C3410" s="3" t="s">
        <v>2308</v>
      </c>
      <c r="D3410">
        <v>28</v>
      </c>
      <c r="E3410" s="3" t="s">
        <v>2093</v>
      </c>
      <c r="F3410" t="s">
        <v>3856</v>
      </c>
      <c r="G3410" t="s">
        <v>14348</v>
      </c>
      <c r="H3410" s="3" t="s">
        <v>19405</v>
      </c>
      <c r="I3410" s="3">
        <v>1</v>
      </c>
      <c r="J3410" s="3" t="s">
        <v>22872</v>
      </c>
      <c r="K3410" s="3" t="s">
        <v>22872</v>
      </c>
    </row>
    <row r="3411" spans="1:11" x14ac:dyDescent="0.5">
      <c r="A3411">
        <v>3410</v>
      </c>
      <c r="B3411">
        <v>45429219</v>
      </c>
      <c r="C3411" s="3" t="s">
        <v>2308</v>
      </c>
      <c r="D3411">
        <v>5</v>
      </c>
      <c r="E3411" s="3" t="s">
        <v>2545</v>
      </c>
      <c r="F3411" t="s">
        <v>9923</v>
      </c>
      <c r="G3411" t="s">
        <v>14349</v>
      </c>
      <c r="H3411" s="3" t="s">
        <v>19405</v>
      </c>
      <c r="I3411" s="3">
        <v>1</v>
      </c>
      <c r="J3411" s="3" t="s">
        <v>22873</v>
      </c>
      <c r="K3411" s="3" t="s">
        <v>22873</v>
      </c>
    </row>
    <row r="3412" spans="1:11" x14ac:dyDescent="0.5">
      <c r="A3412">
        <v>3411</v>
      </c>
      <c r="B3412">
        <v>45429220</v>
      </c>
      <c r="C3412" s="3" t="s">
        <v>2309</v>
      </c>
      <c r="D3412">
        <v>23</v>
      </c>
      <c r="E3412" s="3" t="s">
        <v>2096</v>
      </c>
      <c r="F3412" t="s">
        <v>3857</v>
      </c>
      <c r="G3412" t="s">
        <v>14350</v>
      </c>
      <c r="H3412" s="3" t="s">
        <v>19405</v>
      </c>
      <c r="I3412" s="3">
        <v>1</v>
      </c>
      <c r="J3412" s="3" t="s">
        <v>22874</v>
      </c>
      <c r="K3412" s="3" t="s">
        <v>22874</v>
      </c>
    </row>
    <row r="3413" spans="1:11" x14ac:dyDescent="0.5">
      <c r="A3413">
        <v>3412</v>
      </c>
      <c r="B3413">
        <v>45429221</v>
      </c>
      <c r="C3413" s="3" t="s">
        <v>2310</v>
      </c>
      <c r="D3413">
        <v>5</v>
      </c>
      <c r="E3413" s="3" t="s">
        <v>2545</v>
      </c>
      <c r="F3413" t="s">
        <v>9924</v>
      </c>
      <c r="G3413" t="s">
        <v>14351</v>
      </c>
      <c r="H3413" s="3" t="s">
        <v>19405</v>
      </c>
      <c r="I3413" s="3">
        <v>1</v>
      </c>
      <c r="J3413" s="3" t="s">
        <v>22875</v>
      </c>
      <c r="K3413" s="3" t="s">
        <v>22875</v>
      </c>
    </row>
    <row r="3414" spans="1:11" x14ac:dyDescent="0.5">
      <c r="A3414">
        <v>3413</v>
      </c>
      <c r="B3414">
        <v>45429222</v>
      </c>
      <c r="C3414" s="3" t="s">
        <v>2576</v>
      </c>
      <c r="D3414">
        <v>5</v>
      </c>
      <c r="E3414" s="3" t="s">
        <v>2545</v>
      </c>
      <c r="F3414" t="s">
        <v>9925</v>
      </c>
      <c r="G3414" t="s">
        <v>14352</v>
      </c>
      <c r="H3414" s="3" t="s">
        <v>19405</v>
      </c>
      <c r="I3414" s="3">
        <v>1</v>
      </c>
      <c r="J3414" s="3" t="s">
        <v>22876</v>
      </c>
      <c r="K3414" s="3" t="s">
        <v>22876</v>
      </c>
    </row>
    <row r="3415" spans="1:11" x14ac:dyDescent="0.5">
      <c r="A3415">
        <v>3414</v>
      </c>
      <c r="B3415">
        <v>45429223</v>
      </c>
      <c r="C3415" s="3" t="s">
        <v>417</v>
      </c>
      <c r="D3415">
        <v>5</v>
      </c>
      <c r="E3415" s="3" t="s">
        <v>2545</v>
      </c>
      <c r="F3415" t="s">
        <v>8067</v>
      </c>
      <c r="G3415" t="s">
        <v>14353</v>
      </c>
      <c r="H3415" s="3" t="s">
        <v>19405</v>
      </c>
      <c r="I3415" s="3">
        <v>1</v>
      </c>
      <c r="J3415" s="3" t="s">
        <v>22877</v>
      </c>
      <c r="K3415" s="3" t="s">
        <v>22877</v>
      </c>
    </row>
    <row r="3416" spans="1:11" x14ac:dyDescent="0.5">
      <c r="A3416">
        <v>3415</v>
      </c>
      <c r="B3416">
        <v>45429224</v>
      </c>
      <c r="C3416" s="3" t="s">
        <v>496</v>
      </c>
      <c r="D3416">
        <v>13</v>
      </c>
      <c r="E3416" s="3" t="s">
        <v>28443</v>
      </c>
      <c r="F3416" t="s">
        <v>3858</v>
      </c>
      <c r="G3416" t="s">
        <v>14354</v>
      </c>
      <c r="H3416" s="3" t="s">
        <v>19405</v>
      </c>
      <c r="I3416" s="3">
        <v>1</v>
      </c>
      <c r="J3416" s="3" t="s">
        <v>22878</v>
      </c>
      <c r="K3416" s="3" t="s">
        <v>22878</v>
      </c>
    </row>
    <row r="3417" spans="1:11" x14ac:dyDescent="0.5">
      <c r="A3417">
        <v>3416</v>
      </c>
      <c r="B3417">
        <v>45429225</v>
      </c>
      <c r="C3417" s="3" t="s">
        <v>590</v>
      </c>
      <c r="D3417">
        <v>5</v>
      </c>
      <c r="E3417" s="3" t="s">
        <v>2545</v>
      </c>
      <c r="F3417" t="s">
        <v>9926</v>
      </c>
      <c r="G3417" t="s">
        <v>14355</v>
      </c>
      <c r="H3417" s="3" t="s">
        <v>19405</v>
      </c>
      <c r="I3417" s="3">
        <v>1</v>
      </c>
      <c r="J3417" s="3" t="s">
        <v>22879</v>
      </c>
      <c r="K3417" s="3" t="s">
        <v>22879</v>
      </c>
    </row>
    <row r="3418" spans="1:11" x14ac:dyDescent="0.5">
      <c r="A3418">
        <v>3417</v>
      </c>
      <c r="B3418">
        <v>45429226</v>
      </c>
      <c r="C3418" s="3" t="s">
        <v>590</v>
      </c>
      <c r="D3418">
        <v>8</v>
      </c>
      <c r="E3418" s="3" t="s">
        <v>2080</v>
      </c>
      <c r="F3418" t="s">
        <v>9927</v>
      </c>
      <c r="G3418" t="s">
        <v>14356</v>
      </c>
      <c r="H3418" s="3" t="s">
        <v>19405</v>
      </c>
      <c r="I3418" s="3">
        <v>1</v>
      </c>
      <c r="J3418" s="3" t="s">
        <v>22880</v>
      </c>
      <c r="K3418" s="3" t="s">
        <v>22880</v>
      </c>
    </row>
    <row r="3419" spans="1:11" x14ac:dyDescent="0.5">
      <c r="A3419">
        <v>3418</v>
      </c>
      <c r="B3419">
        <v>45429227</v>
      </c>
      <c r="C3419" s="3" t="s">
        <v>820</v>
      </c>
      <c r="D3419">
        <v>8</v>
      </c>
      <c r="E3419" s="3" t="s">
        <v>2080</v>
      </c>
      <c r="F3419" t="s">
        <v>7057</v>
      </c>
      <c r="G3419" t="s">
        <v>14357</v>
      </c>
      <c r="H3419" s="3" t="s">
        <v>19405</v>
      </c>
      <c r="I3419" s="3">
        <v>1</v>
      </c>
      <c r="J3419" s="3" t="s">
        <v>22881</v>
      </c>
      <c r="K3419" s="3" t="s">
        <v>22881</v>
      </c>
    </row>
    <row r="3420" spans="1:11" x14ac:dyDescent="0.5">
      <c r="A3420">
        <v>3419</v>
      </c>
      <c r="B3420">
        <v>45429228</v>
      </c>
      <c r="C3420" s="3" t="s">
        <v>2530</v>
      </c>
      <c r="D3420">
        <v>5</v>
      </c>
      <c r="E3420" s="3" t="s">
        <v>2545</v>
      </c>
      <c r="F3420" t="s">
        <v>9928</v>
      </c>
      <c r="G3420" t="s">
        <v>14358</v>
      </c>
      <c r="H3420" s="3" t="s">
        <v>19405</v>
      </c>
      <c r="I3420" s="3">
        <v>1</v>
      </c>
      <c r="J3420" s="3" t="s">
        <v>22882</v>
      </c>
      <c r="K3420" s="3" t="s">
        <v>22882</v>
      </c>
    </row>
    <row r="3421" spans="1:11" x14ac:dyDescent="0.5">
      <c r="A3421">
        <v>3420</v>
      </c>
      <c r="B3421">
        <v>45429229</v>
      </c>
      <c r="C3421" s="3" t="s">
        <v>173</v>
      </c>
      <c r="D3421">
        <v>4</v>
      </c>
      <c r="E3421" s="3" t="s">
        <v>2097</v>
      </c>
      <c r="F3421" t="s">
        <v>3859</v>
      </c>
      <c r="G3421" t="s">
        <v>14359</v>
      </c>
      <c r="H3421" s="3" t="s">
        <v>19405</v>
      </c>
      <c r="I3421" s="3">
        <v>1</v>
      </c>
      <c r="J3421" s="3" t="s">
        <v>22883</v>
      </c>
      <c r="K3421" s="3" t="s">
        <v>22883</v>
      </c>
    </row>
    <row r="3422" spans="1:11" x14ac:dyDescent="0.5">
      <c r="A3422">
        <v>3421</v>
      </c>
      <c r="B3422">
        <v>45429230</v>
      </c>
      <c r="C3422" s="3" t="s">
        <v>173</v>
      </c>
      <c r="D3422">
        <v>4</v>
      </c>
      <c r="E3422" s="3" t="s">
        <v>2097</v>
      </c>
      <c r="F3422" t="s">
        <v>3860</v>
      </c>
      <c r="G3422" t="s">
        <v>14360</v>
      </c>
      <c r="H3422" s="3" t="s">
        <v>19405</v>
      </c>
      <c r="I3422" s="3">
        <v>1</v>
      </c>
      <c r="J3422" s="3" t="s">
        <v>22884</v>
      </c>
      <c r="K3422" s="3" t="s">
        <v>22884</v>
      </c>
    </row>
    <row r="3423" spans="1:11" x14ac:dyDescent="0.5">
      <c r="A3423">
        <v>3422</v>
      </c>
      <c r="B3423">
        <v>45429231</v>
      </c>
      <c r="C3423" s="3" t="s">
        <v>863</v>
      </c>
      <c r="D3423">
        <v>5</v>
      </c>
      <c r="E3423" s="3" t="s">
        <v>2545</v>
      </c>
      <c r="F3423" t="s">
        <v>3861</v>
      </c>
      <c r="G3423" t="s">
        <v>14361</v>
      </c>
      <c r="H3423" s="3" t="s">
        <v>19405</v>
      </c>
      <c r="I3423" s="3">
        <v>1</v>
      </c>
      <c r="J3423" s="3" t="s">
        <v>22885</v>
      </c>
      <c r="K3423" s="3" t="s">
        <v>22885</v>
      </c>
    </row>
    <row r="3424" spans="1:11" x14ac:dyDescent="0.5">
      <c r="A3424">
        <v>3423</v>
      </c>
      <c r="B3424">
        <v>45429232</v>
      </c>
      <c r="C3424" s="3" t="s">
        <v>475</v>
      </c>
      <c r="D3424">
        <v>5</v>
      </c>
      <c r="E3424" s="3" t="s">
        <v>2545</v>
      </c>
      <c r="F3424" t="s">
        <v>7058</v>
      </c>
      <c r="G3424" t="s">
        <v>14362</v>
      </c>
      <c r="H3424" s="3" t="s">
        <v>19405</v>
      </c>
      <c r="I3424" s="3">
        <v>1</v>
      </c>
      <c r="J3424" s="3" t="s">
        <v>22886</v>
      </c>
      <c r="K3424" s="3" t="s">
        <v>22886</v>
      </c>
    </row>
    <row r="3425" spans="1:11" x14ac:dyDescent="0.5">
      <c r="A3425">
        <v>3424</v>
      </c>
      <c r="B3425">
        <v>45429233</v>
      </c>
      <c r="C3425" s="3" t="s">
        <v>743</v>
      </c>
      <c r="D3425">
        <v>8</v>
      </c>
      <c r="E3425" s="3" t="s">
        <v>2080</v>
      </c>
      <c r="F3425" t="s">
        <v>7059</v>
      </c>
      <c r="G3425" t="s">
        <v>14363</v>
      </c>
      <c r="H3425" s="3" t="s">
        <v>19405</v>
      </c>
      <c r="I3425" s="3">
        <v>1</v>
      </c>
      <c r="J3425" s="3" t="s">
        <v>22887</v>
      </c>
      <c r="K3425" s="3" t="s">
        <v>22887</v>
      </c>
    </row>
    <row r="3426" spans="1:11" x14ac:dyDescent="0.5">
      <c r="A3426">
        <v>3425</v>
      </c>
      <c r="B3426">
        <v>45429234</v>
      </c>
      <c r="C3426" s="3" t="s">
        <v>2311</v>
      </c>
      <c r="D3426">
        <v>5</v>
      </c>
      <c r="E3426" s="3" t="s">
        <v>2545</v>
      </c>
      <c r="F3426" t="s">
        <v>3862</v>
      </c>
      <c r="G3426" t="s">
        <v>14364</v>
      </c>
      <c r="H3426" s="3" t="s">
        <v>19405</v>
      </c>
      <c r="I3426" s="3">
        <v>1</v>
      </c>
      <c r="J3426" s="3" t="s">
        <v>22888</v>
      </c>
      <c r="K3426" s="3" t="s">
        <v>22888</v>
      </c>
    </row>
    <row r="3427" spans="1:11" x14ac:dyDescent="0.5">
      <c r="A3427">
        <v>3426</v>
      </c>
      <c r="B3427">
        <v>45429235</v>
      </c>
      <c r="C3427" s="3" t="s">
        <v>283</v>
      </c>
      <c r="D3427">
        <v>8</v>
      </c>
      <c r="E3427" s="3" t="s">
        <v>2080</v>
      </c>
      <c r="F3427" t="s">
        <v>3863</v>
      </c>
      <c r="G3427" t="s">
        <v>14365</v>
      </c>
      <c r="H3427" s="3" t="s">
        <v>19405</v>
      </c>
      <c r="I3427" s="3">
        <v>1</v>
      </c>
      <c r="J3427" s="3" t="s">
        <v>22889</v>
      </c>
      <c r="K3427" s="3" t="s">
        <v>22889</v>
      </c>
    </row>
    <row r="3428" spans="1:11" x14ac:dyDescent="0.5">
      <c r="A3428">
        <v>3427</v>
      </c>
      <c r="B3428">
        <v>45429236</v>
      </c>
      <c r="C3428" s="3" t="s">
        <v>283</v>
      </c>
      <c r="D3428">
        <v>5</v>
      </c>
      <c r="E3428" s="3" t="s">
        <v>2545</v>
      </c>
      <c r="F3428" t="s">
        <v>6060</v>
      </c>
      <c r="G3428" t="s">
        <v>14366</v>
      </c>
      <c r="H3428" s="3" t="s">
        <v>19405</v>
      </c>
      <c r="I3428" s="3">
        <v>1</v>
      </c>
      <c r="J3428" s="3" t="s">
        <v>22890</v>
      </c>
      <c r="K3428" s="3" t="s">
        <v>22890</v>
      </c>
    </row>
    <row r="3429" spans="1:11" x14ac:dyDescent="0.5">
      <c r="A3429">
        <v>3428</v>
      </c>
      <c r="B3429">
        <v>45429237</v>
      </c>
      <c r="C3429" s="3" t="s">
        <v>283</v>
      </c>
      <c r="D3429">
        <v>8</v>
      </c>
      <c r="E3429" s="3" t="s">
        <v>2080</v>
      </c>
      <c r="F3429" t="s">
        <v>3864</v>
      </c>
      <c r="G3429" t="s">
        <v>14367</v>
      </c>
      <c r="H3429" s="3" t="s">
        <v>19405</v>
      </c>
      <c r="I3429" s="3">
        <v>1</v>
      </c>
      <c r="J3429" s="3" t="s">
        <v>22891</v>
      </c>
      <c r="K3429" s="3" t="s">
        <v>22891</v>
      </c>
    </row>
    <row r="3430" spans="1:11" x14ac:dyDescent="0.5">
      <c r="A3430">
        <v>3429</v>
      </c>
      <c r="B3430">
        <v>45429238</v>
      </c>
      <c r="C3430" s="3" t="s">
        <v>283</v>
      </c>
      <c r="D3430">
        <v>8</v>
      </c>
      <c r="E3430" s="3" t="s">
        <v>2080</v>
      </c>
      <c r="F3430" t="s">
        <v>3865</v>
      </c>
      <c r="G3430" t="s">
        <v>14368</v>
      </c>
      <c r="H3430" s="3" t="s">
        <v>19405</v>
      </c>
      <c r="I3430" s="3">
        <v>1</v>
      </c>
      <c r="J3430" s="3" t="s">
        <v>22892</v>
      </c>
      <c r="K3430" s="3" t="s">
        <v>22892</v>
      </c>
    </row>
    <row r="3431" spans="1:11" x14ac:dyDescent="0.5">
      <c r="A3431">
        <v>3430</v>
      </c>
      <c r="B3431">
        <v>45429239</v>
      </c>
      <c r="C3431" s="3" t="s">
        <v>283</v>
      </c>
      <c r="D3431">
        <v>5</v>
      </c>
      <c r="E3431" s="3" t="s">
        <v>2545</v>
      </c>
      <c r="F3431" t="s">
        <v>9929</v>
      </c>
      <c r="G3431" t="s">
        <v>14369</v>
      </c>
      <c r="H3431" s="3" t="s">
        <v>19405</v>
      </c>
      <c r="I3431" s="3">
        <v>1</v>
      </c>
      <c r="J3431" s="3" t="s">
        <v>22893</v>
      </c>
      <c r="K3431" s="3" t="s">
        <v>22893</v>
      </c>
    </row>
    <row r="3432" spans="1:11" x14ac:dyDescent="0.5">
      <c r="A3432">
        <v>3431</v>
      </c>
      <c r="B3432">
        <v>45429240</v>
      </c>
      <c r="C3432" s="3" t="s">
        <v>283</v>
      </c>
      <c r="D3432">
        <v>8</v>
      </c>
      <c r="E3432" s="3" t="s">
        <v>2080</v>
      </c>
      <c r="F3432" t="s">
        <v>3866</v>
      </c>
      <c r="G3432" t="s">
        <v>14370</v>
      </c>
      <c r="H3432" s="3" t="s">
        <v>19405</v>
      </c>
      <c r="I3432" s="3">
        <v>1</v>
      </c>
      <c r="J3432" s="3" t="s">
        <v>22894</v>
      </c>
      <c r="K3432" s="3" t="s">
        <v>22894</v>
      </c>
    </row>
    <row r="3433" spans="1:11" x14ac:dyDescent="0.5">
      <c r="A3433">
        <v>3432</v>
      </c>
      <c r="B3433">
        <v>45429241</v>
      </c>
      <c r="C3433" s="3" t="s">
        <v>283</v>
      </c>
      <c r="D3433">
        <v>8</v>
      </c>
      <c r="E3433" s="3" t="s">
        <v>2080</v>
      </c>
      <c r="F3433" t="s">
        <v>3867</v>
      </c>
      <c r="G3433" t="s">
        <v>14371</v>
      </c>
      <c r="H3433" s="3" t="s">
        <v>19405</v>
      </c>
      <c r="I3433" s="3">
        <v>1</v>
      </c>
      <c r="J3433" s="3" t="s">
        <v>22895</v>
      </c>
      <c r="K3433" s="3" t="s">
        <v>22895</v>
      </c>
    </row>
    <row r="3434" spans="1:11" x14ac:dyDescent="0.5">
      <c r="A3434">
        <v>3433</v>
      </c>
      <c r="B3434">
        <v>45429242</v>
      </c>
      <c r="C3434" s="3" t="s">
        <v>283</v>
      </c>
      <c r="D3434">
        <v>5</v>
      </c>
      <c r="E3434" s="3" t="s">
        <v>2545</v>
      </c>
      <c r="F3434" t="s">
        <v>7060</v>
      </c>
      <c r="G3434" t="s">
        <v>14372</v>
      </c>
      <c r="H3434" s="3" t="s">
        <v>19405</v>
      </c>
      <c r="I3434" s="3">
        <v>1</v>
      </c>
      <c r="J3434" s="3" t="s">
        <v>22896</v>
      </c>
      <c r="K3434" s="3" t="s">
        <v>22896</v>
      </c>
    </row>
    <row r="3435" spans="1:11" x14ac:dyDescent="0.5">
      <c r="A3435">
        <v>3434</v>
      </c>
      <c r="B3435">
        <v>45429243</v>
      </c>
      <c r="C3435" s="3" t="s">
        <v>283</v>
      </c>
      <c r="D3435">
        <v>8</v>
      </c>
      <c r="E3435" s="3" t="s">
        <v>2080</v>
      </c>
      <c r="F3435" t="s">
        <v>3868</v>
      </c>
      <c r="G3435" t="s">
        <v>14373</v>
      </c>
      <c r="H3435" s="3" t="s">
        <v>19405</v>
      </c>
      <c r="I3435" s="3">
        <v>1</v>
      </c>
      <c r="J3435" s="3" t="s">
        <v>22897</v>
      </c>
      <c r="K3435" s="3" t="s">
        <v>22897</v>
      </c>
    </row>
    <row r="3436" spans="1:11" x14ac:dyDescent="0.5">
      <c r="A3436">
        <v>3435</v>
      </c>
      <c r="B3436">
        <v>45429244</v>
      </c>
      <c r="C3436" s="3" t="s">
        <v>283</v>
      </c>
      <c r="D3436">
        <v>8</v>
      </c>
      <c r="E3436" s="3" t="s">
        <v>2080</v>
      </c>
      <c r="F3436" t="s">
        <v>3869</v>
      </c>
      <c r="G3436" t="s">
        <v>14374</v>
      </c>
      <c r="H3436" s="3" t="s">
        <v>19405</v>
      </c>
      <c r="I3436" s="3">
        <v>1</v>
      </c>
      <c r="J3436" s="3" t="s">
        <v>22898</v>
      </c>
      <c r="K3436" s="3" t="s">
        <v>22898</v>
      </c>
    </row>
    <row r="3437" spans="1:11" x14ac:dyDescent="0.5">
      <c r="A3437">
        <v>3436</v>
      </c>
      <c r="B3437">
        <v>45429245</v>
      </c>
      <c r="C3437" s="3" t="s">
        <v>283</v>
      </c>
      <c r="D3437">
        <v>5</v>
      </c>
      <c r="E3437" s="3" t="s">
        <v>2545</v>
      </c>
      <c r="F3437" t="s">
        <v>7061</v>
      </c>
      <c r="G3437" t="s">
        <v>14375</v>
      </c>
      <c r="H3437" s="3" t="s">
        <v>19405</v>
      </c>
      <c r="I3437" s="3">
        <v>1</v>
      </c>
      <c r="J3437" s="3" t="s">
        <v>22899</v>
      </c>
      <c r="K3437" s="3" t="s">
        <v>22899</v>
      </c>
    </row>
    <row r="3438" spans="1:11" x14ac:dyDescent="0.5">
      <c r="A3438">
        <v>3437</v>
      </c>
      <c r="B3438">
        <v>45429246</v>
      </c>
      <c r="C3438" s="3" t="s">
        <v>283</v>
      </c>
      <c r="D3438">
        <v>8</v>
      </c>
      <c r="E3438" s="3" t="s">
        <v>2080</v>
      </c>
      <c r="F3438" t="s">
        <v>3870</v>
      </c>
      <c r="G3438" t="s">
        <v>14376</v>
      </c>
      <c r="H3438" s="3" t="s">
        <v>19405</v>
      </c>
      <c r="I3438" s="3">
        <v>1</v>
      </c>
      <c r="J3438" s="3" t="s">
        <v>22900</v>
      </c>
      <c r="K3438" s="3" t="s">
        <v>22900</v>
      </c>
    </row>
    <row r="3439" spans="1:11" x14ac:dyDescent="0.5">
      <c r="A3439">
        <v>3438</v>
      </c>
      <c r="B3439">
        <v>45429247</v>
      </c>
      <c r="C3439" s="3" t="s">
        <v>213</v>
      </c>
      <c r="D3439">
        <v>7</v>
      </c>
      <c r="E3439" s="3" t="s">
        <v>28128</v>
      </c>
      <c r="F3439" t="s">
        <v>3871</v>
      </c>
      <c r="G3439" t="s">
        <v>14377</v>
      </c>
      <c r="H3439" s="3" t="s">
        <v>19405</v>
      </c>
      <c r="I3439" s="3">
        <v>1</v>
      </c>
      <c r="J3439" s="3" t="s">
        <v>22901</v>
      </c>
      <c r="K3439" s="3" t="s">
        <v>22901</v>
      </c>
    </row>
    <row r="3440" spans="1:11" x14ac:dyDescent="0.5">
      <c r="A3440">
        <v>3439</v>
      </c>
      <c r="B3440">
        <v>45429248</v>
      </c>
      <c r="C3440" s="3" t="s">
        <v>213</v>
      </c>
      <c r="D3440">
        <v>13</v>
      </c>
      <c r="E3440" s="3" t="s">
        <v>28443</v>
      </c>
      <c r="F3440" t="s">
        <v>8766</v>
      </c>
      <c r="G3440" t="s">
        <v>14378</v>
      </c>
      <c r="H3440" s="3" t="s">
        <v>19405</v>
      </c>
      <c r="I3440" s="3">
        <v>1</v>
      </c>
      <c r="J3440" s="3" t="s">
        <v>22902</v>
      </c>
      <c r="K3440" s="3" t="s">
        <v>22902</v>
      </c>
    </row>
    <row r="3441" spans="1:11" x14ac:dyDescent="0.5">
      <c r="A3441">
        <v>3440</v>
      </c>
      <c r="B3441">
        <v>45429249</v>
      </c>
      <c r="C3441" s="3" t="s">
        <v>213</v>
      </c>
      <c r="D3441">
        <v>16</v>
      </c>
      <c r="E3441" s="3" t="s">
        <v>2550</v>
      </c>
      <c r="F3441" t="s">
        <v>3872</v>
      </c>
      <c r="G3441" t="s">
        <v>14379</v>
      </c>
      <c r="H3441" s="3" t="s">
        <v>19405</v>
      </c>
      <c r="I3441" s="3">
        <v>1</v>
      </c>
      <c r="J3441" s="3" t="s">
        <v>22903</v>
      </c>
      <c r="K3441" s="3" t="s">
        <v>22903</v>
      </c>
    </row>
    <row r="3442" spans="1:11" x14ac:dyDescent="0.5">
      <c r="A3442">
        <v>3441</v>
      </c>
      <c r="B3442">
        <v>45429250</v>
      </c>
      <c r="C3442" s="3" t="s">
        <v>213</v>
      </c>
      <c r="D3442">
        <v>7</v>
      </c>
      <c r="E3442" s="3" t="s">
        <v>28128</v>
      </c>
      <c r="F3442" t="s">
        <v>6061</v>
      </c>
      <c r="G3442" t="s">
        <v>14380</v>
      </c>
      <c r="H3442" s="3" t="s">
        <v>19405</v>
      </c>
      <c r="I3442" s="3">
        <v>1</v>
      </c>
      <c r="J3442" s="3" t="s">
        <v>22904</v>
      </c>
      <c r="K3442" s="3" t="s">
        <v>22904</v>
      </c>
    </row>
    <row r="3443" spans="1:11" x14ac:dyDescent="0.5">
      <c r="A3443">
        <v>3442</v>
      </c>
      <c r="B3443">
        <v>45429251</v>
      </c>
      <c r="C3443" s="3" t="s">
        <v>213</v>
      </c>
      <c r="D3443">
        <v>6</v>
      </c>
      <c r="E3443" s="3" t="s">
        <v>2547</v>
      </c>
      <c r="F3443" t="s">
        <v>3873</v>
      </c>
      <c r="G3443" t="s">
        <v>14381</v>
      </c>
      <c r="H3443" s="3" t="s">
        <v>19405</v>
      </c>
      <c r="I3443" s="3">
        <v>1</v>
      </c>
      <c r="J3443" s="3" t="s">
        <v>22905</v>
      </c>
      <c r="K3443" s="3" t="s">
        <v>22905</v>
      </c>
    </row>
    <row r="3444" spans="1:11" x14ac:dyDescent="0.5">
      <c r="A3444">
        <v>3443</v>
      </c>
      <c r="B3444">
        <v>45429252</v>
      </c>
      <c r="C3444" s="3" t="s">
        <v>213</v>
      </c>
      <c r="D3444">
        <v>6</v>
      </c>
      <c r="E3444" s="3" t="s">
        <v>2547</v>
      </c>
      <c r="F3444" t="s">
        <v>9146</v>
      </c>
      <c r="G3444" t="s">
        <v>14382</v>
      </c>
      <c r="H3444" s="3" t="s">
        <v>19405</v>
      </c>
      <c r="I3444" s="3">
        <v>1</v>
      </c>
      <c r="J3444" s="3" t="s">
        <v>22906</v>
      </c>
      <c r="K3444" s="3" t="s">
        <v>22906</v>
      </c>
    </row>
    <row r="3445" spans="1:11" x14ac:dyDescent="0.5">
      <c r="A3445">
        <v>3444</v>
      </c>
      <c r="B3445">
        <v>45429253</v>
      </c>
      <c r="C3445" s="3" t="s">
        <v>862</v>
      </c>
      <c r="D3445">
        <v>5</v>
      </c>
      <c r="E3445" s="3" t="s">
        <v>2545</v>
      </c>
      <c r="F3445" t="s">
        <v>9930</v>
      </c>
      <c r="G3445" t="s">
        <v>14383</v>
      </c>
      <c r="H3445" s="3" t="s">
        <v>19405</v>
      </c>
      <c r="I3445" s="3">
        <v>1</v>
      </c>
      <c r="J3445" s="3" t="s">
        <v>22907</v>
      </c>
      <c r="K3445" s="3" t="s">
        <v>22907</v>
      </c>
    </row>
    <row r="3446" spans="1:11" x14ac:dyDescent="0.5">
      <c r="A3446">
        <v>3445</v>
      </c>
      <c r="B3446">
        <v>45429254</v>
      </c>
      <c r="C3446" s="3" t="s">
        <v>386</v>
      </c>
      <c r="D3446">
        <v>5</v>
      </c>
      <c r="E3446" s="3" t="s">
        <v>2545</v>
      </c>
      <c r="F3446" t="s">
        <v>9014</v>
      </c>
      <c r="G3446" t="s">
        <v>14384</v>
      </c>
      <c r="H3446" s="3" t="s">
        <v>19405</v>
      </c>
      <c r="I3446" s="3">
        <v>1</v>
      </c>
      <c r="J3446" s="3" t="s">
        <v>22908</v>
      </c>
      <c r="K3446" s="3" t="s">
        <v>22908</v>
      </c>
    </row>
    <row r="3447" spans="1:11" x14ac:dyDescent="0.5">
      <c r="A3447">
        <v>3446</v>
      </c>
      <c r="B3447">
        <v>45429255</v>
      </c>
      <c r="C3447" s="3" t="s">
        <v>2552</v>
      </c>
      <c r="D3447">
        <v>16</v>
      </c>
      <c r="E3447" s="3" t="s">
        <v>2550</v>
      </c>
      <c r="F3447" t="s">
        <v>7062</v>
      </c>
      <c r="G3447" t="s">
        <v>14385</v>
      </c>
      <c r="H3447" s="3" t="s">
        <v>19405</v>
      </c>
      <c r="I3447" s="3">
        <v>1</v>
      </c>
      <c r="J3447" s="3" t="s">
        <v>22909</v>
      </c>
      <c r="K3447" s="3" t="s">
        <v>22909</v>
      </c>
    </row>
    <row r="3448" spans="1:11" x14ac:dyDescent="0.5">
      <c r="A3448">
        <v>3447</v>
      </c>
      <c r="B3448">
        <v>45429256</v>
      </c>
      <c r="C3448" s="3" t="s">
        <v>515</v>
      </c>
      <c r="D3448">
        <v>8</v>
      </c>
      <c r="E3448" s="3" t="s">
        <v>2080</v>
      </c>
      <c r="F3448" t="s">
        <v>7063</v>
      </c>
      <c r="G3448" t="s">
        <v>14386</v>
      </c>
      <c r="H3448" s="3" t="s">
        <v>19405</v>
      </c>
      <c r="I3448" s="3">
        <v>1</v>
      </c>
      <c r="J3448" s="3" t="s">
        <v>22910</v>
      </c>
      <c r="K3448" s="3" t="s">
        <v>22910</v>
      </c>
    </row>
    <row r="3449" spans="1:11" x14ac:dyDescent="0.5">
      <c r="A3449">
        <v>3448</v>
      </c>
      <c r="B3449">
        <v>45429257</v>
      </c>
      <c r="C3449" s="3" t="s">
        <v>2312</v>
      </c>
      <c r="D3449">
        <v>14</v>
      </c>
      <c r="E3449" s="3" t="s">
        <v>2555</v>
      </c>
      <c r="F3449" t="s">
        <v>9147</v>
      </c>
      <c r="G3449" t="s">
        <v>14387</v>
      </c>
      <c r="H3449" s="3" t="s">
        <v>19405</v>
      </c>
      <c r="I3449" s="3">
        <v>1</v>
      </c>
      <c r="J3449" s="3" t="s">
        <v>22911</v>
      </c>
      <c r="K3449" s="3" t="s">
        <v>22911</v>
      </c>
    </row>
    <row r="3450" spans="1:11" x14ac:dyDescent="0.5">
      <c r="A3450">
        <v>3449</v>
      </c>
      <c r="B3450">
        <v>45429258</v>
      </c>
      <c r="C3450" s="3" t="s">
        <v>2312</v>
      </c>
      <c r="D3450">
        <v>8</v>
      </c>
      <c r="E3450" s="3" t="s">
        <v>2080</v>
      </c>
      <c r="F3450" t="s">
        <v>7064</v>
      </c>
      <c r="G3450" t="s">
        <v>14388</v>
      </c>
      <c r="H3450" s="3" t="s">
        <v>19405</v>
      </c>
      <c r="I3450" s="3">
        <v>1</v>
      </c>
      <c r="J3450" s="3" t="s">
        <v>22912</v>
      </c>
      <c r="K3450" s="3" t="s">
        <v>22912</v>
      </c>
    </row>
    <row r="3451" spans="1:11" x14ac:dyDescent="0.5">
      <c r="A3451">
        <v>3450</v>
      </c>
      <c r="B3451">
        <v>45429259</v>
      </c>
      <c r="C3451" s="3" t="s">
        <v>2312</v>
      </c>
      <c r="D3451">
        <v>18</v>
      </c>
      <c r="E3451" s="3" t="s">
        <v>2092</v>
      </c>
      <c r="F3451" t="s">
        <v>7065</v>
      </c>
      <c r="G3451" t="s">
        <v>14389</v>
      </c>
      <c r="H3451" s="3" t="s">
        <v>19405</v>
      </c>
      <c r="I3451" s="3">
        <v>1</v>
      </c>
      <c r="J3451" s="3" t="s">
        <v>22913</v>
      </c>
      <c r="K3451" s="3" t="s">
        <v>22913</v>
      </c>
    </row>
    <row r="3452" spans="1:11" x14ac:dyDescent="0.5">
      <c r="A3452">
        <v>3451</v>
      </c>
      <c r="B3452">
        <v>45429260</v>
      </c>
      <c r="C3452" s="3" t="s">
        <v>2312</v>
      </c>
      <c r="D3452">
        <v>18</v>
      </c>
      <c r="E3452" s="3" t="s">
        <v>2092</v>
      </c>
      <c r="F3452" t="s">
        <v>7066</v>
      </c>
      <c r="G3452" t="s">
        <v>14390</v>
      </c>
      <c r="H3452" s="3" t="s">
        <v>19405</v>
      </c>
      <c r="I3452" s="3">
        <v>1</v>
      </c>
      <c r="J3452" s="3" t="s">
        <v>22914</v>
      </c>
      <c r="K3452" s="3" t="s">
        <v>22914</v>
      </c>
    </row>
    <row r="3453" spans="1:11" x14ac:dyDescent="0.5">
      <c r="A3453">
        <v>3452</v>
      </c>
      <c r="B3453">
        <v>45429261</v>
      </c>
      <c r="C3453" s="3" t="s">
        <v>2312</v>
      </c>
      <c r="D3453">
        <v>18</v>
      </c>
      <c r="E3453" s="3" t="s">
        <v>2092</v>
      </c>
      <c r="F3453" t="s">
        <v>7067</v>
      </c>
      <c r="G3453" t="s">
        <v>14391</v>
      </c>
      <c r="H3453" s="3" t="s">
        <v>19405</v>
      </c>
      <c r="I3453" s="3">
        <v>1</v>
      </c>
      <c r="J3453" s="3" t="s">
        <v>22915</v>
      </c>
      <c r="K3453" s="3" t="s">
        <v>22915</v>
      </c>
    </row>
    <row r="3454" spans="1:11" x14ac:dyDescent="0.5">
      <c r="A3454">
        <v>3453</v>
      </c>
      <c r="B3454">
        <v>45429262</v>
      </c>
      <c r="C3454" s="3" t="s">
        <v>2312</v>
      </c>
      <c r="D3454">
        <v>10</v>
      </c>
      <c r="E3454" s="3" t="s">
        <v>2085</v>
      </c>
      <c r="F3454" t="s">
        <v>7068</v>
      </c>
      <c r="G3454" t="s">
        <v>14392</v>
      </c>
      <c r="H3454" s="3" t="s">
        <v>19405</v>
      </c>
      <c r="I3454" s="3">
        <v>1</v>
      </c>
      <c r="J3454" s="3" t="s">
        <v>22916</v>
      </c>
      <c r="K3454" s="3" t="s">
        <v>22916</v>
      </c>
    </row>
    <row r="3455" spans="1:11" x14ac:dyDescent="0.5">
      <c r="A3455">
        <v>3454</v>
      </c>
      <c r="B3455">
        <v>45429263</v>
      </c>
      <c r="C3455" s="3" t="s">
        <v>2312</v>
      </c>
      <c r="D3455">
        <v>10</v>
      </c>
      <c r="E3455" s="3" t="s">
        <v>2085</v>
      </c>
      <c r="F3455" t="s">
        <v>7069</v>
      </c>
      <c r="G3455" t="s">
        <v>14393</v>
      </c>
      <c r="H3455" s="3" t="s">
        <v>19405</v>
      </c>
      <c r="I3455" s="3">
        <v>1</v>
      </c>
      <c r="J3455" s="3" t="s">
        <v>22917</v>
      </c>
      <c r="K3455" s="3" t="s">
        <v>22917</v>
      </c>
    </row>
    <row r="3456" spans="1:11" x14ac:dyDescent="0.5">
      <c r="A3456">
        <v>3455</v>
      </c>
      <c r="B3456">
        <v>45429264</v>
      </c>
      <c r="C3456" s="3" t="s">
        <v>2312</v>
      </c>
      <c r="D3456">
        <v>10</v>
      </c>
      <c r="E3456" s="3" t="s">
        <v>2085</v>
      </c>
      <c r="F3456" t="s">
        <v>7070</v>
      </c>
      <c r="G3456" t="s">
        <v>14394</v>
      </c>
      <c r="H3456" s="3" t="s">
        <v>19405</v>
      </c>
      <c r="I3456" s="3">
        <v>1</v>
      </c>
      <c r="J3456" s="3" t="s">
        <v>22918</v>
      </c>
      <c r="K3456" s="3" t="s">
        <v>22918</v>
      </c>
    </row>
    <row r="3457" spans="1:11" x14ac:dyDescent="0.5">
      <c r="A3457">
        <v>3456</v>
      </c>
      <c r="B3457">
        <v>45429265</v>
      </c>
      <c r="C3457" s="3" t="s">
        <v>2312</v>
      </c>
      <c r="D3457">
        <v>13</v>
      </c>
      <c r="E3457" s="3" t="s">
        <v>28443</v>
      </c>
      <c r="F3457" t="s">
        <v>7071</v>
      </c>
      <c r="G3457" t="s">
        <v>14395</v>
      </c>
      <c r="H3457" s="3" t="s">
        <v>19405</v>
      </c>
      <c r="I3457" s="3">
        <v>1</v>
      </c>
      <c r="J3457" s="3" t="s">
        <v>22919</v>
      </c>
      <c r="K3457" s="3" t="s">
        <v>22919</v>
      </c>
    </row>
    <row r="3458" spans="1:11" x14ac:dyDescent="0.5">
      <c r="A3458">
        <v>3457</v>
      </c>
      <c r="B3458">
        <v>45429266</v>
      </c>
      <c r="C3458" s="3" t="s">
        <v>2312</v>
      </c>
      <c r="D3458">
        <v>10</v>
      </c>
      <c r="E3458" s="3" t="s">
        <v>2085</v>
      </c>
      <c r="F3458" t="s">
        <v>7072</v>
      </c>
      <c r="G3458" t="s">
        <v>14396</v>
      </c>
      <c r="H3458" s="3" t="s">
        <v>19405</v>
      </c>
      <c r="I3458" s="3">
        <v>1</v>
      </c>
      <c r="J3458" s="3" t="s">
        <v>22920</v>
      </c>
      <c r="K3458" s="3" t="s">
        <v>22920</v>
      </c>
    </row>
    <row r="3459" spans="1:11" x14ac:dyDescent="0.5">
      <c r="A3459">
        <v>3458</v>
      </c>
      <c r="B3459">
        <v>45429267</v>
      </c>
      <c r="C3459" s="3" t="s">
        <v>2312</v>
      </c>
      <c r="D3459">
        <v>13</v>
      </c>
      <c r="E3459" s="3" t="s">
        <v>28443</v>
      </c>
      <c r="F3459" t="s">
        <v>7073</v>
      </c>
      <c r="G3459" t="s">
        <v>14397</v>
      </c>
      <c r="H3459" s="3" t="s">
        <v>19405</v>
      </c>
      <c r="I3459" s="3">
        <v>1</v>
      </c>
      <c r="J3459" s="3" t="s">
        <v>22921</v>
      </c>
      <c r="K3459" s="3" t="s">
        <v>22921</v>
      </c>
    </row>
    <row r="3460" spans="1:11" x14ac:dyDescent="0.5">
      <c r="A3460">
        <v>3459</v>
      </c>
      <c r="B3460">
        <v>45429268</v>
      </c>
      <c r="C3460" s="3" t="s">
        <v>2312</v>
      </c>
      <c r="D3460">
        <v>6</v>
      </c>
      <c r="E3460" s="3" t="s">
        <v>2547</v>
      </c>
      <c r="F3460" t="s">
        <v>7074</v>
      </c>
      <c r="G3460" t="s">
        <v>14398</v>
      </c>
      <c r="H3460" s="3" t="s">
        <v>19405</v>
      </c>
      <c r="I3460" s="3">
        <v>1</v>
      </c>
      <c r="J3460" s="3" t="s">
        <v>22922</v>
      </c>
      <c r="K3460" s="3" t="s">
        <v>22922</v>
      </c>
    </row>
    <row r="3461" spans="1:11" x14ac:dyDescent="0.5">
      <c r="A3461">
        <v>3460</v>
      </c>
      <c r="B3461">
        <v>45429269</v>
      </c>
      <c r="C3461" s="3" t="s">
        <v>2312</v>
      </c>
      <c r="D3461">
        <v>13</v>
      </c>
      <c r="E3461" s="3" t="s">
        <v>28443</v>
      </c>
      <c r="F3461" t="s">
        <v>7075</v>
      </c>
      <c r="G3461" t="s">
        <v>14399</v>
      </c>
      <c r="H3461" s="3" t="s">
        <v>19405</v>
      </c>
      <c r="I3461" s="3">
        <v>1</v>
      </c>
      <c r="J3461" s="3" t="s">
        <v>22923</v>
      </c>
      <c r="K3461" s="3" t="s">
        <v>22923</v>
      </c>
    </row>
    <row r="3462" spans="1:11" x14ac:dyDescent="0.5">
      <c r="A3462">
        <v>3461</v>
      </c>
      <c r="B3462">
        <v>45429270</v>
      </c>
      <c r="C3462" s="3" t="s">
        <v>2312</v>
      </c>
      <c r="D3462">
        <v>13</v>
      </c>
      <c r="E3462" s="3" t="s">
        <v>28443</v>
      </c>
      <c r="F3462" t="s">
        <v>7076</v>
      </c>
      <c r="G3462" t="s">
        <v>14400</v>
      </c>
      <c r="H3462" s="3" t="s">
        <v>19405</v>
      </c>
      <c r="I3462" s="3">
        <v>1</v>
      </c>
      <c r="J3462" s="3" t="s">
        <v>22924</v>
      </c>
      <c r="K3462" s="3" t="s">
        <v>22924</v>
      </c>
    </row>
    <row r="3463" spans="1:11" x14ac:dyDescent="0.5">
      <c r="A3463">
        <v>3462</v>
      </c>
      <c r="B3463">
        <v>45429271</v>
      </c>
      <c r="C3463" s="3" t="s">
        <v>2312</v>
      </c>
      <c r="D3463">
        <v>13</v>
      </c>
      <c r="E3463" s="3" t="s">
        <v>28443</v>
      </c>
      <c r="F3463" t="s">
        <v>7077</v>
      </c>
      <c r="G3463" t="s">
        <v>14401</v>
      </c>
      <c r="H3463" s="3" t="s">
        <v>19405</v>
      </c>
      <c r="I3463" s="3">
        <v>1</v>
      </c>
      <c r="J3463" s="3" t="s">
        <v>22925</v>
      </c>
      <c r="K3463" s="3" t="s">
        <v>22925</v>
      </c>
    </row>
    <row r="3464" spans="1:11" x14ac:dyDescent="0.5">
      <c r="A3464">
        <v>3463</v>
      </c>
      <c r="B3464">
        <v>45429272</v>
      </c>
      <c r="C3464" s="3" t="s">
        <v>2312</v>
      </c>
      <c r="D3464">
        <v>8</v>
      </c>
      <c r="E3464" s="3" t="s">
        <v>2080</v>
      </c>
      <c r="F3464" t="s">
        <v>7078</v>
      </c>
      <c r="G3464" t="s">
        <v>14402</v>
      </c>
      <c r="H3464" s="3" t="s">
        <v>19405</v>
      </c>
      <c r="I3464" s="3">
        <v>1</v>
      </c>
      <c r="J3464" s="3" t="s">
        <v>22926</v>
      </c>
      <c r="K3464" s="3" t="s">
        <v>22926</v>
      </c>
    </row>
    <row r="3465" spans="1:11" x14ac:dyDescent="0.5">
      <c r="A3465">
        <v>3464</v>
      </c>
      <c r="B3465">
        <v>45429273</v>
      </c>
      <c r="C3465" s="3" t="s">
        <v>2312</v>
      </c>
      <c r="D3465">
        <v>14</v>
      </c>
      <c r="E3465" s="3" t="s">
        <v>2555</v>
      </c>
      <c r="F3465" t="s">
        <v>9148</v>
      </c>
      <c r="G3465" t="s">
        <v>14403</v>
      </c>
      <c r="H3465" s="3" t="s">
        <v>19405</v>
      </c>
      <c r="I3465" s="3">
        <v>1</v>
      </c>
      <c r="J3465" s="3" t="s">
        <v>22927</v>
      </c>
      <c r="K3465" s="3" t="s">
        <v>22927</v>
      </c>
    </row>
    <row r="3466" spans="1:11" x14ac:dyDescent="0.5">
      <c r="A3466">
        <v>3465</v>
      </c>
      <c r="B3466">
        <v>45429274</v>
      </c>
      <c r="C3466" s="3" t="s">
        <v>2312</v>
      </c>
      <c r="D3466">
        <v>10</v>
      </c>
      <c r="E3466" s="3" t="s">
        <v>2085</v>
      </c>
      <c r="F3466" t="s">
        <v>7079</v>
      </c>
      <c r="G3466" t="s">
        <v>14404</v>
      </c>
      <c r="H3466" s="3" t="s">
        <v>19405</v>
      </c>
      <c r="I3466" s="3">
        <v>1</v>
      </c>
      <c r="J3466" s="3" t="s">
        <v>22928</v>
      </c>
      <c r="K3466" s="3" t="s">
        <v>22928</v>
      </c>
    </row>
    <row r="3467" spans="1:11" x14ac:dyDescent="0.5">
      <c r="A3467">
        <v>3466</v>
      </c>
      <c r="B3467">
        <v>45429275</v>
      </c>
      <c r="C3467" s="3" t="s">
        <v>2312</v>
      </c>
      <c r="D3467">
        <v>10</v>
      </c>
      <c r="E3467" s="3" t="s">
        <v>2085</v>
      </c>
      <c r="F3467" t="s">
        <v>7080</v>
      </c>
      <c r="G3467" t="s">
        <v>14405</v>
      </c>
      <c r="H3467" s="3" t="s">
        <v>19405</v>
      </c>
      <c r="I3467" s="3">
        <v>1</v>
      </c>
      <c r="J3467" s="3" t="s">
        <v>22929</v>
      </c>
      <c r="K3467" s="3" t="s">
        <v>22929</v>
      </c>
    </row>
    <row r="3468" spans="1:11" x14ac:dyDescent="0.5">
      <c r="A3468">
        <v>3467</v>
      </c>
      <c r="B3468">
        <v>45429276</v>
      </c>
      <c r="C3468" s="3" t="s">
        <v>2313</v>
      </c>
      <c r="D3468">
        <v>5</v>
      </c>
      <c r="E3468" s="3" t="s">
        <v>2545</v>
      </c>
      <c r="F3468" t="s">
        <v>9931</v>
      </c>
      <c r="G3468" t="s">
        <v>14406</v>
      </c>
      <c r="H3468" s="3" t="s">
        <v>19405</v>
      </c>
      <c r="I3468" s="3">
        <v>1</v>
      </c>
      <c r="J3468" s="3" t="s">
        <v>22930</v>
      </c>
      <c r="K3468" s="3" t="s">
        <v>22930</v>
      </c>
    </row>
    <row r="3469" spans="1:11" x14ac:dyDescent="0.5">
      <c r="A3469">
        <v>3468</v>
      </c>
      <c r="B3469">
        <v>45429277</v>
      </c>
      <c r="C3469" s="3" t="s">
        <v>807</v>
      </c>
      <c r="D3469">
        <v>5</v>
      </c>
      <c r="E3469" s="3" t="s">
        <v>2545</v>
      </c>
      <c r="F3469" t="s">
        <v>3874</v>
      </c>
      <c r="G3469" t="s">
        <v>14407</v>
      </c>
      <c r="H3469" s="3" t="s">
        <v>19405</v>
      </c>
      <c r="I3469" s="3">
        <v>1</v>
      </c>
      <c r="J3469" s="3" t="s">
        <v>22931</v>
      </c>
      <c r="K3469" s="3" t="s">
        <v>22931</v>
      </c>
    </row>
    <row r="3470" spans="1:11" x14ac:dyDescent="0.5">
      <c r="A3470">
        <v>3469</v>
      </c>
      <c r="B3470">
        <v>45429278</v>
      </c>
      <c r="C3470" s="3" t="s">
        <v>254</v>
      </c>
      <c r="D3470">
        <v>7</v>
      </c>
      <c r="E3470" s="3" t="s">
        <v>28128</v>
      </c>
      <c r="F3470" t="s">
        <v>3875</v>
      </c>
      <c r="G3470" t="s">
        <v>14408</v>
      </c>
      <c r="H3470" s="3" t="s">
        <v>19405</v>
      </c>
      <c r="I3470" s="3">
        <v>1</v>
      </c>
      <c r="J3470" s="3" t="s">
        <v>22932</v>
      </c>
      <c r="K3470" s="3" t="s">
        <v>22932</v>
      </c>
    </row>
    <row r="3471" spans="1:11" x14ac:dyDescent="0.5">
      <c r="A3471">
        <v>3470</v>
      </c>
      <c r="B3471">
        <v>45429279</v>
      </c>
      <c r="C3471" s="3" t="s">
        <v>445</v>
      </c>
      <c r="D3471">
        <v>5</v>
      </c>
      <c r="E3471" s="3" t="s">
        <v>2545</v>
      </c>
      <c r="F3471" t="s">
        <v>3876</v>
      </c>
      <c r="G3471" t="s">
        <v>14409</v>
      </c>
      <c r="H3471" s="3" t="s">
        <v>19405</v>
      </c>
      <c r="I3471" s="3">
        <v>1</v>
      </c>
      <c r="J3471" s="3" t="s">
        <v>22933</v>
      </c>
      <c r="K3471" s="3" t="s">
        <v>22933</v>
      </c>
    </row>
    <row r="3472" spans="1:11" x14ac:dyDescent="0.5">
      <c r="A3472">
        <v>3471</v>
      </c>
      <c r="B3472">
        <v>45429280</v>
      </c>
      <c r="C3472" s="3" t="s">
        <v>549</v>
      </c>
      <c r="D3472">
        <v>5</v>
      </c>
      <c r="E3472" s="3" t="s">
        <v>2545</v>
      </c>
      <c r="F3472" t="s">
        <v>9932</v>
      </c>
      <c r="G3472" t="s">
        <v>14410</v>
      </c>
      <c r="H3472" s="3" t="s">
        <v>19405</v>
      </c>
      <c r="I3472" s="3">
        <v>1</v>
      </c>
      <c r="J3472" s="3" t="s">
        <v>22934</v>
      </c>
      <c r="K3472" s="3" t="s">
        <v>22934</v>
      </c>
    </row>
    <row r="3473" spans="1:11" x14ac:dyDescent="0.5">
      <c r="A3473">
        <v>3472</v>
      </c>
      <c r="B3473">
        <v>45429281</v>
      </c>
      <c r="C3473" s="3" t="s">
        <v>549</v>
      </c>
      <c r="D3473">
        <v>4</v>
      </c>
      <c r="E3473" s="3" t="s">
        <v>2097</v>
      </c>
      <c r="F3473" t="s">
        <v>6062</v>
      </c>
      <c r="G3473" t="s">
        <v>14411</v>
      </c>
      <c r="H3473" s="3" t="s">
        <v>19405</v>
      </c>
      <c r="I3473" s="3">
        <v>1</v>
      </c>
      <c r="J3473" s="3" t="s">
        <v>22935</v>
      </c>
      <c r="K3473" s="3" t="s">
        <v>22935</v>
      </c>
    </row>
    <row r="3474" spans="1:11" x14ac:dyDescent="0.5">
      <c r="A3474">
        <v>3473</v>
      </c>
      <c r="B3474">
        <v>45429282</v>
      </c>
      <c r="C3474" s="3" t="s">
        <v>549</v>
      </c>
      <c r="D3474">
        <v>5</v>
      </c>
      <c r="E3474" s="3" t="s">
        <v>2545</v>
      </c>
      <c r="F3474" t="s">
        <v>9933</v>
      </c>
      <c r="G3474" t="s">
        <v>14412</v>
      </c>
      <c r="H3474" s="3" t="s">
        <v>19405</v>
      </c>
      <c r="I3474" s="3">
        <v>1</v>
      </c>
      <c r="J3474" s="3" t="s">
        <v>22936</v>
      </c>
      <c r="K3474" s="3" t="s">
        <v>22936</v>
      </c>
    </row>
    <row r="3475" spans="1:11" x14ac:dyDescent="0.5">
      <c r="A3475">
        <v>3474</v>
      </c>
      <c r="B3475">
        <v>45429283</v>
      </c>
      <c r="C3475" s="3" t="s">
        <v>549</v>
      </c>
      <c r="D3475">
        <v>5</v>
      </c>
      <c r="E3475" s="3" t="s">
        <v>2545</v>
      </c>
      <c r="F3475" t="s">
        <v>9934</v>
      </c>
      <c r="G3475" t="s">
        <v>14413</v>
      </c>
      <c r="H3475" s="3" t="s">
        <v>19405</v>
      </c>
      <c r="I3475" s="3">
        <v>1</v>
      </c>
      <c r="J3475" s="3" t="s">
        <v>22937</v>
      </c>
      <c r="K3475" s="3" t="s">
        <v>22937</v>
      </c>
    </row>
    <row r="3476" spans="1:11" x14ac:dyDescent="0.5">
      <c r="A3476">
        <v>3475</v>
      </c>
      <c r="B3476">
        <v>45429284</v>
      </c>
      <c r="C3476" s="3" t="s">
        <v>2314</v>
      </c>
      <c r="D3476">
        <v>5</v>
      </c>
      <c r="E3476" s="3" t="s">
        <v>2545</v>
      </c>
      <c r="F3476" t="s">
        <v>9935</v>
      </c>
      <c r="G3476" t="s">
        <v>14414</v>
      </c>
      <c r="H3476" s="3" t="s">
        <v>19405</v>
      </c>
      <c r="I3476" s="3">
        <v>1</v>
      </c>
      <c r="J3476" s="3" t="s">
        <v>22938</v>
      </c>
      <c r="K3476" s="3" t="s">
        <v>22938</v>
      </c>
    </row>
    <row r="3477" spans="1:11" x14ac:dyDescent="0.5">
      <c r="A3477">
        <v>3476</v>
      </c>
      <c r="B3477">
        <v>45429285</v>
      </c>
      <c r="C3477" s="3" t="s">
        <v>2314</v>
      </c>
      <c r="D3477">
        <v>5</v>
      </c>
      <c r="E3477" s="3" t="s">
        <v>2545</v>
      </c>
      <c r="F3477" t="s">
        <v>9936</v>
      </c>
      <c r="G3477" t="s">
        <v>14415</v>
      </c>
      <c r="H3477" s="3" t="s">
        <v>19405</v>
      </c>
      <c r="I3477" s="3">
        <v>1</v>
      </c>
      <c r="J3477" s="3" t="s">
        <v>22939</v>
      </c>
      <c r="K3477" s="3" t="s">
        <v>22939</v>
      </c>
    </row>
    <row r="3478" spans="1:11" x14ac:dyDescent="0.5">
      <c r="A3478">
        <v>3477</v>
      </c>
      <c r="B3478">
        <v>45429286</v>
      </c>
      <c r="C3478" s="3" t="s">
        <v>2314</v>
      </c>
      <c r="D3478">
        <v>5</v>
      </c>
      <c r="E3478" s="3" t="s">
        <v>2545</v>
      </c>
      <c r="F3478" t="s">
        <v>9937</v>
      </c>
      <c r="G3478" t="s">
        <v>14416</v>
      </c>
      <c r="H3478" s="3" t="s">
        <v>19405</v>
      </c>
      <c r="I3478" s="3">
        <v>1</v>
      </c>
      <c r="J3478" s="3" t="s">
        <v>22940</v>
      </c>
      <c r="K3478" s="3" t="s">
        <v>22940</v>
      </c>
    </row>
    <row r="3479" spans="1:11" x14ac:dyDescent="0.5">
      <c r="A3479">
        <v>3478</v>
      </c>
      <c r="B3479">
        <v>45429287</v>
      </c>
      <c r="C3479" s="3" t="s">
        <v>418</v>
      </c>
      <c r="D3479">
        <v>5</v>
      </c>
      <c r="E3479" s="3" t="s">
        <v>2545</v>
      </c>
      <c r="F3479" t="s">
        <v>9938</v>
      </c>
      <c r="G3479" t="s">
        <v>14417</v>
      </c>
      <c r="H3479" s="3" t="s">
        <v>19405</v>
      </c>
      <c r="I3479" s="3">
        <v>1</v>
      </c>
      <c r="J3479" s="3" t="s">
        <v>22941</v>
      </c>
      <c r="K3479" s="3" t="s">
        <v>22941</v>
      </c>
    </row>
    <row r="3480" spans="1:11" x14ac:dyDescent="0.5">
      <c r="A3480">
        <v>3479</v>
      </c>
      <c r="B3480">
        <v>45429288</v>
      </c>
      <c r="C3480" s="3" t="s">
        <v>2314</v>
      </c>
      <c r="D3480">
        <v>5</v>
      </c>
      <c r="E3480" s="3" t="s">
        <v>2545</v>
      </c>
      <c r="F3480" t="s">
        <v>9939</v>
      </c>
      <c r="G3480" t="s">
        <v>14418</v>
      </c>
      <c r="H3480" s="3" t="s">
        <v>19405</v>
      </c>
      <c r="I3480" s="3">
        <v>1</v>
      </c>
      <c r="J3480" s="3" t="s">
        <v>22942</v>
      </c>
      <c r="K3480" s="3" t="s">
        <v>22942</v>
      </c>
    </row>
    <row r="3481" spans="1:11" x14ac:dyDescent="0.5">
      <c r="A3481">
        <v>3480</v>
      </c>
      <c r="B3481">
        <v>45429289</v>
      </c>
      <c r="C3481" s="3" t="s">
        <v>2314</v>
      </c>
      <c r="D3481">
        <v>5</v>
      </c>
      <c r="E3481" s="3" t="s">
        <v>2545</v>
      </c>
      <c r="F3481" t="s">
        <v>9940</v>
      </c>
      <c r="G3481" t="s">
        <v>14419</v>
      </c>
      <c r="H3481" s="3" t="s">
        <v>19405</v>
      </c>
      <c r="I3481" s="3">
        <v>1</v>
      </c>
      <c r="J3481" s="3" t="s">
        <v>22943</v>
      </c>
      <c r="K3481" s="3" t="s">
        <v>22943</v>
      </c>
    </row>
    <row r="3482" spans="1:11" x14ac:dyDescent="0.5">
      <c r="A3482">
        <v>3481</v>
      </c>
      <c r="B3482">
        <v>45429290</v>
      </c>
      <c r="C3482" s="3" t="s">
        <v>2314</v>
      </c>
      <c r="D3482">
        <v>5</v>
      </c>
      <c r="E3482" s="3" t="s">
        <v>2545</v>
      </c>
      <c r="F3482" t="s">
        <v>9941</v>
      </c>
      <c r="G3482" t="s">
        <v>14420</v>
      </c>
      <c r="H3482" s="3" t="s">
        <v>19405</v>
      </c>
      <c r="I3482" s="3">
        <v>1</v>
      </c>
      <c r="J3482" s="3" t="s">
        <v>22944</v>
      </c>
      <c r="K3482" s="3" t="s">
        <v>22944</v>
      </c>
    </row>
    <row r="3483" spans="1:11" x14ac:dyDescent="0.5">
      <c r="A3483">
        <v>3482</v>
      </c>
      <c r="B3483">
        <v>45429291</v>
      </c>
      <c r="C3483" s="3" t="s">
        <v>2314</v>
      </c>
      <c r="D3483">
        <v>5</v>
      </c>
      <c r="E3483" s="3" t="s">
        <v>2545</v>
      </c>
      <c r="F3483" t="s">
        <v>9942</v>
      </c>
      <c r="G3483" t="s">
        <v>14421</v>
      </c>
      <c r="H3483" s="3" t="s">
        <v>19405</v>
      </c>
      <c r="I3483" s="3">
        <v>1</v>
      </c>
      <c r="J3483" s="3" t="s">
        <v>22945</v>
      </c>
      <c r="K3483" s="3" t="s">
        <v>22945</v>
      </c>
    </row>
    <row r="3484" spans="1:11" x14ac:dyDescent="0.5">
      <c r="A3484">
        <v>3483</v>
      </c>
      <c r="B3484">
        <v>45429292</v>
      </c>
      <c r="C3484" s="3" t="s">
        <v>2314</v>
      </c>
      <c r="D3484">
        <v>5</v>
      </c>
      <c r="E3484" s="3" t="s">
        <v>2545</v>
      </c>
      <c r="F3484" t="s">
        <v>9943</v>
      </c>
      <c r="G3484" t="s">
        <v>14422</v>
      </c>
      <c r="H3484" s="3" t="s">
        <v>19405</v>
      </c>
      <c r="I3484" s="3">
        <v>1</v>
      </c>
      <c r="J3484" s="3" t="s">
        <v>22946</v>
      </c>
      <c r="K3484" s="3" t="s">
        <v>22946</v>
      </c>
    </row>
    <row r="3485" spans="1:11" x14ac:dyDescent="0.5">
      <c r="A3485">
        <v>3484</v>
      </c>
      <c r="B3485">
        <v>45429293</v>
      </c>
      <c r="C3485" s="3" t="s">
        <v>2314</v>
      </c>
      <c r="D3485">
        <v>5</v>
      </c>
      <c r="E3485" s="3" t="s">
        <v>2545</v>
      </c>
      <c r="F3485" t="s">
        <v>9944</v>
      </c>
      <c r="G3485" t="s">
        <v>14423</v>
      </c>
      <c r="H3485" s="3" t="s">
        <v>19405</v>
      </c>
      <c r="I3485" s="3">
        <v>1</v>
      </c>
      <c r="J3485" s="3" t="s">
        <v>22947</v>
      </c>
      <c r="K3485" s="3" t="s">
        <v>22947</v>
      </c>
    </row>
    <row r="3486" spans="1:11" x14ac:dyDescent="0.5">
      <c r="A3486">
        <v>3485</v>
      </c>
      <c r="B3486">
        <v>45429294</v>
      </c>
      <c r="C3486" s="3" t="s">
        <v>2314</v>
      </c>
      <c r="D3486">
        <v>5</v>
      </c>
      <c r="E3486" s="3" t="s">
        <v>2545</v>
      </c>
      <c r="F3486" t="s">
        <v>9945</v>
      </c>
      <c r="G3486" t="s">
        <v>14424</v>
      </c>
      <c r="H3486" s="3" t="s">
        <v>19405</v>
      </c>
      <c r="I3486" s="3">
        <v>1</v>
      </c>
      <c r="J3486" s="3" t="s">
        <v>22948</v>
      </c>
      <c r="K3486" s="3" t="s">
        <v>22948</v>
      </c>
    </row>
    <row r="3487" spans="1:11" x14ac:dyDescent="0.5">
      <c r="A3487">
        <v>3486</v>
      </c>
      <c r="B3487">
        <v>45429295</v>
      </c>
      <c r="C3487" s="3" t="s">
        <v>2314</v>
      </c>
      <c r="D3487">
        <v>5</v>
      </c>
      <c r="E3487" s="3" t="s">
        <v>2545</v>
      </c>
      <c r="F3487" t="s">
        <v>9946</v>
      </c>
      <c r="G3487" t="s">
        <v>14425</v>
      </c>
      <c r="H3487" s="3" t="s">
        <v>19405</v>
      </c>
      <c r="I3487" s="3">
        <v>1</v>
      </c>
      <c r="J3487" s="3" t="s">
        <v>22949</v>
      </c>
      <c r="K3487" s="3" t="s">
        <v>22949</v>
      </c>
    </row>
    <row r="3488" spans="1:11" x14ac:dyDescent="0.5">
      <c r="A3488">
        <v>3487</v>
      </c>
      <c r="B3488">
        <v>45429296</v>
      </c>
      <c r="C3488" s="3" t="s">
        <v>2314</v>
      </c>
      <c r="D3488">
        <v>5</v>
      </c>
      <c r="E3488" s="3" t="s">
        <v>2545</v>
      </c>
      <c r="F3488" t="s">
        <v>9947</v>
      </c>
      <c r="G3488" t="s">
        <v>14426</v>
      </c>
      <c r="H3488" s="3" t="s">
        <v>19405</v>
      </c>
      <c r="I3488" s="3">
        <v>1</v>
      </c>
      <c r="J3488" s="3" t="s">
        <v>22950</v>
      </c>
      <c r="K3488" s="3" t="s">
        <v>22950</v>
      </c>
    </row>
    <row r="3489" spans="1:11" x14ac:dyDescent="0.5">
      <c r="A3489">
        <v>3488</v>
      </c>
      <c r="B3489">
        <v>45429297</v>
      </c>
      <c r="C3489" s="3" t="s">
        <v>2314</v>
      </c>
      <c r="D3489">
        <v>5</v>
      </c>
      <c r="E3489" s="3" t="s">
        <v>2545</v>
      </c>
      <c r="F3489" t="s">
        <v>9948</v>
      </c>
      <c r="G3489" t="s">
        <v>14427</v>
      </c>
      <c r="H3489" s="3" t="s">
        <v>19405</v>
      </c>
      <c r="I3489" s="3">
        <v>1</v>
      </c>
      <c r="J3489" s="3" t="s">
        <v>22951</v>
      </c>
      <c r="K3489" s="3" t="s">
        <v>22951</v>
      </c>
    </row>
    <row r="3490" spans="1:11" x14ac:dyDescent="0.5">
      <c r="A3490">
        <v>3489</v>
      </c>
      <c r="B3490">
        <v>45429298</v>
      </c>
      <c r="C3490" s="3" t="s">
        <v>2314</v>
      </c>
      <c r="D3490">
        <v>5</v>
      </c>
      <c r="E3490" s="3" t="s">
        <v>2545</v>
      </c>
      <c r="F3490" t="s">
        <v>9949</v>
      </c>
      <c r="G3490" t="s">
        <v>14428</v>
      </c>
      <c r="H3490" s="3" t="s">
        <v>19405</v>
      </c>
      <c r="I3490" s="3">
        <v>1</v>
      </c>
      <c r="J3490" s="3" t="s">
        <v>22952</v>
      </c>
      <c r="K3490" s="3" t="s">
        <v>22952</v>
      </c>
    </row>
    <row r="3491" spans="1:11" x14ac:dyDescent="0.5">
      <c r="A3491">
        <v>3490</v>
      </c>
      <c r="B3491">
        <v>45429299</v>
      </c>
      <c r="C3491" s="3" t="s">
        <v>2314</v>
      </c>
      <c r="D3491">
        <v>5</v>
      </c>
      <c r="E3491" s="3" t="s">
        <v>2545</v>
      </c>
      <c r="F3491" t="s">
        <v>9950</v>
      </c>
      <c r="G3491" t="s">
        <v>14429</v>
      </c>
      <c r="H3491" s="3" t="s">
        <v>19405</v>
      </c>
      <c r="I3491" s="3">
        <v>1</v>
      </c>
      <c r="J3491" s="3" t="s">
        <v>22953</v>
      </c>
      <c r="K3491" s="3" t="s">
        <v>22953</v>
      </c>
    </row>
    <row r="3492" spans="1:11" x14ac:dyDescent="0.5">
      <c r="A3492">
        <v>3491</v>
      </c>
      <c r="B3492">
        <v>45429300</v>
      </c>
      <c r="C3492" s="3" t="s">
        <v>2314</v>
      </c>
      <c r="D3492">
        <v>5</v>
      </c>
      <c r="E3492" s="3" t="s">
        <v>2545</v>
      </c>
      <c r="F3492" t="s">
        <v>9951</v>
      </c>
      <c r="G3492" t="s">
        <v>14430</v>
      </c>
      <c r="H3492" s="3" t="s">
        <v>19405</v>
      </c>
      <c r="I3492" s="3">
        <v>1</v>
      </c>
      <c r="J3492" s="3" t="s">
        <v>22954</v>
      </c>
      <c r="K3492" s="3" t="s">
        <v>22954</v>
      </c>
    </row>
    <row r="3493" spans="1:11" x14ac:dyDescent="0.5">
      <c r="A3493">
        <v>3492</v>
      </c>
      <c r="B3493">
        <v>45429301</v>
      </c>
      <c r="C3493" s="3" t="s">
        <v>418</v>
      </c>
      <c r="D3493">
        <v>5</v>
      </c>
      <c r="E3493" s="3" t="s">
        <v>2545</v>
      </c>
      <c r="F3493" t="s">
        <v>9952</v>
      </c>
      <c r="G3493" t="s">
        <v>14431</v>
      </c>
      <c r="H3493" s="3" t="s">
        <v>19405</v>
      </c>
      <c r="I3493" s="3">
        <v>1</v>
      </c>
      <c r="J3493" s="3" t="s">
        <v>22955</v>
      </c>
      <c r="K3493" s="3" t="s">
        <v>22955</v>
      </c>
    </row>
    <row r="3494" spans="1:11" x14ac:dyDescent="0.5">
      <c r="A3494">
        <v>3493</v>
      </c>
      <c r="B3494">
        <v>45429302</v>
      </c>
      <c r="C3494" s="3" t="s">
        <v>2314</v>
      </c>
      <c r="D3494">
        <v>5</v>
      </c>
      <c r="E3494" s="3" t="s">
        <v>2545</v>
      </c>
      <c r="F3494" t="s">
        <v>9953</v>
      </c>
      <c r="G3494" t="s">
        <v>14432</v>
      </c>
      <c r="H3494" s="3" t="s">
        <v>19405</v>
      </c>
      <c r="I3494" s="3">
        <v>1</v>
      </c>
      <c r="J3494" s="3" t="s">
        <v>22956</v>
      </c>
      <c r="K3494" s="3" t="s">
        <v>22956</v>
      </c>
    </row>
    <row r="3495" spans="1:11" x14ac:dyDescent="0.5">
      <c r="A3495">
        <v>3494</v>
      </c>
      <c r="B3495">
        <v>45429303</v>
      </c>
      <c r="C3495" s="3" t="s">
        <v>2314</v>
      </c>
      <c r="D3495">
        <v>5</v>
      </c>
      <c r="E3495" s="3" t="s">
        <v>2545</v>
      </c>
      <c r="F3495" t="s">
        <v>9954</v>
      </c>
      <c r="G3495" t="s">
        <v>14433</v>
      </c>
      <c r="H3495" s="3" t="s">
        <v>19405</v>
      </c>
      <c r="I3495" s="3">
        <v>1</v>
      </c>
      <c r="J3495" s="3" t="s">
        <v>22957</v>
      </c>
      <c r="K3495" s="3" t="s">
        <v>22957</v>
      </c>
    </row>
    <row r="3496" spans="1:11" x14ac:dyDescent="0.5">
      <c r="A3496">
        <v>3495</v>
      </c>
      <c r="B3496">
        <v>45429304</v>
      </c>
      <c r="C3496" s="3" t="s">
        <v>2314</v>
      </c>
      <c r="D3496">
        <v>9</v>
      </c>
      <c r="E3496" s="3" t="s">
        <v>2548</v>
      </c>
      <c r="F3496" t="s">
        <v>9955</v>
      </c>
      <c r="G3496" t="s">
        <v>14434</v>
      </c>
      <c r="H3496" s="3" t="s">
        <v>19405</v>
      </c>
      <c r="I3496" s="3">
        <v>1</v>
      </c>
      <c r="J3496" s="3" t="s">
        <v>22958</v>
      </c>
      <c r="K3496" s="3" t="s">
        <v>22958</v>
      </c>
    </row>
    <row r="3497" spans="1:11" x14ac:dyDescent="0.5">
      <c r="A3497">
        <v>3496</v>
      </c>
      <c r="B3497">
        <v>45429305</v>
      </c>
      <c r="C3497" s="3" t="s">
        <v>418</v>
      </c>
      <c r="D3497">
        <v>5</v>
      </c>
      <c r="E3497" s="3" t="s">
        <v>2545</v>
      </c>
      <c r="F3497" t="s">
        <v>9956</v>
      </c>
      <c r="G3497" t="s">
        <v>14435</v>
      </c>
      <c r="H3497" s="3" t="s">
        <v>19405</v>
      </c>
      <c r="I3497" s="3">
        <v>1</v>
      </c>
      <c r="J3497" s="3" t="s">
        <v>22959</v>
      </c>
      <c r="K3497" s="3" t="s">
        <v>22959</v>
      </c>
    </row>
    <row r="3498" spans="1:11" x14ac:dyDescent="0.5">
      <c r="A3498">
        <v>3497</v>
      </c>
      <c r="B3498">
        <v>45429306</v>
      </c>
      <c r="C3498" s="3" t="s">
        <v>2314</v>
      </c>
      <c r="D3498">
        <v>5</v>
      </c>
      <c r="E3498" s="3" t="s">
        <v>2545</v>
      </c>
      <c r="F3498" t="s">
        <v>9957</v>
      </c>
      <c r="G3498" t="s">
        <v>14436</v>
      </c>
      <c r="H3498" s="3" t="s">
        <v>19405</v>
      </c>
      <c r="I3498" s="3">
        <v>1</v>
      </c>
      <c r="J3498" s="3" t="s">
        <v>22960</v>
      </c>
      <c r="K3498" s="3" t="s">
        <v>22960</v>
      </c>
    </row>
    <row r="3499" spans="1:11" x14ac:dyDescent="0.5">
      <c r="A3499">
        <v>3498</v>
      </c>
      <c r="B3499">
        <v>45429307</v>
      </c>
      <c r="C3499" s="3" t="s">
        <v>2314</v>
      </c>
      <c r="D3499">
        <v>5</v>
      </c>
      <c r="E3499" s="3" t="s">
        <v>2545</v>
      </c>
      <c r="F3499" t="s">
        <v>9958</v>
      </c>
      <c r="G3499" t="s">
        <v>14437</v>
      </c>
      <c r="H3499" s="3" t="s">
        <v>19405</v>
      </c>
      <c r="I3499" s="3">
        <v>1</v>
      </c>
      <c r="J3499" s="3" t="s">
        <v>22961</v>
      </c>
      <c r="K3499" s="3" t="s">
        <v>22961</v>
      </c>
    </row>
    <row r="3500" spans="1:11" x14ac:dyDescent="0.5">
      <c r="A3500">
        <v>3499</v>
      </c>
      <c r="B3500">
        <v>45429308</v>
      </c>
      <c r="C3500" s="3" t="s">
        <v>418</v>
      </c>
      <c r="D3500">
        <v>5</v>
      </c>
      <c r="E3500" s="3" t="s">
        <v>2545</v>
      </c>
      <c r="F3500" t="s">
        <v>9959</v>
      </c>
      <c r="G3500" t="s">
        <v>14438</v>
      </c>
      <c r="H3500" s="3" t="s">
        <v>19405</v>
      </c>
      <c r="I3500" s="3">
        <v>1</v>
      </c>
      <c r="J3500" s="3" t="s">
        <v>22962</v>
      </c>
      <c r="K3500" s="3" t="s">
        <v>22962</v>
      </c>
    </row>
    <row r="3501" spans="1:11" x14ac:dyDescent="0.5">
      <c r="A3501">
        <v>3500</v>
      </c>
      <c r="B3501">
        <v>45429309</v>
      </c>
      <c r="C3501" s="3" t="s">
        <v>418</v>
      </c>
      <c r="D3501">
        <v>13</v>
      </c>
      <c r="E3501" s="3" t="s">
        <v>28443</v>
      </c>
      <c r="F3501" t="s">
        <v>9960</v>
      </c>
      <c r="G3501" t="s">
        <v>14439</v>
      </c>
      <c r="H3501" s="3" t="s">
        <v>19405</v>
      </c>
      <c r="I3501" s="3">
        <v>1</v>
      </c>
      <c r="J3501" s="3" t="s">
        <v>22963</v>
      </c>
      <c r="K3501" s="3" t="s">
        <v>22963</v>
      </c>
    </row>
    <row r="3502" spans="1:11" x14ac:dyDescent="0.5">
      <c r="A3502">
        <v>3501</v>
      </c>
      <c r="B3502">
        <v>45429310</v>
      </c>
      <c r="C3502" s="3" t="s">
        <v>418</v>
      </c>
      <c r="D3502">
        <v>13</v>
      </c>
      <c r="E3502" s="3" t="s">
        <v>28443</v>
      </c>
      <c r="F3502" t="s">
        <v>9961</v>
      </c>
      <c r="G3502" t="s">
        <v>14440</v>
      </c>
      <c r="H3502" s="3" t="s">
        <v>19405</v>
      </c>
      <c r="I3502" s="3">
        <v>1</v>
      </c>
      <c r="J3502" s="3" t="s">
        <v>22964</v>
      </c>
      <c r="K3502" s="3" t="s">
        <v>22964</v>
      </c>
    </row>
    <row r="3503" spans="1:11" x14ac:dyDescent="0.5">
      <c r="A3503">
        <v>3502</v>
      </c>
      <c r="B3503">
        <v>45429311</v>
      </c>
      <c r="C3503" s="3" t="s">
        <v>2315</v>
      </c>
      <c r="D3503">
        <v>29</v>
      </c>
      <c r="E3503" s="3" t="s">
        <v>28127</v>
      </c>
      <c r="F3503" t="s">
        <v>9962</v>
      </c>
      <c r="G3503" t="s">
        <v>14441</v>
      </c>
      <c r="H3503" s="3" t="s">
        <v>19405</v>
      </c>
      <c r="I3503" s="3">
        <v>1</v>
      </c>
      <c r="J3503" s="3" t="s">
        <v>22965</v>
      </c>
      <c r="K3503" s="3" t="s">
        <v>22965</v>
      </c>
    </row>
    <row r="3504" spans="1:11" x14ac:dyDescent="0.5">
      <c r="A3504">
        <v>3503</v>
      </c>
      <c r="B3504">
        <v>45429312</v>
      </c>
      <c r="C3504" s="3" t="s">
        <v>2315</v>
      </c>
      <c r="D3504">
        <v>29</v>
      </c>
      <c r="E3504" s="3" t="s">
        <v>28127</v>
      </c>
      <c r="F3504" t="s">
        <v>9963</v>
      </c>
      <c r="G3504" t="s">
        <v>14442</v>
      </c>
      <c r="H3504" s="3" t="s">
        <v>19405</v>
      </c>
      <c r="I3504" s="3">
        <v>1</v>
      </c>
      <c r="J3504" s="3" t="s">
        <v>22966</v>
      </c>
      <c r="K3504" s="3" t="s">
        <v>22966</v>
      </c>
    </row>
    <row r="3505" spans="1:11" x14ac:dyDescent="0.5">
      <c r="A3505">
        <v>3504</v>
      </c>
      <c r="B3505">
        <v>45429313</v>
      </c>
      <c r="C3505" s="3" t="s">
        <v>2315</v>
      </c>
      <c r="D3505">
        <v>29</v>
      </c>
      <c r="E3505" s="3" t="s">
        <v>28127</v>
      </c>
      <c r="F3505" t="s">
        <v>9964</v>
      </c>
      <c r="G3505" t="s">
        <v>14443</v>
      </c>
      <c r="H3505" s="3" t="s">
        <v>19405</v>
      </c>
      <c r="I3505" s="3">
        <v>1</v>
      </c>
      <c r="J3505" s="3" t="s">
        <v>22967</v>
      </c>
      <c r="K3505" s="3" t="s">
        <v>22967</v>
      </c>
    </row>
    <row r="3506" spans="1:11" x14ac:dyDescent="0.5">
      <c r="A3506">
        <v>3505</v>
      </c>
      <c r="B3506">
        <v>45429314</v>
      </c>
      <c r="C3506" s="3" t="s">
        <v>2315</v>
      </c>
      <c r="D3506">
        <v>5</v>
      </c>
      <c r="E3506" s="3" t="s">
        <v>2545</v>
      </c>
      <c r="F3506" t="s">
        <v>9965</v>
      </c>
      <c r="G3506" t="s">
        <v>14444</v>
      </c>
      <c r="H3506" s="3" t="s">
        <v>19405</v>
      </c>
      <c r="I3506" s="3">
        <v>1</v>
      </c>
      <c r="J3506" s="3" t="s">
        <v>22968</v>
      </c>
      <c r="K3506" s="3" t="s">
        <v>22968</v>
      </c>
    </row>
    <row r="3507" spans="1:11" x14ac:dyDescent="0.5">
      <c r="A3507">
        <v>3506</v>
      </c>
      <c r="B3507">
        <v>45429315</v>
      </c>
      <c r="C3507" s="3" t="s">
        <v>2315</v>
      </c>
      <c r="D3507">
        <v>5</v>
      </c>
      <c r="E3507" s="3" t="s">
        <v>2545</v>
      </c>
      <c r="F3507" t="s">
        <v>9966</v>
      </c>
      <c r="G3507" t="s">
        <v>14445</v>
      </c>
      <c r="H3507" s="3" t="s">
        <v>19405</v>
      </c>
      <c r="I3507" s="3">
        <v>1</v>
      </c>
      <c r="J3507" s="3" t="s">
        <v>22969</v>
      </c>
      <c r="K3507" s="3" t="s">
        <v>22969</v>
      </c>
    </row>
    <row r="3508" spans="1:11" x14ac:dyDescent="0.5">
      <c r="A3508">
        <v>3507</v>
      </c>
      <c r="B3508">
        <v>45429316</v>
      </c>
      <c r="C3508" s="3" t="s">
        <v>2315</v>
      </c>
      <c r="D3508">
        <v>5</v>
      </c>
      <c r="E3508" s="3" t="s">
        <v>2545</v>
      </c>
      <c r="F3508" t="s">
        <v>9967</v>
      </c>
      <c r="G3508" t="s">
        <v>14446</v>
      </c>
      <c r="H3508" s="3" t="s">
        <v>19405</v>
      </c>
      <c r="I3508" s="3">
        <v>1</v>
      </c>
      <c r="J3508" s="3" t="s">
        <v>22970</v>
      </c>
      <c r="K3508" s="3" t="s">
        <v>22970</v>
      </c>
    </row>
    <row r="3509" spans="1:11" x14ac:dyDescent="0.5">
      <c r="A3509">
        <v>3508</v>
      </c>
      <c r="B3509">
        <v>45429317</v>
      </c>
      <c r="C3509" s="3" t="s">
        <v>53</v>
      </c>
      <c r="D3509">
        <v>5</v>
      </c>
      <c r="E3509" s="3" t="s">
        <v>2545</v>
      </c>
      <c r="F3509" t="s">
        <v>9968</v>
      </c>
      <c r="G3509" t="s">
        <v>14447</v>
      </c>
      <c r="H3509" s="3" t="s">
        <v>19405</v>
      </c>
      <c r="I3509" s="3">
        <v>1</v>
      </c>
      <c r="J3509" s="3" t="s">
        <v>22971</v>
      </c>
      <c r="K3509" s="3" t="s">
        <v>22971</v>
      </c>
    </row>
    <row r="3510" spans="1:11" x14ac:dyDescent="0.5">
      <c r="A3510">
        <v>3509</v>
      </c>
      <c r="B3510">
        <v>45429318</v>
      </c>
      <c r="C3510" s="3" t="s">
        <v>53</v>
      </c>
      <c r="D3510">
        <v>5</v>
      </c>
      <c r="E3510" s="3" t="s">
        <v>2545</v>
      </c>
      <c r="F3510" t="s">
        <v>9969</v>
      </c>
      <c r="G3510" t="s">
        <v>14448</v>
      </c>
      <c r="H3510" s="3" t="s">
        <v>19405</v>
      </c>
      <c r="I3510" s="3">
        <v>1</v>
      </c>
      <c r="J3510" s="3" t="s">
        <v>22972</v>
      </c>
      <c r="K3510" s="3" t="s">
        <v>22972</v>
      </c>
    </row>
    <row r="3511" spans="1:11" x14ac:dyDescent="0.5">
      <c r="A3511">
        <v>3510</v>
      </c>
      <c r="B3511">
        <v>45429319</v>
      </c>
      <c r="C3511" s="3" t="s">
        <v>53</v>
      </c>
      <c r="D3511">
        <v>5</v>
      </c>
      <c r="E3511" s="3" t="s">
        <v>2545</v>
      </c>
      <c r="F3511" t="s">
        <v>9970</v>
      </c>
      <c r="G3511" t="s">
        <v>14449</v>
      </c>
      <c r="H3511" s="3" t="s">
        <v>19405</v>
      </c>
      <c r="I3511" s="3">
        <v>1</v>
      </c>
      <c r="J3511" s="3" t="s">
        <v>22973</v>
      </c>
      <c r="K3511" s="3" t="s">
        <v>22973</v>
      </c>
    </row>
    <row r="3512" spans="1:11" x14ac:dyDescent="0.5">
      <c r="A3512">
        <v>3511</v>
      </c>
      <c r="B3512">
        <v>45429320</v>
      </c>
      <c r="C3512" s="3" t="s">
        <v>53</v>
      </c>
      <c r="D3512">
        <v>5</v>
      </c>
      <c r="E3512" s="3" t="s">
        <v>2545</v>
      </c>
      <c r="F3512" t="s">
        <v>3877</v>
      </c>
      <c r="G3512" t="s">
        <v>14450</v>
      </c>
      <c r="H3512" s="3" t="s">
        <v>19405</v>
      </c>
      <c r="I3512" s="3">
        <v>1</v>
      </c>
      <c r="J3512" s="3" t="s">
        <v>22974</v>
      </c>
      <c r="K3512" s="3" t="s">
        <v>22974</v>
      </c>
    </row>
    <row r="3513" spans="1:11" x14ac:dyDescent="0.5">
      <c r="A3513">
        <v>3512</v>
      </c>
      <c r="B3513">
        <v>45429321</v>
      </c>
      <c r="C3513" s="3" t="s">
        <v>53</v>
      </c>
      <c r="D3513">
        <v>5</v>
      </c>
      <c r="E3513" s="3" t="s">
        <v>2545</v>
      </c>
      <c r="F3513" t="s">
        <v>9971</v>
      </c>
      <c r="G3513" t="s">
        <v>14451</v>
      </c>
      <c r="H3513" s="3" t="s">
        <v>19405</v>
      </c>
      <c r="I3513" s="3">
        <v>1</v>
      </c>
      <c r="J3513" s="3" t="s">
        <v>22975</v>
      </c>
      <c r="K3513" s="3" t="s">
        <v>22975</v>
      </c>
    </row>
    <row r="3514" spans="1:11" x14ac:dyDescent="0.5">
      <c r="A3514">
        <v>3513</v>
      </c>
      <c r="B3514">
        <v>45429322</v>
      </c>
      <c r="C3514" s="3" t="s">
        <v>318</v>
      </c>
      <c r="D3514">
        <v>6</v>
      </c>
      <c r="E3514" s="3" t="s">
        <v>2547</v>
      </c>
      <c r="F3514" t="s">
        <v>9149</v>
      </c>
      <c r="G3514" t="s">
        <v>14452</v>
      </c>
      <c r="H3514" s="3" t="s">
        <v>19405</v>
      </c>
      <c r="I3514" s="3">
        <v>1</v>
      </c>
      <c r="J3514" s="3" t="s">
        <v>22976</v>
      </c>
      <c r="K3514" s="3" t="s">
        <v>22976</v>
      </c>
    </row>
    <row r="3515" spans="1:11" x14ac:dyDescent="0.5">
      <c r="A3515">
        <v>3514</v>
      </c>
      <c r="B3515">
        <v>45429323</v>
      </c>
      <c r="C3515" s="3" t="s">
        <v>199</v>
      </c>
      <c r="D3515">
        <v>29</v>
      </c>
      <c r="E3515" s="3" t="s">
        <v>28127</v>
      </c>
      <c r="F3515" t="s">
        <v>3878</v>
      </c>
      <c r="G3515" t="s">
        <v>14453</v>
      </c>
      <c r="H3515" s="3" t="s">
        <v>19405</v>
      </c>
      <c r="I3515" s="3">
        <v>1</v>
      </c>
      <c r="J3515" s="3" t="s">
        <v>22977</v>
      </c>
      <c r="K3515" s="3" t="s">
        <v>22977</v>
      </c>
    </row>
    <row r="3516" spans="1:11" x14ac:dyDescent="0.5">
      <c r="A3516">
        <v>3515</v>
      </c>
      <c r="B3516">
        <v>45429324</v>
      </c>
      <c r="C3516" s="3" t="s">
        <v>199</v>
      </c>
      <c r="D3516">
        <v>5</v>
      </c>
      <c r="E3516" s="3" t="s">
        <v>2545</v>
      </c>
      <c r="F3516" t="s">
        <v>3879</v>
      </c>
      <c r="G3516" t="s">
        <v>14454</v>
      </c>
      <c r="H3516" s="3" t="s">
        <v>19405</v>
      </c>
      <c r="I3516" s="3">
        <v>1</v>
      </c>
      <c r="J3516" s="3" t="s">
        <v>22978</v>
      </c>
      <c r="K3516" s="3" t="s">
        <v>22978</v>
      </c>
    </row>
    <row r="3517" spans="1:11" x14ac:dyDescent="0.5">
      <c r="A3517">
        <v>3516</v>
      </c>
      <c r="B3517">
        <v>45429325</v>
      </c>
      <c r="C3517" s="3" t="s">
        <v>199</v>
      </c>
      <c r="D3517">
        <v>29</v>
      </c>
      <c r="E3517" s="3" t="s">
        <v>28127</v>
      </c>
      <c r="F3517" t="s">
        <v>3880</v>
      </c>
      <c r="G3517" t="s">
        <v>14455</v>
      </c>
      <c r="H3517" s="3" t="s">
        <v>19405</v>
      </c>
      <c r="I3517" s="3">
        <v>1</v>
      </c>
      <c r="J3517" s="3" t="s">
        <v>22979</v>
      </c>
      <c r="K3517" s="3" t="s">
        <v>22979</v>
      </c>
    </row>
    <row r="3518" spans="1:11" x14ac:dyDescent="0.5">
      <c r="A3518">
        <v>3517</v>
      </c>
      <c r="B3518">
        <v>45429326</v>
      </c>
      <c r="C3518" s="3" t="s">
        <v>199</v>
      </c>
      <c r="D3518">
        <v>5</v>
      </c>
      <c r="E3518" s="3" t="s">
        <v>2545</v>
      </c>
      <c r="F3518" t="s">
        <v>7081</v>
      </c>
      <c r="G3518" t="s">
        <v>14456</v>
      </c>
      <c r="H3518" s="3" t="s">
        <v>19405</v>
      </c>
      <c r="I3518" s="3">
        <v>1</v>
      </c>
      <c r="J3518" s="3" t="s">
        <v>22980</v>
      </c>
      <c r="K3518" s="3" t="s">
        <v>22980</v>
      </c>
    </row>
    <row r="3519" spans="1:11" x14ac:dyDescent="0.5">
      <c r="A3519">
        <v>3518</v>
      </c>
      <c r="B3519">
        <v>45429327</v>
      </c>
      <c r="C3519" s="3" t="s">
        <v>199</v>
      </c>
      <c r="D3519">
        <v>5</v>
      </c>
      <c r="E3519" s="3" t="s">
        <v>2545</v>
      </c>
      <c r="F3519" t="s">
        <v>9972</v>
      </c>
      <c r="G3519" t="s">
        <v>14457</v>
      </c>
      <c r="H3519" s="3" t="s">
        <v>19405</v>
      </c>
      <c r="I3519" s="3">
        <v>1</v>
      </c>
      <c r="J3519" s="3" t="s">
        <v>22981</v>
      </c>
      <c r="K3519" s="3" t="s">
        <v>22981</v>
      </c>
    </row>
    <row r="3520" spans="1:11" x14ac:dyDescent="0.5">
      <c r="A3520">
        <v>3519</v>
      </c>
      <c r="B3520">
        <v>45429328</v>
      </c>
      <c r="C3520" s="3" t="s">
        <v>199</v>
      </c>
      <c r="D3520">
        <v>29</v>
      </c>
      <c r="E3520" s="3" t="s">
        <v>28127</v>
      </c>
      <c r="F3520" t="s">
        <v>3881</v>
      </c>
      <c r="G3520" t="s">
        <v>14458</v>
      </c>
      <c r="H3520" s="3" t="s">
        <v>19405</v>
      </c>
      <c r="I3520" s="3">
        <v>1</v>
      </c>
      <c r="J3520" s="3" t="s">
        <v>22982</v>
      </c>
      <c r="K3520" s="3" t="s">
        <v>22982</v>
      </c>
    </row>
    <row r="3521" spans="1:11" x14ac:dyDescent="0.5">
      <c r="A3521">
        <v>3520</v>
      </c>
      <c r="B3521">
        <v>45429329</v>
      </c>
      <c r="C3521" s="3" t="s">
        <v>199</v>
      </c>
      <c r="D3521">
        <v>29</v>
      </c>
      <c r="E3521" s="3" t="s">
        <v>28127</v>
      </c>
      <c r="F3521" t="s">
        <v>3882</v>
      </c>
      <c r="G3521" t="s">
        <v>14459</v>
      </c>
      <c r="H3521" s="3" t="s">
        <v>19405</v>
      </c>
      <c r="I3521" s="3">
        <v>1</v>
      </c>
      <c r="J3521" s="3" t="s">
        <v>22983</v>
      </c>
      <c r="K3521" s="3" t="s">
        <v>22983</v>
      </c>
    </row>
    <row r="3522" spans="1:11" x14ac:dyDescent="0.5">
      <c r="A3522">
        <v>3521</v>
      </c>
      <c r="B3522">
        <v>45429330</v>
      </c>
      <c r="C3522" s="3" t="s">
        <v>199</v>
      </c>
      <c r="D3522">
        <v>29</v>
      </c>
      <c r="E3522" s="3" t="s">
        <v>28127</v>
      </c>
      <c r="F3522" t="s">
        <v>3883</v>
      </c>
      <c r="G3522" t="s">
        <v>14460</v>
      </c>
      <c r="H3522" s="3" t="s">
        <v>19405</v>
      </c>
      <c r="I3522" s="3">
        <v>1</v>
      </c>
      <c r="J3522" s="3" t="s">
        <v>22984</v>
      </c>
      <c r="K3522" s="3" t="s">
        <v>22984</v>
      </c>
    </row>
    <row r="3523" spans="1:11" x14ac:dyDescent="0.5">
      <c r="A3523">
        <v>3522</v>
      </c>
      <c r="B3523">
        <v>45429331</v>
      </c>
      <c r="C3523" s="3" t="s">
        <v>199</v>
      </c>
      <c r="D3523">
        <v>5</v>
      </c>
      <c r="E3523" s="3" t="s">
        <v>2545</v>
      </c>
      <c r="F3523" t="s">
        <v>3884</v>
      </c>
      <c r="G3523" t="s">
        <v>14461</v>
      </c>
      <c r="H3523" s="3" t="s">
        <v>19405</v>
      </c>
      <c r="I3523" s="3">
        <v>1</v>
      </c>
      <c r="J3523" s="3" t="s">
        <v>22985</v>
      </c>
      <c r="K3523" s="3" t="s">
        <v>22985</v>
      </c>
    </row>
    <row r="3524" spans="1:11" x14ac:dyDescent="0.5">
      <c r="A3524">
        <v>3523</v>
      </c>
      <c r="B3524">
        <v>45429332</v>
      </c>
      <c r="C3524" s="3" t="s">
        <v>199</v>
      </c>
      <c r="D3524">
        <v>5</v>
      </c>
      <c r="E3524" s="3" t="s">
        <v>2545</v>
      </c>
      <c r="F3524" t="s">
        <v>3885</v>
      </c>
      <c r="G3524" t="s">
        <v>14462</v>
      </c>
      <c r="H3524" s="3" t="s">
        <v>19405</v>
      </c>
      <c r="I3524" s="3">
        <v>1</v>
      </c>
      <c r="J3524" s="3" t="s">
        <v>22986</v>
      </c>
      <c r="K3524" s="3" t="s">
        <v>22986</v>
      </c>
    </row>
    <row r="3525" spans="1:11" x14ac:dyDescent="0.5">
      <c r="A3525">
        <v>3524</v>
      </c>
      <c r="B3525">
        <v>45429333</v>
      </c>
      <c r="C3525" s="3" t="s">
        <v>199</v>
      </c>
      <c r="D3525">
        <v>5</v>
      </c>
      <c r="E3525" s="3" t="s">
        <v>2545</v>
      </c>
      <c r="F3525" t="s">
        <v>3886</v>
      </c>
      <c r="G3525" t="s">
        <v>14463</v>
      </c>
      <c r="H3525" s="3" t="s">
        <v>19405</v>
      </c>
      <c r="I3525" s="3">
        <v>1</v>
      </c>
      <c r="J3525" s="3" t="s">
        <v>22987</v>
      </c>
      <c r="K3525" s="3" t="s">
        <v>22987</v>
      </c>
    </row>
    <row r="3526" spans="1:11" x14ac:dyDescent="0.5">
      <c r="A3526">
        <v>3525</v>
      </c>
      <c r="B3526">
        <v>45429334</v>
      </c>
      <c r="C3526" s="3" t="s">
        <v>199</v>
      </c>
      <c r="D3526">
        <v>29</v>
      </c>
      <c r="E3526" s="3" t="s">
        <v>28127</v>
      </c>
      <c r="F3526" t="s">
        <v>3887</v>
      </c>
      <c r="G3526" t="s">
        <v>14464</v>
      </c>
      <c r="H3526" s="3" t="s">
        <v>19405</v>
      </c>
      <c r="I3526" s="3">
        <v>1</v>
      </c>
      <c r="J3526" s="3" t="s">
        <v>22988</v>
      </c>
      <c r="K3526" s="3" t="s">
        <v>22988</v>
      </c>
    </row>
    <row r="3527" spans="1:11" x14ac:dyDescent="0.5">
      <c r="A3527">
        <v>3526</v>
      </c>
      <c r="B3527">
        <v>45429335</v>
      </c>
      <c r="C3527" s="3" t="s">
        <v>199</v>
      </c>
      <c r="D3527">
        <v>5</v>
      </c>
      <c r="E3527" s="3" t="s">
        <v>2545</v>
      </c>
      <c r="F3527" t="s">
        <v>3888</v>
      </c>
      <c r="G3527" t="s">
        <v>14465</v>
      </c>
      <c r="H3527" s="3" t="s">
        <v>19405</v>
      </c>
      <c r="I3527" s="3">
        <v>1</v>
      </c>
      <c r="J3527" s="3" t="s">
        <v>22989</v>
      </c>
      <c r="K3527" s="3" t="s">
        <v>22989</v>
      </c>
    </row>
    <row r="3528" spans="1:11" x14ac:dyDescent="0.5">
      <c r="A3528">
        <v>3527</v>
      </c>
      <c r="B3528">
        <v>45429336</v>
      </c>
      <c r="C3528" s="3" t="s">
        <v>199</v>
      </c>
      <c r="D3528">
        <v>5</v>
      </c>
      <c r="E3528" s="3" t="s">
        <v>2545</v>
      </c>
      <c r="F3528" t="s">
        <v>3889</v>
      </c>
      <c r="G3528" t="s">
        <v>14466</v>
      </c>
      <c r="H3528" s="3" t="s">
        <v>19405</v>
      </c>
      <c r="I3528" s="3">
        <v>1</v>
      </c>
      <c r="J3528" s="3" t="s">
        <v>22990</v>
      </c>
      <c r="K3528" s="3" t="s">
        <v>22990</v>
      </c>
    </row>
    <row r="3529" spans="1:11" x14ac:dyDescent="0.5">
      <c r="A3529">
        <v>3528</v>
      </c>
      <c r="B3529">
        <v>45429337</v>
      </c>
      <c r="C3529" s="3" t="s">
        <v>199</v>
      </c>
      <c r="D3529">
        <v>29</v>
      </c>
      <c r="E3529" s="3" t="s">
        <v>28127</v>
      </c>
      <c r="F3529" t="s">
        <v>3890</v>
      </c>
      <c r="G3529" t="s">
        <v>14467</v>
      </c>
      <c r="H3529" s="3" t="s">
        <v>19405</v>
      </c>
      <c r="I3529" s="3">
        <v>1</v>
      </c>
      <c r="J3529" s="3" t="s">
        <v>22991</v>
      </c>
      <c r="K3529" s="3" t="s">
        <v>22991</v>
      </c>
    </row>
    <row r="3530" spans="1:11" x14ac:dyDescent="0.5">
      <c r="A3530">
        <v>3529</v>
      </c>
      <c r="B3530">
        <v>45429338</v>
      </c>
      <c r="C3530" s="3" t="s">
        <v>199</v>
      </c>
      <c r="D3530">
        <v>5</v>
      </c>
      <c r="E3530" s="3" t="s">
        <v>2545</v>
      </c>
      <c r="F3530" t="s">
        <v>9973</v>
      </c>
      <c r="G3530" t="s">
        <v>14468</v>
      </c>
      <c r="H3530" s="3" t="s">
        <v>19405</v>
      </c>
      <c r="I3530" s="3">
        <v>1</v>
      </c>
      <c r="J3530" s="3" t="s">
        <v>22992</v>
      </c>
      <c r="K3530" s="3" t="s">
        <v>22992</v>
      </c>
    </row>
    <row r="3531" spans="1:11" x14ac:dyDescent="0.5">
      <c r="A3531">
        <v>3530</v>
      </c>
      <c r="B3531">
        <v>45429339</v>
      </c>
      <c r="C3531" s="3" t="s">
        <v>199</v>
      </c>
      <c r="D3531">
        <v>29</v>
      </c>
      <c r="E3531" s="3" t="s">
        <v>28127</v>
      </c>
      <c r="F3531" t="s">
        <v>9974</v>
      </c>
      <c r="G3531" t="s">
        <v>14469</v>
      </c>
      <c r="H3531" s="3" t="s">
        <v>19405</v>
      </c>
      <c r="I3531" s="3">
        <v>1</v>
      </c>
      <c r="J3531" s="3" t="s">
        <v>22993</v>
      </c>
      <c r="K3531" s="3" t="s">
        <v>22993</v>
      </c>
    </row>
    <row r="3532" spans="1:11" x14ac:dyDescent="0.5">
      <c r="A3532">
        <v>3531</v>
      </c>
      <c r="B3532">
        <v>45429340</v>
      </c>
      <c r="C3532" s="3" t="s">
        <v>199</v>
      </c>
      <c r="D3532">
        <v>29</v>
      </c>
      <c r="E3532" s="3" t="s">
        <v>28127</v>
      </c>
      <c r="F3532" t="s">
        <v>3891</v>
      </c>
      <c r="G3532" t="s">
        <v>14470</v>
      </c>
      <c r="H3532" s="3" t="s">
        <v>19405</v>
      </c>
      <c r="I3532" s="3">
        <v>1</v>
      </c>
      <c r="J3532" s="3" t="s">
        <v>22994</v>
      </c>
      <c r="K3532" s="3" t="s">
        <v>22994</v>
      </c>
    </row>
    <row r="3533" spans="1:11" x14ac:dyDescent="0.5">
      <c r="A3533">
        <v>3532</v>
      </c>
      <c r="B3533">
        <v>45429341</v>
      </c>
      <c r="C3533" s="3" t="s">
        <v>199</v>
      </c>
      <c r="D3533">
        <v>29</v>
      </c>
      <c r="E3533" s="3" t="s">
        <v>28127</v>
      </c>
      <c r="F3533" t="s">
        <v>9975</v>
      </c>
      <c r="G3533" t="s">
        <v>14471</v>
      </c>
      <c r="H3533" s="3" t="s">
        <v>19405</v>
      </c>
      <c r="I3533" s="3">
        <v>1</v>
      </c>
      <c r="J3533" s="3" t="s">
        <v>22995</v>
      </c>
      <c r="K3533" s="3" t="s">
        <v>22995</v>
      </c>
    </row>
    <row r="3534" spans="1:11" x14ac:dyDescent="0.5">
      <c r="A3534">
        <v>3533</v>
      </c>
      <c r="B3534">
        <v>45429342</v>
      </c>
      <c r="C3534" s="3" t="s">
        <v>199</v>
      </c>
      <c r="D3534">
        <v>5</v>
      </c>
      <c r="E3534" s="3" t="s">
        <v>2545</v>
      </c>
      <c r="F3534" t="s">
        <v>7082</v>
      </c>
      <c r="G3534" t="s">
        <v>14472</v>
      </c>
      <c r="H3534" s="3" t="s">
        <v>19405</v>
      </c>
      <c r="I3534" s="3">
        <v>1</v>
      </c>
      <c r="J3534" s="3" t="s">
        <v>22996</v>
      </c>
      <c r="K3534" s="3" t="s">
        <v>22996</v>
      </c>
    </row>
    <row r="3535" spans="1:11" x14ac:dyDescent="0.5">
      <c r="A3535">
        <v>3534</v>
      </c>
      <c r="B3535">
        <v>45429343</v>
      </c>
      <c r="C3535" s="3" t="s">
        <v>199</v>
      </c>
      <c r="D3535">
        <v>29</v>
      </c>
      <c r="E3535" s="3" t="s">
        <v>28127</v>
      </c>
      <c r="F3535" t="s">
        <v>7083</v>
      </c>
      <c r="G3535" t="s">
        <v>14473</v>
      </c>
      <c r="H3535" s="3" t="s">
        <v>19405</v>
      </c>
      <c r="I3535" s="3">
        <v>1</v>
      </c>
      <c r="J3535" s="3" t="s">
        <v>22997</v>
      </c>
      <c r="K3535" s="3" t="s">
        <v>22997</v>
      </c>
    </row>
    <row r="3536" spans="1:11" x14ac:dyDescent="0.5">
      <c r="A3536">
        <v>3535</v>
      </c>
      <c r="B3536">
        <v>45429344</v>
      </c>
      <c r="C3536" s="3" t="s">
        <v>199</v>
      </c>
      <c r="D3536">
        <v>29</v>
      </c>
      <c r="E3536" s="3" t="s">
        <v>28127</v>
      </c>
      <c r="F3536" t="s">
        <v>3892</v>
      </c>
      <c r="G3536" t="s">
        <v>14474</v>
      </c>
      <c r="H3536" s="3" t="s">
        <v>19405</v>
      </c>
      <c r="I3536" s="3">
        <v>1</v>
      </c>
      <c r="J3536" s="3" t="s">
        <v>22998</v>
      </c>
      <c r="K3536" s="3" t="s">
        <v>22998</v>
      </c>
    </row>
    <row r="3537" spans="1:11" x14ac:dyDescent="0.5">
      <c r="A3537">
        <v>3536</v>
      </c>
      <c r="B3537">
        <v>45429345</v>
      </c>
      <c r="C3537" s="3" t="s">
        <v>199</v>
      </c>
      <c r="D3537">
        <v>5</v>
      </c>
      <c r="E3537" s="3" t="s">
        <v>2545</v>
      </c>
      <c r="F3537" t="s">
        <v>3893</v>
      </c>
      <c r="G3537" t="s">
        <v>14475</v>
      </c>
      <c r="H3537" s="3" t="s">
        <v>19405</v>
      </c>
      <c r="I3537" s="3">
        <v>1</v>
      </c>
      <c r="J3537" s="3" t="s">
        <v>22999</v>
      </c>
      <c r="K3537" s="3" t="s">
        <v>22999</v>
      </c>
    </row>
    <row r="3538" spans="1:11" x14ac:dyDescent="0.5">
      <c r="A3538">
        <v>3537</v>
      </c>
      <c r="B3538">
        <v>45429346</v>
      </c>
      <c r="C3538" s="3" t="s">
        <v>199</v>
      </c>
      <c r="D3538">
        <v>29</v>
      </c>
      <c r="E3538" s="3" t="s">
        <v>28127</v>
      </c>
      <c r="F3538" t="s">
        <v>3894</v>
      </c>
      <c r="G3538" t="s">
        <v>14476</v>
      </c>
      <c r="H3538" s="3" t="s">
        <v>19405</v>
      </c>
      <c r="I3538" s="3">
        <v>1</v>
      </c>
      <c r="J3538" s="3" t="s">
        <v>23000</v>
      </c>
      <c r="K3538" s="3" t="s">
        <v>23000</v>
      </c>
    </row>
    <row r="3539" spans="1:11" x14ac:dyDescent="0.5">
      <c r="A3539">
        <v>3538</v>
      </c>
      <c r="B3539">
        <v>45429347</v>
      </c>
      <c r="C3539" s="3" t="s">
        <v>199</v>
      </c>
      <c r="D3539">
        <v>29</v>
      </c>
      <c r="E3539" s="3" t="s">
        <v>28127</v>
      </c>
      <c r="F3539" t="s">
        <v>3895</v>
      </c>
      <c r="G3539" t="s">
        <v>14477</v>
      </c>
      <c r="H3539" s="3" t="s">
        <v>19405</v>
      </c>
      <c r="I3539" s="3">
        <v>1</v>
      </c>
      <c r="J3539" s="3" t="s">
        <v>23001</v>
      </c>
      <c r="K3539" s="3" t="s">
        <v>23001</v>
      </c>
    </row>
    <row r="3540" spans="1:11" x14ac:dyDescent="0.5">
      <c r="A3540">
        <v>3539</v>
      </c>
      <c r="B3540">
        <v>45429348</v>
      </c>
      <c r="C3540" s="3" t="s">
        <v>199</v>
      </c>
      <c r="D3540">
        <v>5</v>
      </c>
      <c r="E3540" s="3" t="s">
        <v>2545</v>
      </c>
      <c r="F3540" t="s">
        <v>3896</v>
      </c>
      <c r="G3540" t="s">
        <v>14478</v>
      </c>
      <c r="H3540" s="3" t="s">
        <v>19405</v>
      </c>
      <c r="I3540" s="3">
        <v>1</v>
      </c>
      <c r="J3540" s="3" t="s">
        <v>23002</v>
      </c>
      <c r="K3540" s="3" t="s">
        <v>23002</v>
      </c>
    </row>
    <row r="3541" spans="1:11" x14ac:dyDescent="0.5">
      <c r="A3541">
        <v>3540</v>
      </c>
      <c r="B3541">
        <v>45429349</v>
      </c>
      <c r="C3541" s="3" t="s">
        <v>199</v>
      </c>
      <c r="D3541">
        <v>5</v>
      </c>
      <c r="E3541" s="3" t="s">
        <v>2545</v>
      </c>
      <c r="F3541" t="s">
        <v>9976</v>
      </c>
      <c r="G3541" t="s">
        <v>14479</v>
      </c>
      <c r="H3541" s="3" t="s">
        <v>19405</v>
      </c>
      <c r="I3541" s="3">
        <v>1</v>
      </c>
      <c r="J3541" s="3" t="s">
        <v>23003</v>
      </c>
      <c r="K3541" s="3" t="s">
        <v>23003</v>
      </c>
    </row>
    <row r="3542" spans="1:11" x14ac:dyDescent="0.5">
      <c r="A3542">
        <v>3541</v>
      </c>
      <c r="B3542">
        <v>45429350</v>
      </c>
      <c r="C3542" s="3" t="s">
        <v>199</v>
      </c>
      <c r="D3542">
        <v>5</v>
      </c>
      <c r="E3542" s="3" t="s">
        <v>2545</v>
      </c>
      <c r="F3542" t="s">
        <v>7084</v>
      </c>
      <c r="G3542" t="s">
        <v>14480</v>
      </c>
      <c r="H3542" s="3" t="s">
        <v>19405</v>
      </c>
      <c r="I3542" s="3">
        <v>1</v>
      </c>
      <c r="J3542" s="3" t="s">
        <v>23004</v>
      </c>
      <c r="K3542" s="3" t="s">
        <v>23004</v>
      </c>
    </row>
    <row r="3543" spans="1:11" x14ac:dyDescent="0.5">
      <c r="A3543">
        <v>3542</v>
      </c>
      <c r="B3543">
        <v>45429351</v>
      </c>
      <c r="C3543" s="3" t="s">
        <v>199</v>
      </c>
      <c r="D3543">
        <v>5</v>
      </c>
      <c r="E3543" s="3" t="s">
        <v>2545</v>
      </c>
      <c r="F3543" t="s">
        <v>9977</v>
      </c>
      <c r="G3543" t="s">
        <v>14481</v>
      </c>
      <c r="H3543" s="3" t="s">
        <v>19405</v>
      </c>
      <c r="I3543" s="3">
        <v>1</v>
      </c>
      <c r="J3543" s="3" t="s">
        <v>23005</v>
      </c>
      <c r="K3543" s="3" t="s">
        <v>23005</v>
      </c>
    </row>
    <row r="3544" spans="1:11" x14ac:dyDescent="0.5">
      <c r="A3544">
        <v>3543</v>
      </c>
      <c r="B3544">
        <v>45429352</v>
      </c>
      <c r="C3544" s="3" t="s">
        <v>199</v>
      </c>
      <c r="D3544">
        <v>5</v>
      </c>
      <c r="E3544" s="3" t="s">
        <v>2545</v>
      </c>
      <c r="F3544" t="s">
        <v>3897</v>
      </c>
      <c r="G3544" t="s">
        <v>14482</v>
      </c>
      <c r="H3544" s="3" t="s">
        <v>19405</v>
      </c>
      <c r="I3544" s="3">
        <v>1</v>
      </c>
      <c r="J3544" s="3" t="s">
        <v>23006</v>
      </c>
      <c r="K3544" s="3" t="s">
        <v>23006</v>
      </c>
    </row>
    <row r="3545" spans="1:11" x14ac:dyDescent="0.5">
      <c r="A3545">
        <v>3544</v>
      </c>
      <c r="B3545">
        <v>45429353</v>
      </c>
      <c r="C3545" s="3" t="s">
        <v>199</v>
      </c>
      <c r="D3545">
        <v>29</v>
      </c>
      <c r="E3545" s="3" t="s">
        <v>28127</v>
      </c>
      <c r="F3545" t="s">
        <v>3898</v>
      </c>
      <c r="G3545" t="s">
        <v>14483</v>
      </c>
      <c r="H3545" s="3" t="s">
        <v>19405</v>
      </c>
      <c r="I3545" s="3">
        <v>1</v>
      </c>
      <c r="J3545" s="3" t="s">
        <v>23007</v>
      </c>
      <c r="K3545" s="3" t="s">
        <v>23007</v>
      </c>
    </row>
    <row r="3546" spans="1:11" x14ac:dyDescent="0.5">
      <c r="A3546">
        <v>3545</v>
      </c>
      <c r="B3546">
        <v>45429354</v>
      </c>
      <c r="C3546" s="3" t="s">
        <v>199</v>
      </c>
      <c r="D3546">
        <v>5</v>
      </c>
      <c r="E3546" s="3" t="s">
        <v>2545</v>
      </c>
      <c r="F3546" t="s">
        <v>3899</v>
      </c>
      <c r="G3546" t="s">
        <v>14484</v>
      </c>
      <c r="H3546" s="3" t="s">
        <v>19405</v>
      </c>
      <c r="I3546" s="3">
        <v>1</v>
      </c>
      <c r="J3546" s="3" t="s">
        <v>23008</v>
      </c>
      <c r="K3546" s="3" t="s">
        <v>23008</v>
      </c>
    </row>
    <row r="3547" spans="1:11" x14ac:dyDescent="0.5">
      <c r="A3547">
        <v>3546</v>
      </c>
      <c r="B3547">
        <v>45429355</v>
      </c>
      <c r="C3547" s="3" t="s">
        <v>199</v>
      </c>
      <c r="D3547">
        <v>5</v>
      </c>
      <c r="E3547" s="3" t="s">
        <v>2545</v>
      </c>
      <c r="F3547" t="s">
        <v>3900</v>
      </c>
      <c r="G3547" t="s">
        <v>14485</v>
      </c>
      <c r="H3547" s="3" t="s">
        <v>19405</v>
      </c>
      <c r="I3547" s="3">
        <v>1</v>
      </c>
      <c r="J3547" s="3" t="s">
        <v>23009</v>
      </c>
      <c r="K3547" s="3" t="s">
        <v>23009</v>
      </c>
    </row>
    <row r="3548" spans="1:11" x14ac:dyDescent="0.5">
      <c r="A3548">
        <v>3547</v>
      </c>
      <c r="B3548">
        <v>45429356</v>
      </c>
      <c r="C3548" s="3" t="s">
        <v>199</v>
      </c>
      <c r="D3548">
        <v>29</v>
      </c>
      <c r="E3548" s="3" t="s">
        <v>28127</v>
      </c>
      <c r="F3548" t="s">
        <v>3901</v>
      </c>
      <c r="G3548" t="s">
        <v>14486</v>
      </c>
      <c r="H3548" s="3" t="s">
        <v>19405</v>
      </c>
      <c r="I3548" s="3">
        <v>1</v>
      </c>
      <c r="J3548" s="3" t="s">
        <v>23010</v>
      </c>
      <c r="K3548" s="3" t="s">
        <v>23010</v>
      </c>
    </row>
    <row r="3549" spans="1:11" x14ac:dyDescent="0.5">
      <c r="A3549">
        <v>3548</v>
      </c>
      <c r="B3549">
        <v>45429357</v>
      </c>
      <c r="C3549" s="3" t="s">
        <v>199</v>
      </c>
      <c r="D3549">
        <v>29</v>
      </c>
      <c r="E3549" s="3" t="s">
        <v>28127</v>
      </c>
      <c r="F3549" t="s">
        <v>7085</v>
      </c>
      <c r="G3549" t="s">
        <v>14487</v>
      </c>
      <c r="H3549" s="3" t="s">
        <v>19405</v>
      </c>
      <c r="I3549" s="3">
        <v>1</v>
      </c>
      <c r="J3549" s="3" t="s">
        <v>23011</v>
      </c>
      <c r="K3549" s="3" t="s">
        <v>23011</v>
      </c>
    </row>
    <row r="3550" spans="1:11" x14ac:dyDescent="0.5">
      <c r="A3550">
        <v>3549</v>
      </c>
      <c r="B3550">
        <v>45429358</v>
      </c>
      <c r="C3550" s="3" t="s">
        <v>199</v>
      </c>
      <c r="D3550">
        <v>29</v>
      </c>
      <c r="E3550" s="3" t="s">
        <v>28127</v>
      </c>
      <c r="F3550" t="s">
        <v>3902</v>
      </c>
      <c r="G3550" t="s">
        <v>14488</v>
      </c>
      <c r="H3550" s="3" t="s">
        <v>19405</v>
      </c>
      <c r="I3550" s="3">
        <v>1</v>
      </c>
      <c r="J3550" s="3" t="s">
        <v>23012</v>
      </c>
      <c r="K3550" s="3" t="s">
        <v>23012</v>
      </c>
    </row>
    <row r="3551" spans="1:11" x14ac:dyDescent="0.5">
      <c r="A3551">
        <v>3550</v>
      </c>
      <c r="B3551">
        <v>45429359</v>
      </c>
      <c r="C3551" s="3" t="s">
        <v>199</v>
      </c>
      <c r="D3551">
        <v>5</v>
      </c>
      <c r="E3551" s="3" t="s">
        <v>2545</v>
      </c>
      <c r="F3551" t="s">
        <v>3903</v>
      </c>
      <c r="G3551" t="s">
        <v>14489</v>
      </c>
      <c r="H3551" s="3" t="s">
        <v>19405</v>
      </c>
      <c r="I3551" s="3">
        <v>1</v>
      </c>
      <c r="J3551" s="3" t="s">
        <v>23013</v>
      </c>
      <c r="K3551" s="3" t="s">
        <v>23013</v>
      </c>
    </row>
    <row r="3552" spans="1:11" x14ac:dyDescent="0.5">
      <c r="A3552">
        <v>3551</v>
      </c>
      <c r="B3552">
        <v>45429360</v>
      </c>
      <c r="C3552" s="3" t="s">
        <v>199</v>
      </c>
      <c r="D3552">
        <v>5</v>
      </c>
      <c r="E3552" s="3" t="s">
        <v>2545</v>
      </c>
      <c r="F3552" t="s">
        <v>3904</v>
      </c>
      <c r="G3552" t="s">
        <v>14490</v>
      </c>
      <c r="H3552" s="3" t="s">
        <v>19405</v>
      </c>
      <c r="I3552" s="3">
        <v>1</v>
      </c>
      <c r="J3552" s="3" t="s">
        <v>23014</v>
      </c>
      <c r="K3552" s="3" t="s">
        <v>23014</v>
      </c>
    </row>
    <row r="3553" spans="1:11" x14ac:dyDescent="0.5">
      <c r="A3553">
        <v>3552</v>
      </c>
      <c r="B3553">
        <v>45429361</v>
      </c>
      <c r="C3553" s="3" t="s">
        <v>199</v>
      </c>
      <c r="D3553">
        <v>29</v>
      </c>
      <c r="E3553" s="3" t="s">
        <v>28127</v>
      </c>
      <c r="F3553" t="s">
        <v>3905</v>
      </c>
      <c r="G3553" t="s">
        <v>14491</v>
      </c>
      <c r="H3553" s="3" t="s">
        <v>19405</v>
      </c>
      <c r="I3553" s="3">
        <v>1</v>
      </c>
      <c r="J3553" s="3" t="s">
        <v>23015</v>
      </c>
      <c r="K3553" s="3" t="s">
        <v>23015</v>
      </c>
    </row>
    <row r="3554" spans="1:11" x14ac:dyDescent="0.5">
      <c r="A3554">
        <v>3553</v>
      </c>
      <c r="B3554">
        <v>45429362</v>
      </c>
      <c r="C3554" s="3" t="s">
        <v>199</v>
      </c>
      <c r="D3554">
        <v>29</v>
      </c>
      <c r="E3554" s="3" t="s">
        <v>28127</v>
      </c>
      <c r="F3554" t="s">
        <v>9978</v>
      </c>
      <c r="G3554" t="s">
        <v>14492</v>
      </c>
      <c r="H3554" s="3" t="s">
        <v>19405</v>
      </c>
      <c r="I3554" s="3">
        <v>1</v>
      </c>
      <c r="J3554" s="3" t="s">
        <v>23016</v>
      </c>
      <c r="K3554" s="3" t="s">
        <v>23016</v>
      </c>
    </row>
    <row r="3555" spans="1:11" x14ac:dyDescent="0.5">
      <c r="A3555">
        <v>3554</v>
      </c>
      <c r="B3555">
        <v>45429363</v>
      </c>
      <c r="C3555" s="3" t="s">
        <v>199</v>
      </c>
      <c r="D3555">
        <v>5</v>
      </c>
      <c r="E3555" s="3" t="s">
        <v>2545</v>
      </c>
      <c r="F3555" t="s">
        <v>3906</v>
      </c>
      <c r="G3555" t="s">
        <v>14493</v>
      </c>
      <c r="H3555" s="3" t="s">
        <v>19405</v>
      </c>
      <c r="I3555" s="3">
        <v>1</v>
      </c>
      <c r="J3555" s="3" t="s">
        <v>23017</v>
      </c>
      <c r="K3555" s="3" t="s">
        <v>23017</v>
      </c>
    </row>
    <row r="3556" spans="1:11" x14ac:dyDescent="0.5">
      <c r="A3556">
        <v>3555</v>
      </c>
      <c r="B3556">
        <v>45429364</v>
      </c>
      <c r="C3556" s="3" t="s">
        <v>199</v>
      </c>
      <c r="D3556">
        <v>5</v>
      </c>
      <c r="E3556" s="3" t="s">
        <v>2545</v>
      </c>
      <c r="F3556" t="s">
        <v>3907</v>
      </c>
      <c r="G3556" t="s">
        <v>14494</v>
      </c>
      <c r="H3556" s="3" t="s">
        <v>19405</v>
      </c>
      <c r="I3556" s="3">
        <v>1</v>
      </c>
      <c r="J3556" s="3" t="s">
        <v>23018</v>
      </c>
      <c r="K3556" s="3" t="s">
        <v>23018</v>
      </c>
    </row>
    <row r="3557" spans="1:11" x14ac:dyDescent="0.5">
      <c r="A3557">
        <v>3556</v>
      </c>
      <c r="B3557">
        <v>45429365</v>
      </c>
      <c r="C3557" s="3" t="s">
        <v>199</v>
      </c>
      <c r="D3557">
        <v>5</v>
      </c>
      <c r="E3557" s="3" t="s">
        <v>2545</v>
      </c>
      <c r="F3557" t="s">
        <v>3908</v>
      </c>
      <c r="G3557" t="s">
        <v>14495</v>
      </c>
      <c r="H3557" s="3" t="s">
        <v>19405</v>
      </c>
      <c r="I3557" s="3">
        <v>1</v>
      </c>
      <c r="J3557" s="3" t="s">
        <v>23019</v>
      </c>
      <c r="K3557" s="3" t="s">
        <v>23019</v>
      </c>
    </row>
    <row r="3558" spans="1:11" x14ac:dyDescent="0.5">
      <c r="A3558">
        <v>3557</v>
      </c>
      <c r="B3558">
        <v>45429366</v>
      </c>
      <c r="C3558" s="3" t="s">
        <v>199</v>
      </c>
      <c r="D3558">
        <v>5</v>
      </c>
      <c r="E3558" s="3" t="s">
        <v>2545</v>
      </c>
      <c r="F3558" t="s">
        <v>3909</v>
      </c>
      <c r="G3558" t="s">
        <v>14496</v>
      </c>
      <c r="H3558" s="3" t="s">
        <v>19405</v>
      </c>
      <c r="I3558" s="3">
        <v>1</v>
      </c>
      <c r="J3558" s="3" t="s">
        <v>23020</v>
      </c>
      <c r="K3558" s="3" t="s">
        <v>23020</v>
      </c>
    </row>
    <row r="3559" spans="1:11" x14ac:dyDescent="0.5">
      <c r="A3559">
        <v>3558</v>
      </c>
      <c r="B3559">
        <v>45429367</v>
      </c>
      <c r="C3559" s="3" t="s">
        <v>199</v>
      </c>
      <c r="D3559">
        <v>5</v>
      </c>
      <c r="E3559" s="3" t="s">
        <v>2545</v>
      </c>
      <c r="F3559" t="s">
        <v>3910</v>
      </c>
      <c r="G3559" t="s">
        <v>14497</v>
      </c>
      <c r="H3559" s="3" t="s">
        <v>19405</v>
      </c>
      <c r="I3559" s="3">
        <v>1</v>
      </c>
      <c r="J3559" s="3" t="s">
        <v>23021</v>
      </c>
      <c r="K3559" s="3" t="s">
        <v>23021</v>
      </c>
    </row>
    <row r="3560" spans="1:11" x14ac:dyDescent="0.5">
      <c r="A3560">
        <v>3559</v>
      </c>
      <c r="B3560">
        <v>45429368</v>
      </c>
      <c r="C3560" s="3" t="s">
        <v>199</v>
      </c>
      <c r="D3560">
        <v>29</v>
      </c>
      <c r="E3560" s="3" t="s">
        <v>28127</v>
      </c>
      <c r="F3560" t="s">
        <v>9979</v>
      </c>
      <c r="G3560" t="s">
        <v>14498</v>
      </c>
      <c r="H3560" s="3" t="s">
        <v>19405</v>
      </c>
      <c r="I3560" s="3">
        <v>1</v>
      </c>
      <c r="J3560" s="3" t="s">
        <v>23022</v>
      </c>
      <c r="K3560" s="3" t="s">
        <v>23022</v>
      </c>
    </row>
    <row r="3561" spans="1:11" x14ac:dyDescent="0.5">
      <c r="A3561">
        <v>3560</v>
      </c>
      <c r="B3561">
        <v>45429369</v>
      </c>
      <c r="C3561" s="3" t="s">
        <v>199</v>
      </c>
      <c r="D3561">
        <v>29</v>
      </c>
      <c r="E3561" s="3" t="s">
        <v>28127</v>
      </c>
      <c r="F3561" t="s">
        <v>3911</v>
      </c>
      <c r="G3561" t="s">
        <v>14499</v>
      </c>
      <c r="H3561" s="3" t="s">
        <v>19405</v>
      </c>
      <c r="I3561" s="3">
        <v>1</v>
      </c>
      <c r="J3561" s="3" t="s">
        <v>23023</v>
      </c>
      <c r="K3561" s="3" t="s">
        <v>23023</v>
      </c>
    </row>
    <row r="3562" spans="1:11" x14ac:dyDescent="0.5">
      <c r="A3562">
        <v>3561</v>
      </c>
      <c r="B3562">
        <v>45429370</v>
      </c>
      <c r="C3562" s="3" t="s">
        <v>199</v>
      </c>
      <c r="D3562">
        <v>29</v>
      </c>
      <c r="E3562" s="3" t="s">
        <v>28127</v>
      </c>
      <c r="F3562" t="s">
        <v>3912</v>
      </c>
      <c r="G3562" t="s">
        <v>14500</v>
      </c>
      <c r="H3562" s="3" t="s">
        <v>19405</v>
      </c>
      <c r="I3562" s="3">
        <v>1</v>
      </c>
      <c r="J3562" s="3" t="s">
        <v>23024</v>
      </c>
      <c r="K3562" s="3" t="s">
        <v>23024</v>
      </c>
    </row>
    <row r="3563" spans="1:11" x14ac:dyDescent="0.5">
      <c r="A3563">
        <v>3562</v>
      </c>
      <c r="B3563">
        <v>45429371</v>
      </c>
      <c r="C3563" s="3" t="s">
        <v>199</v>
      </c>
      <c r="D3563">
        <v>5</v>
      </c>
      <c r="E3563" s="3" t="s">
        <v>2545</v>
      </c>
      <c r="F3563" t="s">
        <v>9980</v>
      </c>
      <c r="G3563" t="s">
        <v>14501</v>
      </c>
      <c r="H3563" s="3" t="s">
        <v>19405</v>
      </c>
      <c r="I3563" s="3">
        <v>1</v>
      </c>
      <c r="J3563" s="3" t="s">
        <v>23025</v>
      </c>
      <c r="K3563" s="3" t="s">
        <v>23025</v>
      </c>
    </row>
    <row r="3564" spans="1:11" x14ac:dyDescent="0.5">
      <c r="A3564">
        <v>3563</v>
      </c>
      <c r="B3564">
        <v>45429372</v>
      </c>
      <c r="C3564" s="3" t="s">
        <v>199</v>
      </c>
      <c r="D3564">
        <v>5</v>
      </c>
      <c r="E3564" s="3" t="s">
        <v>2545</v>
      </c>
      <c r="F3564" t="s">
        <v>3913</v>
      </c>
      <c r="G3564" t="s">
        <v>14502</v>
      </c>
      <c r="H3564" s="3" t="s">
        <v>19405</v>
      </c>
      <c r="I3564" s="3">
        <v>1</v>
      </c>
      <c r="J3564" s="3" t="s">
        <v>23026</v>
      </c>
      <c r="K3564" s="3" t="s">
        <v>23026</v>
      </c>
    </row>
    <row r="3565" spans="1:11" x14ac:dyDescent="0.5">
      <c r="A3565">
        <v>3564</v>
      </c>
      <c r="B3565">
        <v>45429373</v>
      </c>
      <c r="C3565" s="3" t="s">
        <v>199</v>
      </c>
      <c r="D3565">
        <v>29</v>
      </c>
      <c r="E3565" s="3" t="s">
        <v>28127</v>
      </c>
      <c r="F3565" t="s">
        <v>3914</v>
      </c>
      <c r="G3565" t="s">
        <v>14503</v>
      </c>
      <c r="H3565" s="3" t="s">
        <v>19405</v>
      </c>
      <c r="I3565" s="3">
        <v>1</v>
      </c>
      <c r="J3565" s="3" t="s">
        <v>23027</v>
      </c>
      <c r="K3565" s="3" t="s">
        <v>23027</v>
      </c>
    </row>
    <row r="3566" spans="1:11" x14ac:dyDescent="0.5">
      <c r="A3566">
        <v>3565</v>
      </c>
      <c r="B3566">
        <v>45429374</v>
      </c>
      <c r="C3566" s="3" t="s">
        <v>199</v>
      </c>
      <c r="D3566">
        <v>29</v>
      </c>
      <c r="E3566" s="3" t="s">
        <v>28127</v>
      </c>
      <c r="F3566" t="s">
        <v>9981</v>
      </c>
      <c r="G3566" t="s">
        <v>14504</v>
      </c>
      <c r="H3566" s="3" t="s">
        <v>19405</v>
      </c>
      <c r="I3566" s="3">
        <v>1</v>
      </c>
      <c r="J3566" s="3" t="s">
        <v>23028</v>
      </c>
      <c r="K3566" s="3" t="s">
        <v>23028</v>
      </c>
    </row>
    <row r="3567" spans="1:11" x14ac:dyDescent="0.5">
      <c r="A3567">
        <v>3566</v>
      </c>
      <c r="B3567">
        <v>45429375</v>
      </c>
      <c r="C3567" s="3" t="s">
        <v>199</v>
      </c>
      <c r="D3567">
        <v>5</v>
      </c>
      <c r="E3567" s="3" t="s">
        <v>2545</v>
      </c>
      <c r="F3567" t="s">
        <v>3915</v>
      </c>
      <c r="G3567" t="s">
        <v>14505</v>
      </c>
      <c r="H3567" s="3" t="s">
        <v>19405</v>
      </c>
      <c r="I3567" s="3">
        <v>1</v>
      </c>
      <c r="J3567" s="3" t="s">
        <v>23029</v>
      </c>
      <c r="K3567" s="3" t="s">
        <v>23029</v>
      </c>
    </row>
    <row r="3568" spans="1:11" x14ac:dyDescent="0.5">
      <c r="A3568">
        <v>3567</v>
      </c>
      <c r="B3568">
        <v>45429376</v>
      </c>
      <c r="C3568" s="3" t="s">
        <v>199</v>
      </c>
      <c r="D3568">
        <v>29</v>
      </c>
      <c r="E3568" s="3" t="s">
        <v>28127</v>
      </c>
      <c r="F3568" t="s">
        <v>9982</v>
      </c>
      <c r="G3568" t="s">
        <v>14506</v>
      </c>
      <c r="H3568" s="3" t="s">
        <v>19405</v>
      </c>
      <c r="I3568" s="3">
        <v>1</v>
      </c>
      <c r="J3568" s="3" t="s">
        <v>23030</v>
      </c>
      <c r="K3568" s="3" t="s">
        <v>23030</v>
      </c>
    </row>
    <row r="3569" spans="1:11" x14ac:dyDescent="0.5">
      <c r="A3569">
        <v>3568</v>
      </c>
      <c r="B3569">
        <v>45429377</v>
      </c>
      <c r="C3569" s="3" t="s">
        <v>199</v>
      </c>
      <c r="D3569">
        <v>5</v>
      </c>
      <c r="E3569" s="3" t="s">
        <v>2545</v>
      </c>
      <c r="F3569" t="s">
        <v>3916</v>
      </c>
      <c r="G3569" t="s">
        <v>14507</v>
      </c>
      <c r="H3569" s="3" t="s">
        <v>19405</v>
      </c>
      <c r="I3569" s="3">
        <v>1</v>
      </c>
      <c r="J3569" s="3" t="s">
        <v>23031</v>
      </c>
      <c r="K3569" s="3" t="s">
        <v>23031</v>
      </c>
    </row>
    <row r="3570" spans="1:11" x14ac:dyDescent="0.5">
      <c r="A3570">
        <v>3569</v>
      </c>
      <c r="B3570">
        <v>45429378</v>
      </c>
      <c r="C3570" s="3" t="s">
        <v>2316</v>
      </c>
      <c r="D3570">
        <v>8</v>
      </c>
      <c r="E3570" s="3" t="s">
        <v>2080</v>
      </c>
      <c r="F3570" t="s">
        <v>3917</v>
      </c>
      <c r="G3570" t="s">
        <v>14508</v>
      </c>
      <c r="H3570" s="3" t="s">
        <v>19405</v>
      </c>
      <c r="I3570" s="3">
        <v>1</v>
      </c>
      <c r="J3570" s="3" t="s">
        <v>23032</v>
      </c>
      <c r="K3570" s="3" t="s">
        <v>23032</v>
      </c>
    </row>
    <row r="3571" spans="1:11" x14ac:dyDescent="0.5">
      <c r="A3571">
        <v>3570</v>
      </c>
      <c r="B3571">
        <v>45429379</v>
      </c>
      <c r="C3571" s="3" t="s">
        <v>2316</v>
      </c>
      <c r="D3571">
        <v>5</v>
      </c>
      <c r="E3571" s="3" t="s">
        <v>2545</v>
      </c>
      <c r="F3571" t="s">
        <v>9983</v>
      </c>
      <c r="G3571" t="s">
        <v>14509</v>
      </c>
      <c r="H3571" s="3" t="s">
        <v>19405</v>
      </c>
      <c r="I3571" s="3">
        <v>1</v>
      </c>
      <c r="J3571" s="3" t="s">
        <v>23033</v>
      </c>
      <c r="K3571" s="3" t="s">
        <v>23033</v>
      </c>
    </row>
    <row r="3572" spans="1:11" x14ac:dyDescent="0.5">
      <c r="A3572">
        <v>3571</v>
      </c>
      <c r="B3572">
        <v>45429380</v>
      </c>
      <c r="C3572" s="3" t="s">
        <v>2317</v>
      </c>
      <c r="D3572">
        <v>8</v>
      </c>
      <c r="E3572" s="3" t="s">
        <v>2080</v>
      </c>
      <c r="F3572" t="s">
        <v>3918</v>
      </c>
      <c r="G3572" t="s">
        <v>14510</v>
      </c>
      <c r="H3572" s="3" t="s">
        <v>19405</v>
      </c>
      <c r="I3572" s="3">
        <v>1</v>
      </c>
      <c r="J3572" s="3" t="s">
        <v>23034</v>
      </c>
      <c r="K3572" s="3" t="s">
        <v>23034</v>
      </c>
    </row>
    <row r="3573" spans="1:11" x14ac:dyDescent="0.5">
      <c r="A3573">
        <v>3572</v>
      </c>
      <c r="B3573">
        <v>45429381</v>
      </c>
      <c r="C3573" s="3" t="s">
        <v>2317</v>
      </c>
      <c r="D3573">
        <v>8</v>
      </c>
      <c r="E3573" s="3" t="s">
        <v>2080</v>
      </c>
      <c r="F3573" t="s">
        <v>3919</v>
      </c>
      <c r="G3573" t="s">
        <v>14511</v>
      </c>
      <c r="H3573" s="3" t="s">
        <v>19405</v>
      </c>
      <c r="I3573" s="3">
        <v>1</v>
      </c>
      <c r="J3573" s="3" t="s">
        <v>23035</v>
      </c>
      <c r="K3573" s="3" t="s">
        <v>23035</v>
      </c>
    </row>
    <row r="3574" spans="1:11" x14ac:dyDescent="0.5">
      <c r="A3574">
        <v>3573</v>
      </c>
      <c r="B3574">
        <v>45429382</v>
      </c>
      <c r="C3574" s="3" t="s">
        <v>2317</v>
      </c>
      <c r="D3574">
        <v>7</v>
      </c>
      <c r="E3574" s="3" t="s">
        <v>28128</v>
      </c>
      <c r="F3574" t="s">
        <v>8767</v>
      </c>
      <c r="G3574" t="s">
        <v>14512</v>
      </c>
      <c r="H3574" s="3" t="s">
        <v>19405</v>
      </c>
      <c r="I3574" s="3">
        <v>1</v>
      </c>
      <c r="J3574" s="3" t="s">
        <v>23036</v>
      </c>
      <c r="K3574" s="3" t="s">
        <v>23036</v>
      </c>
    </row>
    <row r="3575" spans="1:11" x14ac:dyDescent="0.5">
      <c r="A3575">
        <v>3574</v>
      </c>
      <c r="B3575">
        <v>45429383</v>
      </c>
      <c r="C3575" s="3" t="s">
        <v>641</v>
      </c>
      <c r="D3575">
        <v>13</v>
      </c>
      <c r="E3575" s="3" t="s">
        <v>28443</v>
      </c>
      <c r="F3575" t="s">
        <v>9335</v>
      </c>
      <c r="G3575" t="s">
        <v>14513</v>
      </c>
      <c r="H3575" s="3" t="s">
        <v>19405</v>
      </c>
      <c r="I3575" s="3">
        <v>1</v>
      </c>
      <c r="J3575" s="3" t="s">
        <v>23037</v>
      </c>
      <c r="K3575" s="3" t="s">
        <v>23037</v>
      </c>
    </row>
    <row r="3576" spans="1:11" x14ac:dyDescent="0.5">
      <c r="A3576">
        <v>3575</v>
      </c>
      <c r="B3576">
        <v>45429384</v>
      </c>
      <c r="C3576" s="3" t="s">
        <v>641</v>
      </c>
      <c r="D3576">
        <v>5</v>
      </c>
      <c r="E3576" s="3" t="s">
        <v>2545</v>
      </c>
      <c r="F3576" t="s">
        <v>3920</v>
      </c>
      <c r="G3576" t="s">
        <v>14514</v>
      </c>
      <c r="H3576" s="3" t="s">
        <v>19405</v>
      </c>
      <c r="I3576" s="3">
        <v>1</v>
      </c>
      <c r="J3576" s="3" t="s">
        <v>23038</v>
      </c>
      <c r="K3576" s="3" t="s">
        <v>23038</v>
      </c>
    </row>
    <row r="3577" spans="1:11" x14ac:dyDescent="0.5">
      <c r="A3577">
        <v>3576</v>
      </c>
      <c r="B3577">
        <v>45429385</v>
      </c>
      <c r="C3577" s="3" t="s">
        <v>641</v>
      </c>
      <c r="D3577">
        <v>13</v>
      </c>
      <c r="E3577" s="3" t="s">
        <v>28443</v>
      </c>
      <c r="F3577" t="s">
        <v>3921</v>
      </c>
      <c r="G3577" t="s">
        <v>14515</v>
      </c>
      <c r="H3577" s="3" t="s">
        <v>19405</v>
      </c>
      <c r="I3577" s="3">
        <v>1</v>
      </c>
      <c r="J3577" s="3" t="s">
        <v>23039</v>
      </c>
      <c r="K3577" s="3" t="s">
        <v>23039</v>
      </c>
    </row>
    <row r="3578" spans="1:11" x14ac:dyDescent="0.5">
      <c r="A3578">
        <v>3577</v>
      </c>
      <c r="B3578">
        <v>45429386</v>
      </c>
      <c r="C3578" s="3" t="s">
        <v>513</v>
      </c>
      <c r="D3578">
        <v>5</v>
      </c>
      <c r="E3578" s="3" t="s">
        <v>2545</v>
      </c>
      <c r="F3578" t="s">
        <v>9984</v>
      </c>
      <c r="G3578" t="s">
        <v>14516</v>
      </c>
      <c r="H3578" s="3" t="s">
        <v>19405</v>
      </c>
      <c r="I3578" s="3">
        <v>1</v>
      </c>
      <c r="J3578" s="3" t="s">
        <v>23040</v>
      </c>
      <c r="K3578" s="3" t="s">
        <v>23040</v>
      </c>
    </row>
    <row r="3579" spans="1:11" x14ac:dyDescent="0.5">
      <c r="A3579">
        <v>3578</v>
      </c>
      <c r="B3579">
        <v>45429387</v>
      </c>
      <c r="C3579" s="3" t="s">
        <v>513</v>
      </c>
      <c r="D3579">
        <v>5</v>
      </c>
      <c r="E3579" s="3" t="s">
        <v>2545</v>
      </c>
      <c r="F3579" t="s">
        <v>9985</v>
      </c>
      <c r="G3579" t="s">
        <v>14517</v>
      </c>
      <c r="H3579" s="3" t="s">
        <v>19405</v>
      </c>
      <c r="I3579" s="3">
        <v>1</v>
      </c>
      <c r="J3579" s="3" t="s">
        <v>23041</v>
      </c>
      <c r="K3579" s="3" t="s">
        <v>23041</v>
      </c>
    </row>
    <row r="3580" spans="1:11" x14ac:dyDescent="0.5">
      <c r="A3580">
        <v>3579</v>
      </c>
      <c r="B3580">
        <v>45429388</v>
      </c>
      <c r="C3580" s="3" t="s">
        <v>513</v>
      </c>
      <c r="D3580">
        <v>5</v>
      </c>
      <c r="E3580" s="3" t="s">
        <v>2545</v>
      </c>
      <c r="F3580" t="s">
        <v>9986</v>
      </c>
      <c r="G3580" t="s">
        <v>14518</v>
      </c>
      <c r="H3580" s="3" t="s">
        <v>19405</v>
      </c>
      <c r="I3580" s="3">
        <v>1</v>
      </c>
      <c r="J3580" s="3" t="s">
        <v>23042</v>
      </c>
      <c r="K3580" s="3" t="s">
        <v>23042</v>
      </c>
    </row>
    <row r="3581" spans="1:11" x14ac:dyDescent="0.5">
      <c r="A3581">
        <v>3580</v>
      </c>
      <c r="B3581">
        <v>45429389</v>
      </c>
      <c r="C3581" s="3" t="s">
        <v>25</v>
      </c>
      <c r="D3581">
        <v>4</v>
      </c>
      <c r="E3581" s="3" t="s">
        <v>2097</v>
      </c>
      <c r="F3581" t="s">
        <v>9987</v>
      </c>
      <c r="G3581" t="s">
        <v>14519</v>
      </c>
      <c r="H3581" s="3" t="s">
        <v>19405</v>
      </c>
      <c r="I3581" s="3">
        <v>1</v>
      </c>
      <c r="J3581" s="3" t="s">
        <v>23043</v>
      </c>
      <c r="K3581" s="3" t="s">
        <v>23043</v>
      </c>
    </row>
    <row r="3582" spans="1:11" x14ac:dyDescent="0.5">
      <c r="A3582">
        <v>3581</v>
      </c>
      <c r="B3582">
        <v>45429390</v>
      </c>
      <c r="C3582" s="3" t="s">
        <v>201</v>
      </c>
      <c r="D3582">
        <v>5</v>
      </c>
      <c r="E3582" s="3" t="s">
        <v>2545</v>
      </c>
      <c r="F3582" t="s">
        <v>9988</v>
      </c>
      <c r="G3582" t="s">
        <v>14520</v>
      </c>
      <c r="H3582" s="3" t="s">
        <v>19405</v>
      </c>
      <c r="I3582" s="3">
        <v>1</v>
      </c>
      <c r="J3582" s="3" t="s">
        <v>23044</v>
      </c>
      <c r="K3582" s="3" t="s">
        <v>23044</v>
      </c>
    </row>
    <row r="3583" spans="1:11" x14ac:dyDescent="0.5">
      <c r="A3583">
        <v>3582</v>
      </c>
      <c r="B3583">
        <v>45429391</v>
      </c>
      <c r="C3583" s="3" t="s">
        <v>201</v>
      </c>
      <c r="D3583">
        <v>5</v>
      </c>
      <c r="E3583" s="3" t="s">
        <v>2545</v>
      </c>
      <c r="F3583" t="s">
        <v>9989</v>
      </c>
      <c r="G3583" t="s">
        <v>14521</v>
      </c>
      <c r="H3583" s="3" t="s">
        <v>19405</v>
      </c>
      <c r="I3583" s="3">
        <v>1</v>
      </c>
      <c r="J3583" s="3" t="s">
        <v>23045</v>
      </c>
      <c r="K3583" s="3" t="s">
        <v>23045</v>
      </c>
    </row>
    <row r="3584" spans="1:11" x14ac:dyDescent="0.5">
      <c r="A3584">
        <v>3583</v>
      </c>
      <c r="B3584">
        <v>45429392</v>
      </c>
      <c r="C3584" s="3" t="s">
        <v>201</v>
      </c>
      <c r="D3584">
        <v>5</v>
      </c>
      <c r="E3584" s="3" t="s">
        <v>2545</v>
      </c>
      <c r="F3584" t="s">
        <v>9990</v>
      </c>
      <c r="G3584" t="s">
        <v>14522</v>
      </c>
      <c r="H3584" s="3" t="s">
        <v>19405</v>
      </c>
      <c r="I3584" s="3">
        <v>1</v>
      </c>
      <c r="J3584" s="3" t="s">
        <v>23046</v>
      </c>
      <c r="K3584" s="3" t="s">
        <v>23046</v>
      </c>
    </row>
    <row r="3585" spans="1:11" x14ac:dyDescent="0.5">
      <c r="A3585">
        <v>3584</v>
      </c>
      <c r="B3585">
        <v>45429393</v>
      </c>
      <c r="C3585" s="3" t="s">
        <v>201</v>
      </c>
      <c r="D3585">
        <v>5</v>
      </c>
      <c r="E3585" s="3" t="s">
        <v>2545</v>
      </c>
      <c r="F3585" t="s">
        <v>9991</v>
      </c>
      <c r="G3585" t="s">
        <v>14523</v>
      </c>
      <c r="H3585" s="3" t="s">
        <v>19405</v>
      </c>
      <c r="I3585" s="3">
        <v>1</v>
      </c>
      <c r="J3585" s="3" t="s">
        <v>23047</v>
      </c>
      <c r="K3585" s="3" t="s">
        <v>23047</v>
      </c>
    </row>
    <row r="3586" spans="1:11" x14ac:dyDescent="0.5">
      <c r="A3586">
        <v>3585</v>
      </c>
      <c r="B3586">
        <v>45429394</v>
      </c>
      <c r="C3586" s="3" t="s">
        <v>201</v>
      </c>
      <c r="D3586">
        <v>5</v>
      </c>
      <c r="E3586" s="3" t="s">
        <v>2545</v>
      </c>
      <c r="F3586" t="s">
        <v>9992</v>
      </c>
      <c r="G3586" t="s">
        <v>14524</v>
      </c>
      <c r="H3586" s="3" t="s">
        <v>19405</v>
      </c>
      <c r="I3586" s="3">
        <v>1</v>
      </c>
      <c r="J3586" s="3" t="s">
        <v>23048</v>
      </c>
      <c r="K3586" s="3" t="s">
        <v>23048</v>
      </c>
    </row>
    <row r="3587" spans="1:11" x14ac:dyDescent="0.5">
      <c r="A3587">
        <v>3586</v>
      </c>
      <c r="B3587">
        <v>45429395</v>
      </c>
      <c r="C3587" s="3" t="s">
        <v>201</v>
      </c>
      <c r="D3587">
        <v>5</v>
      </c>
      <c r="E3587" s="3" t="s">
        <v>2545</v>
      </c>
      <c r="F3587" t="s">
        <v>20941</v>
      </c>
      <c r="G3587" t="s">
        <v>20912</v>
      </c>
      <c r="H3587" s="3" t="s">
        <v>19405</v>
      </c>
      <c r="I3587" s="3">
        <v>1</v>
      </c>
      <c r="J3587" s="3" t="s">
        <v>23049</v>
      </c>
      <c r="K3587" s="3" t="s">
        <v>23049</v>
      </c>
    </row>
    <row r="3588" spans="1:11" x14ac:dyDescent="0.5">
      <c r="A3588">
        <v>3587</v>
      </c>
      <c r="B3588">
        <v>45429396</v>
      </c>
      <c r="C3588" s="3" t="s">
        <v>201</v>
      </c>
      <c r="D3588">
        <v>5</v>
      </c>
      <c r="E3588" s="3" t="s">
        <v>2545</v>
      </c>
      <c r="F3588" t="s">
        <v>9993</v>
      </c>
      <c r="G3588" t="s">
        <v>14525</v>
      </c>
      <c r="H3588" s="3" t="s">
        <v>19405</v>
      </c>
      <c r="I3588" s="3">
        <v>1</v>
      </c>
      <c r="J3588" s="3" t="s">
        <v>23050</v>
      </c>
      <c r="K3588" s="3" t="s">
        <v>23050</v>
      </c>
    </row>
    <row r="3589" spans="1:11" x14ac:dyDescent="0.5">
      <c r="A3589">
        <v>3588</v>
      </c>
      <c r="B3589">
        <v>45429397</v>
      </c>
      <c r="C3589" s="3" t="s">
        <v>201</v>
      </c>
      <c r="D3589">
        <v>5</v>
      </c>
      <c r="E3589" s="3" t="s">
        <v>2545</v>
      </c>
      <c r="F3589" t="s">
        <v>9994</v>
      </c>
      <c r="G3589" t="s">
        <v>14526</v>
      </c>
      <c r="H3589" s="3" t="s">
        <v>19405</v>
      </c>
      <c r="I3589" s="3">
        <v>1</v>
      </c>
      <c r="J3589" s="3" t="s">
        <v>23051</v>
      </c>
      <c r="K3589" s="3" t="s">
        <v>23051</v>
      </c>
    </row>
    <row r="3590" spans="1:11" x14ac:dyDescent="0.5">
      <c r="A3590">
        <v>3589</v>
      </c>
      <c r="B3590">
        <v>45429398</v>
      </c>
      <c r="C3590" s="3" t="s">
        <v>201</v>
      </c>
      <c r="D3590">
        <v>5</v>
      </c>
      <c r="E3590" s="3" t="s">
        <v>2545</v>
      </c>
      <c r="F3590" t="s">
        <v>9995</v>
      </c>
      <c r="G3590" t="s">
        <v>14527</v>
      </c>
      <c r="H3590" s="3" t="s">
        <v>19405</v>
      </c>
      <c r="I3590" s="3">
        <v>1</v>
      </c>
      <c r="J3590" s="3" t="s">
        <v>23052</v>
      </c>
      <c r="K3590" s="3" t="s">
        <v>23052</v>
      </c>
    </row>
    <row r="3591" spans="1:11" x14ac:dyDescent="0.5">
      <c r="A3591">
        <v>3590</v>
      </c>
      <c r="B3591">
        <v>45429399</v>
      </c>
      <c r="C3591" s="3" t="s">
        <v>201</v>
      </c>
      <c r="D3591">
        <v>5</v>
      </c>
      <c r="E3591" s="3" t="s">
        <v>2545</v>
      </c>
      <c r="F3591" t="s">
        <v>9996</v>
      </c>
      <c r="G3591" t="s">
        <v>14528</v>
      </c>
      <c r="H3591" s="3" t="s">
        <v>19405</v>
      </c>
      <c r="I3591" s="3">
        <v>1</v>
      </c>
      <c r="J3591" s="3" t="s">
        <v>23053</v>
      </c>
      <c r="K3591" s="3" t="s">
        <v>23053</v>
      </c>
    </row>
    <row r="3592" spans="1:11" x14ac:dyDescent="0.5">
      <c r="A3592">
        <v>3591</v>
      </c>
      <c r="B3592">
        <v>45429400</v>
      </c>
      <c r="C3592" s="3" t="s">
        <v>201</v>
      </c>
      <c r="D3592">
        <v>5</v>
      </c>
      <c r="E3592" s="3" t="s">
        <v>2545</v>
      </c>
      <c r="F3592" t="s">
        <v>9997</v>
      </c>
      <c r="G3592" t="s">
        <v>14529</v>
      </c>
      <c r="H3592" s="3" t="s">
        <v>19405</v>
      </c>
      <c r="I3592" s="3">
        <v>1</v>
      </c>
      <c r="J3592" s="3" t="s">
        <v>23054</v>
      </c>
      <c r="K3592" s="3" t="s">
        <v>23054</v>
      </c>
    </row>
    <row r="3593" spans="1:11" x14ac:dyDescent="0.5">
      <c r="A3593">
        <v>3592</v>
      </c>
      <c r="B3593">
        <v>45429401</v>
      </c>
      <c r="C3593" s="3" t="s">
        <v>201</v>
      </c>
      <c r="D3593">
        <v>5</v>
      </c>
      <c r="E3593" s="3" t="s">
        <v>2545</v>
      </c>
      <c r="F3593" t="s">
        <v>9998</v>
      </c>
      <c r="G3593" t="s">
        <v>14530</v>
      </c>
      <c r="H3593" s="3" t="s">
        <v>19405</v>
      </c>
      <c r="I3593" s="3">
        <v>1</v>
      </c>
      <c r="J3593" s="3" t="s">
        <v>23055</v>
      </c>
      <c r="K3593" s="3" t="s">
        <v>23055</v>
      </c>
    </row>
    <row r="3594" spans="1:11" x14ac:dyDescent="0.5">
      <c r="A3594">
        <v>3593</v>
      </c>
      <c r="B3594">
        <v>45429402</v>
      </c>
      <c r="C3594" s="3" t="s">
        <v>201</v>
      </c>
      <c r="D3594">
        <v>16</v>
      </c>
      <c r="E3594" s="3" t="s">
        <v>2550</v>
      </c>
      <c r="F3594" t="s">
        <v>9999</v>
      </c>
      <c r="G3594" t="s">
        <v>14531</v>
      </c>
      <c r="H3594" s="3" t="s">
        <v>19405</v>
      </c>
      <c r="I3594" s="3">
        <v>1</v>
      </c>
      <c r="J3594" s="3" t="s">
        <v>23056</v>
      </c>
      <c r="K3594" s="3" t="s">
        <v>23056</v>
      </c>
    </row>
    <row r="3595" spans="1:11" x14ac:dyDescent="0.5">
      <c r="A3595">
        <v>3594</v>
      </c>
      <c r="B3595">
        <v>45429403</v>
      </c>
      <c r="C3595" s="3" t="s">
        <v>201</v>
      </c>
      <c r="D3595">
        <v>5</v>
      </c>
      <c r="E3595" s="3" t="s">
        <v>2545</v>
      </c>
      <c r="F3595" t="s">
        <v>10000</v>
      </c>
      <c r="G3595" t="s">
        <v>14532</v>
      </c>
      <c r="H3595" s="3" t="s">
        <v>19405</v>
      </c>
      <c r="I3595" s="3">
        <v>1</v>
      </c>
      <c r="J3595" s="3" t="s">
        <v>23057</v>
      </c>
      <c r="K3595" s="3" t="s">
        <v>23057</v>
      </c>
    </row>
    <row r="3596" spans="1:11" x14ac:dyDescent="0.5">
      <c r="A3596">
        <v>3595</v>
      </c>
      <c r="B3596">
        <v>45429404</v>
      </c>
      <c r="C3596" s="3" t="s">
        <v>201</v>
      </c>
      <c r="D3596">
        <v>5</v>
      </c>
      <c r="E3596" s="3" t="s">
        <v>2545</v>
      </c>
      <c r="F3596" t="s">
        <v>10001</v>
      </c>
      <c r="G3596" t="s">
        <v>14533</v>
      </c>
      <c r="H3596" s="3" t="s">
        <v>19405</v>
      </c>
      <c r="I3596" s="3">
        <v>1</v>
      </c>
      <c r="J3596" s="3" t="s">
        <v>23058</v>
      </c>
      <c r="K3596" s="3" t="s">
        <v>23058</v>
      </c>
    </row>
    <row r="3597" spans="1:11" x14ac:dyDescent="0.5">
      <c r="A3597">
        <v>3596</v>
      </c>
      <c r="B3597">
        <v>45429405</v>
      </c>
      <c r="C3597" s="3" t="s">
        <v>201</v>
      </c>
      <c r="D3597">
        <v>9</v>
      </c>
      <c r="E3597" s="3" t="s">
        <v>2548</v>
      </c>
      <c r="F3597" t="s">
        <v>10002</v>
      </c>
      <c r="G3597" t="s">
        <v>14534</v>
      </c>
      <c r="H3597" s="3" t="s">
        <v>19405</v>
      </c>
      <c r="I3597" s="3">
        <v>1</v>
      </c>
      <c r="J3597" s="3" t="s">
        <v>23059</v>
      </c>
      <c r="K3597" s="3" t="s">
        <v>23059</v>
      </c>
    </row>
    <row r="3598" spans="1:11" x14ac:dyDescent="0.5">
      <c r="A3598">
        <v>3597</v>
      </c>
      <c r="B3598">
        <v>45429406</v>
      </c>
      <c r="C3598" s="3" t="s">
        <v>201</v>
      </c>
      <c r="D3598">
        <v>5</v>
      </c>
      <c r="E3598" s="3" t="s">
        <v>2545</v>
      </c>
      <c r="F3598" t="s">
        <v>10003</v>
      </c>
      <c r="G3598" t="s">
        <v>14535</v>
      </c>
      <c r="H3598" s="3" t="s">
        <v>19405</v>
      </c>
      <c r="I3598" s="3">
        <v>1</v>
      </c>
      <c r="J3598" s="3" t="s">
        <v>23060</v>
      </c>
      <c r="K3598" s="3" t="s">
        <v>23060</v>
      </c>
    </row>
    <row r="3599" spans="1:11" x14ac:dyDescent="0.5">
      <c r="A3599">
        <v>3598</v>
      </c>
      <c r="B3599">
        <v>45429407</v>
      </c>
      <c r="C3599" s="3" t="s">
        <v>90</v>
      </c>
      <c r="D3599">
        <v>16</v>
      </c>
      <c r="E3599" s="3" t="s">
        <v>2550</v>
      </c>
      <c r="F3599" t="s">
        <v>3922</v>
      </c>
      <c r="G3599" t="s">
        <v>14536</v>
      </c>
      <c r="H3599" s="3" t="s">
        <v>19405</v>
      </c>
      <c r="I3599" s="3">
        <v>1</v>
      </c>
      <c r="J3599" s="3" t="s">
        <v>23061</v>
      </c>
      <c r="K3599" s="3" t="s">
        <v>23061</v>
      </c>
    </row>
    <row r="3600" spans="1:11" x14ac:dyDescent="0.5">
      <c r="A3600">
        <v>3599</v>
      </c>
      <c r="B3600">
        <v>45429408</v>
      </c>
      <c r="C3600" s="3" t="s">
        <v>90</v>
      </c>
      <c r="D3600">
        <v>16</v>
      </c>
      <c r="E3600" s="3" t="s">
        <v>2550</v>
      </c>
      <c r="F3600" t="s">
        <v>3923</v>
      </c>
      <c r="G3600" t="s">
        <v>14537</v>
      </c>
      <c r="H3600" s="3" t="s">
        <v>19405</v>
      </c>
      <c r="I3600" s="3">
        <v>1</v>
      </c>
      <c r="J3600" s="3" t="s">
        <v>23062</v>
      </c>
      <c r="K3600" s="3" t="s">
        <v>23062</v>
      </c>
    </row>
    <row r="3601" spans="1:11" x14ac:dyDescent="0.5">
      <c r="A3601">
        <v>3600</v>
      </c>
      <c r="B3601">
        <v>45429409</v>
      </c>
      <c r="C3601" s="3" t="s">
        <v>90</v>
      </c>
      <c r="D3601">
        <v>5</v>
      </c>
      <c r="E3601" s="3" t="s">
        <v>2545</v>
      </c>
      <c r="F3601" t="s">
        <v>3924</v>
      </c>
      <c r="G3601" t="s">
        <v>14538</v>
      </c>
      <c r="H3601" s="3" t="s">
        <v>19405</v>
      </c>
      <c r="I3601" s="3">
        <v>1</v>
      </c>
      <c r="J3601" s="3" t="s">
        <v>23063</v>
      </c>
      <c r="K3601" s="3" t="s">
        <v>23063</v>
      </c>
    </row>
    <row r="3602" spans="1:11" x14ac:dyDescent="0.5">
      <c r="A3602">
        <v>3601</v>
      </c>
      <c r="B3602">
        <v>45429410</v>
      </c>
      <c r="C3602" s="3" t="s">
        <v>90</v>
      </c>
      <c r="D3602">
        <v>16</v>
      </c>
      <c r="E3602" s="3" t="s">
        <v>2550</v>
      </c>
      <c r="F3602" t="s">
        <v>3925</v>
      </c>
      <c r="G3602" t="s">
        <v>14539</v>
      </c>
      <c r="H3602" s="3" t="s">
        <v>19405</v>
      </c>
      <c r="I3602" s="3">
        <v>1</v>
      </c>
      <c r="J3602" s="3" t="s">
        <v>23064</v>
      </c>
      <c r="K3602" s="3" t="s">
        <v>23064</v>
      </c>
    </row>
    <row r="3603" spans="1:11" x14ac:dyDescent="0.5">
      <c r="A3603">
        <v>3602</v>
      </c>
      <c r="B3603">
        <v>45429411</v>
      </c>
      <c r="C3603" s="3" t="s">
        <v>90</v>
      </c>
      <c r="D3603">
        <v>16</v>
      </c>
      <c r="E3603" s="3" t="s">
        <v>2550</v>
      </c>
      <c r="F3603" t="s">
        <v>3926</v>
      </c>
      <c r="G3603" t="s">
        <v>14540</v>
      </c>
      <c r="H3603" s="3" t="s">
        <v>19405</v>
      </c>
      <c r="I3603" s="3">
        <v>1</v>
      </c>
      <c r="J3603" s="3" t="s">
        <v>23065</v>
      </c>
      <c r="K3603" s="3" t="s">
        <v>23065</v>
      </c>
    </row>
    <row r="3604" spans="1:11" x14ac:dyDescent="0.5">
      <c r="A3604">
        <v>3603</v>
      </c>
      <c r="B3604">
        <v>45429412</v>
      </c>
      <c r="C3604" s="3" t="s">
        <v>91</v>
      </c>
      <c r="D3604">
        <v>16</v>
      </c>
      <c r="E3604" s="3" t="s">
        <v>2550</v>
      </c>
      <c r="F3604" t="s">
        <v>3927</v>
      </c>
      <c r="G3604" t="s">
        <v>14541</v>
      </c>
      <c r="H3604" s="3" t="s">
        <v>19405</v>
      </c>
      <c r="I3604" s="3">
        <v>1</v>
      </c>
      <c r="J3604" s="3" t="s">
        <v>23066</v>
      </c>
      <c r="K3604" s="3" t="s">
        <v>23066</v>
      </c>
    </row>
    <row r="3605" spans="1:11" x14ac:dyDescent="0.5">
      <c r="A3605">
        <v>3604</v>
      </c>
      <c r="B3605">
        <v>45429413</v>
      </c>
      <c r="C3605" s="3" t="s">
        <v>90</v>
      </c>
      <c r="D3605">
        <v>16</v>
      </c>
      <c r="E3605" s="3" t="s">
        <v>2550</v>
      </c>
      <c r="F3605" t="s">
        <v>3928</v>
      </c>
      <c r="G3605" t="s">
        <v>14542</v>
      </c>
      <c r="H3605" s="3" t="s">
        <v>19405</v>
      </c>
      <c r="I3605" s="3">
        <v>1</v>
      </c>
      <c r="J3605" s="3" t="s">
        <v>23067</v>
      </c>
      <c r="K3605" s="3" t="s">
        <v>23067</v>
      </c>
    </row>
    <row r="3606" spans="1:11" x14ac:dyDescent="0.5">
      <c r="A3606">
        <v>3605</v>
      </c>
      <c r="B3606">
        <v>45429414</v>
      </c>
      <c r="C3606" s="3" t="s">
        <v>90</v>
      </c>
      <c r="D3606">
        <v>7</v>
      </c>
      <c r="E3606" s="3" t="s">
        <v>28128</v>
      </c>
      <c r="F3606" t="s">
        <v>10004</v>
      </c>
      <c r="G3606" t="s">
        <v>14543</v>
      </c>
      <c r="H3606" s="3" t="s">
        <v>19405</v>
      </c>
      <c r="I3606" s="3">
        <v>1</v>
      </c>
      <c r="J3606" s="3" t="s">
        <v>23068</v>
      </c>
      <c r="K3606" s="3" t="s">
        <v>23068</v>
      </c>
    </row>
    <row r="3607" spans="1:11" x14ac:dyDescent="0.5">
      <c r="A3607">
        <v>3606</v>
      </c>
      <c r="B3607">
        <v>45429415</v>
      </c>
      <c r="C3607" s="3" t="s">
        <v>90</v>
      </c>
      <c r="D3607">
        <v>16</v>
      </c>
      <c r="E3607" s="3" t="s">
        <v>2550</v>
      </c>
      <c r="F3607" t="s">
        <v>3929</v>
      </c>
      <c r="G3607" t="s">
        <v>14544</v>
      </c>
      <c r="H3607" s="3" t="s">
        <v>19405</v>
      </c>
      <c r="I3607" s="3">
        <v>1</v>
      </c>
      <c r="J3607" s="3" t="s">
        <v>23069</v>
      </c>
      <c r="K3607" s="3" t="s">
        <v>23069</v>
      </c>
    </row>
    <row r="3608" spans="1:11" x14ac:dyDescent="0.5">
      <c r="A3608">
        <v>3607</v>
      </c>
      <c r="B3608">
        <v>45429416</v>
      </c>
      <c r="C3608" s="3" t="s">
        <v>90</v>
      </c>
      <c r="D3608">
        <v>5</v>
      </c>
      <c r="E3608" s="3" t="s">
        <v>2545</v>
      </c>
      <c r="F3608" t="s">
        <v>3930</v>
      </c>
      <c r="G3608" t="s">
        <v>14545</v>
      </c>
      <c r="H3608" s="3" t="s">
        <v>19405</v>
      </c>
      <c r="I3608" s="3">
        <v>1</v>
      </c>
      <c r="J3608" s="3" t="s">
        <v>23070</v>
      </c>
      <c r="K3608" s="3" t="s">
        <v>23070</v>
      </c>
    </row>
    <row r="3609" spans="1:11" x14ac:dyDescent="0.5">
      <c r="A3609">
        <v>3608</v>
      </c>
      <c r="B3609">
        <v>45429417</v>
      </c>
      <c r="C3609" s="3" t="s">
        <v>90</v>
      </c>
      <c r="D3609">
        <v>16</v>
      </c>
      <c r="E3609" s="3" t="s">
        <v>2550</v>
      </c>
      <c r="F3609" t="s">
        <v>3931</v>
      </c>
      <c r="G3609" t="s">
        <v>14546</v>
      </c>
      <c r="H3609" s="3" t="s">
        <v>19405</v>
      </c>
      <c r="I3609" s="3">
        <v>1</v>
      </c>
      <c r="J3609" s="3" t="s">
        <v>23071</v>
      </c>
      <c r="K3609" s="3" t="s">
        <v>23071</v>
      </c>
    </row>
    <row r="3610" spans="1:11" x14ac:dyDescent="0.5">
      <c r="A3610">
        <v>3609</v>
      </c>
      <c r="B3610">
        <v>45429418</v>
      </c>
      <c r="C3610" s="3" t="s">
        <v>90</v>
      </c>
      <c r="D3610">
        <v>16</v>
      </c>
      <c r="E3610" s="3" t="s">
        <v>2550</v>
      </c>
      <c r="F3610" t="s">
        <v>3932</v>
      </c>
      <c r="G3610" t="s">
        <v>14547</v>
      </c>
      <c r="H3610" s="3" t="s">
        <v>19405</v>
      </c>
      <c r="I3610" s="3">
        <v>1</v>
      </c>
      <c r="J3610" s="3" t="s">
        <v>23072</v>
      </c>
      <c r="K3610" s="3" t="s">
        <v>23072</v>
      </c>
    </row>
    <row r="3611" spans="1:11" x14ac:dyDescent="0.5">
      <c r="A3611">
        <v>3610</v>
      </c>
      <c r="B3611">
        <v>45429419</v>
      </c>
      <c r="C3611" s="3" t="s">
        <v>90</v>
      </c>
      <c r="D3611">
        <v>5</v>
      </c>
      <c r="E3611" s="3" t="s">
        <v>2545</v>
      </c>
      <c r="F3611" t="s">
        <v>10005</v>
      </c>
      <c r="G3611" t="s">
        <v>14548</v>
      </c>
      <c r="H3611" s="3" t="s">
        <v>19405</v>
      </c>
      <c r="I3611" s="3">
        <v>1</v>
      </c>
      <c r="J3611" s="3" t="s">
        <v>23073</v>
      </c>
      <c r="K3611" s="3" t="s">
        <v>23073</v>
      </c>
    </row>
    <row r="3612" spans="1:11" x14ac:dyDescent="0.5">
      <c r="A3612">
        <v>3611</v>
      </c>
      <c r="B3612">
        <v>45429420</v>
      </c>
      <c r="C3612" s="3" t="s">
        <v>91</v>
      </c>
      <c r="D3612">
        <v>16</v>
      </c>
      <c r="E3612" s="3" t="s">
        <v>2550</v>
      </c>
      <c r="F3612" t="s">
        <v>3933</v>
      </c>
      <c r="G3612" t="s">
        <v>14549</v>
      </c>
      <c r="H3612" s="3" t="s">
        <v>19405</v>
      </c>
      <c r="I3612" s="3">
        <v>1</v>
      </c>
      <c r="J3612" s="3" t="s">
        <v>23074</v>
      </c>
      <c r="K3612" s="3" t="s">
        <v>23074</v>
      </c>
    </row>
    <row r="3613" spans="1:11" x14ac:dyDescent="0.5">
      <c r="A3613">
        <v>3612</v>
      </c>
      <c r="B3613">
        <v>45429421</v>
      </c>
      <c r="C3613" s="3" t="s">
        <v>260</v>
      </c>
      <c r="D3613">
        <v>5</v>
      </c>
      <c r="E3613" s="3" t="s">
        <v>2545</v>
      </c>
      <c r="F3613" t="s">
        <v>10006</v>
      </c>
      <c r="G3613" t="s">
        <v>14550</v>
      </c>
      <c r="H3613" s="3" t="s">
        <v>19405</v>
      </c>
      <c r="I3613" s="3">
        <v>1</v>
      </c>
      <c r="J3613" s="3" t="s">
        <v>23075</v>
      </c>
      <c r="K3613" s="3" t="s">
        <v>23075</v>
      </c>
    </row>
    <row r="3614" spans="1:11" x14ac:dyDescent="0.5">
      <c r="A3614">
        <v>3613</v>
      </c>
      <c r="B3614">
        <v>45429422</v>
      </c>
      <c r="C3614" s="3" t="s">
        <v>2318</v>
      </c>
      <c r="D3614">
        <v>5</v>
      </c>
      <c r="E3614" s="3" t="s">
        <v>2545</v>
      </c>
      <c r="F3614" t="s">
        <v>3934</v>
      </c>
      <c r="G3614" t="s">
        <v>14551</v>
      </c>
      <c r="H3614" s="3" t="s">
        <v>19405</v>
      </c>
      <c r="I3614" s="3">
        <v>1</v>
      </c>
      <c r="J3614" s="3" t="s">
        <v>23076</v>
      </c>
      <c r="K3614" s="3" t="s">
        <v>23076</v>
      </c>
    </row>
    <row r="3615" spans="1:11" x14ac:dyDescent="0.5">
      <c r="A3615">
        <v>3614</v>
      </c>
      <c r="B3615">
        <v>45429423</v>
      </c>
      <c r="C3615" s="3" t="s">
        <v>275</v>
      </c>
      <c r="D3615">
        <v>5</v>
      </c>
      <c r="E3615" s="3" t="s">
        <v>2545</v>
      </c>
      <c r="F3615" t="s">
        <v>3935</v>
      </c>
      <c r="G3615" t="s">
        <v>14552</v>
      </c>
      <c r="H3615" s="3" t="s">
        <v>19405</v>
      </c>
      <c r="I3615" s="3">
        <v>1</v>
      </c>
      <c r="J3615" s="3" t="s">
        <v>23077</v>
      </c>
      <c r="K3615" s="3" t="s">
        <v>23077</v>
      </c>
    </row>
    <row r="3616" spans="1:11" x14ac:dyDescent="0.5">
      <c r="A3616">
        <v>3615</v>
      </c>
      <c r="B3616">
        <v>45429424</v>
      </c>
      <c r="C3616" s="3" t="s">
        <v>275</v>
      </c>
      <c r="D3616">
        <v>5</v>
      </c>
      <c r="E3616" s="3" t="s">
        <v>2545</v>
      </c>
      <c r="F3616" t="s">
        <v>3936</v>
      </c>
      <c r="G3616" t="s">
        <v>14553</v>
      </c>
      <c r="H3616" s="3" t="s">
        <v>19405</v>
      </c>
      <c r="I3616" s="3">
        <v>1</v>
      </c>
      <c r="J3616" s="3" t="s">
        <v>23078</v>
      </c>
      <c r="K3616" s="3" t="s">
        <v>23078</v>
      </c>
    </row>
    <row r="3617" spans="1:11" x14ac:dyDescent="0.5">
      <c r="A3617">
        <v>3616</v>
      </c>
      <c r="B3617">
        <v>45429425</v>
      </c>
      <c r="C3617" s="3" t="s">
        <v>275</v>
      </c>
      <c r="D3617">
        <v>5</v>
      </c>
      <c r="E3617" s="3" t="s">
        <v>2545</v>
      </c>
      <c r="F3617" t="s">
        <v>3937</v>
      </c>
      <c r="G3617" t="s">
        <v>14554</v>
      </c>
      <c r="H3617" s="3" t="s">
        <v>19405</v>
      </c>
      <c r="I3617" s="3">
        <v>1</v>
      </c>
      <c r="J3617" s="3" t="s">
        <v>23079</v>
      </c>
      <c r="K3617" s="3" t="s">
        <v>23079</v>
      </c>
    </row>
    <row r="3618" spans="1:11" x14ac:dyDescent="0.5">
      <c r="A3618">
        <v>3617</v>
      </c>
      <c r="B3618">
        <v>45429426</v>
      </c>
      <c r="C3618" s="3" t="s">
        <v>2319</v>
      </c>
      <c r="D3618">
        <v>5</v>
      </c>
      <c r="E3618" s="3" t="s">
        <v>2545</v>
      </c>
      <c r="F3618" t="s">
        <v>8768</v>
      </c>
      <c r="G3618" t="s">
        <v>14555</v>
      </c>
      <c r="H3618" s="3" t="s">
        <v>19405</v>
      </c>
      <c r="I3618" s="3">
        <v>1</v>
      </c>
      <c r="J3618" s="3" t="s">
        <v>23080</v>
      </c>
      <c r="K3618" s="3" t="s">
        <v>23080</v>
      </c>
    </row>
    <row r="3619" spans="1:11" x14ac:dyDescent="0.5">
      <c r="A3619">
        <v>3618</v>
      </c>
      <c r="B3619">
        <v>45429427</v>
      </c>
      <c r="C3619" s="3" t="s">
        <v>2319</v>
      </c>
      <c r="D3619">
        <v>5</v>
      </c>
      <c r="E3619" s="3" t="s">
        <v>2545</v>
      </c>
      <c r="F3619" t="s">
        <v>10007</v>
      </c>
      <c r="G3619" t="s">
        <v>14556</v>
      </c>
      <c r="H3619" s="3" t="s">
        <v>19405</v>
      </c>
      <c r="I3619" s="3">
        <v>1</v>
      </c>
      <c r="J3619" s="3" t="s">
        <v>23081</v>
      </c>
      <c r="K3619" s="3" t="s">
        <v>23081</v>
      </c>
    </row>
    <row r="3620" spans="1:11" x14ac:dyDescent="0.5">
      <c r="A3620">
        <v>3619</v>
      </c>
      <c r="B3620">
        <v>45429428</v>
      </c>
      <c r="C3620" s="3" t="s">
        <v>591</v>
      </c>
      <c r="D3620">
        <v>5</v>
      </c>
      <c r="E3620" s="3" t="s">
        <v>2545</v>
      </c>
      <c r="F3620" t="s">
        <v>3938</v>
      </c>
      <c r="G3620" t="s">
        <v>14557</v>
      </c>
      <c r="H3620" s="3" t="s">
        <v>19405</v>
      </c>
      <c r="I3620" s="3">
        <v>1</v>
      </c>
      <c r="J3620" s="3" t="s">
        <v>23082</v>
      </c>
      <c r="K3620" s="3" t="s">
        <v>23082</v>
      </c>
    </row>
    <row r="3621" spans="1:11" x14ac:dyDescent="0.5">
      <c r="A3621">
        <v>3620</v>
      </c>
      <c r="B3621">
        <v>45429429</v>
      </c>
      <c r="C3621" s="3" t="s">
        <v>591</v>
      </c>
      <c r="D3621">
        <v>5</v>
      </c>
      <c r="E3621" s="3" t="s">
        <v>2545</v>
      </c>
      <c r="F3621" t="s">
        <v>3939</v>
      </c>
      <c r="G3621" t="s">
        <v>14558</v>
      </c>
      <c r="H3621" s="3" t="s">
        <v>19405</v>
      </c>
      <c r="I3621" s="3">
        <v>1</v>
      </c>
      <c r="J3621" s="3" t="s">
        <v>23083</v>
      </c>
      <c r="K3621" s="3" t="s">
        <v>23083</v>
      </c>
    </row>
    <row r="3622" spans="1:11" x14ac:dyDescent="0.5">
      <c r="A3622">
        <v>3621</v>
      </c>
      <c r="B3622">
        <v>45429430</v>
      </c>
      <c r="C3622" s="3" t="s">
        <v>2320</v>
      </c>
      <c r="D3622">
        <v>9</v>
      </c>
      <c r="E3622" s="3" t="s">
        <v>2548</v>
      </c>
      <c r="F3622" t="s">
        <v>3940</v>
      </c>
      <c r="G3622" t="s">
        <v>14559</v>
      </c>
      <c r="H3622" s="3" t="s">
        <v>19405</v>
      </c>
      <c r="I3622" s="3">
        <v>1</v>
      </c>
      <c r="J3622" s="3" t="s">
        <v>23084</v>
      </c>
      <c r="K3622" s="3" t="s">
        <v>23084</v>
      </c>
    </row>
    <row r="3623" spans="1:11" x14ac:dyDescent="0.5">
      <c r="A3623">
        <v>3622</v>
      </c>
      <c r="B3623">
        <v>45429431</v>
      </c>
      <c r="C3623" s="3" t="s">
        <v>332</v>
      </c>
      <c r="D3623">
        <v>9</v>
      </c>
      <c r="E3623" s="3" t="s">
        <v>2548</v>
      </c>
      <c r="F3623" t="s">
        <v>3941</v>
      </c>
      <c r="G3623" t="s">
        <v>14560</v>
      </c>
      <c r="H3623" s="3" t="s">
        <v>19405</v>
      </c>
      <c r="I3623" s="3">
        <v>1</v>
      </c>
      <c r="J3623" s="3" t="s">
        <v>23085</v>
      </c>
      <c r="K3623" s="3" t="s">
        <v>23085</v>
      </c>
    </row>
    <row r="3624" spans="1:11" x14ac:dyDescent="0.5">
      <c r="A3624">
        <v>3623</v>
      </c>
      <c r="B3624">
        <v>45429432</v>
      </c>
      <c r="C3624" s="3" t="s">
        <v>332</v>
      </c>
      <c r="D3624">
        <v>5</v>
      </c>
      <c r="E3624" s="3" t="s">
        <v>2545</v>
      </c>
      <c r="F3624" t="s">
        <v>3942</v>
      </c>
      <c r="G3624" t="s">
        <v>14561</v>
      </c>
      <c r="H3624" s="3" t="s">
        <v>19405</v>
      </c>
      <c r="I3624" s="3">
        <v>1</v>
      </c>
      <c r="J3624" s="3" t="s">
        <v>23086</v>
      </c>
      <c r="K3624" s="3" t="s">
        <v>23086</v>
      </c>
    </row>
    <row r="3625" spans="1:11" x14ac:dyDescent="0.5">
      <c r="A3625">
        <v>3624</v>
      </c>
      <c r="B3625">
        <v>45429433</v>
      </c>
      <c r="C3625" s="3" t="s">
        <v>332</v>
      </c>
      <c r="D3625">
        <v>9</v>
      </c>
      <c r="E3625" s="3" t="s">
        <v>2548</v>
      </c>
      <c r="F3625" t="s">
        <v>3943</v>
      </c>
      <c r="G3625" t="s">
        <v>14562</v>
      </c>
      <c r="H3625" s="3" t="s">
        <v>19405</v>
      </c>
      <c r="I3625" s="3">
        <v>1</v>
      </c>
      <c r="J3625" s="3" t="s">
        <v>23087</v>
      </c>
      <c r="K3625" s="3" t="s">
        <v>23087</v>
      </c>
    </row>
    <row r="3626" spans="1:11" x14ac:dyDescent="0.5">
      <c r="A3626">
        <v>3625</v>
      </c>
      <c r="B3626">
        <v>45429434</v>
      </c>
      <c r="C3626" s="3" t="s">
        <v>332</v>
      </c>
      <c r="D3626">
        <v>8</v>
      </c>
      <c r="E3626" s="3" t="s">
        <v>2080</v>
      </c>
      <c r="F3626" t="s">
        <v>3944</v>
      </c>
      <c r="G3626" t="s">
        <v>14563</v>
      </c>
      <c r="H3626" s="3" t="s">
        <v>19405</v>
      </c>
      <c r="I3626" s="3">
        <v>1</v>
      </c>
      <c r="J3626" s="3" t="s">
        <v>23088</v>
      </c>
      <c r="K3626" s="3" t="s">
        <v>23088</v>
      </c>
    </row>
    <row r="3627" spans="1:11" x14ac:dyDescent="0.5">
      <c r="A3627">
        <v>3626</v>
      </c>
      <c r="B3627">
        <v>45429435</v>
      </c>
      <c r="C3627" s="3" t="s">
        <v>332</v>
      </c>
      <c r="D3627">
        <v>5</v>
      </c>
      <c r="E3627" s="3" t="s">
        <v>2545</v>
      </c>
      <c r="F3627" t="s">
        <v>6063</v>
      </c>
      <c r="G3627" t="s">
        <v>14564</v>
      </c>
      <c r="H3627" s="3" t="s">
        <v>19405</v>
      </c>
      <c r="I3627" s="3">
        <v>1</v>
      </c>
      <c r="J3627" s="3" t="s">
        <v>23089</v>
      </c>
      <c r="K3627" s="3" t="s">
        <v>23089</v>
      </c>
    </row>
    <row r="3628" spans="1:11" x14ac:dyDescent="0.5">
      <c r="A3628">
        <v>3627</v>
      </c>
      <c r="B3628">
        <v>45429436</v>
      </c>
      <c r="C3628" s="3" t="s">
        <v>332</v>
      </c>
      <c r="D3628">
        <v>9</v>
      </c>
      <c r="E3628" s="3" t="s">
        <v>2548</v>
      </c>
      <c r="F3628" t="s">
        <v>8068</v>
      </c>
      <c r="G3628" t="s">
        <v>14565</v>
      </c>
      <c r="H3628" s="3" t="s">
        <v>19405</v>
      </c>
      <c r="I3628" s="3">
        <v>1</v>
      </c>
      <c r="J3628" s="3" t="s">
        <v>23090</v>
      </c>
      <c r="K3628" s="3" t="s">
        <v>23090</v>
      </c>
    </row>
    <row r="3629" spans="1:11" x14ac:dyDescent="0.5">
      <c r="A3629">
        <v>3628</v>
      </c>
      <c r="B3629">
        <v>45429437</v>
      </c>
      <c r="C3629" s="3" t="s">
        <v>332</v>
      </c>
      <c r="D3629">
        <v>5</v>
      </c>
      <c r="E3629" s="3" t="s">
        <v>2545</v>
      </c>
      <c r="F3629" t="s">
        <v>8769</v>
      </c>
      <c r="G3629" t="s">
        <v>14566</v>
      </c>
      <c r="H3629" s="3" t="s">
        <v>19405</v>
      </c>
      <c r="I3629" s="3">
        <v>1</v>
      </c>
      <c r="J3629" s="3" t="s">
        <v>23091</v>
      </c>
      <c r="K3629" s="3" t="s">
        <v>23091</v>
      </c>
    </row>
    <row r="3630" spans="1:11" x14ac:dyDescent="0.5">
      <c r="A3630">
        <v>3629</v>
      </c>
      <c r="B3630">
        <v>45429438</v>
      </c>
      <c r="C3630" s="3" t="s">
        <v>332</v>
      </c>
      <c r="D3630">
        <v>5</v>
      </c>
      <c r="E3630" s="3" t="s">
        <v>2545</v>
      </c>
      <c r="F3630" t="s">
        <v>6064</v>
      </c>
      <c r="G3630" t="s">
        <v>14567</v>
      </c>
      <c r="H3630" s="3" t="s">
        <v>19405</v>
      </c>
      <c r="I3630" s="3">
        <v>1</v>
      </c>
      <c r="J3630" s="3" t="s">
        <v>23092</v>
      </c>
      <c r="K3630" s="3" t="s">
        <v>23092</v>
      </c>
    </row>
    <row r="3631" spans="1:11" x14ac:dyDescent="0.5">
      <c r="A3631">
        <v>3630</v>
      </c>
      <c r="B3631">
        <v>45429439</v>
      </c>
      <c r="C3631" s="3" t="s">
        <v>332</v>
      </c>
      <c r="D3631">
        <v>5</v>
      </c>
      <c r="E3631" s="3" t="s">
        <v>2545</v>
      </c>
      <c r="F3631" t="s">
        <v>9150</v>
      </c>
      <c r="G3631" t="s">
        <v>14568</v>
      </c>
      <c r="H3631" s="3" t="s">
        <v>19405</v>
      </c>
      <c r="I3631" s="3">
        <v>1</v>
      </c>
      <c r="J3631" s="3" t="s">
        <v>23093</v>
      </c>
      <c r="K3631" s="3" t="s">
        <v>23093</v>
      </c>
    </row>
    <row r="3632" spans="1:11" x14ac:dyDescent="0.5">
      <c r="A3632">
        <v>3631</v>
      </c>
      <c r="B3632">
        <v>45429440</v>
      </c>
      <c r="C3632" s="3" t="s">
        <v>332</v>
      </c>
      <c r="D3632">
        <v>5</v>
      </c>
      <c r="E3632" s="3" t="s">
        <v>2545</v>
      </c>
      <c r="F3632" t="s">
        <v>3945</v>
      </c>
      <c r="G3632" t="s">
        <v>14569</v>
      </c>
      <c r="H3632" s="3" t="s">
        <v>19405</v>
      </c>
      <c r="I3632" s="3">
        <v>1</v>
      </c>
      <c r="J3632" s="3" t="s">
        <v>23094</v>
      </c>
      <c r="K3632" s="3" t="s">
        <v>23094</v>
      </c>
    </row>
    <row r="3633" spans="1:11" x14ac:dyDescent="0.5">
      <c r="A3633">
        <v>3632</v>
      </c>
      <c r="B3633">
        <v>45429441</v>
      </c>
      <c r="C3633" s="3" t="s">
        <v>332</v>
      </c>
      <c r="D3633">
        <v>5</v>
      </c>
      <c r="E3633" s="3" t="s">
        <v>2545</v>
      </c>
      <c r="F3633" t="s">
        <v>6065</v>
      </c>
      <c r="G3633" t="s">
        <v>14570</v>
      </c>
      <c r="H3633" s="3" t="s">
        <v>19405</v>
      </c>
      <c r="I3633" s="3">
        <v>1</v>
      </c>
      <c r="J3633" s="3" t="s">
        <v>23095</v>
      </c>
      <c r="K3633" s="3" t="s">
        <v>23095</v>
      </c>
    </row>
    <row r="3634" spans="1:11" x14ac:dyDescent="0.5">
      <c r="A3634">
        <v>3633</v>
      </c>
      <c r="B3634">
        <v>45429442</v>
      </c>
      <c r="C3634" s="3" t="s">
        <v>332</v>
      </c>
      <c r="D3634">
        <v>5</v>
      </c>
      <c r="E3634" s="3" t="s">
        <v>2545</v>
      </c>
      <c r="F3634" t="s">
        <v>8448</v>
      </c>
      <c r="G3634" t="s">
        <v>14571</v>
      </c>
      <c r="H3634" s="3" t="s">
        <v>19405</v>
      </c>
      <c r="I3634" s="3">
        <v>1</v>
      </c>
      <c r="J3634" s="3" t="s">
        <v>23096</v>
      </c>
      <c r="K3634" s="3" t="s">
        <v>23096</v>
      </c>
    </row>
    <row r="3635" spans="1:11" x14ac:dyDescent="0.5">
      <c r="A3635">
        <v>3634</v>
      </c>
      <c r="B3635">
        <v>45429443</v>
      </c>
      <c r="C3635" s="3" t="s">
        <v>332</v>
      </c>
      <c r="D3635">
        <v>5</v>
      </c>
      <c r="E3635" s="3" t="s">
        <v>2545</v>
      </c>
      <c r="F3635" t="s">
        <v>6066</v>
      </c>
      <c r="G3635" t="s">
        <v>14572</v>
      </c>
      <c r="H3635" s="3" t="s">
        <v>19405</v>
      </c>
      <c r="I3635" s="3">
        <v>1</v>
      </c>
      <c r="J3635" s="3" t="s">
        <v>23097</v>
      </c>
      <c r="K3635" s="3" t="s">
        <v>23097</v>
      </c>
    </row>
    <row r="3636" spans="1:11" x14ac:dyDescent="0.5">
      <c r="A3636">
        <v>3635</v>
      </c>
      <c r="B3636">
        <v>45429444</v>
      </c>
      <c r="C3636" s="3" t="s">
        <v>332</v>
      </c>
      <c r="D3636">
        <v>5</v>
      </c>
      <c r="E3636" s="3" t="s">
        <v>2545</v>
      </c>
      <c r="F3636" t="s">
        <v>10008</v>
      </c>
      <c r="G3636" t="s">
        <v>14573</v>
      </c>
      <c r="H3636" s="3" t="s">
        <v>19405</v>
      </c>
      <c r="I3636" s="3">
        <v>1</v>
      </c>
      <c r="J3636" s="3" t="s">
        <v>23098</v>
      </c>
      <c r="K3636" s="3" t="s">
        <v>23098</v>
      </c>
    </row>
    <row r="3637" spans="1:11" x14ac:dyDescent="0.5">
      <c r="A3637">
        <v>3636</v>
      </c>
      <c r="B3637">
        <v>45429445</v>
      </c>
      <c r="C3637" s="3" t="s">
        <v>332</v>
      </c>
      <c r="D3637">
        <v>13</v>
      </c>
      <c r="E3637" s="3" t="s">
        <v>28443</v>
      </c>
      <c r="F3637" t="s">
        <v>3946</v>
      </c>
      <c r="G3637" t="s">
        <v>14574</v>
      </c>
      <c r="H3637" s="3" t="s">
        <v>19405</v>
      </c>
      <c r="I3637" s="3">
        <v>1</v>
      </c>
      <c r="J3637" s="3" t="s">
        <v>23099</v>
      </c>
      <c r="K3637" s="3" t="s">
        <v>23099</v>
      </c>
    </row>
    <row r="3638" spans="1:11" x14ac:dyDescent="0.5">
      <c r="A3638">
        <v>3637</v>
      </c>
      <c r="B3638">
        <v>45429446</v>
      </c>
      <c r="C3638" s="3" t="s">
        <v>332</v>
      </c>
      <c r="D3638">
        <v>5</v>
      </c>
      <c r="E3638" s="3" t="s">
        <v>2545</v>
      </c>
      <c r="F3638" t="s">
        <v>3947</v>
      </c>
      <c r="G3638" t="s">
        <v>14575</v>
      </c>
      <c r="H3638" s="3" t="s">
        <v>19405</v>
      </c>
      <c r="I3638" s="3">
        <v>1</v>
      </c>
      <c r="J3638" s="3" t="s">
        <v>23100</v>
      </c>
      <c r="K3638" s="3" t="s">
        <v>23100</v>
      </c>
    </row>
    <row r="3639" spans="1:11" x14ac:dyDescent="0.5">
      <c r="A3639">
        <v>3638</v>
      </c>
      <c r="B3639">
        <v>45429447</v>
      </c>
      <c r="C3639" s="3" t="s">
        <v>772</v>
      </c>
      <c r="D3639">
        <v>13</v>
      </c>
      <c r="E3639" s="3" t="s">
        <v>28443</v>
      </c>
      <c r="F3639" t="s">
        <v>3948</v>
      </c>
      <c r="G3639" t="s">
        <v>14576</v>
      </c>
      <c r="H3639" s="3" t="s">
        <v>19405</v>
      </c>
      <c r="I3639" s="3">
        <v>1</v>
      </c>
      <c r="J3639" s="3" t="s">
        <v>23101</v>
      </c>
      <c r="K3639" s="3" t="s">
        <v>23101</v>
      </c>
    </row>
    <row r="3640" spans="1:11" x14ac:dyDescent="0.5">
      <c r="A3640">
        <v>3639</v>
      </c>
      <c r="B3640">
        <v>45429448</v>
      </c>
      <c r="C3640" s="3" t="s">
        <v>59</v>
      </c>
      <c r="D3640">
        <v>5</v>
      </c>
      <c r="E3640" s="3" t="s">
        <v>2545</v>
      </c>
      <c r="F3640" t="s">
        <v>8449</v>
      </c>
      <c r="G3640" t="s">
        <v>14577</v>
      </c>
      <c r="H3640" s="3" t="s">
        <v>19405</v>
      </c>
      <c r="I3640" s="3">
        <v>1</v>
      </c>
      <c r="J3640" s="3" t="s">
        <v>23102</v>
      </c>
      <c r="K3640" s="3" t="s">
        <v>23102</v>
      </c>
    </row>
    <row r="3641" spans="1:11" x14ac:dyDescent="0.5">
      <c r="A3641">
        <v>3640</v>
      </c>
      <c r="B3641">
        <v>45429449</v>
      </c>
      <c r="C3641" s="3" t="s">
        <v>657</v>
      </c>
      <c r="D3641">
        <v>5</v>
      </c>
      <c r="E3641" s="3" t="s">
        <v>2545</v>
      </c>
      <c r="F3641" t="s">
        <v>6067</v>
      </c>
      <c r="G3641" t="s">
        <v>14578</v>
      </c>
      <c r="H3641" s="3" t="s">
        <v>19405</v>
      </c>
      <c r="I3641" s="3">
        <v>1</v>
      </c>
      <c r="J3641" s="3" t="s">
        <v>23103</v>
      </c>
      <c r="K3641" s="3" t="s">
        <v>23103</v>
      </c>
    </row>
    <row r="3642" spans="1:11" x14ac:dyDescent="0.5">
      <c r="A3642">
        <v>3641</v>
      </c>
      <c r="B3642">
        <v>45429450</v>
      </c>
      <c r="C3642" s="3" t="s">
        <v>657</v>
      </c>
      <c r="D3642">
        <v>20</v>
      </c>
      <c r="E3642" s="3" t="s">
        <v>2087</v>
      </c>
      <c r="F3642" t="s">
        <v>8069</v>
      </c>
      <c r="G3642" t="s">
        <v>14579</v>
      </c>
      <c r="H3642" s="3" t="s">
        <v>19405</v>
      </c>
      <c r="I3642" s="3">
        <v>1</v>
      </c>
      <c r="J3642" s="3" t="s">
        <v>23104</v>
      </c>
      <c r="K3642" s="3" t="s">
        <v>23104</v>
      </c>
    </row>
    <row r="3643" spans="1:11" x14ac:dyDescent="0.5">
      <c r="A3643">
        <v>3642</v>
      </c>
      <c r="B3643">
        <v>45429451</v>
      </c>
      <c r="C3643" s="3" t="s">
        <v>657</v>
      </c>
      <c r="D3643">
        <v>9</v>
      </c>
      <c r="E3643" s="3" t="s">
        <v>2548</v>
      </c>
      <c r="F3643" t="s">
        <v>10009</v>
      </c>
      <c r="G3643" t="s">
        <v>14580</v>
      </c>
      <c r="H3643" s="3" t="s">
        <v>19405</v>
      </c>
      <c r="I3643" s="3">
        <v>1</v>
      </c>
      <c r="J3643" s="3" t="s">
        <v>23105</v>
      </c>
      <c r="K3643" s="3" t="s">
        <v>23105</v>
      </c>
    </row>
    <row r="3644" spans="1:11" x14ac:dyDescent="0.5">
      <c r="A3644">
        <v>3643</v>
      </c>
      <c r="B3644">
        <v>45429452</v>
      </c>
      <c r="C3644" s="3" t="s">
        <v>657</v>
      </c>
      <c r="D3644">
        <v>5</v>
      </c>
      <c r="E3644" s="3" t="s">
        <v>2545</v>
      </c>
      <c r="F3644" t="s">
        <v>6068</v>
      </c>
      <c r="G3644" t="s">
        <v>14581</v>
      </c>
      <c r="H3644" s="3" t="s">
        <v>19405</v>
      </c>
      <c r="I3644" s="3">
        <v>1</v>
      </c>
      <c r="J3644" s="3" t="s">
        <v>23106</v>
      </c>
      <c r="K3644" s="3" t="s">
        <v>23106</v>
      </c>
    </row>
    <row r="3645" spans="1:11" x14ac:dyDescent="0.5">
      <c r="A3645">
        <v>3644</v>
      </c>
      <c r="B3645">
        <v>45429453</v>
      </c>
      <c r="C3645" s="3" t="s">
        <v>657</v>
      </c>
      <c r="D3645">
        <v>5</v>
      </c>
      <c r="E3645" s="3" t="s">
        <v>2545</v>
      </c>
      <c r="F3645" t="s">
        <v>3949</v>
      </c>
      <c r="G3645" t="s">
        <v>14582</v>
      </c>
      <c r="H3645" s="3" t="s">
        <v>19405</v>
      </c>
      <c r="I3645" s="3">
        <v>1</v>
      </c>
      <c r="J3645" s="3" t="s">
        <v>23107</v>
      </c>
      <c r="K3645" s="3" t="s">
        <v>23107</v>
      </c>
    </row>
    <row r="3646" spans="1:11" x14ac:dyDescent="0.5">
      <c r="A3646">
        <v>3645</v>
      </c>
      <c r="B3646">
        <v>45429454</v>
      </c>
      <c r="C3646" s="3" t="s">
        <v>657</v>
      </c>
      <c r="D3646">
        <v>5</v>
      </c>
      <c r="E3646" s="3" t="s">
        <v>2545</v>
      </c>
      <c r="F3646" t="s">
        <v>8261</v>
      </c>
      <c r="G3646" t="s">
        <v>14583</v>
      </c>
      <c r="H3646" s="3" t="s">
        <v>19405</v>
      </c>
      <c r="I3646" s="3">
        <v>1</v>
      </c>
      <c r="J3646" s="3" t="s">
        <v>23108</v>
      </c>
      <c r="K3646" s="3" t="s">
        <v>23108</v>
      </c>
    </row>
    <row r="3647" spans="1:11" x14ac:dyDescent="0.5">
      <c r="A3647">
        <v>3646</v>
      </c>
      <c r="B3647">
        <v>45429455</v>
      </c>
      <c r="C3647" s="3" t="s">
        <v>657</v>
      </c>
      <c r="D3647">
        <v>9</v>
      </c>
      <c r="E3647" s="3" t="s">
        <v>2548</v>
      </c>
      <c r="F3647" t="s">
        <v>7086</v>
      </c>
      <c r="G3647" t="s">
        <v>14584</v>
      </c>
      <c r="H3647" s="3" t="s">
        <v>19405</v>
      </c>
      <c r="I3647" s="3">
        <v>1</v>
      </c>
      <c r="J3647" s="3" t="s">
        <v>23109</v>
      </c>
      <c r="K3647" s="3" t="s">
        <v>23109</v>
      </c>
    </row>
    <row r="3648" spans="1:11" x14ac:dyDescent="0.5">
      <c r="A3648">
        <v>3647</v>
      </c>
      <c r="B3648">
        <v>45429456</v>
      </c>
      <c r="C3648" s="3" t="s">
        <v>657</v>
      </c>
      <c r="D3648">
        <v>9</v>
      </c>
      <c r="E3648" s="3" t="s">
        <v>2548</v>
      </c>
      <c r="F3648" t="s">
        <v>10010</v>
      </c>
      <c r="G3648" t="s">
        <v>14585</v>
      </c>
      <c r="H3648" s="3" t="s">
        <v>19405</v>
      </c>
      <c r="I3648" s="3">
        <v>1</v>
      </c>
      <c r="J3648" s="3" t="s">
        <v>23110</v>
      </c>
      <c r="K3648" s="3" t="s">
        <v>23110</v>
      </c>
    </row>
    <row r="3649" spans="1:11" x14ac:dyDescent="0.5">
      <c r="A3649">
        <v>3648</v>
      </c>
      <c r="B3649">
        <v>45429457</v>
      </c>
      <c r="C3649" s="3" t="s">
        <v>657</v>
      </c>
      <c r="D3649">
        <v>9</v>
      </c>
      <c r="E3649" s="3" t="s">
        <v>2548</v>
      </c>
      <c r="F3649" t="s">
        <v>10011</v>
      </c>
      <c r="G3649" t="s">
        <v>14586</v>
      </c>
      <c r="H3649" s="3" t="s">
        <v>19405</v>
      </c>
      <c r="I3649" s="3">
        <v>1</v>
      </c>
      <c r="J3649" s="3" t="s">
        <v>23111</v>
      </c>
      <c r="K3649" s="3" t="s">
        <v>23111</v>
      </c>
    </row>
    <row r="3650" spans="1:11" x14ac:dyDescent="0.5">
      <c r="A3650">
        <v>3649</v>
      </c>
      <c r="B3650">
        <v>45429458</v>
      </c>
      <c r="C3650" s="3" t="s">
        <v>657</v>
      </c>
      <c r="D3650">
        <v>13</v>
      </c>
      <c r="E3650" s="3" t="s">
        <v>28443</v>
      </c>
      <c r="F3650" t="s">
        <v>7087</v>
      </c>
      <c r="G3650" t="s">
        <v>14587</v>
      </c>
      <c r="H3650" s="3" t="s">
        <v>19405</v>
      </c>
      <c r="I3650" s="3">
        <v>1</v>
      </c>
      <c r="J3650" s="3" t="s">
        <v>23112</v>
      </c>
      <c r="K3650" s="3" t="s">
        <v>23112</v>
      </c>
    </row>
    <row r="3651" spans="1:11" x14ac:dyDescent="0.5">
      <c r="A3651">
        <v>3650</v>
      </c>
      <c r="B3651">
        <v>45429459</v>
      </c>
      <c r="C3651" s="3" t="s">
        <v>657</v>
      </c>
      <c r="D3651">
        <v>9</v>
      </c>
      <c r="E3651" s="3" t="s">
        <v>2548</v>
      </c>
      <c r="F3651" t="s">
        <v>7088</v>
      </c>
      <c r="G3651" t="s">
        <v>14588</v>
      </c>
      <c r="H3651" s="3" t="s">
        <v>19405</v>
      </c>
      <c r="I3651" s="3">
        <v>1</v>
      </c>
      <c r="J3651" s="3" t="s">
        <v>23113</v>
      </c>
      <c r="K3651" s="3" t="s">
        <v>23113</v>
      </c>
    </row>
    <row r="3652" spans="1:11" x14ac:dyDescent="0.5">
      <c r="A3652">
        <v>3651</v>
      </c>
      <c r="B3652">
        <v>45429460</v>
      </c>
      <c r="C3652" s="3" t="s">
        <v>657</v>
      </c>
      <c r="D3652">
        <v>9</v>
      </c>
      <c r="E3652" s="3" t="s">
        <v>2548</v>
      </c>
      <c r="F3652" t="s">
        <v>10012</v>
      </c>
      <c r="G3652" t="s">
        <v>14589</v>
      </c>
      <c r="H3652" s="3" t="s">
        <v>19405</v>
      </c>
      <c r="I3652" s="3">
        <v>1</v>
      </c>
      <c r="J3652" s="3" t="s">
        <v>23114</v>
      </c>
      <c r="K3652" s="3" t="s">
        <v>23114</v>
      </c>
    </row>
    <row r="3653" spans="1:11" x14ac:dyDescent="0.5">
      <c r="A3653">
        <v>3652</v>
      </c>
      <c r="B3653">
        <v>45429461</v>
      </c>
      <c r="C3653" s="3" t="s">
        <v>657</v>
      </c>
      <c r="D3653">
        <v>9</v>
      </c>
      <c r="E3653" s="3" t="s">
        <v>2548</v>
      </c>
      <c r="F3653" t="s">
        <v>7089</v>
      </c>
      <c r="G3653" t="s">
        <v>14590</v>
      </c>
      <c r="H3653" s="3" t="s">
        <v>19405</v>
      </c>
      <c r="I3653" s="3">
        <v>1</v>
      </c>
      <c r="J3653" s="3" t="s">
        <v>23115</v>
      </c>
      <c r="K3653" s="3" t="s">
        <v>23115</v>
      </c>
    </row>
    <row r="3654" spans="1:11" x14ac:dyDescent="0.5">
      <c r="A3654">
        <v>3653</v>
      </c>
      <c r="B3654">
        <v>45429462</v>
      </c>
      <c r="C3654" s="3" t="s">
        <v>657</v>
      </c>
      <c r="D3654">
        <v>9</v>
      </c>
      <c r="E3654" s="3" t="s">
        <v>2548</v>
      </c>
      <c r="F3654" t="s">
        <v>7090</v>
      </c>
      <c r="G3654" t="s">
        <v>14591</v>
      </c>
      <c r="H3654" s="3" t="s">
        <v>19405</v>
      </c>
      <c r="I3654" s="3">
        <v>1</v>
      </c>
      <c r="J3654" s="3" t="s">
        <v>23116</v>
      </c>
      <c r="K3654" s="3" t="s">
        <v>23116</v>
      </c>
    </row>
    <row r="3655" spans="1:11" x14ac:dyDescent="0.5">
      <c r="A3655">
        <v>3654</v>
      </c>
      <c r="B3655">
        <v>45429463</v>
      </c>
      <c r="C3655" s="3" t="s">
        <v>657</v>
      </c>
      <c r="D3655">
        <v>9</v>
      </c>
      <c r="E3655" s="3" t="s">
        <v>2548</v>
      </c>
      <c r="F3655" t="s">
        <v>7091</v>
      </c>
      <c r="G3655" t="s">
        <v>14592</v>
      </c>
      <c r="H3655" s="3" t="s">
        <v>19405</v>
      </c>
      <c r="I3655" s="3">
        <v>1</v>
      </c>
      <c r="J3655" s="3" t="s">
        <v>23117</v>
      </c>
      <c r="K3655" s="3" t="s">
        <v>23117</v>
      </c>
    </row>
    <row r="3656" spans="1:11" x14ac:dyDescent="0.5">
      <c r="A3656">
        <v>3655</v>
      </c>
      <c r="B3656">
        <v>45429464</v>
      </c>
      <c r="C3656" s="3" t="s">
        <v>657</v>
      </c>
      <c r="D3656">
        <v>14</v>
      </c>
      <c r="E3656" s="3" t="s">
        <v>2555</v>
      </c>
      <c r="F3656" t="s">
        <v>9151</v>
      </c>
      <c r="G3656" t="s">
        <v>14593</v>
      </c>
      <c r="H3656" s="3" t="s">
        <v>19405</v>
      </c>
      <c r="I3656" s="3">
        <v>1</v>
      </c>
      <c r="J3656" s="3" t="s">
        <v>23118</v>
      </c>
      <c r="K3656" s="3" t="s">
        <v>23118</v>
      </c>
    </row>
    <row r="3657" spans="1:11" x14ac:dyDescent="0.5">
      <c r="A3657">
        <v>3656</v>
      </c>
      <c r="B3657">
        <v>45429465</v>
      </c>
      <c r="C3657" s="3" t="s">
        <v>195</v>
      </c>
      <c r="D3657">
        <v>20</v>
      </c>
      <c r="E3657" s="3" t="s">
        <v>2087</v>
      </c>
      <c r="F3657" t="s">
        <v>3950</v>
      </c>
      <c r="G3657" t="s">
        <v>14594</v>
      </c>
      <c r="H3657" s="3" t="s">
        <v>19405</v>
      </c>
      <c r="I3657" s="3">
        <v>1</v>
      </c>
      <c r="J3657" s="3" t="s">
        <v>23119</v>
      </c>
      <c r="K3657" s="3" t="s">
        <v>23119</v>
      </c>
    </row>
    <row r="3658" spans="1:11" x14ac:dyDescent="0.5">
      <c r="A3658">
        <v>3657</v>
      </c>
      <c r="B3658">
        <v>45429466</v>
      </c>
      <c r="C3658" s="3" t="s">
        <v>195</v>
      </c>
      <c r="D3658">
        <v>13</v>
      </c>
      <c r="E3658" s="3" t="s">
        <v>28443</v>
      </c>
      <c r="F3658" t="s">
        <v>3951</v>
      </c>
      <c r="G3658" t="s">
        <v>14595</v>
      </c>
      <c r="H3658" s="3" t="s">
        <v>19405</v>
      </c>
      <c r="I3658" s="3">
        <v>1</v>
      </c>
      <c r="J3658" s="3" t="s">
        <v>23120</v>
      </c>
      <c r="K3658" s="3" t="s">
        <v>23120</v>
      </c>
    </row>
    <row r="3659" spans="1:11" x14ac:dyDescent="0.5">
      <c r="A3659">
        <v>3658</v>
      </c>
      <c r="B3659">
        <v>45429467</v>
      </c>
      <c r="C3659" s="3" t="s">
        <v>195</v>
      </c>
      <c r="D3659">
        <v>7</v>
      </c>
      <c r="E3659" s="3" t="s">
        <v>28128</v>
      </c>
      <c r="F3659" t="s">
        <v>9152</v>
      </c>
      <c r="G3659" t="s">
        <v>14596</v>
      </c>
      <c r="H3659" s="3" t="s">
        <v>19405</v>
      </c>
      <c r="I3659" s="3">
        <v>1</v>
      </c>
      <c r="J3659" s="3" t="s">
        <v>23121</v>
      </c>
      <c r="K3659" s="3" t="s">
        <v>23121</v>
      </c>
    </row>
    <row r="3660" spans="1:11" x14ac:dyDescent="0.5">
      <c r="A3660">
        <v>3659</v>
      </c>
      <c r="B3660">
        <v>45429468</v>
      </c>
      <c r="C3660" s="3" t="s">
        <v>2321</v>
      </c>
      <c r="D3660">
        <v>5</v>
      </c>
      <c r="E3660" s="3" t="s">
        <v>2545</v>
      </c>
      <c r="F3660" t="s">
        <v>6069</v>
      </c>
      <c r="G3660" t="s">
        <v>14597</v>
      </c>
      <c r="H3660" s="3" t="s">
        <v>19405</v>
      </c>
      <c r="I3660" s="3">
        <v>1</v>
      </c>
      <c r="J3660" s="3" t="s">
        <v>23122</v>
      </c>
      <c r="K3660" s="3" t="s">
        <v>23122</v>
      </c>
    </row>
    <row r="3661" spans="1:11" x14ac:dyDescent="0.5">
      <c r="A3661">
        <v>3660</v>
      </c>
      <c r="B3661">
        <v>45429469</v>
      </c>
      <c r="C3661" s="3" t="s">
        <v>2321</v>
      </c>
      <c r="D3661">
        <v>5</v>
      </c>
      <c r="E3661" s="3" t="s">
        <v>2545</v>
      </c>
      <c r="F3661" t="s">
        <v>3952</v>
      </c>
      <c r="G3661" t="s">
        <v>14598</v>
      </c>
      <c r="H3661" s="3" t="s">
        <v>19405</v>
      </c>
      <c r="I3661" s="3">
        <v>1</v>
      </c>
      <c r="J3661" s="3" t="s">
        <v>23123</v>
      </c>
      <c r="K3661" s="3" t="s">
        <v>23123</v>
      </c>
    </row>
    <row r="3662" spans="1:11" x14ac:dyDescent="0.5">
      <c r="A3662">
        <v>3661</v>
      </c>
      <c r="B3662">
        <v>45429470</v>
      </c>
      <c r="C3662" s="3" t="s">
        <v>667</v>
      </c>
      <c r="D3662">
        <v>7</v>
      </c>
      <c r="E3662" s="3" t="s">
        <v>28128</v>
      </c>
      <c r="F3662" t="s">
        <v>3953</v>
      </c>
      <c r="G3662" t="s">
        <v>14599</v>
      </c>
      <c r="H3662" s="3" t="s">
        <v>19405</v>
      </c>
      <c r="I3662" s="3">
        <v>1</v>
      </c>
      <c r="J3662" s="3" t="s">
        <v>23124</v>
      </c>
      <c r="K3662" s="3" t="s">
        <v>23124</v>
      </c>
    </row>
    <row r="3663" spans="1:11" x14ac:dyDescent="0.5">
      <c r="A3663">
        <v>3662</v>
      </c>
      <c r="B3663">
        <v>45429471</v>
      </c>
      <c r="C3663" s="3" t="s">
        <v>454</v>
      </c>
      <c r="D3663">
        <v>5</v>
      </c>
      <c r="E3663" s="3" t="s">
        <v>2545</v>
      </c>
      <c r="F3663" t="s">
        <v>10013</v>
      </c>
      <c r="G3663" t="s">
        <v>14600</v>
      </c>
      <c r="H3663" s="3" t="s">
        <v>19405</v>
      </c>
      <c r="I3663" s="3">
        <v>1</v>
      </c>
      <c r="J3663" s="3" t="s">
        <v>23125</v>
      </c>
      <c r="K3663" s="3" t="s">
        <v>23125</v>
      </c>
    </row>
    <row r="3664" spans="1:11" x14ac:dyDescent="0.5">
      <c r="A3664">
        <v>3663</v>
      </c>
      <c r="B3664">
        <v>45429472</v>
      </c>
      <c r="C3664" s="3" t="s">
        <v>454</v>
      </c>
      <c r="D3664">
        <v>13</v>
      </c>
      <c r="E3664" s="3" t="s">
        <v>28443</v>
      </c>
      <c r="F3664" t="s">
        <v>3954</v>
      </c>
      <c r="G3664" t="s">
        <v>14601</v>
      </c>
      <c r="H3664" s="3" t="s">
        <v>19405</v>
      </c>
      <c r="I3664" s="3">
        <v>1</v>
      </c>
      <c r="J3664" s="3" t="s">
        <v>23126</v>
      </c>
      <c r="K3664" s="3" t="s">
        <v>23126</v>
      </c>
    </row>
    <row r="3665" spans="1:11" x14ac:dyDescent="0.5">
      <c r="A3665">
        <v>3664</v>
      </c>
      <c r="B3665">
        <v>45429473</v>
      </c>
      <c r="C3665" s="3" t="s">
        <v>454</v>
      </c>
      <c r="D3665">
        <v>5</v>
      </c>
      <c r="E3665" s="3" t="s">
        <v>2545</v>
      </c>
      <c r="F3665" t="s">
        <v>6070</v>
      </c>
      <c r="G3665" t="s">
        <v>14602</v>
      </c>
      <c r="H3665" s="3" t="s">
        <v>19405</v>
      </c>
      <c r="I3665" s="3">
        <v>1</v>
      </c>
      <c r="J3665" s="3" t="s">
        <v>23127</v>
      </c>
      <c r="K3665" s="3" t="s">
        <v>23127</v>
      </c>
    </row>
    <row r="3666" spans="1:11" x14ac:dyDescent="0.5">
      <c r="A3666">
        <v>3665</v>
      </c>
      <c r="B3666">
        <v>45429474</v>
      </c>
      <c r="C3666" s="3" t="s">
        <v>454</v>
      </c>
      <c r="D3666">
        <v>8</v>
      </c>
      <c r="E3666" s="3" t="s">
        <v>2080</v>
      </c>
      <c r="F3666" t="s">
        <v>10014</v>
      </c>
      <c r="G3666" t="s">
        <v>14603</v>
      </c>
      <c r="H3666" s="3" t="s">
        <v>19405</v>
      </c>
      <c r="I3666" s="3">
        <v>1</v>
      </c>
      <c r="J3666" s="3" t="s">
        <v>23128</v>
      </c>
      <c r="K3666" s="3" t="s">
        <v>23128</v>
      </c>
    </row>
    <row r="3667" spans="1:11" x14ac:dyDescent="0.5">
      <c r="A3667">
        <v>3666</v>
      </c>
      <c r="B3667">
        <v>45429475</v>
      </c>
      <c r="C3667" s="3" t="s">
        <v>718</v>
      </c>
      <c r="D3667">
        <v>5</v>
      </c>
      <c r="E3667" s="3" t="s">
        <v>2545</v>
      </c>
      <c r="F3667" t="s">
        <v>10015</v>
      </c>
      <c r="G3667" t="s">
        <v>14604</v>
      </c>
      <c r="H3667" s="3" t="s">
        <v>19405</v>
      </c>
      <c r="I3667" s="3">
        <v>1</v>
      </c>
      <c r="J3667" s="3" t="s">
        <v>23129</v>
      </c>
      <c r="K3667" s="3" t="s">
        <v>23129</v>
      </c>
    </row>
    <row r="3668" spans="1:11" x14ac:dyDescent="0.5">
      <c r="A3668">
        <v>3667</v>
      </c>
      <c r="B3668">
        <v>45429476</v>
      </c>
      <c r="C3668" s="3" t="s">
        <v>879</v>
      </c>
      <c r="D3668">
        <v>6</v>
      </c>
      <c r="E3668" s="3" t="s">
        <v>2547</v>
      </c>
      <c r="F3668" t="s">
        <v>3955</v>
      </c>
      <c r="G3668" t="s">
        <v>14605</v>
      </c>
      <c r="H3668" s="3" t="s">
        <v>19405</v>
      </c>
      <c r="I3668" s="3">
        <v>1</v>
      </c>
      <c r="J3668" s="3" t="s">
        <v>23130</v>
      </c>
      <c r="K3668" s="3" t="s">
        <v>23130</v>
      </c>
    </row>
    <row r="3669" spans="1:11" x14ac:dyDescent="0.5">
      <c r="A3669">
        <v>3668</v>
      </c>
      <c r="B3669">
        <v>45429477</v>
      </c>
      <c r="C3669" s="3" t="s">
        <v>477</v>
      </c>
      <c r="D3669">
        <v>8</v>
      </c>
      <c r="E3669" s="3" t="s">
        <v>2080</v>
      </c>
      <c r="F3669" t="s">
        <v>3956</v>
      </c>
      <c r="G3669" t="s">
        <v>14606</v>
      </c>
      <c r="H3669" s="3" t="s">
        <v>19405</v>
      </c>
      <c r="I3669" s="3">
        <v>1</v>
      </c>
      <c r="J3669" s="3" t="s">
        <v>23131</v>
      </c>
      <c r="K3669" s="3" t="s">
        <v>23131</v>
      </c>
    </row>
    <row r="3670" spans="1:11" x14ac:dyDescent="0.5">
      <c r="A3670">
        <v>3669</v>
      </c>
      <c r="B3670">
        <v>45429478</v>
      </c>
      <c r="C3670" s="3" t="s">
        <v>359</v>
      </c>
      <c r="D3670">
        <v>14</v>
      </c>
      <c r="E3670" s="3" t="s">
        <v>2555</v>
      </c>
      <c r="F3670" t="s">
        <v>3957</v>
      </c>
      <c r="G3670" t="s">
        <v>14607</v>
      </c>
      <c r="H3670" s="3" t="s">
        <v>19405</v>
      </c>
      <c r="I3670" s="3">
        <v>1</v>
      </c>
      <c r="J3670" s="3" t="s">
        <v>23132</v>
      </c>
      <c r="K3670" s="3" t="s">
        <v>23132</v>
      </c>
    </row>
    <row r="3671" spans="1:11" x14ac:dyDescent="0.5">
      <c r="A3671">
        <v>3670</v>
      </c>
      <c r="B3671">
        <v>45429479</v>
      </c>
      <c r="C3671" s="3" t="s">
        <v>419</v>
      </c>
      <c r="D3671">
        <v>5</v>
      </c>
      <c r="E3671" s="3" t="s">
        <v>2545</v>
      </c>
      <c r="F3671" t="s">
        <v>6071</v>
      </c>
      <c r="G3671" t="s">
        <v>14608</v>
      </c>
      <c r="H3671" s="3" t="s">
        <v>19405</v>
      </c>
      <c r="I3671" s="3">
        <v>1</v>
      </c>
      <c r="J3671" s="3" t="s">
        <v>23133</v>
      </c>
      <c r="K3671" s="3" t="s">
        <v>23133</v>
      </c>
    </row>
    <row r="3672" spans="1:11" x14ac:dyDescent="0.5">
      <c r="A3672">
        <v>3671</v>
      </c>
      <c r="B3672">
        <v>45429480</v>
      </c>
      <c r="C3672" s="3" t="s">
        <v>359</v>
      </c>
      <c r="D3672">
        <v>5</v>
      </c>
      <c r="E3672" s="3" t="s">
        <v>2545</v>
      </c>
      <c r="F3672" t="s">
        <v>3958</v>
      </c>
      <c r="G3672" t="s">
        <v>14609</v>
      </c>
      <c r="H3672" s="3" t="s">
        <v>19405</v>
      </c>
      <c r="I3672" s="3">
        <v>1</v>
      </c>
      <c r="J3672" s="3" t="s">
        <v>23134</v>
      </c>
      <c r="K3672" s="3" t="s">
        <v>23134</v>
      </c>
    </row>
    <row r="3673" spans="1:11" x14ac:dyDescent="0.5">
      <c r="A3673">
        <v>3672</v>
      </c>
      <c r="B3673">
        <v>45429481</v>
      </c>
      <c r="C3673" s="3" t="s">
        <v>359</v>
      </c>
      <c r="D3673">
        <v>5</v>
      </c>
      <c r="E3673" s="3" t="s">
        <v>2545</v>
      </c>
      <c r="F3673" t="s">
        <v>3959</v>
      </c>
      <c r="G3673" t="s">
        <v>14610</v>
      </c>
      <c r="H3673" s="3" t="s">
        <v>19405</v>
      </c>
      <c r="I3673" s="3">
        <v>1</v>
      </c>
      <c r="J3673" s="3" t="s">
        <v>23135</v>
      </c>
      <c r="K3673" s="3" t="s">
        <v>23135</v>
      </c>
    </row>
    <row r="3674" spans="1:11" x14ac:dyDescent="0.5">
      <c r="A3674">
        <v>3673</v>
      </c>
      <c r="B3674">
        <v>45429482</v>
      </c>
      <c r="C3674" s="3" t="s">
        <v>419</v>
      </c>
      <c r="D3674">
        <v>5</v>
      </c>
      <c r="E3674" s="3" t="s">
        <v>2545</v>
      </c>
      <c r="F3674" t="s">
        <v>3960</v>
      </c>
      <c r="G3674" t="s">
        <v>14611</v>
      </c>
      <c r="H3674" s="3" t="s">
        <v>19405</v>
      </c>
      <c r="I3674" s="3">
        <v>1</v>
      </c>
      <c r="J3674" s="3" t="s">
        <v>23136</v>
      </c>
      <c r="K3674" s="3" t="s">
        <v>23136</v>
      </c>
    </row>
    <row r="3675" spans="1:11" x14ac:dyDescent="0.5">
      <c r="A3675">
        <v>3674</v>
      </c>
      <c r="B3675">
        <v>45429483</v>
      </c>
      <c r="C3675" s="3" t="s">
        <v>419</v>
      </c>
      <c r="D3675">
        <v>5</v>
      </c>
      <c r="E3675" s="3" t="s">
        <v>2545</v>
      </c>
      <c r="F3675" t="s">
        <v>3961</v>
      </c>
      <c r="G3675" t="s">
        <v>14612</v>
      </c>
      <c r="H3675" s="3" t="s">
        <v>19405</v>
      </c>
      <c r="I3675" s="3">
        <v>1</v>
      </c>
      <c r="J3675" s="3" t="s">
        <v>23137</v>
      </c>
      <c r="K3675" s="3" t="s">
        <v>23137</v>
      </c>
    </row>
    <row r="3676" spans="1:11" x14ac:dyDescent="0.5">
      <c r="A3676">
        <v>3675</v>
      </c>
      <c r="B3676">
        <v>45429484</v>
      </c>
      <c r="C3676" s="3" t="s">
        <v>419</v>
      </c>
      <c r="D3676">
        <v>5</v>
      </c>
      <c r="E3676" s="3" t="s">
        <v>2545</v>
      </c>
      <c r="F3676" t="s">
        <v>3962</v>
      </c>
      <c r="G3676" t="s">
        <v>14613</v>
      </c>
      <c r="H3676" s="3" t="s">
        <v>19405</v>
      </c>
      <c r="I3676" s="3">
        <v>1</v>
      </c>
      <c r="J3676" s="3" t="s">
        <v>23138</v>
      </c>
      <c r="K3676" s="3" t="s">
        <v>23138</v>
      </c>
    </row>
    <row r="3677" spans="1:11" x14ac:dyDescent="0.5">
      <c r="A3677">
        <v>3676</v>
      </c>
      <c r="B3677">
        <v>45429485</v>
      </c>
      <c r="C3677" s="3" t="s">
        <v>419</v>
      </c>
      <c r="D3677">
        <v>13</v>
      </c>
      <c r="E3677" s="3" t="s">
        <v>28443</v>
      </c>
      <c r="F3677" t="s">
        <v>6072</v>
      </c>
      <c r="G3677" t="s">
        <v>14614</v>
      </c>
      <c r="H3677" s="3" t="s">
        <v>19405</v>
      </c>
      <c r="I3677" s="3">
        <v>1</v>
      </c>
      <c r="J3677" s="3" t="s">
        <v>23139</v>
      </c>
      <c r="K3677" s="3" t="s">
        <v>23139</v>
      </c>
    </row>
    <row r="3678" spans="1:11" x14ac:dyDescent="0.5">
      <c r="A3678">
        <v>3677</v>
      </c>
      <c r="B3678">
        <v>45429486</v>
      </c>
      <c r="C3678" s="3" t="s">
        <v>359</v>
      </c>
      <c r="D3678">
        <v>5</v>
      </c>
      <c r="E3678" s="3" t="s">
        <v>2545</v>
      </c>
      <c r="F3678" t="s">
        <v>6073</v>
      </c>
      <c r="G3678" t="s">
        <v>14615</v>
      </c>
      <c r="H3678" s="3" t="s">
        <v>19405</v>
      </c>
      <c r="I3678" s="3">
        <v>1</v>
      </c>
      <c r="J3678" s="3" t="s">
        <v>23140</v>
      </c>
      <c r="K3678" s="3" t="s">
        <v>23140</v>
      </c>
    </row>
    <row r="3679" spans="1:11" x14ac:dyDescent="0.5">
      <c r="A3679">
        <v>3678</v>
      </c>
      <c r="B3679">
        <v>45429487</v>
      </c>
      <c r="C3679" s="3" t="s">
        <v>359</v>
      </c>
      <c r="D3679">
        <v>5</v>
      </c>
      <c r="E3679" s="3" t="s">
        <v>2545</v>
      </c>
      <c r="F3679" t="s">
        <v>6074</v>
      </c>
      <c r="G3679" t="s">
        <v>14616</v>
      </c>
      <c r="H3679" s="3" t="s">
        <v>19405</v>
      </c>
      <c r="I3679" s="3">
        <v>1</v>
      </c>
      <c r="J3679" s="3" t="s">
        <v>23141</v>
      </c>
      <c r="K3679" s="3" t="s">
        <v>23141</v>
      </c>
    </row>
    <row r="3680" spans="1:11" x14ac:dyDescent="0.5">
      <c r="A3680">
        <v>3679</v>
      </c>
      <c r="B3680">
        <v>45429488</v>
      </c>
      <c r="C3680" s="3" t="s">
        <v>419</v>
      </c>
      <c r="D3680">
        <v>5</v>
      </c>
      <c r="E3680" s="3" t="s">
        <v>2545</v>
      </c>
      <c r="F3680" t="s">
        <v>3963</v>
      </c>
      <c r="G3680" t="s">
        <v>14617</v>
      </c>
      <c r="H3680" s="3" t="s">
        <v>19405</v>
      </c>
      <c r="I3680" s="3">
        <v>1</v>
      </c>
      <c r="J3680" s="3" t="s">
        <v>23142</v>
      </c>
      <c r="K3680" s="3" t="s">
        <v>23142</v>
      </c>
    </row>
    <row r="3681" spans="1:11" x14ac:dyDescent="0.5">
      <c r="A3681">
        <v>3680</v>
      </c>
      <c r="B3681">
        <v>45429489</v>
      </c>
      <c r="C3681" s="3" t="s">
        <v>359</v>
      </c>
      <c r="D3681">
        <v>13</v>
      </c>
      <c r="E3681" s="3" t="s">
        <v>28443</v>
      </c>
      <c r="F3681" t="s">
        <v>3964</v>
      </c>
      <c r="G3681" t="s">
        <v>14618</v>
      </c>
      <c r="H3681" s="3" t="s">
        <v>19405</v>
      </c>
      <c r="I3681" s="3">
        <v>1</v>
      </c>
      <c r="J3681" s="3" t="s">
        <v>23143</v>
      </c>
      <c r="K3681" s="3" t="s">
        <v>23143</v>
      </c>
    </row>
    <row r="3682" spans="1:11" x14ac:dyDescent="0.5">
      <c r="A3682">
        <v>3681</v>
      </c>
      <c r="B3682">
        <v>45429490</v>
      </c>
      <c r="C3682" s="3" t="s">
        <v>16</v>
      </c>
      <c r="D3682">
        <v>5</v>
      </c>
      <c r="E3682" s="3" t="s">
        <v>2545</v>
      </c>
      <c r="F3682" t="s">
        <v>3965</v>
      </c>
      <c r="G3682" t="s">
        <v>14619</v>
      </c>
      <c r="H3682" s="3" t="s">
        <v>19405</v>
      </c>
      <c r="I3682" s="3">
        <v>1</v>
      </c>
      <c r="J3682" s="3" t="s">
        <v>23144</v>
      </c>
      <c r="K3682" s="3" t="s">
        <v>23144</v>
      </c>
    </row>
    <row r="3683" spans="1:11" x14ac:dyDescent="0.5">
      <c r="A3683">
        <v>3682</v>
      </c>
      <c r="B3683">
        <v>45429491</v>
      </c>
      <c r="C3683" s="3" t="s">
        <v>16</v>
      </c>
      <c r="D3683">
        <v>5</v>
      </c>
      <c r="E3683" s="3" t="s">
        <v>2545</v>
      </c>
      <c r="F3683" t="s">
        <v>6075</v>
      </c>
      <c r="G3683" t="s">
        <v>14620</v>
      </c>
      <c r="H3683" s="3" t="s">
        <v>19405</v>
      </c>
      <c r="I3683" s="3">
        <v>1</v>
      </c>
      <c r="J3683" s="3" t="s">
        <v>23145</v>
      </c>
      <c r="K3683" s="3" t="s">
        <v>23145</v>
      </c>
    </row>
    <row r="3684" spans="1:11" x14ac:dyDescent="0.5">
      <c r="A3684">
        <v>3683</v>
      </c>
      <c r="B3684">
        <v>45429492</v>
      </c>
      <c r="C3684" s="3" t="s">
        <v>16</v>
      </c>
      <c r="D3684">
        <v>5</v>
      </c>
      <c r="E3684" s="3" t="s">
        <v>2545</v>
      </c>
      <c r="F3684" t="s">
        <v>6076</v>
      </c>
      <c r="G3684" t="s">
        <v>14621</v>
      </c>
      <c r="H3684" s="3" t="s">
        <v>19405</v>
      </c>
      <c r="I3684" s="3">
        <v>1</v>
      </c>
      <c r="J3684" s="3" t="s">
        <v>23146</v>
      </c>
      <c r="K3684" s="3" t="s">
        <v>23146</v>
      </c>
    </row>
    <row r="3685" spans="1:11" x14ac:dyDescent="0.5">
      <c r="A3685">
        <v>3684</v>
      </c>
      <c r="B3685">
        <v>45429493</v>
      </c>
      <c r="C3685" s="3" t="s">
        <v>16</v>
      </c>
      <c r="D3685">
        <v>5</v>
      </c>
      <c r="E3685" s="3" t="s">
        <v>2545</v>
      </c>
      <c r="F3685" t="s">
        <v>3966</v>
      </c>
      <c r="G3685" t="s">
        <v>14622</v>
      </c>
      <c r="H3685" s="3" t="s">
        <v>19405</v>
      </c>
      <c r="I3685" s="3">
        <v>1</v>
      </c>
      <c r="J3685" s="3" t="s">
        <v>23147</v>
      </c>
      <c r="K3685" s="3" t="s">
        <v>23147</v>
      </c>
    </row>
    <row r="3686" spans="1:11" x14ac:dyDescent="0.5">
      <c r="A3686">
        <v>3685</v>
      </c>
      <c r="B3686">
        <v>45429494</v>
      </c>
      <c r="C3686" s="3" t="s">
        <v>16</v>
      </c>
      <c r="D3686">
        <v>5</v>
      </c>
      <c r="E3686" s="3" t="s">
        <v>2545</v>
      </c>
      <c r="F3686" t="s">
        <v>6077</v>
      </c>
      <c r="G3686" t="s">
        <v>14623</v>
      </c>
      <c r="H3686" s="3" t="s">
        <v>19405</v>
      </c>
      <c r="I3686" s="3">
        <v>1</v>
      </c>
      <c r="J3686" s="3" t="s">
        <v>23148</v>
      </c>
      <c r="K3686" s="3" t="s">
        <v>23148</v>
      </c>
    </row>
    <row r="3687" spans="1:11" x14ac:dyDescent="0.5">
      <c r="A3687">
        <v>3686</v>
      </c>
      <c r="B3687">
        <v>45429495</v>
      </c>
      <c r="C3687" s="3" t="s">
        <v>16</v>
      </c>
      <c r="D3687">
        <v>5</v>
      </c>
      <c r="E3687" s="3" t="s">
        <v>2545</v>
      </c>
      <c r="F3687" t="s">
        <v>3967</v>
      </c>
      <c r="G3687" t="s">
        <v>14624</v>
      </c>
      <c r="H3687" s="3" t="s">
        <v>19405</v>
      </c>
      <c r="I3687" s="3">
        <v>1</v>
      </c>
      <c r="J3687" s="3" t="s">
        <v>23149</v>
      </c>
      <c r="K3687" s="3" t="s">
        <v>23149</v>
      </c>
    </row>
    <row r="3688" spans="1:11" x14ac:dyDescent="0.5">
      <c r="A3688">
        <v>3687</v>
      </c>
      <c r="B3688">
        <v>45429496</v>
      </c>
      <c r="C3688" s="3" t="s">
        <v>2322</v>
      </c>
      <c r="D3688">
        <v>5</v>
      </c>
      <c r="E3688" s="3" t="s">
        <v>2545</v>
      </c>
      <c r="F3688" t="s">
        <v>10016</v>
      </c>
      <c r="G3688" t="s">
        <v>14625</v>
      </c>
      <c r="H3688" s="3" t="s">
        <v>19405</v>
      </c>
      <c r="I3688" s="3">
        <v>1</v>
      </c>
      <c r="J3688" s="3" t="s">
        <v>23150</v>
      </c>
      <c r="K3688" s="3" t="s">
        <v>23150</v>
      </c>
    </row>
    <row r="3689" spans="1:11" x14ac:dyDescent="0.5">
      <c r="A3689">
        <v>3688</v>
      </c>
      <c r="B3689">
        <v>45429497</v>
      </c>
      <c r="C3689" s="3" t="s">
        <v>361</v>
      </c>
      <c r="D3689">
        <v>5</v>
      </c>
      <c r="E3689" s="3" t="s">
        <v>2545</v>
      </c>
      <c r="F3689" t="s">
        <v>8770</v>
      </c>
      <c r="G3689" t="s">
        <v>14626</v>
      </c>
      <c r="H3689" s="3" t="s">
        <v>19405</v>
      </c>
      <c r="I3689" s="3">
        <v>1</v>
      </c>
      <c r="J3689" s="3" t="s">
        <v>23151</v>
      </c>
      <c r="K3689" s="3" t="s">
        <v>23151</v>
      </c>
    </row>
    <row r="3690" spans="1:11" x14ac:dyDescent="0.5">
      <c r="A3690">
        <v>3689</v>
      </c>
      <c r="B3690">
        <v>45429498</v>
      </c>
      <c r="C3690" s="3" t="s">
        <v>361</v>
      </c>
      <c r="D3690">
        <v>8</v>
      </c>
      <c r="E3690" s="3" t="s">
        <v>2080</v>
      </c>
      <c r="F3690" t="s">
        <v>3968</v>
      </c>
      <c r="G3690" t="s">
        <v>14627</v>
      </c>
      <c r="H3690" s="3" t="s">
        <v>19405</v>
      </c>
      <c r="I3690" s="3">
        <v>1</v>
      </c>
      <c r="J3690" s="3" t="s">
        <v>23152</v>
      </c>
      <c r="K3690" s="3" t="s">
        <v>23152</v>
      </c>
    </row>
    <row r="3691" spans="1:11" x14ac:dyDescent="0.5">
      <c r="A3691">
        <v>3690</v>
      </c>
      <c r="B3691">
        <v>45429499</v>
      </c>
      <c r="C3691" s="3" t="s">
        <v>2323</v>
      </c>
      <c r="D3691">
        <v>8</v>
      </c>
      <c r="E3691" s="3" t="s">
        <v>2080</v>
      </c>
      <c r="F3691" t="s">
        <v>3969</v>
      </c>
      <c r="G3691" t="s">
        <v>14628</v>
      </c>
      <c r="H3691" s="3" t="s">
        <v>19405</v>
      </c>
      <c r="I3691" s="3">
        <v>1</v>
      </c>
      <c r="J3691" s="3" t="s">
        <v>23153</v>
      </c>
      <c r="K3691" s="3" t="s">
        <v>23153</v>
      </c>
    </row>
    <row r="3692" spans="1:11" x14ac:dyDescent="0.5">
      <c r="A3692">
        <v>3691</v>
      </c>
      <c r="B3692">
        <v>45429500</v>
      </c>
      <c r="C3692" s="3" t="s">
        <v>361</v>
      </c>
      <c r="D3692">
        <v>8</v>
      </c>
      <c r="E3692" s="3" t="s">
        <v>2080</v>
      </c>
      <c r="F3692" t="s">
        <v>3970</v>
      </c>
      <c r="G3692" t="s">
        <v>14629</v>
      </c>
      <c r="H3692" s="3" t="s">
        <v>19405</v>
      </c>
      <c r="I3692" s="3">
        <v>1</v>
      </c>
      <c r="J3692" s="3" t="s">
        <v>23154</v>
      </c>
      <c r="K3692" s="3" t="s">
        <v>23154</v>
      </c>
    </row>
    <row r="3693" spans="1:11" x14ac:dyDescent="0.5">
      <c r="A3693">
        <v>3692</v>
      </c>
      <c r="B3693">
        <v>45429501</v>
      </c>
      <c r="C3693" s="3" t="s">
        <v>2323</v>
      </c>
      <c r="D3693">
        <v>5</v>
      </c>
      <c r="E3693" s="3" t="s">
        <v>2545</v>
      </c>
      <c r="F3693" t="s">
        <v>3971</v>
      </c>
      <c r="G3693" t="s">
        <v>14630</v>
      </c>
      <c r="H3693" s="3" t="s">
        <v>19405</v>
      </c>
      <c r="I3693" s="3">
        <v>1</v>
      </c>
      <c r="J3693" s="3" t="s">
        <v>23155</v>
      </c>
      <c r="K3693" s="3" t="s">
        <v>23155</v>
      </c>
    </row>
    <row r="3694" spans="1:11" x14ac:dyDescent="0.5">
      <c r="A3694">
        <v>3693</v>
      </c>
      <c r="B3694">
        <v>45429502</v>
      </c>
      <c r="C3694" s="3" t="s">
        <v>2323</v>
      </c>
      <c r="D3694">
        <v>5</v>
      </c>
      <c r="E3694" s="3" t="s">
        <v>2545</v>
      </c>
      <c r="F3694" t="s">
        <v>3972</v>
      </c>
      <c r="G3694" t="s">
        <v>14631</v>
      </c>
      <c r="H3694" s="3" t="s">
        <v>19405</v>
      </c>
      <c r="I3694" s="3">
        <v>1</v>
      </c>
      <c r="J3694" s="3" t="s">
        <v>23156</v>
      </c>
      <c r="K3694" s="3" t="s">
        <v>23156</v>
      </c>
    </row>
    <row r="3695" spans="1:11" x14ac:dyDescent="0.5">
      <c r="A3695">
        <v>3694</v>
      </c>
      <c r="B3695">
        <v>45429503</v>
      </c>
      <c r="C3695" s="3" t="s">
        <v>2323</v>
      </c>
      <c r="D3695">
        <v>5</v>
      </c>
      <c r="E3695" s="3" t="s">
        <v>2545</v>
      </c>
      <c r="F3695" t="s">
        <v>6078</v>
      </c>
      <c r="G3695" t="s">
        <v>14632</v>
      </c>
      <c r="H3695" s="3" t="s">
        <v>19405</v>
      </c>
      <c r="I3695" s="3">
        <v>1</v>
      </c>
      <c r="J3695" s="3" t="s">
        <v>23157</v>
      </c>
      <c r="K3695" s="3" t="s">
        <v>23157</v>
      </c>
    </row>
    <row r="3696" spans="1:11" x14ac:dyDescent="0.5">
      <c r="A3696">
        <v>3695</v>
      </c>
      <c r="B3696">
        <v>45429504</v>
      </c>
      <c r="C3696" s="3" t="s">
        <v>361</v>
      </c>
      <c r="D3696">
        <v>8</v>
      </c>
      <c r="E3696" s="3" t="s">
        <v>2080</v>
      </c>
      <c r="F3696" t="s">
        <v>8949</v>
      </c>
      <c r="G3696" t="s">
        <v>14633</v>
      </c>
      <c r="H3696" s="3" t="s">
        <v>19405</v>
      </c>
      <c r="I3696" s="3">
        <v>1</v>
      </c>
      <c r="J3696" s="3" t="s">
        <v>23158</v>
      </c>
      <c r="K3696" s="3" t="s">
        <v>23158</v>
      </c>
    </row>
    <row r="3697" spans="1:11" x14ac:dyDescent="0.5">
      <c r="A3697">
        <v>3696</v>
      </c>
      <c r="B3697">
        <v>45429505</v>
      </c>
      <c r="C3697" s="3" t="s">
        <v>361</v>
      </c>
      <c r="D3697">
        <v>8</v>
      </c>
      <c r="E3697" s="3" t="s">
        <v>2080</v>
      </c>
      <c r="F3697" t="s">
        <v>8771</v>
      </c>
      <c r="G3697" t="s">
        <v>14634</v>
      </c>
      <c r="H3697" s="3" t="s">
        <v>19405</v>
      </c>
      <c r="I3697" s="3">
        <v>1</v>
      </c>
      <c r="J3697" s="3" t="s">
        <v>23159</v>
      </c>
      <c r="K3697" s="3" t="s">
        <v>23159</v>
      </c>
    </row>
    <row r="3698" spans="1:11" x14ac:dyDescent="0.5">
      <c r="A3698">
        <v>3697</v>
      </c>
      <c r="B3698">
        <v>45429506</v>
      </c>
      <c r="C3698" s="3" t="s">
        <v>2323</v>
      </c>
      <c r="D3698">
        <v>8</v>
      </c>
      <c r="E3698" s="3" t="s">
        <v>2080</v>
      </c>
      <c r="F3698" t="s">
        <v>6079</v>
      </c>
      <c r="G3698" t="s">
        <v>14635</v>
      </c>
      <c r="H3698" s="3" t="s">
        <v>19405</v>
      </c>
      <c r="I3698" s="3">
        <v>1</v>
      </c>
      <c r="J3698" s="3" t="s">
        <v>23160</v>
      </c>
      <c r="K3698" s="3" t="s">
        <v>23160</v>
      </c>
    </row>
    <row r="3699" spans="1:11" x14ac:dyDescent="0.5">
      <c r="A3699">
        <v>3698</v>
      </c>
      <c r="B3699">
        <v>45429507</v>
      </c>
      <c r="C3699" s="3" t="s">
        <v>2324</v>
      </c>
      <c r="D3699">
        <v>7</v>
      </c>
      <c r="E3699" s="3" t="s">
        <v>28128</v>
      </c>
      <c r="F3699" t="s">
        <v>3973</v>
      </c>
      <c r="G3699" t="s">
        <v>14636</v>
      </c>
      <c r="H3699" s="3" t="s">
        <v>19405</v>
      </c>
      <c r="I3699" s="3">
        <v>1</v>
      </c>
      <c r="J3699" s="3" t="s">
        <v>23161</v>
      </c>
      <c r="K3699" s="3" t="s">
        <v>23161</v>
      </c>
    </row>
    <row r="3700" spans="1:11" x14ac:dyDescent="0.5">
      <c r="A3700">
        <v>3699</v>
      </c>
      <c r="B3700">
        <v>45429508</v>
      </c>
      <c r="C3700" s="3" t="s">
        <v>741</v>
      </c>
      <c r="D3700">
        <v>5</v>
      </c>
      <c r="E3700" s="3" t="s">
        <v>2545</v>
      </c>
      <c r="F3700" t="s">
        <v>8262</v>
      </c>
      <c r="G3700" t="s">
        <v>14637</v>
      </c>
      <c r="H3700" s="3" t="s">
        <v>19405</v>
      </c>
      <c r="I3700" s="3">
        <v>1</v>
      </c>
      <c r="J3700" s="3" t="s">
        <v>23162</v>
      </c>
      <c r="K3700" s="3" t="s">
        <v>23162</v>
      </c>
    </row>
    <row r="3701" spans="1:11" x14ac:dyDescent="0.5">
      <c r="A3701">
        <v>3700</v>
      </c>
      <c r="B3701">
        <v>45429509</v>
      </c>
      <c r="C3701" s="3" t="s">
        <v>15</v>
      </c>
      <c r="D3701">
        <v>9</v>
      </c>
      <c r="E3701" s="3" t="s">
        <v>2548</v>
      </c>
      <c r="F3701" t="s">
        <v>8070</v>
      </c>
      <c r="G3701" t="s">
        <v>14638</v>
      </c>
      <c r="H3701" s="3" t="s">
        <v>19405</v>
      </c>
      <c r="I3701" s="3">
        <v>1</v>
      </c>
      <c r="J3701" s="3" t="s">
        <v>23163</v>
      </c>
      <c r="K3701" s="3" t="s">
        <v>23163</v>
      </c>
    </row>
    <row r="3702" spans="1:11" x14ac:dyDescent="0.5">
      <c r="A3702">
        <v>3701</v>
      </c>
      <c r="B3702">
        <v>45429510</v>
      </c>
      <c r="C3702" s="3" t="s">
        <v>15</v>
      </c>
      <c r="D3702">
        <v>5</v>
      </c>
      <c r="E3702" s="3" t="s">
        <v>2545</v>
      </c>
      <c r="F3702" t="s">
        <v>8263</v>
      </c>
      <c r="G3702" t="s">
        <v>14639</v>
      </c>
      <c r="H3702" s="3" t="s">
        <v>19405</v>
      </c>
      <c r="I3702" s="3">
        <v>1</v>
      </c>
      <c r="J3702" s="3" t="s">
        <v>23164</v>
      </c>
      <c r="K3702" s="3" t="s">
        <v>23164</v>
      </c>
    </row>
    <row r="3703" spans="1:11" x14ac:dyDescent="0.5">
      <c r="A3703">
        <v>3702</v>
      </c>
      <c r="B3703">
        <v>45429511</v>
      </c>
      <c r="C3703" s="3" t="s">
        <v>15</v>
      </c>
      <c r="D3703">
        <v>5</v>
      </c>
      <c r="E3703" s="3" t="s">
        <v>2545</v>
      </c>
      <c r="F3703" t="s">
        <v>6080</v>
      </c>
      <c r="G3703" t="s">
        <v>14640</v>
      </c>
      <c r="H3703" s="3" t="s">
        <v>19405</v>
      </c>
      <c r="I3703" s="3">
        <v>1</v>
      </c>
      <c r="J3703" s="3" t="s">
        <v>23165</v>
      </c>
      <c r="K3703" s="3" t="s">
        <v>23165</v>
      </c>
    </row>
    <row r="3704" spans="1:11" x14ac:dyDescent="0.5">
      <c r="A3704">
        <v>3703</v>
      </c>
      <c r="B3704">
        <v>45429512</v>
      </c>
      <c r="C3704" s="3" t="s">
        <v>15</v>
      </c>
      <c r="D3704">
        <v>5</v>
      </c>
      <c r="E3704" s="3" t="s">
        <v>2545</v>
      </c>
      <c r="F3704" t="s">
        <v>3974</v>
      </c>
      <c r="G3704" t="s">
        <v>14641</v>
      </c>
      <c r="H3704" s="3" t="s">
        <v>19405</v>
      </c>
      <c r="I3704" s="3">
        <v>1</v>
      </c>
      <c r="J3704" s="3" t="s">
        <v>23166</v>
      </c>
      <c r="K3704" s="3" t="s">
        <v>23166</v>
      </c>
    </row>
    <row r="3705" spans="1:11" x14ac:dyDescent="0.5">
      <c r="A3705">
        <v>3704</v>
      </c>
      <c r="B3705">
        <v>45429513</v>
      </c>
      <c r="C3705" s="3" t="s">
        <v>15</v>
      </c>
      <c r="D3705">
        <v>9</v>
      </c>
      <c r="E3705" s="3" t="s">
        <v>2548</v>
      </c>
      <c r="F3705" t="s">
        <v>8772</v>
      </c>
      <c r="G3705" t="s">
        <v>14642</v>
      </c>
      <c r="H3705" s="3" t="s">
        <v>19405</v>
      </c>
      <c r="I3705" s="3">
        <v>1</v>
      </c>
      <c r="J3705" s="3" t="s">
        <v>23167</v>
      </c>
      <c r="K3705" s="3" t="s">
        <v>23167</v>
      </c>
    </row>
    <row r="3706" spans="1:11" x14ac:dyDescent="0.5">
      <c r="A3706">
        <v>3705</v>
      </c>
      <c r="B3706">
        <v>45429514</v>
      </c>
      <c r="C3706" s="3" t="s">
        <v>15</v>
      </c>
      <c r="D3706">
        <v>5</v>
      </c>
      <c r="E3706" s="3" t="s">
        <v>2545</v>
      </c>
      <c r="F3706" t="s">
        <v>10017</v>
      </c>
      <c r="G3706" t="s">
        <v>14643</v>
      </c>
      <c r="H3706" s="3" t="s">
        <v>19405</v>
      </c>
      <c r="I3706" s="3">
        <v>1</v>
      </c>
      <c r="J3706" s="3" t="s">
        <v>23168</v>
      </c>
      <c r="K3706" s="3" t="s">
        <v>23168</v>
      </c>
    </row>
    <row r="3707" spans="1:11" x14ac:dyDescent="0.5">
      <c r="A3707">
        <v>3706</v>
      </c>
      <c r="B3707">
        <v>45429515</v>
      </c>
      <c r="C3707" s="3" t="s">
        <v>15</v>
      </c>
      <c r="D3707">
        <v>5</v>
      </c>
      <c r="E3707" s="3" t="s">
        <v>2545</v>
      </c>
      <c r="F3707" t="s">
        <v>3975</v>
      </c>
      <c r="G3707" t="s">
        <v>14644</v>
      </c>
      <c r="H3707" s="3" t="s">
        <v>19405</v>
      </c>
      <c r="I3707" s="3">
        <v>1</v>
      </c>
      <c r="J3707" s="3" t="s">
        <v>23169</v>
      </c>
      <c r="K3707" s="3" t="s">
        <v>23169</v>
      </c>
    </row>
    <row r="3708" spans="1:11" x14ac:dyDescent="0.5">
      <c r="A3708">
        <v>3707</v>
      </c>
      <c r="B3708">
        <v>45429516</v>
      </c>
      <c r="C3708" s="3" t="s">
        <v>15</v>
      </c>
      <c r="D3708">
        <v>5</v>
      </c>
      <c r="E3708" s="3" t="s">
        <v>2545</v>
      </c>
      <c r="F3708" t="s">
        <v>3976</v>
      </c>
      <c r="G3708" t="s">
        <v>14645</v>
      </c>
      <c r="H3708" s="3" t="s">
        <v>19405</v>
      </c>
      <c r="I3708" s="3">
        <v>1</v>
      </c>
      <c r="J3708" s="3" t="s">
        <v>23170</v>
      </c>
      <c r="K3708" s="3" t="s">
        <v>23170</v>
      </c>
    </row>
    <row r="3709" spans="1:11" x14ac:dyDescent="0.5">
      <c r="A3709">
        <v>3708</v>
      </c>
      <c r="B3709">
        <v>45429517</v>
      </c>
      <c r="C3709" s="3" t="s">
        <v>15</v>
      </c>
      <c r="D3709">
        <v>8</v>
      </c>
      <c r="E3709" s="3" t="s">
        <v>2080</v>
      </c>
      <c r="F3709" t="s">
        <v>7092</v>
      </c>
      <c r="G3709" t="s">
        <v>14646</v>
      </c>
      <c r="H3709" s="3" t="s">
        <v>19405</v>
      </c>
      <c r="I3709" s="3">
        <v>1</v>
      </c>
      <c r="J3709" s="3" t="s">
        <v>23171</v>
      </c>
      <c r="K3709" s="3" t="s">
        <v>23171</v>
      </c>
    </row>
    <row r="3710" spans="1:11" x14ac:dyDescent="0.5">
      <c r="A3710">
        <v>3709</v>
      </c>
      <c r="B3710">
        <v>45429518</v>
      </c>
      <c r="C3710" s="3" t="s">
        <v>15</v>
      </c>
      <c r="D3710">
        <v>5</v>
      </c>
      <c r="E3710" s="3" t="s">
        <v>2545</v>
      </c>
      <c r="F3710" t="s">
        <v>10018</v>
      </c>
      <c r="G3710" t="s">
        <v>14647</v>
      </c>
      <c r="H3710" s="3" t="s">
        <v>19405</v>
      </c>
      <c r="I3710" s="3">
        <v>1</v>
      </c>
      <c r="J3710" s="3" t="s">
        <v>23172</v>
      </c>
      <c r="K3710" s="3" t="s">
        <v>23172</v>
      </c>
    </row>
    <row r="3711" spans="1:11" x14ac:dyDescent="0.5">
      <c r="A3711">
        <v>3710</v>
      </c>
      <c r="B3711">
        <v>45429519</v>
      </c>
      <c r="C3711" s="3" t="s">
        <v>15</v>
      </c>
      <c r="D3711">
        <v>5</v>
      </c>
      <c r="E3711" s="3" t="s">
        <v>2545</v>
      </c>
      <c r="F3711" t="s">
        <v>6081</v>
      </c>
      <c r="G3711" t="s">
        <v>14648</v>
      </c>
      <c r="H3711" s="3" t="s">
        <v>19405</v>
      </c>
      <c r="I3711" s="3">
        <v>1</v>
      </c>
      <c r="J3711" s="3" t="s">
        <v>23173</v>
      </c>
      <c r="K3711" s="3" t="s">
        <v>23173</v>
      </c>
    </row>
    <row r="3712" spans="1:11" x14ac:dyDescent="0.5">
      <c r="A3712">
        <v>3711</v>
      </c>
      <c r="B3712">
        <v>45429520</v>
      </c>
      <c r="C3712" s="3" t="s">
        <v>15</v>
      </c>
      <c r="D3712">
        <v>13</v>
      </c>
      <c r="E3712" s="3" t="s">
        <v>28443</v>
      </c>
      <c r="F3712" t="s">
        <v>3977</v>
      </c>
      <c r="G3712" t="s">
        <v>14649</v>
      </c>
      <c r="H3712" s="3" t="s">
        <v>19405</v>
      </c>
      <c r="I3712" s="3">
        <v>1</v>
      </c>
      <c r="J3712" s="3" t="s">
        <v>23174</v>
      </c>
      <c r="K3712" s="3" t="s">
        <v>23174</v>
      </c>
    </row>
    <row r="3713" spans="1:11" x14ac:dyDescent="0.5">
      <c r="A3713">
        <v>3712</v>
      </c>
      <c r="B3713">
        <v>45429521</v>
      </c>
      <c r="C3713" s="3" t="s">
        <v>15</v>
      </c>
      <c r="D3713">
        <v>5</v>
      </c>
      <c r="E3713" s="3" t="s">
        <v>2545</v>
      </c>
      <c r="F3713" t="s">
        <v>8773</v>
      </c>
      <c r="G3713" t="s">
        <v>14650</v>
      </c>
      <c r="H3713" s="3" t="s">
        <v>19405</v>
      </c>
      <c r="I3713" s="3">
        <v>1</v>
      </c>
      <c r="J3713" s="3" t="s">
        <v>23175</v>
      </c>
      <c r="K3713" s="3" t="s">
        <v>23175</v>
      </c>
    </row>
    <row r="3714" spans="1:11" x14ac:dyDescent="0.5">
      <c r="A3714">
        <v>3713</v>
      </c>
      <c r="B3714">
        <v>45429522</v>
      </c>
      <c r="C3714" s="3" t="s">
        <v>15</v>
      </c>
      <c r="D3714">
        <v>9</v>
      </c>
      <c r="E3714" s="3" t="s">
        <v>2548</v>
      </c>
      <c r="F3714" t="s">
        <v>3978</v>
      </c>
      <c r="G3714" t="s">
        <v>14651</v>
      </c>
      <c r="H3714" s="3" t="s">
        <v>19405</v>
      </c>
      <c r="I3714" s="3">
        <v>1</v>
      </c>
      <c r="J3714" s="3" t="s">
        <v>23176</v>
      </c>
      <c r="K3714" s="3" t="s">
        <v>23176</v>
      </c>
    </row>
    <row r="3715" spans="1:11" x14ac:dyDescent="0.5">
      <c r="A3715">
        <v>3714</v>
      </c>
      <c r="B3715">
        <v>45429523</v>
      </c>
      <c r="C3715" s="3" t="s">
        <v>15</v>
      </c>
      <c r="D3715">
        <v>5</v>
      </c>
      <c r="E3715" s="3" t="s">
        <v>2545</v>
      </c>
      <c r="F3715" t="s">
        <v>3979</v>
      </c>
      <c r="G3715" t="s">
        <v>14652</v>
      </c>
      <c r="H3715" s="3" t="s">
        <v>19405</v>
      </c>
      <c r="I3715" s="3">
        <v>1</v>
      </c>
      <c r="J3715" s="3" t="s">
        <v>23177</v>
      </c>
      <c r="K3715" s="3" t="s">
        <v>23177</v>
      </c>
    </row>
    <row r="3716" spans="1:11" x14ac:dyDescent="0.5">
      <c r="A3716">
        <v>3715</v>
      </c>
      <c r="B3716">
        <v>45429524</v>
      </c>
      <c r="C3716" s="3" t="s">
        <v>15</v>
      </c>
      <c r="D3716">
        <v>5</v>
      </c>
      <c r="E3716" s="3" t="s">
        <v>2545</v>
      </c>
      <c r="F3716" t="s">
        <v>8774</v>
      </c>
      <c r="G3716" t="s">
        <v>14653</v>
      </c>
      <c r="H3716" s="3" t="s">
        <v>19405</v>
      </c>
      <c r="I3716" s="3">
        <v>1</v>
      </c>
      <c r="J3716" s="3" t="s">
        <v>23178</v>
      </c>
      <c r="K3716" s="3" t="s">
        <v>23178</v>
      </c>
    </row>
    <row r="3717" spans="1:11" x14ac:dyDescent="0.5">
      <c r="A3717">
        <v>3716</v>
      </c>
      <c r="B3717">
        <v>45429525</v>
      </c>
      <c r="C3717" s="3" t="s">
        <v>15</v>
      </c>
      <c r="D3717">
        <v>9</v>
      </c>
      <c r="E3717" s="3" t="s">
        <v>2548</v>
      </c>
      <c r="F3717" t="s">
        <v>10019</v>
      </c>
      <c r="G3717" t="s">
        <v>14654</v>
      </c>
      <c r="H3717" s="3" t="s">
        <v>19405</v>
      </c>
      <c r="I3717" s="3">
        <v>1</v>
      </c>
      <c r="J3717" s="3" t="s">
        <v>23179</v>
      </c>
      <c r="K3717" s="3" t="s">
        <v>23179</v>
      </c>
    </row>
    <row r="3718" spans="1:11" x14ac:dyDescent="0.5">
      <c r="A3718">
        <v>3717</v>
      </c>
      <c r="B3718">
        <v>45429526</v>
      </c>
      <c r="C3718" s="3" t="s">
        <v>15</v>
      </c>
      <c r="D3718">
        <v>5</v>
      </c>
      <c r="E3718" s="3" t="s">
        <v>2545</v>
      </c>
      <c r="F3718" t="s">
        <v>6082</v>
      </c>
      <c r="G3718" t="s">
        <v>14655</v>
      </c>
      <c r="H3718" s="3" t="s">
        <v>19405</v>
      </c>
      <c r="I3718" s="3">
        <v>1</v>
      </c>
      <c r="J3718" s="3" t="s">
        <v>23180</v>
      </c>
      <c r="K3718" s="3" t="s">
        <v>23180</v>
      </c>
    </row>
    <row r="3719" spans="1:11" x14ac:dyDescent="0.5">
      <c r="A3719">
        <v>3718</v>
      </c>
      <c r="B3719">
        <v>45429527</v>
      </c>
      <c r="C3719" s="3" t="s">
        <v>15</v>
      </c>
      <c r="D3719">
        <v>9</v>
      </c>
      <c r="E3719" s="3" t="s">
        <v>2548</v>
      </c>
      <c r="F3719" t="s">
        <v>8902</v>
      </c>
      <c r="G3719" t="s">
        <v>14656</v>
      </c>
      <c r="H3719" s="3" t="s">
        <v>19405</v>
      </c>
      <c r="I3719" s="3">
        <v>1</v>
      </c>
      <c r="J3719" s="3" t="s">
        <v>23181</v>
      </c>
      <c r="K3719" s="3" t="s">
        <v>23181</v>
      </c>
    </row>
    <row r="3720" spans="1:11" x14ac:dyDescent="0.5">
      <c r="A3720">
        <v>3719</v>
      </c>
      <c r="B3720">
        <v>45429528</v>
      </c>
      <c r="C3720" s="3" t="s">
        <v>15</v>
      </c>
      <c r="D3720">
        <v>5</v>
      </c>
      <c r="E3720" s="3" t="s">
        <v>2545</v>
      </c>
      <c r="F3720" t="s">
        <v>10020</v>
      </c>
      <c r="G3720" t="s">
        <v>14657</v>
      </c>
      <c r="H3720" s="3" t="s">
        <v>19405</v>
      </c>
      <c r="I3720" s="3">
        <v>1</v>
      </c>
      <c r="J3720" s="3" t="s">
        <v>23182</v>
      </c>
      <c r="K3720" s="3" t="s">
        <v>23182</v>
      </c>
    </row>
    <row r="3721" spans="1:11" x14ac:dyDescent="0.5">
      <c r="A3721">
        <v>3720</v>
      </c>
      <c r="B3721">
        <v>45429529</v>
      </c>
      <c r="C3721" s="3" t="s">
        <v>15</v>
      </c>
      <c r="D3721">
        <v>8</v>
      </c>
      <c r="E3721" s="3" t="s">
        <v>2080</v>
      </c>
      <c r="F3721" t="s">
        <v>8264</v>
      </c>
      <c r="G3721" t="s">
        <v>14658</v>
      </c>
      <c r="H3721" s="3" t="s">
        <v>19405</v>
      </c>
      <c r="I3721" s="3">
        <v>1</v>
      </c>
      <c r="J3721" s="3" t="s">
        <v>23183</v>
      </c>
      <c r="K3721" s="3" t="s">
        <v>23183</v>
      </c>
    </row>
    <row r="3722" spans="1:11" x14ac:dyDescent="0.5">
      <c r="A3722">
        <v>3721</v>
      </c>
      <c r="B3722">
        <v>45429530</v>
      </c>
      <c r="C3722" s="3" t="s">
        <v>15</v>
      </c>
      <c r="D3722">
        <v>8</v>
      </c>
      <c r="E3722" s="3" t="s">
        <v>2080</v>
      </c>
      <c r="F3722" t="s">
        <v>3980</v>
      </c>
      <c r="G3722" t="s">
        <v>14659</v>
      </c>
      <c r="H3722" s="3" t="s">
        <v>19405</v>
      </c>
      <c r="I3722" s="3">
        <v>1</v>
      </c>
      <c r="J3722" s="3" t="s">
        <v>23184</v>
      </c>
      <c r="K3722" s="3" t="s">
        <v>23184</v>
      </c>
    </row>
    <row r="3723" spans="1:11" x14ac:dyDescent="0.5">
      <c r="A3723">
        <v>3722</v>
      </c>
      <c r="B3723">
        <v>45429531</v>
      </c>
      <c r="C3723" s="3" t="s">
        <v>15</v>
      </c>
      <c r="D3723">
        <v>5</v>
      </c>
      <c r="E3723" s="3" t="s">
        <v>2545</v>
      </c>
      <c r="F3723" t="s">
        <v>6083</v>
      </c>
      <c r="G3723" t="s">
        <v>14660</v>
      </c>
      <c r="H3723" s="3" t="s">
        <v>19405</v>
      </c>
      <c r="I3723" s="3">
        <v>1</v>
      </c>
      <c r="J3723" s="3" t="s">
        <v>23185</v>
      </c>
      <c r="K3723" s="3" t="s">
        <v>23185</v>
      </c>
    </row>
    <row r="3724" spans="1:11" x14ac:dyDescent="0.5">
      <c r="A3724">
        <v>3723</v>
      </c>
      <c r="B3724">
        <v>45429532</v>
      </c>
      <c r="C3724" s="3" t="s">
        <v>15</v>
      </c>
      <c r="D3724">
        <v>5</v>
      </c>
      <c r="E3724" s="3" t="s">
        <v>2545</v>
      </c>
      <c r="F3724" t="s">
        <v>10021</v>
      </c>
      <c r="G3724" t="s">
        <v>14661</v>
      </c>
      <c r="H3724" s="3" t="s">
        <v>19405</v>
      </c>
      <c r="I3724" s="3">
        <v>1</v>
      </c>
      <c r="J3724" s="3" t="s">
        <v>23186</v>
      </c>
      <c r="K3724" s="3" t="s">
        <v>23186</v>
      </c>
    </row>
    <row r="3725" spans="1:11" x14ac:dyDescent="0.5">
      <c r="A3725">
        <v>3724</v>
      </c>
      <c r="B3725">
        <v>45429533</v>
      </c>
      <c r="C3725" s="3" t="s">
        <v>15</v>
      </c>
      <c r="D3725">
        <v>5</v>
      </c>
      <c r="E3725" s="3" t="s">
        <v>2545</v>
      </c>
      <c r="F3725" t="s">
        <v>10022</v>
      </c>
      <c r="G3725" t="s">
        <v>14662</v>
      </c>
      <c r="H3725" s="3" t="s">
        <v>19405</v>
      </c>
      <c r="I3725" s="3">
        <v>1</v>
      </c>
      <c r="J3725" s="3" t="s">
        <v>23187</v>
      </c>
      <c r="K3725" s="3" t="s">
        <v>23187</v>
      </c>
    </row>
    <row r="3726" spans="1:11" x14ac:dyDescent="0.5">
      <c r="A3726">
        <v>3725</v>
      </c>
      <c r="B3726">
        <v>45429534</v>
      </c>
      <c r="C3726" s="3" t="s">
        <v>15</v>
      </c>
      <c r="D3726">
        <v>5</v>
      </c>
      <c r="E3726" s="3" t="s">
        <v>2545</v>
      </c>
      <c r="F3726" t="s">
        <v>3981</v>
      </c>
      <c r="G3726" t="s">
        <v>14663</v>
      </c>
      <c r="H3726" s="3" t="s">
        <v>19405</v>
      </c>
      <c r="I3726" s="3">
        <v>1</v>
      </c>
      <c r="J3726" s="3" t="s">
        <v>23188</v>
      </c>
      <c r="K3726" s="3" t="s">
        <v>23188</v>
      </c>
    </row>
    <row r="3727" spans="1:11" x14ac:dyDescent="0.5">
      <c r="A3727">
        <v>3726</v>
      </c>
      <c r="B3727">
        <v>45429535</v>
      </c>
      <c r="C3727" s="3" t="s">
        <v>15</v>
      </c>
      <c r="D3727">
        <v>5</v>
      </c>
      <c r="E3727" s="3" t="s">
        <v>2545</v>
      </c>
      <c r="F3727" t="s">
        <v>10023</v>
      </c>
      <c r="G3727" t="s">
        <v>14664</v>
      </c>
      <c r="H3727" s="3" t="s">
        <v>19405</v>
      </c>
      <c r="I3727" s="3">
        <v>1</v>
      </c>
      <c r="J3727" s="3" t="s">
        <v>23189</v>
      </c>
      <c r="K3727" s="3" t="s">
        <v>23189</v>
      </c>
    </row>
    <row r="3728" spans="1:11" x14ac:dyDescent="0.5">
      <c r="A3728">
        <v>3727</v>
      </c>
      <c r="B3728">
        <v>45429536</v>
      </c>
      <c r="C3728" s="3" t="s">
        <v>15</v>
      </c>
      <c r="D3728">
        <v>13</v>
      </c>
      <c r="E3728" s="3" t="s">
        <v>28443</v>
      </c>
      <c r="F3728" t="s">
        <v>3982</v>
      </c>
      <c r="G3728" t="s">
        <v>14665</v>
      </c>
      <c r="H3728" s="3" t="s">
        <v>19405</v>
      </c>
      <c r="I3728" s="3">
        <v>1</v>
      </c>
      <c r="J3728" s="3" t="s">
        <v>23190</v>
      </c>
      <c r="K3728" s="3" t="s">
        <v>23190</v>
      </c>
    </row>
    <row r="3729" spans="1:11" x14ac:dyDescent="0.5">
      <c r="A3729">
        <v>3728</v>
      </c>
      <c r="B3729">
        <v>45429537</v>
      </c>
      <c r="C3729" s="3" t="s">
        <v>15</v>
      </c>
      <c r="D3729">
        <v>13</v>
      </c>
      <c r="E3729" s="3" t="s">
        <v>28443</v>
      </c>
      <c r="F3729" t="s">
        <v>3983</v>
      </c>
      <c r="G3729" t="s">
        <v>14666</v>
      </c>
      <c r="H3729" s="3" t="s">
        <v>19405</v>
      </c>
      <c r="I3729" s="3">
        <v>1</v>
      </c>
      <c r="J3729" s="3" t="s">
        <v>23191</v>
      </c>
      <c r="K3729" s="3" t="s">
        <v>23191</v>
      </c>
    </row>
    <row r="3730" spans="1:11" x14ac:dyDescent="0.5">
      <c r="A3730">
        <v>3729</v>
      </c>
      <c r="B3730">
        <v>45429538</v>
      </c>
      <c r="C3730" s="3" t="s">
        <v>15</v>
      </c>
      <c r="D3730">
        <v>8</v>
      </c>
      <c r="E3730" s="3" t="s">
        <v>2080</v>
      </c>
      <c r="F3730" t="s">
        <v>3984</v>
      </c>
      <c r="G3730" t="s">
        <v>14667</v>
      </c>
      <c r="H3730" s="3" t="s">
        <v>19405</v>
      </c>
      <c r="I3730" s="3">
        <v>1</v>
      </c>
      <c r="J3730" s="3" t="s">
        <v>23192</v>
      </c>
      <c r="K3730" s="3" t="s">
        <v>23192</v>
      </c>
    </row>
    <row r="3731" spans="1:11" x14ac:dyDescent="0.5">
      <c r="A3731">
        <v>3730</v>
      </c>
      <c r="B3731">
        <v>45429539</v>
      </c>
      <c r="C3731" s="3" t="s">
        <v>15</v>
      </c>
      <c r="D3731">
        <v>5</v>
      </c>
      <c r="E3731" s="3" t="s">
        <v>2545</v>
      </c>
      <c r="F3731" t="s">
        <v>3985</v>
      </c>
      <c r="G3731" t="s">
        <v>14668</v>
      </c>
      <c r="H3731" s="3" t="s">
        <v>19405</v>
      </c>
      <c r="I3731" s="3">
        <v>1</v>
      </c>
      <c r="J3731" s="3" t="s">
        <v>23193</v>
      </c>
      <c r="K3731" s="3" t="s">
        <v>23193</v>
      </c>
    </row>
    <row r="3732" spans="1:11" x14ac:dyDescent="0.5">
      <c r="A3732">
        <v>3731</v>
      </c>
      <c r="B3732">
        <v>45429540</v>
      </c>
      <c r="C3732" s="3" t="s">
        <v>15</v>
      </c>
      <c r="D3732">
        <v>5</v>
      </c>
      <c r="E3732" s="3" t="s">
        <v>2545</v>
      </c>
      <c r="F3732" t="s">
        <v>6084</v>
      </c>
      <c r="G3732" t="s">
        <v>14669</v>
      </c>
      <c r="H3732" s="3" t="s">
        <v>19405</v>
      </c>
      <c r="I3732" s="3">
        <v>1</v>
      </c>
      <c r="J3732" s="3" t="s">
        <v>23194</v>
      </c>
      <c r="K3732" s="3" t="s">
        <v>23194</v>
      </c>
    </row>
    <row r="3733" spans="1:11" x14ac:dyDescent="0.5">
      <c r="A3733">
        <v>3732</v>
      </c>
      <c r="B3733">
        <v>45429541</v>
      </c>
      <c r="C3733" s="3" t="s">
        <v>15</v>
      </c>
      <c r="D3733">
        <v>5</v>
      </c>
      <c r="E3733" s="3" t="s">
        <v>2545</v>
      </c>
      <c r="F3733" t="s">
        <v>8775</v>
      </c>
      <c r="G3733" t="s">
        <v>14670</v>
      </c>
      <c r="H3733" s="3" t="s">
        <v>19405</v>
      </c>
      <c r="I3733" s="3">
        <v>1</v>
      </c>
      <c r="J3733" s="3" t="s">
        <v>23195</v>
      </c>
      <c r="K3733" s="3" t="s">
        <v>23195</v>
      </c>
    </row>
    <row r="3734" spans="1:11" x14ac:dyDescent="0.5">
      <c r="A3734">
        <v>3733</v>
      </c>
      <c r="B3734">
        <v>45429542</v>
      </c>
      <c r="C3734" s="3" t="s">
        <v>15</v>
      </c>
      <c r="D3734">
        <v>13</v>
      </c>
      <c r="E3734" s="3" t="s">
        <v>28443</v>
      </c>
      <c r="F3734" t="s">
        <v>3986</v>
      </c>
      <c r="G3734" t="s">
        <v>14671</v>
      </c>
      <c r="H3734" s="3" t="s">
        <v>19405</v>
      </c>
      <c r="I3734" s="3">
        <v>1</v>
      </c>
      <c r="J3734" s="3" t="s">
        <v>23196</v>
      </c>
      <c r="K3734" s="3" t="s">
        <v>23196</v>
      </c>
    </row>
    <row r="3735" spans="1:11" x14ac:dyDescent="0.5">
      <c r="A3735">
        <v>3734</v>
      </c>
      <c r="B3735">
        <v>45429543</v>
      </c>
      <c r="C3735" s="3" t="s">
        <v>15</v>
      </c>
      <c r="D3735">
        <v>5</v>
      </c>
      <c r="E3735" s="3" t="s">
        <v>2545</v>
      </c>
      <c r="F3735" t="s">
        <v>10024</v>
      </c>
      <c r="G3735" t="s">
        <v>14672</v>
      </c>
      <c r="H3735" s="3" t="s">
        <v>19405</v>
      </c>
      <c r="I3735" s="3">
        <v>1</v>
      </c>
      <c r="J3735" s="3" t="s">
        <v>23197</v>
      </c>
      <c r="K3735" s="3" t="s">
        <v>23197</v>
      </c>
    </row>
    <row r="3736" spans="1:11" x14ac:dyDescent="0.5">
      <c r="A3736">
        <v>3735</v>
      </c>
      <c r="B3736">
        <v>45429544</v>
      </c>
      <c r="C3736" s="3" t="s">
        <v>15</v>
      </c>
      <c r="D3736">
        <v>9</v>
      </c>
      <c r="E3736" s="3" t="s">
        <v>2548</v>
      </c>
      <c r="F3736" t="s">
        <v>8776</v>
      </c>
      <c r="G3736" t="s">
        <v>14673</v>
      </c>
      <c r="H3736" s="3" t="s">
        <v>19405</v>
      </c>
      <c r="I3736" s="3">
        <v>1</v>
      </c>
      <c r="J3736" s="3" t="s">
        <v>23198</v>
      </c>
      <c r="K3736" s="3" t="s">
        <v>23198</v>
      </c>
    </row>
    <row r="3737" spans="1:11" x14ac:dyDescent="0.5">
      <c r="A3737">
        <v>3736</v>
      </c>
      <c r="B3737">
        <v>45429545</v>
      </c>
      <c r="C3737" s="3" t="s">
        <v>15</v>
      </c>
      <c r="D3737">
        <v>5</v>
      </c>
      <c r="E3737" s="3" t="s">
        <v>2545</v>
      </c>
      <c r="F3737" t="s">
        <v>6085</v>
      </c>
      <c r="G3737" t="s">
        <v>14674</v>
      </c>
      <c r="H3737" s="3" t="s">
        <v>19405</v>
      </c>
      <c r="I3737" s="3">
        <v>1</v>
      </c>
      <c r="J3737" s="3" t="s">
        <v>23199</v>
      </c>
      <c r="K3737" s="3" t="s">
        <v>23199</v>
      </c>
    </row>
    <row r="3738" spans="1:11" x14ac:dyDescent="0.5">
      <c r="A3738">
        <v>3737</v>
      </c>
      <c r="B3738">
        <v>45429546</v>
      </c>
      <c r="C3738" s="3" t="s">
        <v>15</v>
      </c>
      <c r="D3738">
        <v>5</v>
      </c>
      <c r="E3738" s="3" t="s">
        <v>2545</v>
      </c>
      <c r="F3738" t="s">
        <v>6086</v>
      </c>
      <c r="G3738" t="s">
        <v>14675</v>
      </c>
      <c r="H3738" s="3" t="s">
        <v>19405</v>
      </c>
      <c r="I3738" s="3">
        <v>1</v>
      </c>
      <c r="J3738" s="3" t="s">
        <v>23200</v>
      </c>
      <c r="K3738" s="3" t="s">
        <v>23200</v>
      </c>
    </row>
    <row r="3739" spans="1:11" x14ac:dyDescent="0.5">
      <c r="A3739">
        <v>3738</v>
      </c>
      <c r="B3739">
        <v>45429547</v>
      </c>
      <c r="C3739" s="3" t="s">
        <v>15</v>
      </c>
      <c r="D3739">
        <v>8</v>
      </c>
      <c r="E3739" s="3" t="s">
        <v>2080</v>
      </c>
      <c r="F3739" t="s">
        <v>3987</v>
      </c>
      <c r="G3739" t="s">
        <v>14676</v>
      </c>
      <c r="H3739" s="3" t="s">
        <v>19405</v>
      </c>
      <c r="I3739" s="3">
        <v>1</v>
      </c>
      <c r="J3739" s="3" t="s">
        <v>23201</v>
      </c>
      <c r="K3739" s="3" t="s">
        <v>23201</v>
      </c>
    </row>
    <row r="3740" spans="1:11" x14ac:dyDescent="0.5">
      <c r="A3740">
        <v>3739</v>
      </c>
      <c r="B3740">
        <v>45429548</v>
      </c>
      <c r="C3740" s="3" t="s">
        <v>2325</v>
      </c>
      <c r="D3740">
        <v>5</v>
      </c>
      <c r="E3740" s="3" t="s">
        <v>2545</v>
      </c>
      <c r="F3740" t="s">
        <v>3988</v>
      </c>
      <c r="G3740" t="s">
        <v>14677</v>
      </c>
      <c r="H3740" s="3" t="s">
        <v>19405</v>
      </c>
      <c r="I3740" s="3">
        <v>1</v>
      </c>
      <c r="J3740" s="3" t="s">
        <v>23202</v>
      </c>
      <c r="K3740" s="3" t="s">
        <v>23202</v>
      </c>
    </row>
    <row r="3741" spans="1:11" x14ac:dyDescent="0.5">
      <c r="A3741">
        <v>3740</v>
      </c>
      <c r="B3741">
        <v>45429549</v>
      </c>
      <c r="C3741" s="3" t="s">
        <v>291</v>
      </c>
      <c r="D3741">
        <v>4</v>
      </c>
      <c r="E3741" s="3" t="s">
        <v>2097</v>
      </c>
      <c r="F3741" t="s">
        <v>8669</v>
      </c>
      <c r="G3741" t="s">
        <v>14678</v>
      </c>
      <c r="H3741" s="3" t="s">
        <v>19405</v>
      </c>
      <c r="I3741" s="3">
        <v>1</v>
      </c>
      <c r="J3741" s="3" t="s">
        <v>23203</v>
      </c>
      <c r="K3741" s="3" t="s">
        <v>23203</v>
      </c>
    </row>
    <row r="3742" spans="1:11" x14ac:dyDescent="0.5">
      <c r="A3742">
        <v>3741</v>
      </c>
      <c r="B3742">
        <v>45429550</v>
      </c>
      <c r="C3742" s="3" t="s">
        <v>629</v>
      </c>
      <c r="D3742">
        <v>22</v>
      </c>
      <c r="E3742" s="3" t="s">
        <v>2082</v>
      </c>
      <c r="F3742" t="s">
        <v>3989</v>
      </c>
      <c r="G3742" t="s">
        <v>14679</v>
      </c>
      <c r="H3742" s="3" t="s">
        <v>19405</v>
      </c>
      <c r="I3742" s="3">
        <v>1</v>
      </c>
      <c r="J3742" s="3" t="s">
        <v>23204</v>
      </c>
      <c r="K3742" s="3" t="s">
        <v>23204</v>
      </c>
    </row>
    <row r="3743" spans="1:11" x14ac:dyDescent="0.5">
      <c r="A3743">
        <v>3742</v>
      </c>
      <c r="B3743">
        <v>45429551</v>
      </c>
      <c r="C3743" s="3" t="s">
        <v>629</v>
      </c>
      <c r="D3743">
        <v>13</v>
      </c>
      <c r="E3743" s="3" t="s">
        <v>28443</v>
      </c>
      <c r="F3743" t="s">
        <v>8777</v>
      </c>
      <c r="G3743" t="s">
        <v>14680</v>
      </c>
      <c r="H3743" s="3" t="s">
        <v>19405</v>
      </c>
      <c r="I3743" s="3">
        <v>1</v>
      </c>
      <c r="J3743" s="3" t="s">
        <v>23205</v>
      </c>
      <c r="K3743" s="3" t="s">
        <v>23205</v>
      </c>
    </row>
    <row r="3744" spans="1:11" x14ac:dyDescent="0.5">
      <c r="A3744">
        <v>3743</v>
      </c>
      <c r="B3744">
        <v>45429552</v>
      </c>
      <c r="C3744" s="3" t="s">
        <v>629</v>
      </c>
      <c r="D3744">
        <v>13</v>
      </c>
      <c r="E3744" s="3" t="s">
        <v>28443</v>
      </c>
      <c r="F3744" t="s">
        <v>3990</v>
      </c>
      <c r="G3744" t="s">
        <v>14681</v>
      </c>
      <c r="H3744" s="3" t="s">
        <v>19405</v>
      </c>
      <c r="I3744" s="3">
        <v>1</v>
      </c>
      <c r="J3744" s="3" t="s">
        <v>23206</v>
      </c>
      <c r="K3744" s="3" t="s">
        <v>23206</v>
      </c>
    </row>
    <row r="3745" spans="1:11" x14ac:dyDescent="0.5">
      <c r="A3745">
        <v>3744</v>
      </c>
      <c r="B3745">
        <v>45429553</v>
      </c>
      <c r="C3745" s="3" t="s">
        <v>629</v>
      </c>
      <c r="D3745">
        <v>13</v>
      </c>
      <c r="E3745" s="3" t="s">
        <v>28443</v>
      </c>
      <c r="F3745" t="s">
        <v>3991</v>
      </c>
      <c r="G3745" t="s">
        <v>14682</v>
      </c>
      <c r="H3745" s="3" t="s">
        <v>19405</v>
      </c>
      <c r="I3745" s="3">
        <v>1</v>
      </c>
      <c r="J3745" s="3" t="s">
        <v>23207</v>
      </c>
      <c r="K3745" s="3" t="s">
        <v>23207</v>
      </c>
    </row>
    <row r="3746" spans="1:11" x14ac:dyDescent="0.5">
      <c r="A3746">
        <v>3745</v>
      </c>
      <c r="B3746">
        <v>45429554</v>
      </c>
      <c r="C3746" s="3" t="s">
        <v>629</v>
      </c>
      <c r="D3746">
        <v>22</v>
      </c>
      <c r="E3746" s="3" t="s">
        <v>2082</v>
      </c>
      <c r="F3746" t="s">
        <v>3992</v>
      </c>
      <c r="G3746" t="s">
        <v>14683</v>
      </c>
      <c r="H3746" s="3" t="s">
        <v>19405</v>
      </c>
      <c r="I3746" s="3">
        <v>1</v>
      </c>
      <c r="J3746" s="3" t="s">
        <v>23208</v>
      </c>
      <c r="K3746" s="3" t="s">
        <v>23208</v>
      </c>
    </row>
    <row r="3747" spans="1:11" x14ac:dyDescent="0.5">
      <c r="A3747">
        <v>3746</v>
      </c>
      <c r="B3747">
        <v>45429555</v>
      </c>
      <c r="C3747" s="3" t="s">
        <v>629</v>
      </c>
      <c r="D3747">
        <v>22</v>
      </c>
      <c r="E3747" s="3" t="s">
        <v>2082</v>
      </c>
      <c r="F3747" t="s">
        <v>3993</v>
      </c>
      <c r="G3747" t="s">
        <v>14684</v>
      </c>
      <c r="H3747" s="3" t="s">
        <v>19405</v>
      </c>
      <c r="I3747" s="3">
        <v>1</v>
      </c>
      <c r="J3747" s="3" t="s">
        <v>23209</v>
      </c>
      <c r="K3747" s="3" t="s">
        <v>23209</v>
      </c>
    </row>
    <row r="3748" spans="1:11" x14ac:dyDescent="0.5">
      <c r="A3748">
        <v>3747</v>
      </c>
      <c r="B3748">
        <v>45429556</v>
      </c>
      <c r="C3748" s="3" t="s">
        <v>629</v>
      </c>
      <c r="D3748">
        <v>13</v>
      </c>
      <c r="E3748" s="3" t="s">
        <v>28443</v>
      </c>
      <c r="F3748" t="s">
        <v>3994</v>
      </c>
      <c r="G3748" t="s">
        <v>14685</v>
      </c>
      <c r="H3748" s="3" t="s">
        <v>19405</v>
      </c>
      <c r="I3748" s="3">
        <v>1</v>
      </c>
      <c r="J3748" s="3" t="s">
        <v>23210</v>
      </c>
      <c r="K3748" s="3" t="s">
        <v>23210</v>
      </c>
    </row>
    <row r="3749" spans="1:11" x14ac:dyDescent="0.5">
      <c r="A3749">
        <v>3748</v>
      </c>
      <c r="B3749">
        <v>45429557</v>
      </c>
      <c r="C3749" s="3" t="s">
        <v>629</v>
      </c>
      <c r="D3749">
        <v>20</v>
      </c>
      <c r="E3749" s="3" t="s">
        <v>2087</v>
      </c>
      <c r="F3749" t="s">
        <v>3995</v>
      </c>
      <c r="G3749" t="s">
        <v>14686</v>
      </c>
      <c r="H3749" s="3" t="s">
        <v>19405</v>
      </c>
      <c r="I3749" s="3">
        <v>1</v>
      </c>
      <c r="J3749" s="3" t="s">
        <v>23211</v>
      </c>
      <c r="K3749" s="3" t="s">
        <v>23211</v>
      </c>
    </row>
    <row r="3750" spans="1:11" x14ac:dyDescent="0.5">
      <c r="A3750">
        <v>3749</v>
      </c>
      <c r="B3750">
        <v>45429558</v>
      </c>
      <c r="C3750" s="3" t="s">
        <v>166</v>
      </c>
      <c r="D3750">
        <v>5</v>
      </c>
      <c r="E3750" s="3" t="s">
        <v>2545</v>
      </c>
      <c r="F3750" t="s">
        <v>9331</v>
      </c>
      <c r="G3750" t="s">
        <v>14687</v>
      </c>
      <c r="H3750" s="3" t="s">
        <v>19405</v>
      </c>
      <c r="I3750" s="3">
        <v>1</v>
      </c>
      <c r="J3750" s="3" t="s">
        <v>23212</v>
      </c>
      <c r="K3750" s="3" t="s">
        <v>23212</v>
      </c>
    </row>
    <row r="3751" spans="1:11" x14ac:dyDescent="0.5">
      <c r="A3751">
        <v>3750</v>
      </c>
      <c r="B3751">
        <v>45429559</v>
      </c>
      <c r="C3751" s="3" t="s">
        <v>311</v>
      </c>
      <c r="D3751">
        <v>5</v>
      </c>
      <c r="E3751" s="3" t="s">
        <v>2545</v>
      </c>
      <c r="F3751" t="s">
        <v>9153</v>
      </c>
      <c r="G3751" t="s">
        <v>14688</v>
      </c>
      <c r="H3751" s="3" t="s">
        <v>19405</v>
      </c>
      <c r="I3751" s="3">
        <v>1</v>
      </c>
      <c r="J3751" s="3" t="s">
        <v>23213</v>
      </c>
      <c r="K3751" s="3" t="s">
        <v>23213</v>
      </c>
    </row>
    <row r="3752" spans="1:11" x14ac:dyDescent="0.5">
      <c r="A3752">
        <v>3751</v>
      </c>
      <c r="B3752">
        <v>45429560</v>
      </c>
      <c r="C3752" s="3" t="s">
        <v>744</v>
      </c>
      <c r="D3752">
        <v>5</v>
      </c>
      <c r="E3752" s="3" t="s">
        <v>2545</v>
      </c>
      <c r="F3752" t="s">
        <v>3996</v>
      </c>
      <c r="G3752" t="s">
        <v>14689</v>
      </c>
      <c r="H3752" s="3" t="s">
        <v>19405</v>
      </c>
      <c r="I3752" s="3">
        <v>1</v>
      </c>
      <c r="J3752" s="3" t="s">
        <v>23214</v>
      </c>
      <c r="K3752" s="3" t="s">
        <v>23214</v>
      </c>
    </row>
    <row r="3753" spans="1:11" x14ac:dyDescent="0.5">
      <c r="A3753">
        <v>3752</v>
      </c>
      <c r="B3753">
        <v>45429561</v>
      </c>
      <c r="C3753" s="3" t="s">
        <v>444</v>
      </c>
      <c r="D3753">
        <v>5</v>
      </c>
      <c r="E3753" s="3" t="s">
        <v>2545</v>
      </c>
      <c r="F3753" t="s">
        <v>7093</v>
      </c>
      <c r="G3753" t="s">
        <v>14690</v>
      </c>
      <c r="H3753" s="3" t="s">
        <v>19405</v>
      </c>
      <c r="I3753" s="3">
        <v>1</v>
      </c>
      <c r="J3753" s="3" t="s">
        <v>23215</v>
      </c>
      <c r="K3753" s="3" t="s">
        <v>23215</v>
      </c>
    </row>
    <row r="3754" spans="1:11" x14ac:dyDescent="0.5">
      <c r="A3754">
        <v>3753</v>
      </c>
      <c r="B3754">
        <v>45429562</v>
      </c>
      <c r="C3754" s="3" t="s">
        <v>444</v>
      </c>
      <c r="D3754">
        <v>5</v>
      </c>
      <c r="E3754" s="3" t="s">
        <v>2545</v>
      </c>
      <c r="F3754" t="s">
        <v>7094</v>
      </c>
      <c r="G3754" t="s">
        <v>14691</v>
      </c>
      <c r="H3754" s="3" t="s">
        <v>19405</v>
      </c>
      <c r="I3754" s="3">
        <v>1</v>
      </c>
      <c r="J3754" s="3" t="s">
        <v>23216</v>
      </c>
      <c r="K3754" s="3" t="s">
        <v>23216</v>
      </c>
    </row>
    <row r="3755" spans="1:11" x14ac:dyDescent="0.5">
      <c r="A3755">
        <v>3754</v>
      </c>
      <c r="B3755">
        <v>45429563</v>
      </c>
      <c r="C3755" s="3" t="s">
        <v>2531</v>
      </c>
      <c r="D3755">
        <v>5</v>
      </c>
      <c r="E3755" s="3" t="s">
        <v>2545</v>
      </c>
      <c r="F3755" t="s">
        <v>8450</v>
      </c>
      <c r="G3755" t="s">
        <v>14692</v>
      </c>
      <c r="H3755" s="3" t="s">
        <v>19405</v>
      </c>
      <c r="I3755" s="3">
        <v>1</v>
      </c>
      <c r="J3755" s="3" t="s">
        <v>23217</v>
      </c>
      <c r="K3755" s="3" t="s">
        <v>23217</v>
      </c>
    </row>
    <row r="3756" spans="1:11" x14ac:dyDescent="0.5">
      <c r="A3756">
        <v>3755</v>
      </c>
      <c r="B3756">
        <v>45429564</v>
      </c>
      <c r="C3756" s="3" t="s">
        <v>2531</v>
      </c>
      <c r="D3756">
        <v>5</v>
      </c>
      <c r="E3756" s="3" t="s">
        <v>2545</v>
      </c>
      <c r="F3756" t="s">
        <v>3997</v>
      </c>
      <c r="G3756" t="s">
        <v>14693</v>
      </c>
      <c r="H3756" s="3" t="s">
        <v>19405</v>
      </c>
      <c r="I3756" s="3">
        <v>1</v>
      </c>
      <c r="J3756" s="3" t="s">
        <v>23218</v>
      </c>
      <c r="K3756" s="3" t="s">
        <v>23218</v>
      </c>
    </row>
    <row r="3757" spans="1:11" x14ac:dyDescent="0.5">
      <c r="A3757">
        <v>3756</v>
      </c>
      <c r="B3757">
        <v>45429565</v>
      </c>
      <c r="C3757" s="3" t="s">
        <v>2532</v>
      </c>
      <c r="D3757">
        <v>9</v>
      </c>
      <c r="E3757" s="3" t="s">
        <v>2548</v>
      </c>
      <c r="F3757" t="s">
        <v>3998</v>
      </c>
      <c r="G3757" t="s">
        <v>14694</v>
      </c>
      <c r="H3757" s="3" t="s">
        <v>19405</v>
      </c>
      <c r="I3757" s="3">
        <v>1</v>
      </c>
      <c r="J3757" s="3" t="s">
        <v>23219</v>
      </c>
      <c r="K3757" s="3" t="s">
        <v>23219</v>
      </c>
    </row>
    <row r="3758" spans="1:11" x14ac:dyDescent="0.5">
      <c r="A3758">
        <v>3757</v>
      </c>
      <c r="B3758">
        <v>45429566</v>
      </c>
      <c r="C3758" s="3" t="s">
        <v>730</v>
      </c>
      <c r="D3758">
        <v>5</v>
      </c>
      <c r="E3758" s="3" t="s">
        <v>2545</v>
      </c>
      <c r="F3758" t="s">
        <v>8950</v>
      </c>
      <c r="G3758" t="s">
        <v>14695</v>
      </c>
      <c r="H3758" s="3" t="s">
        <v>19405</v>
      </c>
      <c r="I3758" s="3">
        <v>1</v>
      </c>
      <c r="J3758" s="3" t="s">
        <v>23220</v>
      </c>
      <c r="K3758" s="3" t="s">
        <v>23220</v>
      </c>
    </row>
    <row r="3759" spans="1:11" x14ac:dyDescent="0.5">
      <c r="A3759">
        <v>3758</v>
      </c>
      <c r="B3759">
        <v>45429567</v>
      </c>
      <c r="C3759" s="3" t="s">
        <v>205</v>
      </c>
      <c r="D3759">
        <v>11</v>
      </c>
      <c r="E3759" s="3" t="s">
        <v>2089</v>
      </c>
      <c r="F3759" t="s">
        <v>3999</v>
      </c>
      <c r="G3759" t="s">
        <v>14696</v>
      </c>
      <c r="H3759" s="3" t="s">
        <v>19405</v>
      </c>
      <c r="I3759" s="3">
        <v>1</v>
      </c>
      <c r="J3759" s="3" t="s">
        <v>23221</v>
      </c>
      <c r="K3759" s="3" t="s">
        <v>23221</v>
      </c>
    </row>
    <row r="3760" spans="1:11" x14ac:dyDescent="0.5">
      <c r="A3760">
        <v>3759</v>
      </c>
      <c r="B3760">
        <v>45429568</v>
      </c>
      <c r="C3760" s="3" t="s">
        <v>683</v>
      </c>
      <c r="D3760">
        <v>5</v>
      </c>
      <c r="E3760" s="3" t="s">
        <v>2545</v>
      </c>
      <c r="F3760" t="s">
        <v>7095</v>
      </c>
      <c r="G3760" t="s">
        <v>14697</v>
      </c>
      <c r="H3760" s="3" t="s">
        <v>19405</v>
      </c>
      <c r="I3760" s="3">
        <v>1</v>
      </c>
      <c r="J3760" s="3" t="s">
        <v>23222</v>
      </c>
      <c r="K3760" s="3" t="s">
        <v>23222</v>
      </c>
    </row>
    <row r="3761" spans="1:11" x14ac:dyDescent="0.5">
      <c r="A3761">
        <v>3760</v>
      </c>
      <c r="B3761">
        <v>45429569</v>
      </c>
      <c r="C3761" s="3" t="s">
        <v>2577</v>
      </c>
      <c r="D3761">
        <v>5</v>
      </c>
      <c r="E3761" s="3" t="s">
        <v>2545</v>
      </c>
      <c r="F3761" t="s">
        <v>10025</v>
      </c>
      <c r="G3761" t="s">
        <v>14698</v>
      </c>
      <c r="H3761" s="3" t="s">
        <v>19405</v>
      </c>
      <c r="I3761" s="3">
        <v>1</v>
      </c>
      <c r="J3761" s="3" t="s">
        <v>23223</v>
      </c>
      <c r="K3761" s="3" t="s">
        <v>23223</v>
      </c>
    </row>
    <row r="3762" spans="1:11" x14ac:dyDescent="0.5">
      <c r="A3762">
        <v>3761</v>
      </c>
      <c r="B3762">
        <v>45429570</v>
      </c>
      <c r="C3762" s="3" t="s">
        <v>2326</v>
      </c>
      <c r="D3762">
        <v>24</v>
      </c>
      <c r="E3762" s="3" t="s">
        <v>2088</v>
      </c>
      <c r="F3762" t="s">
        <v>4000</v>
      </c>
      <c r="G3762" t="s">
        <v>14699</v>
      </c>
      <c r="H3762" s="3" t="s">
        <v>19405</v>
      </c>
      <c r="I3762" s="3">
        <v>1</v>
      </c>
      <c r="J3762" s="3" t="s">
        <v>23224</v>
      </c>
      <c r="K3762" s="3" t="s">
        <v>23224</v>
      </c>
    </row>
    <row r="3763" spans="1:11" x14ac:dyDescent="0.5">
      <c r="A3763">
        <v>3762</v>
      </c>
      <c r="B3763">
        <v>45429571</v>
      </c>
      <c r="C3763" s="3" t="s">
        <v>2326</v>
      </c>
      <c r="D3763">
        <v>6</v>
      </c>
      <c r="E3763" s="3" t="s">
        <v>2547</v>
      </c>
      <c r="F3763" t="s">
        <v>9154</v>
      </c>
      <c r="G3763" t="s">
        <v>14700</v>
      </c>
      <c r="H3763" s="3" t="s">
        <v>19405</v>
      </c>
      <c r="I3763" s="3">
        <v>1</v>
      </c>
      <c r="J3763" s="3" t="s">
        <v>23225</v>
      </c>
      <c r="K3763" s="3" t="s">
        <v>23225</v>
      </c>
    </row>
    <row r="3764" spans="1:11" x14ac:dyDescent="0.5">
      <c r="A3764">
        <v>3763</v>
      </c>
      <c r="B3764">
        <v>45429572</v>
      </c>
      <c r="C3764" s="3" t="s">
        <v>2326</v>
      </c>
      <c r="D3764">
        <v>13</v>
      </c>
      <c r="E3764" s="3" t="s">
        <v>28443</v>
      </c>
      <c r="F3764" t="s">
        <v>4001</v>
      </c>
      <c r="G3764" t="s">
        <v>14701</v>
      </c>
      <c r="H3764" s="3" t="s">
        <v>19405</v>
      </c>
      <c r="I3764" s="3">
        <v>1</v>
      </c>
      <c r="J3764" s="3" t="s">
        <v>23226</v>
      </c>
      <c r="K3764" s="3" t="s">
        <v>23226</v>
      </c>
    </row>
    <row r="3765" spans="1:11" x14ac:dyDescent="0.5">
      <c r="A3765">
        <v>3764</v>
      </c>
      <c r="B3765">
        <v>45429573</v>
      </c>
      <c r="C3765" s="3" t="s">
        <v>2327</v>
      </c>
      <c r="D3765">
        <v>8</v>
      </c>
      <c r="E3765" s="3" t="s">
        <v>2080</v>
      </c>
      <c r="F3765" t="s">
        <v>7096</v>
      </c>
      <c r="G3765" t="s">
        <v>14702</v>
      </c>
      <c r="H3765" s="3" t="s">
        <v>19405</v>
      </c>
      <c r="I3765" s="3">
        <v>1</v>
      </c>
      <c r="J3765" s="3" t="s">
        <v>23227</v>
      </c>
      <c r="K3765" s="3" t="s">
        <v>23227</v>
      </c>
    </row>
    <row r="3766" spans="1:11" x14ac:dyDescent="0.5">
      <c r="A3766">
        <v>3765</v>
      </c>
      <c r="B3766">
        <v>45429574</v>
      </c>
      <c r="C3766" s="3" t="s">
        <v>2328</v>
      </c>
      <c r="D3766">
        <v>5</v>
      </c>
      <c r="E3766" s="3" t="s">
        <v>2545</v>
      </c>
      <c r="F3766" t="s">
        <v>4002</v>
      </c>
      <c r="G3766" t="s">
        <v>14703</v>
      </c>
      <c r="H3766" s="3" t="s">
        <v>19405</v>
      </c>
      <c r="I3766" s="3">
        <v>1</v>
      </c>
      <c r="J3766" s="3" t="s">
        <v>23228</v>
      </c>
      <c r="K3766" s="3" t="s">
        <v>23228</v>
      </c>
    </row>
    <row r="3767" spans="1:11" x14ac:dyDescent="0.5">
      <c r="A3767">
        <v>3766</v>
      </c>
      <c r="B3767">
        <v>45429575</v>
      </c>
      <c r="C3767" s="3" t="s">
        <v>688</v>
      </c>
      <c r="D3767">
        <v>9</v>
      </c>
      <c r="E3767" s="3" t="s">
        <v>2548</v>
      </c>
      <c r="F3767" t="s">
        <v>4003</v>
      </c>
      <c r="G3767" t="s">
        <v>14704</v>
      </c>
      <c r="H3767" s="3" t="s">
        <v>19405</v>
      </c>
      <c r="I3767" s="3">
        <v>1</v>
      </c>
      <c r="J3767" s="3" t="s">
        <v>23229</v>
      </c>
      <c r="K3767" s="3" t="s">
        <v>23229</v>
      </c>
    </row>
    <row r="3768" spans="1:11" x14ac:dyDescent="0.5">
      <c r="A3768">
        <v>3767</v>
      </c>
      <c r="B3768">
        <v>45429576</v>
      </c>
      <c r="C3768" s="3" t="s">
        <v>2329</v>
      </c>
      <c r="D3768">
        <v>8</v>
      </c>
      <c r="E3768" s="3" t="s">
        <v>2080</v>
      </c>
      <c r="F3768" t="s">
        <v>10026</v>
      </c>
      <c r="G3768" t="s">
        <v>14705</v>
      </c>
      <c r="H3768" s="3" t="s">
        <v>19405</v>
      </c>
      <c r="I3768" s="3">
        <v>1</v>
      </c>
      <c r="J3768" s="3" t="s">
        <v>23230</v>
      </c>
      <c r="K3768" s="3" t="s">
        <v>23230</v>
      </c>
    </row>
    <row r="3769" spans="1:11" x14ac:dyDescent="0.5">
      <c r="A3769">
        <v>3768</v>
      </c>
      <c r="B3769">
        <v>45429577</v>
      </c>
      <c r="C3769" s="3" t="s">
        <v>2329</v>
      </c>
      <c r="D3769">
        <v>8</v>
      </c>
      <c r="E3769" s="3" t="s">
        <v>2080</v>
      </c>
      <c r="F3769" t="s">
        <v>4004</v>
      </c>
      <c r="G3769" t="s">
        <v>14706</v>
      </c>
      <c r="H3769" s="3" t="s">
        <v>19405</v>
      </c>
      <c r="I3769" s="3">
        <v>1</v>
      </c>
      <c r="J3769" s="3" t="s">
        <v>23231</v>
      </c>
      <c r="K3769" s="3" t="s">
        <v>23231</v>
      </c>
    </row>
    <row r="3770" spans="1:11" x14ac:dyDescent="0.5">
      <c r="A3770">
        <v>3769</v>
      </c>
      <c r="B3770">
        <v>45429578</v>
      </c>
      <c r="C3770" s="3" t="s">
        <v>2330</v>
      </c>
      <c r="D3770">
        <v>8</v>
      </c>
      <c r="E3770" s="3" t="s">
        <v>2080</v>
      </c>
      <c r="F3770" t="s">
        <v>4005</v>
      </c>
      <c r="G3770" t="s">
        <v>14707</v>
      </c>
      <c r="H3770" s="3" t="s">
        <v>19405</v>
      </c>
      <c r="I3770" s="3">
        <v>1</v>
      </c>
      <c r="J3770" s="3" t="s">
        <v>23232</v>
      </c>
      <c r="K3770" s="3" t="s">
        <v>23232</v>
      </c>
    </row>
    <row r="3771" spans="1:11" x14ac:dyDescent="0.5">
      <c r="A3771">
        <v>3770</v>
      </c>
      <c r="B3771">
        <v>45429579</v>
      </c>
      <c r="C3771" s="3" t="s">
        <v>2330</v>
      </c>
      <c r="D3771">
        <v>5</v>
      </c>
      <c r="E3771" s="3" t="s">
        <v>2545</v>
      </c>
      <c r="F3771" t="s">
        <v>10027</v>
      </c>
      <c r="G3771" t="s">
        <v>14708</v>
      </c>
      <c r="H3771" s="3" t="s">
        <v>19405</v>
      </c>
      <c r="I3771" s="3">
        <v>1</v>
      </c>
      <c r="J3771" s="3" t="s">
        <v>23233</v>
      </c>
      <c r="K3771" s="3" t="s">
        <v>23233</v>
      </c>
    </row>
    <row r="3772" spans="1:11" x14ac:dyDescent="0.5">
      <c r="A3772">
        <v>3771</v>
      </c>
      <c r="B3772">
        <v>45429580</v>
      </c>
      <c r="C3772" s="3" t="s">
        <v>2330</v>
      </c>
      <c r="D3772">
        <v>9</v>
      </c>
      <c r="E3772" s="3" t="s">
        <v>2548</v>
      </c>
      <c r="F3772" t="s">
        <v>10028</v>
      </c>
      <c r="G3772" t="s">
        <v>14709</v>
      </c>
      <c r="H3772" s="3" t="s">
        <v>19405</v>
      </c>
      <c r="I3772" s="3">
        <v>1</v>
      </c>
      <c r="J3772" s="3" t="s">
        <v>23234</v>
      </c>
      <c r="K3772" s="3" t="s">
        <v>23234</v>
      </c>
    </row>
    <row r="3773" spans="1:11" x14ac:dyDescent="0.5">
      <c r="A3773">
        <v>3772</v>
      </c>
      <c r="B3773">
        <v>45429581</v>
      </c>
      <c r="C3773" s="3" t="s">
        <v>2330</v>
      </c>
      <c r="D3773">
        <v>11</v>
      </c>
      <c r="E3773" s="3" t="s">
        <v>2089</v>
      </c>
      <c r="F3773" t="s">
        <v>8265</v>
      </c>
      <c r="G3773" t="s">
        <v>14710</v>
      </c>
      <c r="H3773" s="3" t="s">
        <v>19405</v>
      </c>
      <c r="I3773" s="3">
        <v>1</v>
      </c>
      <c r="J3773" s="3" t="s">
        <v>23235</v>
      </c>
      <c r="K3773" s="3" t="s">
        <v>23235</v>
      </c>
    </row>
    <row r="3774" spans="1:11" x14ac:dyDescent="0.5">
      <c r="A3774">
        <v>3773</v>
      </c>
      <c r="B3774">
        <v>45429582</v>
      </c>
      <c r="C3774" s="3" t="s">
        <v>2330</v>
      </c>
      <c r="D3774">
        <v>11</v>
      </c>
      <c r="E3774" s="3" t="s">
        <v>2089</v>
      </c>
      <c r="F3774" t="s">
        <v>4006</v>
      </c>
      <c r="G3774" t="s">
        <v>14711</v>
      </c>
      <c r="H3774" s="3" t="s">
        <v>19405</v>
      </c>
      <c r="I3774" s="3">
        <v>1</v>
      </c>
      <c r="J3774" s="3" t="s">
        <v>23236</v>
      </c>
      <c r="K3774" s="3" t="s">
        <v>23236</v>
      </c>
    </row>
    <row r="3775" spans="1:11" x14ac:dyDescent="0.5">
      <c r="A3775">
        <v>3774</v>
      </c>
      <c r="B3775">
        <v>45429583</v>
      </c>
      <c r="C3775" s="3" t="s">
        <v>2330</v>
      </c>
      <c r="D3775">
        <v>9</v>
      </c>
      <c r="E3775" s="3" t="s">
        <v>2548</v>
      </c>
      <c r="F3775" t="s">
        <v>4007</v>
      </c>
      <c r="G3775" t="s">
        <v>14712</v>
      </c>
      <c r="H3775" s="3" t="s">
        <v>19405</v>
      </c>
      <c r="I3775" s="3">
        <v>1</v>
      </c>
      <c r="J3775" s="3" t="s">
        <v>23237</v>
      </c>
      <c r="K3775" s="3" t="s">
        <v>23237</v>
      </c>
    </row>
    <row r="3776" spans="1:11" x14ac:dyDescent="0.5">
      <c r="A3776">
        <v>3775</v>
      </c>
      <c r="B3776">
        <v>45429584</v>
      </c>
      <c r="C3776" s="3" t="s">
        <v>2330</v>
      </c>
      <c r="D3776">
        <v>8</v>
      </c>
      <c r="E3776" s="3" t="s">
        <v>2080</v>
      </c>
      <c r="F3776" t="s">
        <v>4008</v>
      </c>
      <c r="G3776" t="s">
        <v>14713</v>
      </c>
      <c r="H3776" s="3" t="s">
        <v>19405</v>
      </c>
      <c r="I3776" s="3">
        <v>1</v>
      </c>
      <c r="J3776" s="3" t="s">
        <v>23238</v>
      </c>
      <c r="K3776" s="3" t="s">
        <v>23238</v>
      </c>
    </row>
    <row r="3777" spans="1:11" x14ac:dyDescent="0.5">
      <c r="A3777">
        <v>3776</v>
      </c>
      <c r="B3777">
        <v>45429585</v>
      </c>
      <c r="C3777" s="3" t="s">
        <v>2330</v>
      </c>
      <c r="D3777">
        <v>11</v>
      </c>
      <c r="E3777" s="3" t="s">
        <v>2089</v>
      </c>
      <c r="F3777" t="s">
        <v>4009</v>
      </c>
      <c r="G3777" t="s">
        <v>14714</v>
      </c>
      <c r="H3777" s="3" t="s">
        <v>19405</v>
      </c>
      <c r="I3777" s="3">
        <v>1</v>
      </c>
      <c r="J3777" s="3" t="s">
        <v>23239</v>
      </c>
      <c r="K3777" s="3" t="s">
        <v>23239</v>
      </c>
    </row>
    <row r="3778" spans="1:11" x14ac:dyDescent="0.5">
      <c r="A3778">
        <v>3777</v>
      </c>
      <c r="B3778">
        <v>45429586</v>
      </c>
      <c r="C3778" s="3" t="s">
        <v>2330</v>
      </c>
      <c r="D3778">
        <v>16</v>
      </c>
      <c r="E3778" s="3" t="s">
        <v>2550</v>
      </c>
      <c r="F3778" t="s">
        <v>4010</v>
      </c>
      <c r="G3778" t="s">
        <v>14715</v>
      </c>
      <c r="H3778" s="3" t="s">
        <v>19405</v>
      </c>
      <c r="I3778" s="3">
        <v>1</v>
      </c>
      <c r="J3778" s="3" t="s">
        <v>23240</v>
      </c>
      <c r="K3778" s="3" t="s">
        <v>23240</v>
      </c>
    </row>
    <row r="3779" spans="1:11" x14ac:dyDescent="0.5">
      <c r="A3779">
        <v>3778</v>
      </c>
      <c r="B3779">
        <v>45429587</v>
      </c>
      <c r="C3779" s="3" t="s">
        <v>2330</v>
      </c>
      <c r="D3779">
        <v>5</v>
      </c>
      <c r="E3779" s="3" t="s">
        <v>2545</v>
      </c>
      <c r="F3779" t="s">
        <v>10029</v>
      </c>
      <c r="G3779" t="s">
        <v>14716</v>
      </c>
      <c r="H3779" s="3" t="s">
        <v>19405</v>
      </c>
      <c r="I3779" s="3">
        <v>1</v>
      </c>
      <c r="J3779" s="3" t="s">
        <v>23241</v>
      </c>
      <c r="K3779" s="3" t="s">
        <v>23241</v>
      </c>
    </row>
    <row r="3780" spans="1:11" x14ac:dyDescent="0.5">
      <c r="A3780">
        <v>3779</v>
      </c>
      <c r="B3780">
        <v>45429588</v>
      </c>
      <c r="C3780" s="3" t="s">
        <v>2330</v>
      </c>
      <c r="D3780">
        <v>11</v>
      </c>
      <c r="E3780" s="3" t="s">
        <v>2089</v>
      </c>
      <c r="F3780" t="s">
        <v>4011</v>
      </c>
      <c r="G3780" t="s">
        <v>14717</v>
      </c>
      <c r="H3780" s="3" t="s">
        <v>19405</v>
      </c>
      <c r="I3780" s="3">
        <v>1</v>
      </c>
      <c r="J3780" s="3" t="s">
        <v>23242</v>
      </c>
      <c r="K3780" s="3" t="s">
        <v>23242</v>
      </c>
    </row>
    <row r="3781" spans="1:11" x14ac:dyDescent="0.5">
      <c r="A3781">
        <v>3780</v>
      </c>
      <c r="B3781">
        <v>45429589</v>
      </c>
      <c r="C3781" s="3" t="s">
        <v>2330</v>
      </c>
      <c r="D3781">
        <v>9</v>
      </c>
      <c r="E3781" s="3" t="s">
        <v>2548</v>
      </c>
      <c r="F3781" t="s">
        <v>8071</v>
      </c>
      <c r="G3781" t="s">
        <v>14718</v>
      </c>
      <c r="H3781" s="3" t="s">
        <v>19405</v>
      </c>
      <c r="I3781" s="3">
        <v>1</v>
      </c>
      <c r="J3781" s="3" t="s">
        <v>23243</v>
      </c>
      <c r="K3781" s="3" t="s">
        <v>23243</v>
      </c>
    </row>
    <row r="3782" spans="1:11" x14ac:dyDescent="0.5">
      <c r="A3782">
        <v>3781</v>
      </c>
      <c r="B3782">
        <v>45429590</v>
      </c>
      <c r="C3782" s="3" t="s">
        <v>2330</v>
      </c>
      <c r="D3782">
        <v>8</v>
      </c>
      <c r="E3782" s="3" t="s">
        <v>2080</v>
      </c>
      <c r="F3782" t="s">
        <v>4012</v>
      </c>
      <c r="G3782" t="s">
        <v>14719</v>
      </c>
      <c r="H3782" s="3" t="s">
        <v>19405</v>
      </c>
      <c r="I3782" s="3">
        <v>1</v>
      </c>
      <c r="J3782" s="3" t="s">
        <v>23244</v>
      </c>
      <c r="K3782" s="3" t="s">
        <v>23244</v>
      </c>
    </row>
    <row r="3783" spans="1:11" x14ac:dyDescent="0.5">
      <c r="A3783">
        <v>3782</v>
      </c>
      <c r="B3783">
        <v>45429591</v>
      </c>
      <c r="C3783" s="3" t="s">
        <v>2330</v>
      </c>
      <c r="D3783">
        <v>6</v>
      </c>
      <c r="E3783" s="3" t="s">
        <v>2547</v>
      </c>
      <c r="F3783" t="s">
        <v>4013</v>
      </c>
      <c r="G3783" t="s">
        <v>14720</v>
      </c>
      <c r="H3783" s="3" t="s">
        <v>19405</v>
      </c>
      <c r="I3783" s="3">
        <v>1</v>
      </c>
      <c r="J3783" s="3" t="s">
        <v>23245</v>
      </c>
      <c r="K3783" s="3" t="s">
        <v>23245</v>
      </c>
    </row>
    <row r="3784" spans="1:11" x14ac:dyDescent="0.5">
      <c r="A3784">
        <v>3783</v>
      </c>
      <c r="B3784">
        <v>45429592</v>
      </c>
      <c r="C3784" s="3" t="s">
        <v>2330</v>
      </c>
      <c r="D3784">
        <v>8</v>
      </c>
      <c r="E3784" s="3" t="s">
        <v>2080</v>
      </c>
      <c r="F3784" t="s">
        <v>8072</v>
      </c>
      <c r="G3784" t="s">
        <v>14721</v>
      </c>
      <c r="H3784" s="3" t="s">
        <v>19405</v>
      </c>
      <c r="I3784" s="3">
        <v>1</v>
      </c>
      <c r="J3784" s="3" t="s">
        <v>23246</v>
      </c>
      <c r="K3784" s="3" t="s">
        <v>23246</v>
      </c>
    </row>
    <row r="3785" spans="1:11" x14ac:dyDescent="0.5">
      <c r="A3785">
        <v>3784</v>
      </c>
      <c r="B3785">
        <v>45429593</v>
      </c>
      <c r="C3785" s="3" t="s">
        <v>2330</v>
      </c>
      <c r="D3785">
        <v>9</v>
      </c>
      <c r="E3785" s="3" t="s">
        <v>2548</v>
      </c>
      <c r="F3785" t="s">
        <v>4014</v>
      </c>
      <c r="G3785" t="s">
        <v>14722</v>
      </c>
      <c r="H3785" s="3" t="s">
        <v>19405</v>
      </c>
      <c r="I3785" s="3">
        <v>1</v>
      </c>
      <c r="J3785" s="3" t="s">
        <v>23247</v>
      </c>
      <c r="K3785" s="3" t="s">
        <v>23247</v>
      </c>
    </row>
    <row r="3786" spans="1:11" x14ac:dyDescent="0.5">
      <c r="A3786">
        <v>3785</v>
      </c>
      <c r="B3786">
        <v>45429594</v>
      </c>
      <c r="C3786" s="3" t="s">
        <v>2330</v>
      </c>
      <c r="D3786">
        <v>9</v>
      </c>
      <c r="E3786" s="3" t="s">
        <v>2548</v>
      </c>
      <c r="F3786" t="s">
        <v>4015</v>
      </c>
      <c r="G3786" t="s">
        <v>14723</v>
      </c>
      <c r="H3786" s="3" t="s">
        <v>19405</v>
      </c>
      <c r="I3786" s="3">
        <v>1</v>
      </c>
      <c r="J3786" s="3" t="s">
        <v>23248</v>
      </c>
      <c r="K3786" s="3" t="s">
        <v>23248</v>
      </c>
    </row>
    <row r="3787" spans="1:11" x14ac:dyDescent="0.5">
      <c r="A3787">
        <v>3786</v>
      </c>
      <c r="B3787">
        <v>45429595</v>
      </c>
      <c r="C3787" s="3" t="s">
        <v>2330</v>
      </c>
      <c r="D3787">
        <v>8</v>
      </c>
      <c r="E3787" s="3" t="s">
        <v>2080</v>
      </c>
      <c r="F3787" t="s">
        <v>4016</v>
      </c>
      <c r="G3787" t="s">
        <v>14724</v>
      </c>
      <c r="H3787" s="3" t="s">
        <v>19405</v>
      </c>
      <c r="I3787" s="3">
        <v>1</v>
      </c>
      <c r="J3787" s="3" t="s">
        <v>23249</v>
      </c>
      <c r="K3787" s="3" t="s">
        <v>23249</v>
      </c>
    </row>
    <row r="3788" spans="1:11" x14ac:dyDescent="0.5">
      <c r="A3788">
        <v>3787</v>
      </c>
      <c r="B3788">
        <v>45429596</v>
      </c>
      <c r="C3788" s="3" t="s">
        <v>2330</v>
      </c>
      <c r="D3788">
        <v>8</v>
      </c>
      <c r="E3788" s="3" t="s">
        <v>2080</v>
      </c>
      <c r="F3788" t="s">
        <v>4017</v>
      </c>
      <c r="G3788" t="s">
        <v>14725</v>
      </c>
      <c r="H3788" s="3" t="s">
        <v>19405</v>
      </c>
      <c r="I3788" s="3">
        <v>1</v>
      </c>
      <c r="J3788" s="3" t="s">
        <v>23250</v>
      </c>
      <c r="K3788" s="3" t="s">
        <v>23250</v>
      </c>
    </row>
    <row r="3789" spans="1:11" x14ac:dyDescent="0.5">
      <c r="A3789">
        <v>3788</v>
      </c>
      <c r="B3789">
        <v>45429597</v>
      </c>
      <c r="C3789" s="3" t="s">
        <v>2330</v>
      </c>
      <c r="D3789">
        <v>8</v>
      </c>
      <c r="E3789" s="3" t="s">
        <v>2080</v>
      </c>
      <c r="F3789" t="s">
        <v>4018</v>
      </c>
      <c r="G3789" t="s">
        <v>14726</v>
      </c>
      <c r="H3789" s="3" t="s">
        <v>19405</v>
      </c>
      <c r="I3789" s="3">
        <v>1</v>
      </c>
      <c r="J3789" s="3" t="s">
        <v>23251</v>
      </c>
      <c r="K3789" s="3" t="s">
        <v>23251</v>
      </c>
    </row>
    <row r="3790" spans="1:11" x14ac:dyDescent="0.5">
      <c r="A3790">
        <v>3789</v>
      </c>
      <c r="B3790">
        <v>45429598</v>
      </c>
      <c r="C3790" s="3" t="s">
        <v>2330</v>
      </c>
      <c r="D3790">
        <v>13</v>
      </c>
      <c r="E3790" s="3" t="s">
        <v>28443</v>
      </c>
      <c r="F3790" t="s">
        <v>9155</v>
      </c>
      <c r="G3790" t="s">
        <v>14727</v>
      </c>
      <c r="H3790" s="3" t="s">
        <v>19405</v>
      </c>
      <c r="I3790" s="3">
        <v>1</v>
      </c>
      <c r="J3790" s="3" t="s">
        <v>23252</v>
      </c>
      <c r="K3790" s="3" t="s">
        <v>23252</v>
      </c>
    </row>
    <row r="3791" spans="1:11" x14ac:dyDescent="0.5">
      <c r="A3791">
        <v>3790</v>
      </c>
      <c r="B3791">
        <v>45429599</v>
      </c>
      <c r="C3791" s="3" t="s">
        <v>2330</v>
      </c>
      <c r="D3791">
        <v>9</v>
      </c>
      <c r="E3791" s="3" t="s">
        <v>2548</v>
      </c>
      <c r="F3791" t="s">
        <v>10030</v>
      </c>
      <c r="G3791" t="s">
        <v>14728</v>
      </c>
      <c r="H3791" s="3" t="s">
        <v>19405</v>
      </c>
      <c r="I3791" s="3">
        <v>1</v>
      </c>
      <c r="J3791" s="3" t="s">
        <v>23253</v>
      </c>
      <c r="K3791" s="3" t="s">
        <v>23253</v>
      </c>
    </row>
    <row r="3792" spans="1:11" x14ac:dyDescent="0.5">
      <c r="A3792">
        <v>3791</v>
      </c>
      <c r="B3792">
        <v>45429600</v>
      </c>
      <c r="C3792" s="3" t="s">
        <v>2330</v>
      </c>
      <c r="D3792">
        <v>8</v>
      </c>
      <c r="E3792" s="3" t="s">
        <v>2080</v>
      </c>
      <c r="F3792" t="s">
        <v>4019</v>
      </c>
      <c r="G3792" t="s">
        <v>14729</v>
      </c>
      <c r="H3792" s="3" t="s">
        <v>19405</v>
      </c>
      <c r="I3792" s="3">
        <v>1</v>
      </c>
      <c r="J3792" s="3" t="s">
        <v>23254</v>
      </c>
      <c r="K3792" s="3" t="s">
        <v>23254</v>
      </c>
    </row>
    <row r="3793" spans="1:11" x14ac:dyDescent="0.5">
      <c r="A3793">
        <v>3792</v>
      </c>
      <c r="B3793">
        <v>45429601</v>
      </c>
      <c r="C3793" s="3" t="s">
        <v>2330</v>
      </c>
      <c r="D3793">
        <v>9</v>
      </c>
      <c r="E3793" s="3" t="s">
        <v>2548</v>
      </c>
      <c r="F3793" t="s">
        <v>4020</v>
      </c>
      <c r="G3793" t="s">
        <v>14730</v>
      </c>
      <c r="H3793" s="3" t="s">
        <v>19405</v>
      </c>
      <c r="I3793" s="3">
        <v>1</v>
      </c>
      <c r="J3793" s="3" t="s">
        <v>23255</v>
      </c>
      <c r="K3793" s="3" t="s">
        <v>23255</v>
      </c>
    </row>
    <row r="3794" spans="1:11" x14ac:dyDescent="0.5">
      <c r="A3794">
        <v>3793</v>
      </c>
      <c r="B3794">
        <v>45429602</v>
      </c>
      <c r="C3794" s="3" t="s">
        <v>2330</v>
      </c>
      <c r="D3794">
        <v>5</v>
      </c>
      <c r="E3794" s="3" t="s">
        <v>2545</v>
      </c>
      <c r="F3794" t="s">
        <v>10031</v>
      </c>
      <c r="G3794" t="s">
        <v>14731</v>
      </c>
      <c r="H3794" s="3" t="s">
        <v>19405</v>
      </c>
      <c r="I3794" s="3">
        <v>1</v>
      </c>
      <c r="J3794" s="3" t="s">
        <v>23256</v>
      </c>
      <c r="K3794" s="3" t="s">
        <v>23256</v>
      </c>
    </row>
    <row r="3795" spans="1:11" x14ac:dyDescent="0.5">
      <c r="A3795">
        <v>3794</v>
      </c>
      <c r="B3795">
        <v>45429603</v>
      </c>
      <c r="C3795" s="3" t="s">
        <v>2330</v>
      </c>
      <c r="D3795">
        <v>10</v>
      </c>
      <c r="E3795" s="3" t="s">
        <v>2085</v>
      </c>
      <c r="F3795" t="s">
        <v>10032</v>
      </c>
      <c r="G3795" t="s">
        <v>14732</v>
      </c>
      <c r="H3795" s="3" t="s">
        <v>19405</v>
      </c>
      <c r="I3795" s="3">
        <v>1</v>
      </c>
      <c r="J3795" s="3" t="s">
        <v>23257</v>
      </c>
      <c r="K3795" s="3" t="s">
        <v>23257</v>
      </c>
    </row>
    <row r="3796" spans="1:11" x14ac:dyDescent="0.5">
      <c r="A3796">
        <v>3795</v>
      </c>
      <c r="B3796">
        <v>45429604</v>
      </c>
      <c r="C3796" s="3" t="s">
        <v>2330</v>
      </c>
      <c r="D3796">
        <v>11</v>
      </c>
      <c r="E3796" s="3" t="s">
        <v>2089</v>
      </c>
      <c r="F3796" t="s">
        <v>8073</v>
      </c>
      <c r="G3796" t="s">
        <v>14733</v>
      </c>
      <c r="H3796" s="3" t="s">
        <v>19405</v>
      </c>
      <c r="I3796" s="3">
        <v>1</v>
      </c>
      <c r="J3796" s="3" t="s">
        <v>23258</v>
      </c>
      <c r="K3796" s="3" t="s">
        <v>23258</v>
      </c>
    </row>
    <row r="3797" spans="1:11" x14ac:dyDescent="0.5">
      <c r="A3797">
        <v>3796</v>
      </c>
      <c r="B3797">
        <v>45429605</v>
      </c>
      <c r="C3797" s="3" t="s">
        <v>2330</v>
      </c>
      <c r="D3797">
        <v>8</v>
      </c>
      <c r="E3797" s="3" t="s">
        <v>2080</v>
      </c>
      <c r="F3797" t="s">
        <v>4021</v>
      </c>
      <c r="G3797" t="s">
        <v>14734</v>
      </c>
      <c r="H3797" s="3" t="s">
        <v>19405</v>
      </c>
      <c r="I3797" s="3">
        <v>1</v>
      </c>
      <c r="J3797" s="3" t="s">
        <v>23259</v>
      </c>
      <c r="K3797" s="3" t="s">
        <v>23259</v>
      </c>
    </row>
    <row r="3798" spans="1:11" x14ac:dyDescent="0.5">
      <c r="A3798">
        <v>3797</v>
      </c>
      <c r="B3798">
        <v>45429606</v>
      </c>
      <c r="C3798" s="3" t="s">
        <v>2330</v>
      </c>
      <c r="D3798">
        <v>9</v>
      </c>
      <c r="E3798" s="3" t="s">
        <v>2548</v>
      </c>
      <c r="F3798" t="s">
        <v>8778</v>
      </c>
      <c r="G3798" t="s">
        <v>14735</v>
      </c>
      <c r="H3798" s="3" t="s">
        <v>19405</v>
      </c>
      <c r="I3798" s="3">
        <v>1</v>
      </c>
      <c r="J3798" s="3" t="s">
        <v>23260</v>
      </c>
      <c r="K3798" s="3" t="s">
        <v>23260</v>
      </c>
    </row>
    <row r="3799" spans="1:11" x14ac:dyDescent="0.5">
      <c r="A3799">
        <v>3798</v>
      </c>
      <c r="B3799">
        <v>45429607</v>
      </c>
      <c r="C3799" s="3" t="s">
        <v>2330</v>
      </c>
      <c r="D3799">
        <v>9</v>
      </c>
      <c r="E3799" s="3" t="s">
        <v>2548</v>
      </c>
      <c r="F3799" t="s">
        <v>4022</v>
      </c>
      <c r="G3799" t="s">
        <v>14736</v>
      </c>
      <c r="H3799" s="3" t="s">
        <v>19405</v>
      </c>
      <c r="I3799" s="3">
        <v>1</v>
      </c>
      <c r="J3799" s="3" t="s">
        <v>23261</v>
      </c>
      <c r="K3799" s="3" t="s">
        <v>23261</v>
      </c>
    </row>
    <row r="3800" spans="1:11" x14ac:dyDescent="0.5">
      <c r="A3800">
        <v>3799</v>
      </c>
      <c r="B3800">
        <v>45429608</v>
      </c>
      <c r="C3800" s="3" t="s">
        <v>2330</v>
      </c>
      <c r="D3800">
        <v>5</v>
      </c>
      <c r="E3800" s="3" t="s">
        <v>2545</v>
      </c>
      <c r="F3800" t="s">
        <v>10033</v>
      </c>
      <c r="G3800" t="s">
        <v>14737</v>
      </c>
      <c r="H3800" s="3" t="s">
        <v>19405</v>
      </c>
      <c r="I3800" s="3">
        <v>1</v>
      </c>
      <c r="J3800" s="3" t="s">
        <v>23262</v>
      </c>
      <c r="K3800" s="3" t="s">
        <v>23262</v>
      </c>
    </row>
    <row r="3801" spans="1:11" x14ac:dyDescent="0.5">
      <c r="A3801">
        <v>3800</v>
      </c>
      <c r="B3801">
        <v>45429609</v>
      </c>
      <c r="C3801" s="3" t="s">
        <v>2330</v>
      </c>
      <c r="D3801">
        <v>9</v>
      </c>
      <c r="E3801" s="3" t="s">
        <v>2548</v>
      </c>
      <c r="F3801" t="s">
        <v>4023</v>
      </c>
      <c r="G3801" t="s">
        <v>14738</v>
      </c>
      <c r="H3801" s="3" t="s">
        <v>19405</v>
      </c>
      <c r="I3801" s="3">
        <v>1</v>
      </c>
      <c r="J3801" s="3" t="s">
        <v>23263</v>
      </c>
      <c r="K3801" s="3" t="s">
        <v>23263</v>
      </c>
    </row>
    <row r="3802" spans="1:11" x14ac:dyDescent="0.5">
      <c r="A3802">
        <v>3801</v>
      </c>
      <c r="B3802">
        <v>45429610</v>
      </c>
      <c r="C3802" s="3" t="s">
        <v>2330</v>
      </c>
      <c r="D3802">
        <v>11</v>
      </c>
      <c r="E3802" s="3" t="s">
        <v>2089</v>
      </c>
      <c r="F3802" t="s">
        <v>8074</v>
      </c>
      <c r="G3802" t="s">
        <v>14739</v>
      </c>
      <c r="H3802" s="3" t="s">
        <v>19405</v>
      </c>
      <c r="I3802" s="3">
        <v>1</v>
      </c>
      <c r="J3802" s="3" t="s">
        <v>23264</v>
      </c>
      <c r="K3802" s="3" t="s">
        <v>23264</v>
      </c>
    </row>
    <row r="3803" spans="1:11" x14ac:dyDescent="0.5">
      <c r="A3803">
        <v>3802</v>
      </c>
      <c r="B3803">
        <v>45429611</v>
      </c>
      <c r="C3803" s="3" t="s">
        <v>2330</v>
      </c>
      <c r="D3803">
        <v>8</v>
      </c>
      <c r="E3803" s="3" t="s">
        <v>2080</v>
      </c>
      <c r="F3803" t="s">
        <v>4024</v>
      </c>
      <c r="G3803" t="s">
        <v>14740</v>
      </c>
      <c r="H3803" s="3" t="s">
        <v>19405</v>
      </c>
      <c r="I3803" s="3">
        <v>1</v>
      </c>
      <c r="J3803" s="3" t="s">
        <v>23265</v>
      </c>
      <c r="K3803" s="3" t="s">
        <v>23265</v>
      </c>
    </row>
    <row r="3804" spans="1:11" x14ac:dyDescent="0.5">
      <c r="A3804">
        <v>3803</v>
      </c>
      <c r="B3804">
        <v>45429612</v>
      </c>
      <c r="C3804" s="3" t="s">
        <v>2330</v>
      </c>
      <c r="D3804">
        <v>9</v>
      </c>
      <c r="E3804" s="3" t="s">
        <v>2548</v>
      </c>
      <c r="F3804" t="s">
        <v>4025</v>
      </c>
      <c r="G3804" t="s">
        <v>14741</v>
      </c>
      <c r="H3804" s="3" t="s">
        <v>19405</v>
      </c>
      <c r="I3804" s="3">
        <v>1</v>
      </c>
      <c r="J3804" s="3" t="s">
        <v>23266</v>
      </c>
      <c r="K3804" s="3" t="s">
        <v>23266</v>
      </c>
    </row>
    <row r="3805" spans="1:11" x14ac:dyDescent="0.5">
      <c r="A3805">
        <v>3804</v>
      </c>
      <c r="B3805">
        <v>45429613</v>
      </c>
      <c r="C3805" s="3" t="s">
        <v>2330</v>
      </c>
      <c r="D3805">
        <v>9</v>
      </c>
      <c r="E3805" s="3" t="s">
        <v>2548</v>
      </c>
      <c r="F3805" t="s">
        <v>4026</v>
      </c>
      <c r="G3805" t="s">
        <v>14742</v>
      </c>
      <c r="H3805" s="3" t="s">
        <v>19405</v>
      </c>
      <c r="I3805" s="3">
        <v>1</v>
      </c>
      <c r="J3805" s="3" t="s">
        <v>23267</v>
      </c>
      <c r="K3805" s="3" t="s">
        <v>23267</v>
      </c>
    </row>
    <row r="3806" spans="1:11" x14ac:dyDescent="0.5">
      <c r="A3806">
        <v>3805</v>
      </c>
      <c r="B3806">
        <v>45429614</v>
      </c>
      <c r="C3806" s="3" t="s">
        <v>2330</v>
      </c>
      <c r="D3806">
        <v>9</v>
      </c>
      <c r="E3806" s="3" t="s">
        <v>2548</v>
      </c>
      <c r="F3806" t="s">
        <v>10034</v>
      </c>
      <c r="G3806" t="s">
        <v>14743</v>
      </c>
      <c r="H3806" s="3" t="s">
        <v>19405</v>
      </c>
      <c r="I3806" s="3">
        <v>1</v>
      </c>
      <c r="J3806" s="3" t="s">
        <v>23268</v>
      </c>
      <c r="K3806" s="3" t="s">
        <v>23268</v>
      </c>
    </row>
    <row r="3807" spans="1:11" x14ac:dyDescent="0.5">
      <c r="A3807">
        <v>3806</v>
      </c>
      <c r="B3807">
        <v>45429615</v>
      </c>
      <c r="C3807" s="3" t="s">
        <v>2330</v>
      </c>
      <c r="D3807">
        <v>9</v>
      </c>
      <c r="E3807" s="3" t="s">
        <v>2548</v>
      </c>
      <c r="F3807" t="s">
        <v>8075</v>
      </c>
      <c r="G3807" t="s">
        <v>14744</v>
      </c>
      <c r="H3807" s="3" t="s">
        <v>19405</v>
      </c>
      <c r="I3807" s="3">
        <v>1</v>
      </c>
      <c r="J3807" s="3" t="s">
        <v>23269</v>
      </c>
      <c r="K3807" s="3" t="s">
        <v>23269</v>
      </c>
    </row>
    <row r="3808" spans="1:11" x14ac:dyDescent="0.5">
      <c r="A3808">
        <v>3807</v>
      </c>
      <c r="B3808">
        <v>45429616</v>
      </c>
      <c r="C3808" s="3" t="s">
        <v>2330</v>
      </c>
      <c r="D3808">
        <v>8</v>
      </c>
      <c r="E3808" s="3" t="s">
        <v>2080</v>
      </c>
      <c r="F3808" t="s">
        <v>4027</v>
      </c>
      <c r="G3808" t="s">
        <v>14745</v>
      </c>
      <c r="H3808" s="3" t="s">
        <v>19405</v>
      </c>
      <c r="I3808" s="3">
        <v>1</v>
      </c>
      <c r="J3808" s="3" t="s">
        <v>23270</v>
      </c>
      <c r="K3808" s="3" t="s">
        <v>23270</v>
      </c>
    </row>
    <row r="3809" spans="1:11" x14ac:dyDescent="0.5">
      <c r="A3809">
        <v>3808</v>
      </c>
      <c r="B3809">
        <v>45429617</v>
      </c>
      <c r="C3809" s="3" t="s">
        <v>2330</v>
      </c>
      <c r="D3809">
        <v>9</v>
      </c>
      <c r="E3809" s="3" t="s">
        <v>2548</v>
      </c>
      <c r="F3809" t="s">
        <v>4028</v>
      </c>
      <c r="G3809" t="s">
        <v>14746</v>
      </c>
      <c r="H3809" s="3" t="s">
        <v>19405</v>
      </c>
      <c r="I3809" s="3">
        <v>1</v>
      </c>
      <c r="J3809" s="3" t="s">
        <v>23271</v>
      </c>
      <c r="K3809" s="3" t="s">
        <v>23271</v>
      </c>
    </row>
    <row r="3810" spans="1:11" x14ac:dyDescent="0.5">
      <c r="A3810">
        <v>3809</v>
      </c>
      <c r="B3810">
        <v>45429618</v>
      </c>
      <c r="C3810" s="3" t="s">
        <v>2330</v>
      </c>
      <c r="D3810">
        <v>9</v>
      </c>
      <c r="E3810" s="3" t="s">
        <v>2548</v>
      </c>
      <c r="F3810" t="s">
        <v>8779</v>
      </c>
      <c r="G3810" t="s">
        <v>14747</v>
      </c>
      <c r="H3810" s="3" t="s">
        <v>19405</v>
      </c>
      <c r="I3810" s="3">
        <v>1</v>
      </c>
      <c r="J3810" s="3" t="s">
        <v>23272</v>
      </c>
      <c r="K3810" s="3" t="s">
        <v>23272</v>
      </c>
    </row>
    <row r="3811" spans="1:11" x14ac:dyDescent="0.5">
      <c r="A3811">
        <v>3810</v>
      </c>
      <c r="B3811">
        <v>45429619</v>
      </c>
      <c r="C3811" s="3" t="s">
        <v>2330</v>
      </c>
      <c r="D3811">
        <v>6</v>
      </c>
      <c r="E3811" s="3" t="s">
        <v>2547</v>
      </c>
      <c r="F3811" t="s">
        <v>4029</v>
      </c>
      <c r="G3811" t="s">
        <v>14748</v>
      </c>
      <c r="H3811" s="3" t="s">
        <v>19405</v>
      </c>
      <c r="I3811" s="3">
        <v>1</v>
      </c>
      <c r="J3811" s="3" t="s">
        <v>23273</v>
      </c>
      <c r="K3811" s="3" t="s">
        <v>23273</v>
      </c>
    </row>
    <row r="3812" spans="1:11" x14ac:dyDescent="0.5">
      <c r="A3812">
        <v>3811</v>
      </c>
      <c r="B3812">
        <v>45429620</v>
      </c>
      <c r="C3812" s="3" t="s">
        <v>2330</v>
      </c>
      <c r="D3812">
        <v>8</v>
      </c>
      <c r="E3812" s="3" t="s">
        <v>2080</v>
      </c>
      <c r="F3812" t="s">
        <v>8076</v>
      </c>
      <c r="G3812" t="s">
        <v>14749</v>
      </c>
      <c r="H3812" s="3" t="s">
        <v>19405</v>
      </c>
      <c r="I3812" s="3">
        <v>1</v>
      </c>
      <c r="J3812" s="3" t="s">
        <v>23274</v>
      </c>
      <c r="K3812" s="3" t="s">
        <v>23274</v>
      </c>
    </row>
    <row r="3813" spans="1:11" x14ac:dyDescent="0.5">
      <c r="A3813">
        <v>3812</v>
      </c>
      <c r="B3813">
        <v>45429621</v>
      </c>
      <c r="C3813" s="3" t="s">
        <v>2330</v>
      </c>
      <c r="D3813">
        <v>8</v>
      </c>
      <c r="E3813" s="3" t="s">
        <v>2080</v>
      </c>
      <c r="F3813" t="s">
        <v>4030</v>
      </c>
      <c r="G3813" t="s">
        <v>14750</v>
      </c>
      <c r="H3813" s="3" t="s">
        <v>19405</v>
      </c>
      <c r="I3813" s="3">
        <v>1</v>
      </c>
      <c r="J3813" s="3" t="s">
        <v>23275</v>
      </c>
      <c r="K3813" s="3" t="s">
        <v>23275</v>
      </c>
    </row>
    <row r="3814" spans="1:11" x14ac:dyDescent="0.5">
      <c r="A3814">
        <v>3813</v>
      </c>
      <c r="B3814">
        <v>45429622</v>
      </c>
      <c r="C3814" s="3" t="s">
        <v>2330</v>
      </c>
      <c r="D3814">
        <v>13</v>
      </c>
      <c r="E3814" s="3" t="s">
        <v>28443</v>
      </c>
      <c r="F3814" t="s">
        <v>8451</v>
      </c>
      <c r="G3814" t="s">
        <v>14751</v>
      </c>
      <c r="H3814" s="3" t="s">
        <v>19405</v>
      </c>
      <c r="I3814" s="3">
        <v>1</v>
      </c>
      <c r="J3814" s="3" t="s">
        <v>23276</v>
      </c>
      <c r="K3814" s="3" t="s">
        <v>23276</v>
      </c>
    </row>
    <row r="3815" spans="1:11" x14ac:dyDescent="0.5">
      <c r="A3815">
        <v>3814</v>
      </c>
      <c r="B3815">
        <v>45429623</v>
      </c>
      <c r="C3815" s="3" t="s">
        <v>2330</v>
      </c>
      <c r="D3815">
        <v>9</v>
      </c>
      <c r="E3815" s="3" t="s">
        <v>2548</v>
      </c>
      <c r="F3815" t="s">
        <v>4031</v>
      </c>
      <c r="G3815" t="s">
        <v>14752</v>
      </c>
      <c r="H3815" s="3" t="s">
        <v>19405</v>
      </c>
      <c r="I3815" s="3">
        <v>1</v>
      </c>
      <c r="J3815" s="3" t="s">
        <v>23277</v>
      </c>
      <c r="K3815" s="3" t="s">
        <v>23277</v>
      </c>
    </row>
    <row r="3816" spans="1:11" x14ac:dyDescent="0.5">
      <c r="A3816">
        <v>3815</v>
      </c>
      <c r="B3816">
        <v>45429624</v>
      </c>
      <c r="C3816" s="3" t="s">
        <v>2330</v>
      </c>
      <c r="D3816">
        <v>5</v>
      </c>
      <c r="E3816" s="3" t="s">
        <v>2545</v>
      </c>
      <c r="F3816" t="s">
        <v>10035</v>
      </c>
      <c r="G3816" t="s">
        <v>14753</v>
      </c>
      <c r="H3816" s="3" t="s">
        <v>19405</v>
      </c>
      <c r="I3816" s="3">
        <v>1</v>
      </c>
      <c r="J3816" s="3" t="s">
        <v>23278</v>
      </c>
      <c r="K3816" s="3" t="s">
        <v>23278</v>
      </c>
    </row>
    <row r="3817" spans="1:11" x14ac:dyDescent="0.5">
      <c r="A3817">
        <v>3816</v>
      </c>
      <c r="B3817">
        <v>45429625</v>
      </c>
      <c r="C3817" s="3" t="s">
        <v>2330</v>
      </c>
      <c r="D3817">
        <v>8</v>
      </c>
      <c r="E3817" s="3" t="s">
        <v>2080</v>
      </c>
      <c r="F3817" t="s">
        <v>10036</v>
      </c>
      <c r="G3817" t="s">
        <v>14754</v>
      </c>
      <c r="H3817" s="3" t="s">
        <v>19405</v>
      </c>
      <c r="I3817" s="3">
        <v>1</v>
      </c>
      <c r="J3817" s="3" t="s">
        <v>23279</v>
      </c>
      <c r="K3817" s="3" t="s">
        <v>23279</v>
      </c>
    </row>
    <row r="3818" spans="1:11" x14ac:dyDescent="0.5">
      <c r="A3818">
        <v>3817</v>
      </c>
      <c r="B3818">
        <v>45429626</v>
      </c>
      <c r="C3818" s="3" t="s">
        <v>2330</v>
      </c>
      <c r="D3818">
        <v>11</v>
      </c>
      <c r="E3818" s="3" t="s">
        <v>2089</v>
      </c>
      <c r="F3818" t="s">
        <v>8077</v>
      </c>
      <c r="G3818" t="s">
        <v>14755</v>
      </c>
      <c r="H3818" s="3" t="s">
        <v>19405</v>
      </c>
      <c r="I3818" s="3">
        <v>1</v>
      </c>
      <c r="J3818" s="3" t="s">
        <v>23280</v>
      </c>
      <c r="K3818" s="3" t="s">
        <v>23280</v>
      </c>
    </row>
    <row r="3819" spans="1:11" x14ac:dyDescent="0.5">
      <c r="A3819">
        <v>3818</v>
      </c>
      <c r="B3819">
        <v>45429627</v>
      </c>
      <c r="C3819" s="3" t="s">
        <v>2330</v>
      </c>
      <c r="D3819">
        <v>18</v>
      </c>
      <c r="E3819" s="3" t="s">
        <v>2092</v>
      </c>
      <c r="F3819" t="s">
        <v>4032</v>
      </c>
      <c r="G3819" t="s">
        <v>14756</v>
      </c>
      <c r="H3819" s="3" t="s">
        <v>19405</v>
      </c>
      <c r="I3819" s="3">
        <v>1</v>
      </c>
      <c r="J3819" s="3" t="s">
        <v>23281</v>
      </c>
      <c r="K3819" s="3" t="s">
        <v>23281</v>
      </c>
    </row>
    <row r="3820" spans="1:11" x14ac:dyDescent="0.5">
      <c r="A3820">
        <v>3819</v>
      </c>
      <c r="B3820">
        <v>45429628</v>
      </c>
      <c r="C3820" s="3" t="s">
        <v>2330</v>
      </c>
      <c r="D3820">
        <v>9</v>
      </c>
      <c r="E3820" s="3" t="s">
        <v>2548</v>
      </c>
      <c r="F3820" t="s">
        <v>10037</v>
      </c>
      <c r="G3820" t="s">
        <v>14757</v>
      </c>
      <c r="H3820" s="3" t="s">
        <v>19405</v>
      </c>
      <c r="I3820" s="3">
        <v>1</v>
      </c>
      <c r="J3820" s="3" t="s">
        <v>23282</v>
      </c>
      <c r="K3820" s="3" t="s">
        <v>23282</v>
      </c>
    </row>
    <row r="3821" spans="1:11" x14ac:dyDescent="0.5">
      <c r="A3821">
        <v>3820</v>
      </c>
      <c r="B3821">
        <v>45429629</v>
      </c>
      <c r="C3821" s="3" t="s">
        <v>2330</v>
      </c>
      <c r="D3821">
        <v>6</v>
      </c>
      <c r="E3821" s="3" t="s">
        <v>2547</v>
      </c>
      <c r="F3821" t="s">
        <v>4033</v>
      </c>
      <c r="G3821" t="s">
        <v>14758</v>
      </c>
      <c r="H3821" s="3" t="s">
        <v>19405</v>
      </c>
      <c r="I3821" s="3">
        <v>1</v>
      </c>
      <c r="J3821" s="3" t="s">
        <v>23283</v>
      </c>
      <c r="K3821" s="3" t="s">
        <v>23283</v>
      </c>
    </row>
    <row r="3822" spans="1:11" x14ac:dyDescent="0.5">
      <c r="A3822">
        <v>3821</v>
      </c>
      <c r="B3822">
        <v>45429630</v>
      </c>
      <c r="C3822" s="3" t="s">
        <v>2330</v>
      </c>
      <c r="D3822">
        <v>9</v>
      </c>
      <c r="E3822" s="3" t="s">
        <v>2548</v>
      </c>
      <c r="F3822" t="s">
        <v>4034</v>
      </c>
      <c r="G3822" t="s">
        <v>14759</v>
      </c>
      <c r="H3822" s="3" t="s">
        <v>19405</v>
      </c>
      <c r="I3822" s="3">
        <v>1</v>
      </c>
      <c r="J3822" s="3" t="s">
        <v>23284</v>
      </c>
      <c r="K3822" s="3" t="s">
        <v>23284</v>
      </c>
    </row>
    <row r="3823" spans="1:11" x14ac:dyDescent="0.5">
      <c r="A3823">
        <v>3822</v>
      </c>
      <c r="B3823">
        <v>45429631</v>
      </c>
      <c r="C3823" s="3" t="s">
        <v>2330</v>
      </c>
      <c r="D3823">
        <v>9</v>
      </c>
      <c r="E3823" s="3" t="s">
        <v>2548</v>
      </c>
      <c r="F3823" t="s">
        <v>4035</v>
      </c>
      <c r="G3823" t="s">
        <v>14760</v>
      </c>
      <c r="H3823" s="3" t="s">
        <v>19405</v>
      </c>
      <c r="I3823" s="3">
        <v>1</v>
      </c>
      <c r="J3823" s="3" t="s">
        <v>23285</v>
      </c>
      <c r="K3823" s="3" t="s">
        <v>23285</v>
      </c>
    </row>
    <row r="3824" spans="1:11" x14ac:dyDescent="0.5">
      <c r="A3824">
        <v>3823</v>
      </c>
      <c r="B3824">
        <v>45429632</v>
      </c>
      <c r="C3824" s="3" t="s">
        <v>2330</v>
      </c>
      <c r="D3824">
        <v>11</v>
      </c>
      <c r="E3824" s="3" t="s">
        <v>2089</v>
      </c>
      <c r="F3824" t="s">
        <v>8078</v>
      </c>
      <c r="G3824" t="s">
        <v>14761</v>
      </c>
      <c r="H3824" s="3" t="s">
        <v>19405</v>
      </c>
      <c r="I3824" s="3">
        <v>1</v>
      </c>
      <c r="J3824" s="3" t="s">
        <v>23286</v>
      </c>
      <c r="K3824" s="3" t="s">
        <v>23286</v>
      </c>
    </row>
    <row r="3825" spans="1:11" x14ac:dyDescent="0.5">
      <c r="A3825">
        <v>3824</v>
      </c>
      <c r="B3825">
        <v>45429633</v>
      </c>
      <c r="C3825" s="3" t="s">
        <v>2330</v>
      </c>
      <c r="D3825">
        <v>11</v>
      </c>
      <c r="E3825" s="3" t="s">
        <v>2089</v>
      </c>
      <c r="F3825" t="s">
        <v>4036</v>
      </c>
      <c r="G3825" t="s">
        <v>14762</v>
      </c>
      <c r="H3825" s="3" t="s">
        <v>19405</v>
      </c>
      <c r="I3825" s="3">
        <v>1</v>
      </c>
      <c r="J3825" s="3" t="s">
        <v>23287</v>
      </c>
      <c r="K3825" s="3" t="s">
        <v>23287</v>
      </c>
    </row>
    <row r="3826" spans="1:11" x14ac:dyDescent="0.5">
      <c r="A3826">
        <v>3825</v>
      </c>
      <c r="B3826">
        <v>45429634</v>
      </c>
      <c r="C3826" s="3" t="s">
        <v>2330</v>
      </c>
      <c r="D3826">
        <v>6</v>
      </c>
      <c r="E3826" s="3" t="s">
        <v>2547</v>
      </c>
      <c r="F3826" t="s">
        <v>4037</v>
      </c>
      <c r="G3826" t="s">
        <v>14763</v>
      </c>
      <c r="H3826" s="3" t="s">
        <v>19405</v>
      </c>
      <c r="I3826" s="3">
        <v>1</v>
      </c>
      <c r="J3826" s="3" t="s">
        <v>23288</v>
      </c>
      <c r="K3826" s="3" t="s">
        <v>23288</v>
      </c>
    </row>
    <row r="3827" spans="1:11" x14ac:dyDescent="0.5">
      <c r="A3827">
        <v>3826</v>
      </c>
      <c r="B3827">
        <v>45429635</v>
      </c>
      <c r="C3827" s="3" t="s">
        <v>2330</v>
      </c>
      <c r="D3827">
        <v>6</v>
      </c>
      <c r="E3827" s="3" t="s">
        <v>2547</v>
      </c>
      <c r="F3827" t="s">
        <v>4038</v>
      </c>
      <c r="G3827" t="s">
        <v>14764</v>
      </c>
      <c r="H3827" s="3" t="s">
        <v>19405</v>
      </c>
      <c r="I3827" s="3">
        <v>1</v>
      </c>
      <c r="J3827" s="3" t="s">
        <v>23289</v>
      </c>
      <c r="K3827" s="3" t="s">
        <v>23289</v>
      </c>
    </row>
    <row r="3828" spans="1:11" x14ac:dyDescent="0.5">
      <c r="A3828">
        <v>3827</v>
      </c>
      <c r="B3828">
        <v>45429636</v>
      </c>
      <c r="C3828" s="3" t="s">
        <v>2330</v>
      </c>
      <c r="D3828">
        <v>6</v>
      </c>
      <c r="E3828" s="3" t="s">
        <v>2547</v>
      </c>
      <c r="F3828" t="s">
        <v>8079</v>
      </c>
      <c r="G3828" t="s">
        <v>14765</v>
      </c>
      <c r="H3828" s="3" t="s">
        <v>19405</v>
      </c>
      <c r="I3828" s="3">
        <v>1</v>
      </c>
      <c r="J3828" s="3" t="s">
        <v>23290</v>
      </c>
      <c r="K3828" s="3" t="s">
        <v>23290</v>
      </c>
    </row>
    <row r="3829" spans="1:11" x14ac:dyDescent="0.5">
      <c r="A3829">
        <v>3828</v>
      </c>
      <c r="B3829">
        <v>45429637</v>
      </c>
      <c r="C3829" s="3" t="s">
        <v>2330</v>
      </c>
      <c r="D3829">
        <v>8</v>
      </c>
      <c r="E3829" s="3" t="s">
        <v>2080</v>
      </c>
      <c r="F3829" t="s">
        <v>4039</v>
      </c>
      <c r="G3829" t="s">
        <v>14766</v>
      </c>
      <c r="H3829" s="3" t="s">
        <v>19405</v>
      </c>
      <c r="I3829" s="3">
        <v>1</v>
      </c>
      <c r="J3829" s="3" t="s">
        <v>23291</v>
      </c>
      <c r="K3829" s="3" t="s">
        <v>23291</v>
      </c>
    </row>
    <row r="3830" spans="1:11" x14ac:dyDescent="0.5">
      <c r="A3830">
        <v>3829</v>
      </c>
      <c r="B3830">
        <v>45429638</v>
      </c>
      <c r="C3830" s="3" t="s">
        <v>2330</v>
      </c>
      <c r="D3830">
        <v>9</v>
      </c>
      <c r="E3830" s="3" t="s">
        <v>2548</v>
      </c>
      <c r="F3830" t="s">
        <v>4040</v>
      </c>
      <c r="G3830" t="s">
        <v>14767</v>
      </c>
      <c r="H3830" s="3" t="s">
        <v>19405</v>
      </c>
      <c r="I3830" s="3">
        <v>1</v>
      </c>
      <c r="J3830" s="3" t="s">
        <v>23292</v>
      </c>
      <c r="K3830" s="3" t="s">
        <v>23292</v>
      </c>
    </row>
    <row r="3831" spans="1:11" x14ac:dyDescent="0.5">
      <c r="A3831">
        <v>3830</v>
      </c>
      <c r="B3831">
        <v>45429639</v>
      </c>
      <c r="C3831" s="3" t="s">
        <v>2330</v>
      </c>
      <c r="D3831">
        <v>10</v>
      </c>
      <c r="E3831" s="3" t="s">
        <v>2085</v>
      </c>
      <c r="F3831" t="s">
        <v>4041</v>
      </c>
      <c r="G3831" t="s">
        <v>14768</v>
      </c>
      <c r="H3831" s="3" t="s">
        <v>19405</v>
      </c>
      <c r="I3831" s="3">
        <v>1</v>
      </c>
      <c r="J3831" s="3" t="s">
        <v>23293</v>
      </c>
      <c r="K3831" s="3" t="s">
        <v>23293</v>
      </c>
    </row>
    <row r="3832" spans="1:11" x14ac:dyDescent="0.5">
      <c r="A3832">
        <v>3831</v>
      </c>
      <c r="B3832">
        <v>45429640</v>
      </c>
      <c r="C3832" s="3" t="s">
        <v>2330</v>
      </c>
      <c r="D3832">
        <v>11</v>
      </c>
      <c r="E3832" s="3" t="s">
        <v>2089</v>
      </c>
      <c r="F3832" t="s">
        <v>4042</v>
      </c>
      <c r="G3832" t="s">
        <v>14769</v>
      </c>
      <c r="H3832" s="3" t="s">
        <v>19405</v>
      </c>
      <c r="I3832" s="3">
        <v>1</v>
      </c>
      <c r="J3832" s="3" t="s">
        <v>23294</v>
      </c>
      <c r="K3832" s="3" t="s">
        <v>23294</v>
      </c>
    </row>
    <row r="3833" spans="1:11" x14ac:dyDescent="0.5">
      <c r="A3833">
        <v>3832</v>
      </c>
      <c r="B3833">
        <v>45429641</v>
      </c>
      <c r="C3833" s="3" t="s">
        <v>729</v>
      </c>
      <c r="D3833">
        <v>5</v>
      </c>
      <c r="E3833" s="3" t="s">
        <v>2545</v>
      </c>
      <c r="F3833" t="s">
        <v>6087</v>
      </c>
      <c r="G3833" t="s">
        <v>14770</v>
      </c>
      <c r="H3833" s="3" t="s">
        <v>19405</v>
      </c>
      <c r="I3833" s="3">
        <v>1</v>
      </c>
      <c r="J3833" s="3" t="s">
        <v>23295</v>
      </c>
      <c r="K3833" s="3" t="s">
        <v>23295</v>
      </c>
    </row>
    <row r="3834" spans="1:11" x14ac:dyDescent="0.5">
      <c r="A3834">
        <v>3833</v>
      </c>
      <c r="B3834">
        <v>45429642</v>
      </c>
      <c r="C3834" s="3" t="s">
        <v>794</v>
      </c>
      <c r="D3834">
        <v>5</v>
      </c>
      <c r="E3834" s="3" t="s">
        <v>2545</v>
      </c>
      <c r="F3834" t="s">
        <v>10038</v>
      </c>
      <c r="G3834" t="s">
        <v>14771</v>
      </c>
      <c r="H3834" s="3" t="s">
        <v>19405</v>
      </c>
      <c r="I3834" s="3">
        <v>1</v>
      </c>
      <c r="J3834" s="3" t="s">
        <v>23296</v>
      </c>
      <c r="K3834" s="3" t="s">
        <v>23296</v>
      </c>
    </row>
    <row r="3835" spans="1:11" x14ac:dyDescent="0.5">
      <c r="A3835">
        <v>3834</v>
      </c>
      <c r="B3835">
        <v>45429643</v>
      </c>
      <c r="C3835" s="3" t="s">
        <v>794</v>
      </c>
      <c r="D3835">
        <v>8</v>
      </c>
      <c r="E3835" s="3" t="s">
        <v>2080</v>
      </c>
      <c r="F3835" t="s">
        <v>4043</v>
      </c>
      <c r="G3835" t="s">
        <v>14772</v>
      </c>
      <c r="H3835" s="3" t="s">
        <v>19405</v>
      </c>
      <c r="I3835" s="3">
        <v>1</v>
      </c>
      <c r="J3835" s="3" t="s">
        <v>23297</v>
      </c>
      <c r="K3835" s="3" t="s">
        <v>23297</v>
      </c>
    </row>
    <row r="3836" spans="1:11" x14ac:dyDescent="0.5">
      <c r="A3836">
        <v>3835</v>
      </c>
      <c r="B3836">
        <v>45429644</v>
      </c>
      <c r="C3836" s="3" t="s">
        <v>665</v>
      </c>
      <c r="D3836">
        <v>5</v>
      </c>
      <c r="E3836" s="3" t="s">
        <v>2545</v>
      </c>
      <c r="F3836" t="s">
        <v>8266</v>
      </c>
      <c r="G3836" t="s">
        <v>14773</v>
      </c>
      <c r="H3836" s="3" t="s">
        <v>19405</v>
      </c>
      <c r="I3836" s="3">
        <v>1</v>
      </c>
      <c r="J3836" s="3" t="s">
        <v>23298</v>
      </c>
      <c r="K3836" s="3" t="s">
        <v>23298</v>
      </c>
    </row>
    <row r="3837" spans="1:11" x14ac:dyDescent="0.5">
      <c r="A3837">
        <v>3836</v>
      </c>
      <c r="B3837">
        <v>45429645</v>
      </c>
      <c r="C3837" s="3" t="s">
        <v>468</v>
      </c>
      <c r="D3837">
        <v>7</v>
      </c>
      <c r="E3837" s="3" t="s">
        <v>28128</v>
      </c>
      <c r="F3837" t="s">
        <v>4044</v>
      </c>
      <c r="G3837" t="s">
        <v>14774</v>
      </c>
      <c r="H3837" s="3" t="s">
        <v>19405</v>
      </c>
      <c r="I3837" s="3">
        <v>1</v>
      </c>
      <c r="J3837" s="3" t="s">
        <v>23299</v>
      </c>
      <c r="K3837" s="3" t="s">
        <v>23299</v>
      </c>
    </row>
    <row r="3838" spans="1:11" x14ac:dyDescent="0.5">
      <c r="A3838">
        <v>3837</v>
      </c>
      <c r="B3838">
        <v>45429646</v>
      </c>
      <c r="C3838" s="3" t="s">
        <v>2331</v>
      </c>
      <c r="D3838">
        <v>5</v>
      </c>
      <c r="E3838" s="3" t="s">
        <v>2545</v>
      </c>
      <c r="F3838" t="s">
        <v>4045</v>
      </c>
      <c r="G3838" t="s">
        <v>14775</v>
      </c>
      <c r="H3838" s="3" t="s">
        <v>19405</v>
      </c>
      <c r="I3838" s="3">
        <v>1</v>
      </c>
      <c r="J3838" s="3" t="s">
        <v>23300</v>
      </c>
      <c r="K3838" s="3" t="s">
        <v>23300</v>
      </c>
    </row>
    <row r="3839" spans="1:11" x14ac:dyDescent="0.5">
      <c r="A3839">
        <v>3838</v>
      </c>
      <c r="B3839">
        <v>45429647</v>
      </c>
      <c r="C3839" s="3" t="s">
        <v>274</v>
      </c>
      <c r="D3839">
        <v>22</v>
      </c>
      <c r="E3839" s="3" t="s">
        <v>2082</v>
      </c>
      <c r="F3839" t="s">
        <v>4046</v>
      </c>
      <c r="G3839" t="s">
        <v>14776</v>
      </c>
      <c r="H3839" s="3" t="s">
        <v>19405</v>
      </c>
      <c r="I3839" s="3">
        <v>1</v>
      </c>
      <c r="J3839" s="3" t="s">
        <v>23301</v>
      </c>
      <c r="K3839" s="3" t="s">
        <v>23301</v>
      </c>
    </row>
    <row r="3840" spans="1:11" x14ac:dyDescent="0.5">
      <c r="A3840">
        <v>3839</v>
      </c>
      <c r="B3840">
        <v>45429648</v>
      </c>
      <c r="C3840" s="3" t="s">
        <v>761</v>
      </c>
      <c r="D3840">
        <v>5</v>
      </c>
      <c r="E3840" s="3" t="s">
        <v>2545</v>
      </c>
      <c r="F3840" t="s">
        <v>4047</v>
      </c>
      <c r="G3840" t="s">
        <v>14777</v>
      </c>
      <c r="H3840" s="3" t="s">
        <v>19405</v>
      </c>
      <c r="I3840" s="3">
        <v>1</v>
      </c>
      <c r="J3840" s="3" t="s">
        <v>23302</v>
      </c>
      <c r="K3840" s="3" t="s">
        <v>23302</v>
      </c>
    </row>
    <row r="3841" spans="1:11" x14ac:dyDescent="0.5">
      <c r="A3841">
        <v>3840</v>
      </c>
      <c r="B3841">
        <v>45429649</v>
      </c>
      <c r="C3841" s="3" t="s">
        <v>761</v>
      </c>
      <c r="D3841">
        <v>5</v>
      </c>
      <c r="E3841" s="3" t="s">
        <v>2545</v>
      </c>
      <c r="F3841" t="s">
        <v>4048</v>
      </c>
      <c r="G3841" t="s">
        <v>14778</v>
      </c>
      <c r="H3841" s="3" t="s">
        <v>19405</v>
      </c>
      <c r="I3841" s="3">
        <v>1</v>
      </c>
      <c r="J3841" s="3" t="s">
        <v>23303</v>
      </c>
      <c r="K3841" s="3" t="s">
        <v>23303</v>
      </c>
    </row>
    <row r="3842" spans="1:11" x14ac:dyDescent="0.5">
      <c r="A3842">
        <v>3841</v>
      </c>
      <c r="B3842">
        <v>45429650</v>
      </c>
      <c r="C3842" s="3" t="s">
        <v>2332</v>
      </c>
      <c r="D3842">
        <v>8</v>
      </c>
      <c r="E3842" s="3" t="s">
        <v>2080</v>
      </c>
      <c r="F3842" t="s">
        <v>4049</v>
      </c>
      <c r="G3842" t="s">
        <v>14779</v>
      </c>
      <c r="H3842" s="3" t="s">
        <v>19405</v>
      </c>
      <c r="I3842" s="3">
        <v>1</v>
      </c>
      <c r="J3842" s="3" t="s">
        <v>23304</v>
      </c>
      <c r="K3842" s="3" t="s">
        <v>23304</v>
      </c>
    </row>
    <row r="3843" spans="1:11" x14ac:dyDescent="0.5">
      <c r="A3843">
        <v>3842</v>
      </c>
      <c r="B3843">
        <v>45429651</v>
      </c>
      <c r="C3843" s="3" t="s">
        <v>110</v>
      </c>
      <c r="D3843">
        <v>8</v>
      </c>
      <c r="E3843" s="3" t="s">
        <v>2080</v>
      </c>
      <c r="F3843" t="s">
        <v>10039</v>
      </c>
      <c r="G3843" t="s">
        <v>14780</v>
      </c>
      <c r="H3843" s="3" t="s">
        <v>19405</v>
      </c>
      <c r="I3843" s="3">
        <v>1</v>
      </c>
      <c r="J3843" s="3" t="s">
        <v>23305</v>
      </c>
      <c r="K3843" s="3" t="s">
        <v>23305</v>
      </c>
    </row>
    <row r="3844" spans="1:11" x14ac:dyDescent="0.5">
      <c r="A3844">
        <v>3843</v>
      </c>
      <c r="B3844">
        <v>45429652</v>
      </c>
      <c r="C3844" s="3" t="s">
        <v>110</v>
      </c>
      <c r="D3844">
        <v>5</v>
      </c>
      <c r="E3844" s="3" t="s">
        <v>2545</v>
      </c>
      <c r="F3844" t="s">
        <v>9329</v>
      </c>
      <c r="G3844" t="s">
        <v>14781</v>
      </c>
      <c r="H3844" s="3" t="s">
        <v>19405</v>
      </c>
      <c r="I3844" s="3">
        <v>1</v>
      </c>
      <c r="J3844" s="3" t="s">
        <v>23306</v>
      </c>
      <c r="K3844" s="3" t="s">
        <v>23306</v>
      </c>
    </row>
    <row r="3845" spans="1:11" x14ac:dyDescent="0.5">
      <c r="A3845">
        <v>3844</v>
      </c>
      <c r="B3845">
        <v>45429653</v>
      </c>
      <c r="C3845" s="3" t="s">
        <v>110</v>
      </c>
      <c r="D3845">
        <v>5</v>
      </c>
      <c r="E3845" s="3" t="s">
        <v>2545</v>
      </c>
      <c r="F3845" t="s">
        <v>9328</v>
      </c>
      <c r="G3845" t="s">
        <v>14782</v>
      </c>
      <c r="H3845" s="3" t="s">
        <v>19405</v>
      </c>
      <c r="I3845" s="3">
        <v>1</v>
      </c>
      <c r="J3845" s="3" t="s">
        <v>23307</v>
      </c>
      <c r="K3845" s="3" t="s">
        <v>23307</v>
      </c>
    </row>
    <row r="3846" spans="1:11" x14ac:dyDescent="0.5">
      <c r="A3846">
        <v>3845</v>
      </c>
      <c r="B3846">
        <v>45429654</v>
      </c>
      <c r="C3846" s="3" t="s">
        <v>110</v>
      </c>
      <c r="D3846">
        <v>5</v>
      </c>
      <c r="E3846" s="3" t="s">
        <v>2545</v>
      </c>
      <c r="F3846" t="s">
        <v>9327</v>
      </c>
      <c r="G3846" t="s">
        <v>14783</v>
      </c>
      <c r="H3846" s="3" t="s">
        <v>19405</v>
      </c>
      <c r="I3846" s="3">
        <v>1</v>
      </c>
      <c r="J3846" s="3" t="s">
        <v>23308</v>
      </c>
      <c r="K3846" s="3" t="s">
        <v>23308</v>
      </c>
    </row>
    <row r="3847" spans="1:11" x14ac:dyDescent="0.5">
      <c r="A3847">
        <v>3846</v>
      </c>
      <c r="B3847">
        <v>45429655</v>
      </c>
      <c r="C3847" s="3" t="s">
        <v>110</v>
      </c>
      <c r="D3847">
        <v>5</v>
      </c>
      <c r="E3847" s="3" t="s">
        <v>2545</v>
      </c>
      <c r="F3847" t="s">
        <v>6088</v>
      </c>
      <c r="G3847" t="s">
        <v>14784</v>
      </c>
      <c r="H3847" s="3" t="s">
        <v>19405</v>
      </c>
      <c r="I3847" s="3">
        <v>1</v>
      </c>
      <c r="J3847" s="3" t="s">
        <v>23309</v>
      </c>
      <c r="K3847" s="3" t="s">
        <v>23309</v>
      </c>
    </row>
    <row r="3848" spans="1:11" x14ac:dyDescent="0.5">
      <c r="A3848">
        <v>3847</v>
      </c>
      <c r="B3848">
        <v>45429656</v>
      </c>
      <c r="C3848" s="3" t="s">
        <v>110</v>
      </c>
      <c r="D3848">
        <v>5</v>
      </c>
      <c r="E3848" s="3" t="s">
        <v>2545</v>
      </c>
      <c r="F3848" t="s">
        <v>9326</v>
      </c>
      <c r="G3848" t="s">
        <v>14785</v>
      </c>
      <c r="H3848" s="3" t="s">
        <v>19405</v>
      </c>
      <c r="I3848" s="3">
        <v>1</v>
      </c>
      <c r="J3848" s="3" t="s">
        <v>23310</v>
      </c>
      <c r="K3848" s="3" t="s">
        <v>23310</v>
      </c>
    </row>
    <row r="3849" spans="1:11" x14ac:dyDescent="0.5">
      <c r="A3849">
        <v>3848</v>
      </c>
      <c r="B3849">
        <v>45429657</v>
      </c>
      <c r="C3849" s="3" t="s">
        <v>725</v>
      </c>
      <c r="D3849">
        <v>5</v>
      </c>
      <c r="E3849" s="3" t="s">
        <v>2545</v>
      </c>
      <c r="F3849" t="s">
        <v>4050</v>
      </c>
      <c r="G3849" t="s">
        <v>14786</v>
      </c>
      <c r="H3849" s="3" t="s">
        <v>19405</v>
      </c>
      <c r="I3849" s="3">
        <v>1</v>
      </c>
      <c r="J3849" s="3" t="s">
        <v>23311</v>
      </c>
      <c r="K3849" s="3" t="s">
        <v>23311</v>
      </c>
    </row>
    <row r="3850" spans="1:11" x14ac:dyDescent="0.5">
      <c r="A3850">
        <v>3849</v>
      </c>
      <c r="B3850">
        <v>45429658</v>
      </c>
      <c r="C3850" s="3" t="s">
        <v>2333</v>
      </c>
      <c r="D3850">
        <v>5</v>
      </c>
      <c r="E3850" s="3" t="s">
        <v>2545</v>
      </c>
      <c r="F3850" t="s">
        <v>4051</v>
      </c>
      <c r="G3850" t="s">
        <v>14787</v>
      </c>
      <c r="H3850" s="3" t="s">
        <v>19405</v>
      </c>
      <c r="I3850" s="3">
        <v>1</v>
      </c>
      <c r="J3850" s="3" t="s">
        <v>23312</v>
      </c>
      <c r="K3850" s="3" t="s">
        <v>23312</v>
      </c>
    </row>
    <row r="3851" spans="1:11" x14ac:dyDescent="0.5">
      <c r="A3851">
        <v>3850</v>
      </c>
      <c r="B3851">
        <v>45429659</v>
      </c>
      <c r="C3851" s="3" t="s">
        <v>2334</v>
      </c>
      <c r="D3851">
        <v>16</v>
      </c>
      <c r="E3851" s="3" t="s">
        <v>2550</v>
      </c>
      <c r="F3851" t="s">
        <v>4052</v>
      </c>
      <c r="G3851" t="s">
        <v>14788</v>
      </c>
      <c r="H3851" s="3" t="s">
        <v>19405</v>
      </c>
      <c r="I3851" s="3">
        <v>1</v>
      </c>
      <c r="J3851" s="3" t="s">
        <v>23313</v>
      </c>
      <c r="K3851" s="3" t="s">
        <v>23313</v>
      </c>
    </row>
    <row r="3852" spans="1:11" x14ac:dyDescent="0.5">
      <c r="A3852">
        <v>3851</v>
      </c>
      <c r="B3852">
        <v>45429660</v>
      </c>
      <c r="C3852" s="3" t="s">
        <v>805</v>
      </c>
      <c r="D3852">
        <v>13</v>
      </c>
      <c r="E3852" s="3" t="s">
        <v>28443</v>
      </c>
      <c r="F3852" t="s">
        <v>9156</v>
      </c>
      <c r="G3852" t="s">
        <v>14789</v>
      </c>
      <c r="H3852" s="3" t="s">
        <v>19405</v>
      </c>
      <c r="I3852" s="3">
        <v>1</v>
      </c>
      <c r="J3852" s="3" t="s">
        <v>23314</v>
      </c>
      <c r="K3852" s="3" t="s">
        <v>23314</v>
      </c>
    </row>
    <row r="3853" spans="1:11" x14ac:dyDescent="0.5">
      <c r="A3853">
        <v>3852</v>
      </c>
      <c r="B3853">
        <v>45429661</v>
      </c>
      <c r="C3853" s="3" t="s">
        <v>2335</v>
      </c>
      <c r="D3853">
        <v>7</v>
      </c>
      <c r="E3853" s="3" t="s">
        <v>28128</v>
      </c>
      <c r="F3853" t="s">
        <v>28210</v>
      </c>
      <c r="G3853" t="s">
        <v>28211</v>
      </c>
      <c r="H3853" s="3" t="s">
        <v>19405</v>
      </c>
      <c r="I3853" s="3">
        <v>1</v>
      </c>
      <c r="J3853" s="3" t="s">
        <v>23315</v>
      </c>
      <c r="K3853" s="3" t="s">
        <v>23315</v>
      </c>
    </row>
    <row r="3854" spans="1:11" x14ac:dyDescent="0.5">
      <c r="A3854">
        <v>3853</v>
      </c>
      <c r="B3854">
        <v>45429662</v>
      </c>
      <c r="C3854" s="3" t="s">
        <v>225</v>
      </c>
      <c r="D3854">
        <v>8</v>
      </c>
      <c r="E3854" s="3" t="s">
        <v>2080</v>
      </c>
      <c r="F3854" t="s">
        <v>9325</v>
      </c>
      <c r="G3854" t="s">
        <v>14790</v>
      </c>
      <c r="H3854" s="3" t="s">
        <v>19405</v>
      </c>
      <c r="I3854" s="3">
        <v>1</v>
      </c>
      <c r="J3854" s="3" t="s">
        <v>23316</v>
      </c>
      <c r="K3854" s="3" t="s">
        <v>23316</v>
      </c>
    </row>
    <row r="3855" spans="1:11" x14ac:dyDescent="0.5">
      <c r="A3855">
        <v>3854</v>
      </c>
      <c r="B3855">
        <v>45429663</v>
      </c>
      <c r="C3855" s="3" t="s">
        <v>225</v>
      </c>
      <c r="D3855">
        <v>8</v>
      </c>
      <c r="E3855" s="3" t="s">
        <v>2080</v>
      </c>
      <c r="F3855" t="s">
        <v>4053</v>
      </c>
      <c r="G3855" t="s">
        <v>14791</v>
      </c>
      <c r="H3855" s="3" t="s">
        <v>19405</v>
      </c>
      <c r="I3855" s="3">
        <v>1</v>
      </c>
      <c r="J3855" s="3" t="s">
        <v>23317</v>
      </c>
      <c r="K3855" s="3" t="s">
        <v>23317</v>
      </c>
    </row>
    <row r="3856" spans="1:11" x14ac:dyDescent="0.5">
      <c r="A3856">
        <v>3855</v>
      </c>
      <c r="B3856">
        <v>45429664</v>
      </c>
      <c r="C3856" s="3" t="s">
        <v>225</v>
      </c>
      <c r="D3856">
        <v>5</v>
      </c>
      <c r="E3856" s="3" t="s">
        <v>2545</v>
      </c>
      <c r="F3856" t="s">
        <v>10040</v>
      </c>
      <c r="G3856" t="s">
        <v>14792</v>
      </c>
      <c r="H3856" s="3" t="s">
        <v>19405</v>
      </c>
      <c r="I3856" s="3">
        <v>1</v>
      </c>
      <c r="J3856" s="3" t="s">
        <v>23318</v>
      </c>
      <c r="K3856" s="3" t="s">
        <v>23318</v>
      </c>
    </row>
    <row r="3857" spans="1:11" x14ac:dyDescent="0.5">
      <c r="A3857">
        <v>3856</v>
      </c>
      <c r="B3857">
        <v>45429665</v>
      </c>
      <c r="C3857" s="3" t="s">
        <v>225</v>
      </c>
      <c r="D3857">
        <v>5</v>
      </c>
      <c r="E3857" s="3" t="s">
        <v>2545</v>
      </c>
      <c r="F3857" t="s">
        <v>10041</v>
      </c>
      <c r="G3857" t="s">
        <v>14793</v>
      </c>
      <c r="H3857" s="3" t="s">
        <v>19405</v>
      </c>
      <c r="I3857" s="3">
        <v>1</v>
      </c>
      <c r="J3857" s="3" t="s">
        <v>23319</v>
      </c>
      <c r="K3857" s="3" t="s">
        <v>23319</v>
      </c>
    </row>
    <row r="3858" spans="1:11" x14ac:dyDescent="0.5">
      <c r="A3858">
        <v>3857</v>
      </c>
      <c r="B3858">
        <v>45429666</v>
      </c>
      <c r="C3858" s="3" t="s">
        <v>225</v>
      </c>
      <c r="D3858">
        <v>8</v>
      </c>
      <c r="E3858" s="3" t="s">
        <v>2080</v>
      </c>
      <c r="F3858" t="s">
        <v>7097</v>
      </c>
      <c r="G3858" t="s">
        <v>14794</v>
      </c>
      <c r="H3858" s="3" t="s">
        <v>19405</v>
      </c>
      <c r="I3858" s="3">
        <v>1</v>
      </c>
      <c r="J3858" s="3" t="s">
        <v>23320</v>
      </c>
      <c r="K3858" s="3" t="s">
        <v>23320</v>
      </c>
    </row>
    <row r="3859" spans="1:11" x14ac:dyDescent="0.5">
      <c r="A3859">
        <v>3858</v>
      </c>
      <c r="B3859">
        <v>45429667</v>
      </c>
      <c r="C3859" s="3" t="s">
        <v>225</v>
      </c>
      <c r="D3859">
        <v>5</v>
      </c>
      <c r="E3859" s="3" t="s">
        <v>2545</v>
      </c>
      <c r="F3859" t="s">
        <v>4054</v>
      </c>
      <c r="G3859" t="s">
        <v>14795</v>
      </c>
      <c r="H3859" s="3" t="s">
        <v>19405</v>
      </c>
      <c r="I3859" s="3">
        <v>1</v>
      </c>
      <c r="J3859" s="3" t="s">
        <v>23321</v>
      </c>
      <c r="K3859" s="3" t="s">
        <v>23321</v>
      </c>
    </row>
    <row r="3860" spans="1:11" x14ac:dyDescent="0.5">
      <c r="A3860">
        <v>3859</v>
      </c>
      <c r="B3860">
        <v>45429668</v>
      </c>
      <c r="C3860" s="3" t="s">
        <v>225</v>
      </c>
      <c r="D3860">
        <v>5</v>
      </c>
      <c r="E3860" s="3" t="s">
        <v>2545</v>
      </c>
      <c r="F3860" t="s">
        <v>6089</v>
      </c>
      <c r="G3860" t="s">
        <v>14796</v>
      </c>
      <c r="H3860" s="3" t="s">
        <v>19405</v>
      </c>
      <c r="I3860" s="3">
        <v>1</v>
      </c>
      <c r="J3860" s="3" t="s">
        <v>23322</v>
      </c>
      <c r="K3860" s="3" t="s">
        <v>23322</v>
      </c>
    </row>
    <row r="3861" spans="1:11" x14ac:dyDescent="0.5">
      <c r="A3861">
        <v>3860</v>
      </c>
      <c r="B3861">
        <v>45429669</v>
      </c>
      <c r="C3861" s="3" t="s">
        <v>225</v>
      </c>
      <c r="D3861">
        <v>8</v>
      </c>
      <c r="E3861" s="3" t="s">
        <v>2080</v>
      </c>
      <c r="F3861" t="s">
        <v>4055</v>
      </c>
      <c r="G3861" t="s">
        <v>14797</v>
      </c>
      <c r="H3861" s="3" t="s">
        <v>19405</v>
      </c>
      <c r="I3861" s="3">
        <v>1</v>
      </c>
      <c r="J3861" s="3" t="s">
        <v>23323</v>
      </c>
      <c r="K3861" s="3" t="s">
        <v>23323</v>
      </c>
    </row>
    <row r="3862" spans="1:11" x14ac:dyDescent="0.5">
      <c r="A3862">
        <v>3861</v>
      </c>
      <c r="B3862">
        <v>45429670</v>
      </c>
      <c r="C3862" s="3" t="s">
        <v>225</v>
      </c>
      <c r="D3862">
        <v>8</v>
      </c>
      <c r="E3862" s="3" t="s">
        <v>2080</v>
      </c>
      <c r="F3862" t="s">
        <v>7098</v>
      </c>
      <c r="G3862" t="s">
        <v>14798</v>
      </c>
      <c r="H3862" s="3" t="s">
        <v>19405</v>
      </c>
      <c r="I3862" s="3">
        <v>1</v>
      </c>
      <c r="J3862" s="3" t="s">
        <v>23324</v>
      </c>
      <c r="K3862" s="3" t="s">
        <v>23324</v>
      </c>
    </row>
    <row r="3863" spans="1:11" x14ac:dyDescent="0.5">
      <c r="A3863">
        <v>3862</v>
      </c>
      <c r="B3863">
        <v>45429671</v>
      </c>
      <c r="C3863" s="3" t="s">
        <v>225</v>
      </c>
      <c r="D3863">
        <v>5</v>
      </c>
      <c r="E3863" s="3" t="s">
        <v>2545</v>
      </c>
      <c r="F3863" t="s">
        <v>4056</v>
      </c>
      <c r="G3863" t="s">
        <v>14799</v>
      </c>
      <c r="H3863" s="3" t="s">
        <v>19405</v>
      </c>
      <c r="I3863" s="3">
        <v>1</v>
      </c>
      <c r="J3863" s="3" t="s">
        <v>23325</v>
      </c>
      <c r="K3863" s="3" t="s">
        <v>23325</v>
      </c>
    </row>
    <row r="3864" spans="1:11" x14ac:dyDescent="0.5">
      <c r="A3864">
        <v>3863</v>
      </c>
      <c r="B3864">
        <v>45429672</v>
      </c>
      <c r="C3864" s="3" t="s">
        <v>225</v>
      </c>
      <c r="D3864">
        <v>8</v>
      </c>
      <c r="E3864" s="3" t="s">
        <v>2080</v>
      </c>
      <c r="F3864" t="s">
        <v>4057</v>
      </c>
      <c r="G3864" t="s">
        <v>14800</v>
      </c>
      <c r="H3864" s="3" t="s">
        <v>19405</v>
      </c>
      <c r="I3864" s="3">
        <v>1</v>
      </c>
      <c r="J3864" s="3" t="s">
        <v>23326</v>
      </c>
      <c r="K3864" s="3" t="s">
        <v>23326</v>
      </c>
    </row>
    <row r="3865" spans="1:11" x14ac:dyDescent="0.5">
      <c r="A3865">
        <v>3864</v>
      </c>
      <c r="B3865">
        <v>45429673</v>
      </c>
      <c r="C3865" s="3" t="s">
        <v>225</v>
      </c>
      <c r="D3865">
        <v>8</v>
      </c>
      <c r="E3865" s="3" t="s">
        <v>2080</v>
      </c>
      <c r="F3865" t="s">
        <v>7099</v>
      </c>
      <c r="G3865" t="s">
        <v>14801</v>
      </c>
      <c r="H3865" s="3" t="s">
        <v>19405</v>
      </c>
      <c r="I3865" s="3">
        <v>1</v>
      </c>
      <c r="J3865" s="3" t="s">
        <v>23327</v>
      </c>
      <c r="K3865" s="3" t="s">
        <v>23327</v>
      </c>
    </row>
    <row r="3866" spans="1:11" x14ac:dyDescent="0.5">
      <c r="A3866">
        <v>3865</v>
      </c>
      <c r="B3866">
        <v>45429674</v>
      </c>
      <c r="C3866" s="3" t="s">
        <v>225</v>
      </c>
      <c r="D3866">
        <v>8</v>
      </c>
      <c r="E3866" s="3" t="s">
        <v>2080</v>
      </c>
      <c r="F3866" t="s">
        <v>4058</v>
      </c>
      <c r="G3866" t="s">
        <v>14802</v>
      </c>
      <c r="H3866" s="3" t="s">
        <v>19405</v>
      </c>
      <c r="I3866" s="3">
        <v>1</v>
      </c>
      <c r="J3866" s="3" t="s">
        <v>23328</v>
      </c>
      <c r="K3866" s="3" t="s">
        <v>23328</v>
      </c>
    </row>
    <row r="3867" spans="1:11" x14ac:dyDescent="0.5">
      <c r="A3867">
        <v>3866</v>
      </c>
      <c r="B3867">
        <v>45429675</v>
      </c>
      <c r="C3867" s="3" t="s">
        <v>80</v>
      </c>
      <c r="D3867">
        <v>5</v>
      </c>
      <c r="E3867" s="3" t="s">
        <v>2545</v>
      </c>
      <c r="F3867" t="s">
        <v>10042</v>
      </c>
      <c r="G3867" t="s">
        <v>14803</v>
      </c>
      <c r="H3867" s="3" t="s">
        <v>19405</v>
      </c>
      <c r="I3867" s="3">
        <v>1</v>
      </c>
      <c r="J3867" s="3" t="s">
        <v>23329</v>
      </c>
      <c r="K3867" s="3" t="s">
        <v>23329</v>
      </c>
    </row>
    <row r="3868" spans="1:11" x14ac:dyDescent="0.5">
      <c r="A3868">
        <v>3867</v>
      </c>
      <c r="B3868">
        <v>45429676</v>
      </c>
      <c r="C3868" s="3" t="s">
        <v>80</v>
      </c>
      <c r="D3868">
        <v>5</v>
      </c>
      <c r="E3868" s="3" t="s">
        <v>2545</v>
      </c>
      <c r="F3868" t="s">
        <v>4059</v>
      </c>
      <c r="G3868" t="s">
        <v>14804</v>
      </c>
      <c r="H3868" s="3" t="s">
        <v>19405</v>
      </c>
      <c r="I3868" s="3">
        <v>1</v>
      </c>
      <c r="J3868" s="3" t="s">
        <v>23330</v>
      </c>
      <c r="K3868" s="3" t="s">
        <v>23330</v>
      </c>
    </row>
    <row r="3869" spans="1:11" x14ac:dyDescent="0.5">
      <c r="A3869">
        <v>3868</v>
      </c>
      <c r="B3869">
        <v>45429677</v>
      </c>
      <c r="C3869" s="3" t="s">
        <v>80</v>
      </c>
      <c r="D3869">
        <v>5</v>
      </c>
      <c r="E3869" s="3" t="s">
        <v>2545</v>
      </c>
      <c r="F3869" t="s">
        <v>8267</v>
      </c>
      <c r="G3869" t="s">
        <v>14805</v>
      </c>
      <c r="H3869" s="3" t="s">
        <v>19405</v>
      </c>
      <c r="I3869" s="3">
        <v>1</v>
      </c>
      <c r="J3869" s="3" t="s">
        <v>23331</v>
      </c>
      <c r="K3869" s="3" t="s">
        <v>23331</v>
      </c>
    </row>
    <row r="3870" spans="1:11" x14ac:dyDescent="0.5">
      <c r="A3870">
        <v>3869</v>
      </c>
      <c r="B3870">
        <v>45429678</v>
      </c>
      <c r="C3870" s="3" t="s">
        <v>80</v>
      </c>
      <c r="D3870">
        <v>13</v>
      </c>
      <c r="E3870" s="3" t="s">
        <v>28443</v>
      </c>
      <c r="F3870" t="s">
        <v>4060</v>
      </c>
      <c r="G3870" t="s">
        <v>14806</v>
      </c>
      <c r="H3870" s="3" t="s">
        <v>19405</v>
      </c>
      <c r="I3870" s="3">
        <v>1</v>
      </c>
      <c r="J3870" s="3" t="s">
        <v>23332</v>
      </c>
      <c r="K3870" s="3" t="s">
        <v>23332</v>
      </c>
    </row>
    <row r="3871" spans="1:11" x14ac:dyDescent="0.5">
      <c r="A3871">
        <v>3870</v>
      </c>
      <c r="B3871">
        <v>45429679</v>
      </c>
      <c r="C3871" s="3" t="s">
        <v>80</v>
      </c>
      <c r="D3871">
        <v>5</v>
      </c>
      <c r="E3871" s="3" t="s">
        <v>2545</v>
      </c>
      <c r="F3871" t="s">
        <v>10043</v>
      </c>
      <c r="G3871" t="s">
        <v>14807</v>
      </c>
      <c r="H3871" s="3" t="s">
        <v>19405</v>
      </c>
      <c r="I3871" s="3">
        <v>1</v>
      </c>
      <c r="J3871" s="3" t="s">
        <v>23333</v>
      </c>
      <c r="K3871" s="3" t="s">
        <v>23333</v>
      </c>
    </row>
    <row r="3872" spans="1:11" x14ac:dyDescent="0.5">
      <c r="A3872">
        <v>3871</v>
      </c>
      <c r="B3872">
        <v>45429680</v>
      </c>
      <c r="C3872" s="3" t="s">
        <v>80</v>
      </c>
      <c r="D3872">
        <v>13</v>
      </c>
      <c r="E3872" s="3" t="s">
        <v>28443</v>
      </c>
      <c r="F3872" t="s">
        <v>8780</v>
      </c>
      <c r="G3872" t="s">
        <v>14808</v>
      </c>
      <c r="H3872" s="3" t="s">
        <v>19405</v>
      </c>
      <c r="I3872" s="3">
        <v>1</v>
      </c>
      <c r="J3872" s="3" t="s">
        <v>23334</v>
      </c>
      <c r="K3872" s="3" t="s">
        <v>23334</v>
      </c>
    </row>
    <row r="3873" spans="1:11" x14ac:dyDescent="0.5">
      <c r="A3873">
        <v>3872</v>
      </c>
      <c r="B3873">
        <v>45429681</v>
      </c>
      <c r="C3873" s="3" t="s">
        <v>80</v>
      </c>
      <c r="D3873">
        <v>5</v>
      </c>
      <c r="E3873" s="3" t="s">
        <v>2545</v>
      </c>
      <c r="F3873" t="s">
        <v>10044</v>
      </c>
      <c r="G3873" t="s">
        <v>14809</v>
      </c>
      <c r="H3873" s="3" t="s">
        <v>19405</v>
      </c>
      <c r="I3873" s="3">
        <v>1</v>
      </c>
      <c r="J3873" s="3" t="s">
        <v>23335</v>
      </c>
      <c r="K3873" s="3" t="s">
        <v>23335</v>
      </c>
    </row>
    <row r="3874" spans="1:11" x14ac:dyDescent="0.5">
      <c r="A3874">
        <v>3873</v>
      </c>
      <c r="B3874">
        <v>45429682</v>
      </c>
      <c r="C3874" s="3" t="s">
        <v>80</v>
      </c>
      <c r="D3874">
        <v>5</v>
      </c>
      <c r="E3874" s="3" t="s">
        <v>2545</v>
      </c>
      <c r="F3874" t="s">
        <v>10045</v>
      </c>
      <c r="G3874" t="s">
        <v>14810</v>
      </c>
      <c r="H3874" s="3" t="s">
        <v>19405</v>
      </c>
      <c r="I3874" s="3">
        <v>1</v>
      </c>
      <c r="J3874" s="3" t="s">
        <v>23336</v>
      </c>
      <c r="K3874" s="3" t="s">
        <v>23336</v>
      </c>
    </row>
    <row r="3875" spans="1:11" x14ac:dyDescent="0.5">
      <c r="A3875">
        <v>3874</v>
      </c>
      <c r="B3875">
        <v>45429683</v>
      </c>
      <c r="C3875" s="3" t="s">
        <v>80</v>
      </c>
      <c r="D3875">
        <v>9</v>
      </c>
      <c r="E3875" s="3" t="s">
        <v>2548</v>
      </c>
      <c r="F3875" t="s">
        <v>4061</v>
      </c>
      <c r="G3875" t="s">
        <v>14811</v>
      </c>
      <c r="H3875" s="3" t="s">
        <v>19405</v>
      </c>
      <c r="I3875" s="3">
        <v>1</v>
      </c>
      <c r="J3875" s="3" t="s">
        <v>23337</v>
      </c>
      <c r="K3875" s="3" t="s">
        <v>23337</v>
      </c>
    </row>
    <row r="3876" spans="1:11" x14ac:dyDescent="0.5">
      <c r="A3876">
        <v>3875</v>
      </c>
      <c r="B3876">
        <v>45429684</v>
      </c>
      <c r="C3876" s="3" t="s">
        <v>80</v>
      </c>
      <c r="D3876">
        <v>9</v>
      </c>
      <c r="E3876" s="3" t="s">
        <v>2548</v>
      </c>
      <c r="F3876" t="s">
        <v>4062</v>
      </c>
      <c r="G3876" t="s">
        <v>14812</v>
      </c>
      <c r="H3876" s="3" t="s">
        <v>19405</v>
      </c>
      <c r="I3876" s="3">
        <v>1</v>
      </c>
      <c r="J3876" s="3" t="s">
        <v>23338</v>
      </c>
      <c r="K3876" s="3" t="s">
        <v>23338</v>
      </c>
    </row>
    <row r="3877" spans="1:11" x14ac:dyDescent="0.5">
      <c r="A3877">
        <v>3876</v>
      </c>
      <c r="B3877">
        <v>45429685</v>
      </c>
      <c r="C3877" s="3" t="s">
        <v>80</v>
      </c>
      <c r="D3877">
        <v>5</v>
      </c>
      <c r="E3877" s="3" t="s">
        <v>2545</v>
      </c>
      <c r="F3877" t="s">
        <v>8452</v>
      </c>
      <c r="G3877" t="s">
        <v>14813</v>
      </c>
      <c r="H3877" s="3" t="s">
        <v>19405</v>
      </c>
      <c r="I3877" s="3">
        <v>1</v>
      </c>
      <c r="J3877" s="3" t="s">
        <v>23339</v>
      </c>
      <c r="K3877" s="3" t="s">
        <v>23339</v>
      </c>
    </row>
    <row r="3878" spans="1:11" x14ac:dyDescent="0.5">
      <c r="A3878">
        <v>3877</v>
      </c>
      <c r="B3878">
        <v>45429686</v>
      </c>
      <c r="C3878" s="3" t="s">
        <v>80</v>
      </c>
      <c r="D3878">
        <v>5</v>
      </c>
      <c r="E3878" s="3" t="s">
        <v>2545</v>
      </c>
      <c r="F3878" t="s">
        <v>10046</v>
      </c>
      <c r="G3878" t="s">
        <v>14814</v>
      </c>
      <c r="H3878" s="3" t="s">
        <v>19405</v>
      </c>
      <c r="I3878" s="3">
        <v>1</v>
      </c>
      <c r="J3878" s="3" t="s">
        <v>23340</v>
      </c>
      <c r="K3878" s="3" t="s">
        <v>23340</v>
      </c>
    </row>
    <row r="3879" spans="1:11" x14ac:dyDescent="0.5">
      <c r="A3879">
        <v>3878</v>
      </c>
      <c r="B3879">
        <v>45429687</v>
      </c>
      <c r="C3879" s="3" t="s">
        <v>80</v>
      </c>
      <c r="D3879">
        <v>5</v>
      </c>
      <c r="E3879" s="3" t="s">
        <v>2545</v>
      </c>
      <c r="F3879" t="s">
        <v>10047</v>
      </c>
      <c r="G3879" t="s">
        <v>14815</v>
      </c>
      <c r="H3879" s="3" t="s">
        <v>19405</v>
      </c>
      <c r="I3879" s="3">
        <v>1</v>
      </c>
      <c r="J3879" s="3" t="s">
        <v>23341</v>
      </c>
      <c r="K3879" s="3" t="s">
        <v>23341</v>
      </c>
    </row>
    <row r="3880" spans="1:11" x14ac:dyDescent="0.5">
      <c r="A3880">
        <v>3879</v>
      </c>
      <c r="B3880">
        <v>45429688</v>
      </c>
      <c r="C3880" s="3" t="s">
        <v>80</v>
      </c>
      <c r="D3880">
        <v>5</v>
      </c>
      <c r="E3880" s="3" t="s">
        <v>2545</v>
      </c>
      <c r="F3880" t="s">
        <v>10048</v>
      </c>
      <c r="G3880" t="s">
        <v>14816</v>
      </c>
      <c r="H3880" s="3" t="s">
        <v>19405</v>
      </c>
      <c r="I3880" s="3">
        <v>1</v>
      </c>
      <c r="J3880" s="3" t="s">
        <v>23342</v>
      </c>
      <c r="K3880" s="3" t="s">
        <v>23342</v>
      </c>
    </row>
    <row r="3881" spans="1:11" x14ac:dyDescent="0.5">
      <c r="A3881">
        <v>3880</v>
      </c>
      <c r="B3881">
        <v>45429689</v>
      </c>
      <c r="C3881" s="3" t="s">
        <v>80</v>
      </c>
      <c r="D3881">
        <v>13</v>
      </c>
      <c r="E3881" s="3" t="s">
        <v>28443</v>
      </c>
      <c r="F3881" t="s">
        <v>10049</v>
      </c>
      <c r="G3881" t="s">
        <v>14817</v>
      </c>
      <c r="H3881" s="3" t="s">
        <v>19405</v>
      </c>
      <c r="I3881" s="3">
        <v>1</v>
      </c>
      <c r="J3881" s="3" t="s">
        <v>23343</v>
      </c>
      <c r="K3881" s="3" t="s">
        <v>23343</v>
      </c>
    </row>
    <row r="3882" spans="1:11" x14ac:dyDescent="0.5">
      <c r="A3882">
        <v>3881</v>
      </c>
      <c r="B3882">
        <v>45429690</v>
      </c>
      <c r="C3882" s="3" t="s">
        <v>46</v>
      </c>
      <c r="D3882">
        <v>5</v>
      </c>
      <c r="E3882" s="3" t="s">
        <v>2545</v>
      </c>
      <c r="F3882" t="s">
        <v>10050</v>
      </c>
      <c r="G3882" t="s">
        <v>14818</v>
      </c>
      <c r="H3882" s="3" t="s">
        <v>19405</v>
      </c>
      <c r="I3882" s="3">
        <v>1</v>
      </c>
      <c r="J3882" s="3" t="s">
        <v>23344</v>
      </c>
      <c r="K3882" s="3" t="s">
        <v>23344</v>
      </c>
    </row>
    <row r="3883" spans="1:11" x14ac:dyDescent="0.5">
      <c r="A3883">
        <v>3882</v>
      </c>
      <c r="B3883">
        <v>45429691</v>
      </c>
      <c r="C3883" s="3" t="s">
        <v>95</v>
      </c>
      <c r="D3883">
        <v>5</v>
      </c>
      <c r="E3883" s="3" t="s">
        <v>2545</v>
      </c>
      <c r="F3883" t="s">
        <v>7100</v>
      </c>
      <c r="G3883" t="s">
        <v>14819</v>
      </c>
      <c r="H3883" s="3" t="s">
        <v>19405</v>
      </c>
      <c r="I3883" s="3">
        <v>1</v>
      </c>
      <c r="J3883" s="3" t="s">
        <v>23345</v>
      </c>
      <c r="K3883" s="3" t="s">
        <v>23345</v>
      </c>
    </row>
    <row r="3884" spans="1:11" x14ac:dyDescent="0.5">
      <c r="A3884">
        <v>3883</v>
      </c>
      <c r="B3884">
        <v>45429692</v>
      </c>
      <c r="C3884" s="3" t="s">
        <v>46</v>
      </c>
      <c r="D3884">
        <v>4</v>
      </c>
      <c r="E3884" s="3" t="s">
        <v>2097</v>
      </c>
      <c r="F3884" t="s">
        <v>4063</v>
      </c>
      <c r="G3884" t="s">
        <v>14820</v>
      </c>
      <c r="H3884" s="3" t="s">
        <v>19405</v>
      </c>
      <c r="I3884" s="3">
        <v>1</v>
      </c>
      <c r="J3884" s="3" t="s">
        <v>23346</v>
      </c>
      <c r="K3884" s="3" t="s">
        <v>23346</v>
      </c>
    </row>
    <row r="3885" spans="1:11" x14ac:dyDescent="0.5">
      <c r="A3885">
        <v>3884</v>
      </c>
      <c r="B3885">
        <v>45429693</v>
      </c>
      <c r="C3885" s="3" t="s">
        <v>95</v>
      </c>
      <c r="D3885">
        <v>5</v>
      </c>
      <c r="E3885" s="3" t="s">
        <v>2545</v>
      </c>
      <c r="F3885" t="s">
        <v>6090</v>
      </c>
      <c r="G3885" t="s">
        <v>14821</v>
      </c>
      <c r="H3885" s="3" t="s">
        <v>19405</v>
      </c>
      <c r="I3885" s="3">
        <v>1</v>
      </c>
      <c r="J3885" s="3" t="s">
        <v>23347</v>
      </c>
      <c r="K3885" s="3" t="s">
        <v>23347</v>
      </c>
    </row>
    <row r="3886" spans="1:11" x14ac:dyDescent="0.5">
      <c r="A3886">
        <v>3885</v>
      </c>
      <c r="B3886">
        <v>45429694</v>
      </c>
      <c r="C3886" s="3" t="s">
        <v>95</v>
      </c>
      <c r="D3886">
        <v>9</v>
      </c>
      <c r="E3886" s="3" t="s">
        <v>2548</v>
      </c>
      <c r="F3886" t="s">
        <v>4064</v>
      </c>
      <c r="G3886" t="s">
        <v>14822</v>
      </c>
      <c r="H3886" s="3" t="s">
        <v>19405</v>
      </c>
      <c r="I3886" s="3">
        <v>1</v>
      </c>
      <c r="J3886" s="3" t="s">
        <v>23348</v>
      </c>
      <c r="K3886" s="3" t="s">
        <v>23348</v>
      </c>
    </row>
    <row r="3887" spans="1:11" x14ac:dyDescent="0.5">
      <c r="A3887">
        <v>3886</v>
      </c>
      <c r="B3887">
        <v>45429695</v>
      </c>
      <c r="C3887" s="3" t="s">
        <v>46</v>
      </c>
      <c r="D3887">
        <v>5</v>
      </c>
      <c r="E3887" s="3" t="s">
        <v>2545</v>
      </c>
      <c r="F3887" t="s">
        <v>6091</v>
      </c>
      <c r="G3887" t="s">
        <v>14823</v>
      </c>
      <c r="H3887" s="3" t="s">
        <v>19405</v>
      </c>
      <c r="I3887" s="3">
        <v>1</v>
      </c>
      <c r="J3887" s="3" t="s">
        <v>23349</v>
      </c>
      <c r="K3887" s="3" t="s">
        <v>23349</v>
      </c>
    </row>
    <row r="3888" spans="1:11" x14ac:dyDescent="0.5">
      <c r="A3888">
        <v>3887</v>
      </c>
      <c r="B3888">
        <v>45429696</v>
      </c>
      <c r="C3888" s="3" t="s">
        <v>46</v>
      </c>
      <c r="D3888">
        <v>5</v>
      </c>
      <c r="E3888" s="3" t="s">
        <v>2545</v>
      </c>
      <c r="F3888" t="s">
        <v>4065</v>
      </c>
      <c r="G3888" t="s">
        <v>14824</v>
      </c>
      <c r="H3888" s="3" t="s">
        <v>19405</v>
      </c>
      <c r="I3888" s="3">
        <v>1</v>
      </c>
      <c r="J3888" s="3" t="s">
        <v>23350</v>
      </c>
      <c r="K3888" s="3" t="s">
        <v>23350</v>
      </c>
    </row>
    <row r="3889" spans="1:11" x14ac:dyDescent="0.5">
      <c r="A3889">
        <v>3888</v>
      </c>
      <c r="B3889">
        <v>45429697</v>
      </c>
      <c r="C3889" s="3" t="s">
        <v>95</v>
      </c>
      <c r="D3889">
        <v>13</v>
      </c>
      <c r="E3889" s="3" t="s">
        <v>28443</v>
      </c>
      <c r="F3889" t="s">
        <v>8453</v>
      </c>
      <c r="G3889" t="s">
        <v>14825</v>
      </c>
      <c r="H3889" s="3" t="s">
        <v>19405</v>
      </c>
      <c r="I3889" s="3">
        <v>1</v>
      </c>
      <c r="J3889" s="3" t="s">
        <v>23351</v>
      </c>
      <c r="K3889" s="3" t="s">
        <v>23351</v>
      </c>
    </row>
    <row r="3890" spans="1:11" x14ac:dyDescent="0.5">
      <c r="A3890">
        <v>3889</v>
      </c>
      <c r="B3890">
        <v>45429698</v>
      </c>
      <c r="C3890" s="3" t="s">
        <v>2578</v>
      </c>
      <c r="D3890">
        <v>13</v>
      </c>
      <c r="E3890" s="3" t="s">
        <v>28443</v>
      </c>
      <c r="F3890" t="s">
        <v>4066</v>
      </c>
      <c r="G3890" t="s">
        <v>14826</v>
      </c>
      <c r="H3890" s="3" t="s">
        <v>19405</v>
      </c>
      <c r="I3890" s="3">
        <v>1</v>
      </c>
      <c r="J3890" s="3" t="s">
        <v>23352</v>
      </c>
      <c r="K3890" s="3" t="s">
        <v>23352</v>
      </c>
    </row>
    <row r="3891" spans="1:11" x14ac:dyDescent="0.5">
      <c r="A3891">
        <v>3890</v>
      </c>
      <c r="B3891">
        <v>45429699</v>
      </c>
      <c r="C3891" s="3" t="s">
        <v>2106</v>
      </c>
      <c r="D3891">
        <v>27</v>
      </c>
      <c r="E3891" s="3" t="s">
        <v>2083</v>
      </c>
      <c r="F3891" t="s">
        <v>4067</v>
      </c>
      <c r="G3891" t="s">
        <v>14827</v>
      </c>
      <c r="H3891" s="3" t="s">
        <v>19405</v>
      </c>
      <c r="I3891" s="3">
        <v>1</v>
      </c>
      <c r="J3891" s="3" t="s">
        <v>23353</v>
      </c>
      <c r="K3891" s="3" t="s">
        <v>23353</v>
      </c>
    </row>
    <row r="3892" spans="1:11" x14ac:dyDescent="0.5">
      <c r="A3892">
        <v>3891</v>
      </c>
      <c r="B3892">
        <v>45429700</v>
      </c>
      <c r="C3892" s="3" t="s">
        <v>320</v>
      </c>
      <c r="D3892">
        <v>4</v>
      </c>
      <c r="E3892" s="3" t="s">
        <v>2097</v>
      </c>
      <c r="F3892" t="s">
        <v>6092</v>
      </c>
      <c r="G3892" t="s">
        <v>14828</v>
      </c>
      <c r="H3892" s="3" t="s">
        <v>19405</v>
      </c>
      <c r="I3892" s="3">
        <v>1</v>
      </c>
      <c r="J3892" s="3" t="s">
        <v>23354</v>
      </c>
      <c r="K3892" s="3" t="s">
        <v>23354</v>
      </c>
    </row>
    <row r="3893" spans="1:11" x14ac:dyDescent="0.5">
      <c r="A3893">
        <v>3892</v>
      </c>
      <c r="B3893">
        <v>45429701</v>
      </c>
      <c r="C3893" s="3" t="s">
        <v>320</v>
      </c>
      <c r="D3893">
        <v>4</v>
      </c>
      <c r="E3893" s="3" t="s">
        <v>2097</v>
      </c>
      <c r="F3893" t="s">
        <v>4068</v>
      </c>
      <c r="G3893" t="s">
        <v>14829</v>
      </c>
      <c r="H3893" s="3" t="s">
        <v>19405</v>
      </c>
      <c r="I3893" s="3">
        <v>1</v>
      </c>
      <c r="J3893" s="3" t="s">
        <v>23355</v>
      </c>
      <c r="K3893" s="3" t="s">
        <v>23355</v>
      </c>
    </row>
    <row r="3894" spans="1:11" x14ac:dyDescent="0.5">
      <c r="A3894">
        <v>3893</v>
      </c>
      <c r="B3894">
        <v>45429702</v>
      </c>
      <c r="C3894" s="3" t="s">
        <v>320</v>
      </c>
      <c r="D3894">
        <v>18</v>
      </c>
      <c r="E3894" s="3" t="s">
        <v>2092</v>
      </c>
      <c r="F3894" t="s">
        <v>4069</v>
      </c>
      <c r="G3894" t="s">
        <v>14830</v>
      </c>
      <c r="H3894" s="3" t="s">
        <v>19405</v>
      </c>
      <c r="I3894" s="3">
        <v>1</v>
      </c>
      <c r="J3894" s="3" t="s">
        <v>23356</v>
      </c>
      <c r="K3894" s="3" t="s">
        <v>23356</v>
      </c>
    </row>
    <row r="3895" spans="1:11" x14ac:dyDescent="0.5">
      <c r="A3895">
        <v>3894</v>
      </c>
      <c r="B3895">
        <v>45429703</v>
      </c>
      <c r="C3895" s="3" t="s">
        <v>320</v>
      </c>
      <c r="D3895">
        <v>5</v>
      </c>
      <c r="E3895" s="3" t="s">
        <v>2545</v>
      </c>
      <c r="F3895" t="s">
        <v>4070</v>
      </c>
      <c r="G3895" t="s">
        <v>14831</v>
      </c>
      <c r="H3895" s="3" t="s">
        <v>19405</v>
      </c>
      <c r="I3895" s="3">
        <v>1</v>
      </c>
      <c r="J3895" s="3" t="s">
        <v>23357</v>
      </c>
      <c r="K3895" s="3" t="s">
        <v>23357</v>
      </c>
    </row>
    <row r="3896" spans="1:11" x14ac:dyDescent="0.5">
      <c r="A3896">
        <v>3895</v>
      </c>
      <c r="B3896">
        <v>45429704</v>
      </c>
      <c r="C3896" s="3" t="s">
        <v>320</v>
      </c>
      <c r="D3896">
        <v>5</v>
      </c>
      <c r="E3896" s="3" t="s">
        <v>2545</v>
      </c>
      <c r="F3896" t="s">
        <v>6093</v>
      </c>
      <c r="G3896" t="s">
        <v>14832</v>
      </c>
      <c r="H3896" s="3" t="s">
        <v>19405</v>
      </c>
      <c r="I3896" s="3">
        <v>1</v>
      </c>
      <c r="J3896" s="3" t="s">
        <v>23358</v>
      </c>
      <c r="K3896" s="3" t="s">
        <v>23358</v>
      </c>
    </row>
    <row r="3897" spans="1:11" x14ac:dyDescent="0.5">
      <c r="A3897">
        <v>3896</v>
      </c>
      <c r="B3897">
        <v>45429705</v>
      </c>
      <c r="C3897" s="3" t="s">
        <v>320</v>
      </c>
      <c r="D3897">
        <v>5</v>
      </c>
      <c r="E3897" s="3" t="s">
        <v>2545</v>
      </c>
      <c r="F3897" t="s">
        <v>6094</v>
      </c>
      <c r="G3897" t="s">
        <v>14833</v>
      </c>
      <c r="H3897" s="3" t="s">
        <v>19405</v>
      </c>
      <c r="I3897" s="3">
        <v>1</v>
      </c>
      <c r="J3897" s="3" t="s">
        <v>23359</v>
      </c>
      <c r="K3897" s="3" t="s">
        <v>23359</v>
      </c>
    </row>
    <row r="3898" spans="1:11" x14ac:dyDescent="0.5">
      <c r="A3898">
        <v>3897</v>
      </c>
      <c r="B3898">
        <v>45429706</v>
      </c>
      <c r="C3898" s="3" t="s">
        <v>320</v>
      </c>
      <c r="D3898">
        <v>4</v>
      </c>
      <c r="E3898" s="3" t="s">
        <v>2097</v>
      </c>
      <c r="F3898" t="s">
        <v>4071</v>
      </c>
      <c r="G3898" t="s">
        <v>14834</v>
      </c>
      <c r="H3898" s="3" t="s">
        <v>19405</v>
      </c>
      <c r="I3898" s="3">
        <v>1</v>
      </c>
      <c r="J3898" s="3" t="s">
        <v>23360</v>
      </c>
      <c r="K3898" s="3" t="s">
        <v>23360</v>
      </c>
    </row>
    <row r="3899" spans="1:11" x14ac:dyDescent="0.5">
      <c r="A3899">
        <v>3898</v>
      </c>
      <c r="B3899">
        <v>45429707</v>
      </c>
      <c r="C3899" s="3" t="s">
        <v>320</v>
      </c>
      <c r="D3899">
        <v>4</v>
      </c>
      <c r="E3899" s="3" t="s">
        <v>2097</v>
      </c>
      <c r="F3899" t="s">
        <v>10051</v>
      </c>
      <c r="G3899" t="s">
        <v>14835</v>
      </c>
      <c r="H3899" s="3" t="s">
        <v>19405</v>
      </c>
      <c r="I3899" s="3">
        <v>1</v>
      </c>
      <c r="J3899" s="3" t="s">
        <v>23361</v>
      </c>
      <c r="K3899" s="3" t="s">
        <v>23361</v>
      </c>
    </row>
    <row r="3900" spans="1:11" x14ac:dyDescent="0.5">
      <c r="A3900">
        <v>3899</v>
      </c>
      <c r="B3900">
        <v>45429708</v>
      </c>
      <c r="C3900" s="3" t="s">
        <v>320</v>
      </c>
      <c r="D3900">
        <v>7</v>
      </c>
      <c r="E3900" s="3" t="s">
        <v>28128</v>
      </c>
      <c r="F3900" t="s">
        <v>4072</v>
      </c>
      <c r="G3900" t="s">
        <v>14836</v>
      </c>
      <c r="H3900" s="3" t="s">
        <v>19405</v>
      </c>
      <c r="I3900" s="3">
        <v>1</v>
      </c>
      <c r="J3900" s="3" t="s">
        <v>23362</v>
      </c>
      <c r="K3900" s="3" t="s">
        <v>23362</v>
      </c>
    </row>
    <row r="3901" spans="1:11" x14ac:dyDescent="0.5">
      <c r="A3901">
        <v>3900</v>
      </c>
      <c r="B3901">
        <v>45429709</v>
      </c>
      <c r="C3901" s="3" t="s">
        <v>320</v>
      </c>
      <c r="D3901">
        <v>18</v>
      </c>
      <c r="E3901" s="3" t="s">
        <v>2092</v>
      </c>
      <c r="F3901" t="s">
        <v>4073</v>
      </c>
      <c r="G3901" t="s">
        <v>14837</v>
      </c>
      <c r="H3901" s="3" t="s">
        <v>19405</v>
      </c>
      <c r="I3901" s="3">
        <v>1</v>
      </c>
      <c r="J3901" s="3" t="s">
        <v>23363</v>
      </c>
      <c r="K3901" s="3" t="s">
        <v>23363</v>
      </c>
    </row>
    <row r="3902" spans="1:11" x14ac:dyDescent="0.5">
      <c r="A3902">
        <v>3901</v>
      </c>
      <c r="B3902">
        <v>45429710</v>
      </c>
      <c r="C3902" s="3" t="s">
        <v>320</v>
      </c>
      <c r="D3902">
        <v>4</v>
      </c>
      <c r="E3902" s="3" t="s">
        <v>2097</v>
      </c>
      <c r="F3902" t="s">
        <v>6095</v>
      </c>
      <c r="G3902" t="s">
        <v>14838</v>
      </c>
      <c r="H3902" s="3" t="s">
        <v>19405</v>
      </c>
      <c r="I3902" s="3">
        <v>1</v>
      </c>
      <c r="J3902" s="3" t="s">
        <v>23364</v>
      </c>
      <c r="K3902" s="3" t="s">
        <v>23364</v>
      </c>
    </row>
    <row r="3903" spans="1:11" x14ac:dyDescent="0.5">
      <c r="A3903">
        <v>3902</v>
      </c>
      <c r="B3903">
        <v>45429711</v>
      </c>
      <c r="C3903" s="3" t="s">
        <v>338</v>
      </c>
      <c r="D3903">
        <v>24</v>
      </c>
      <c r="E3903" s="3" t="s">
        <v>2088</v>
      </c>
      <c r="F3903" t="s">
        <v>4074</v>
      </c>
      <c r="G3903" t="s">
        <v>14839</v>
      </c>
      <c r="H3903" s="3" t="s">
        <v>19405</v>
      </c>
      <c r="I3903" s="3">
        <v>1</v>
      </c>
      <c r="J3903" s="3" t="s">
        <v>23365</v>
      </c>
      <c r="K3903" s="3" t="s">
        <v>23365</v>
      </c>
    </row>
    <row r="3904" spans="1:11" x14ac:dyDescent="0.5">
      <c r="A3904">
        <v>3903</v>
      </c>
      <c r="B3904">
        <v>45429712</v>
      </c>
      <c r="C3904" s="3" t="s">
        <v>338</v>
      </c>
      <c r="D3904">
        <v>5</v>
      </c>
      <c r="E3904" s="3" t="s">
        <v>2545</v>
      </c>
      <c r="F3904" t="s">
        <v>6096</v>
      </c>
      <c r="G3904" t="s">
        <v>14840</v>
      </c>
      <c r="H3904" s="3" t="s">
        <v>19405</v>
      </c>
      <c r="I3904" s="3">
        <v>1</v>
      </c>
      <c r="J3904" s="3" t="s">
        <v>23366</v>
      </c>
      <c r="K3904" s="3" t="s">
        <v>23366</v>
      </c>
    </row>
    <row r="3905" spans="1:11" x14ac:dyDescent="0.5">
      <c r="A3905">
        <v>3904</v>
      </c>
      <c r="B3905">
        <v>45429713</v>
      </c>
      <c r="C3905" s="3" t="s">
        <v>338</v>
      </c>
      <c r="D3905">
        <v>5</v>
      </c>
      <c r="E3905" s="3" t="s">
        <v>2545</v>
      </c>
      <c r="F3905" t="s">
        <v>10052</v>
      </c>
      <c r="G3905" t="s">
        <v>14841</v>
      </c>
      <c r="H3905" s="3" t="s">
        <v>19405</v>
      </c>
      <c r="I3905" s="3">
        <v>1</v>
      </c>
      <c r="J3905" s="3" t="s">
        <v>23367</v>
      </c>
      <c r="K3905" s="3" t="s">
        <v>23367</v>
      </c>
    </row>
    <row r="3906" spans="1:11" x14ac:dyDescent="0.5">
      <c r="A3906">
        <v>3905</v>
      </c>
      <c r="B3906">
        <v>45429714</v>
      </c>
      <c r="C3906" s="3" t="s">
        <v>2336</v>
      </c>
      <c r="D3906">
        <v>5</v>
      </c>
      <c r="E3906" s="3" t="s">
        <v>2545</v>
      </c>
      <c r="F3906" t="s">
        <v>8454</v>
      </c>
      <c r="G3906" t="s">
        <v>14842</v>
      </c>
      <c r="H3906" s="3" t="s">
        <v>19405</v>
      </c>
      <c r="I3906" s="3">
        <v>1</v>
      </c>
      <c r="J3906" s="3" t="s">
        <v>23368</v>
      </c>
      <c r="K3906" s="3" t="s">
        <v>23368</v>
      </c>
    </row>
    <row r="3907" spans="1:11" x14ac:dyDescent="0.5">
      <c r="A3907">
        <v>3906</v>
      </c>
      <c r="B3907">
        <v>45429715</v>
      </c>
      <c r="C3907" s="3" t="s">
        <v>2336</v>
      </c>
      <c r="D3907">
        <v>5</v>
      </c>
      <c r="E3907" s="3" t="s">
        <v>2545</v>
      </c>
      <c r="F3907" t="s">
        <v>10053</v>
      </c>
      <c r="G3907" t="s">
        <v>14843</v>
      </c>
      <c r="H3907" s="3" t="s">
        <v>19405</v>
      </c>
      <c r="I3907" s="3">
        <v>1</v>
      </c>
      <c r="J3907" s="3" t="s">
        <v>23369</v>
      </c>
      <c r="K3907" s="3" t="s">
        <v>23369</v>
      </c>
    </row>
    <row r="3908" spans="1:11" x14ac:dyDescent="0.5">
      <c r="A3908">
        <v>3907</v>
      </c>
      <c r="B3908">
        <v>45429716</v>
      </c>
      <c r="C3908" s="3" t="s">
        <v>2336</v>
      </c>
      <c r="D3908">
        <v>5</v>
      </c>
      <c r="E3908" s="3" t="s">
        <v>2545</v>
      </c>
      <c r="F3908" t="s">
        <v>4075</v>
      </c>
      <c r="G3908" t="s">
        <v>14844</v>
      </c>
      <c r="H3908" s="3" t="s">
        <v>19405</v>
      </c>
      <c r="I3908" s="3">
        <v>1</v>
      </c>
      <c r="J3908" s="3" t="s">
        <v>23370</v>
      </c>
      <c r="K3908" s="3" t="s">
        <v>23370</v>
      </c>
    </row>
    <row r="3909" spans="1:11" x14ac:dyDescent="0.5">
      <c r="A3909">
        <v>3908</v>
      </c>
      <c r="B3909">
        <v>45429717</v>
      </c>
      <c r="C3909" s="3" t="s">
        <v>2336</v>
      </c>
      <c r="D3909">
        <v>5</v>
      </c>
      <c r="E3909" s="3" t="s">
        <v>2545</v>
      </c>
      <c r="F3909" t="s">
        <v>6097</v>
      </c>
      <c r="G3909" t="s">
        <v>14845</v>
      </c>
      <c r="H3909" s="3" t="s">
        <v>19405</v>
      </c>
      <c r="I3909" s="3">
        <v>1</v>
      </c>
      <c r="J3909" s="3" t="s">
        <v>23371</v>
      </c>
      <c r="K3909" s="3" t="s">
        <v>23371</v>
      </c>
    </row>
    <row r="3910" spans="1:11" x14ac:dyDescent="0.5">
      <c r="A3910">
        <v>3909</v>
      </c>
      <c r="B3910">
        <v>45429718</v>
      </c>
      <c r="C3910" s="3" t="s">
        <v>2337</v>
      </c>
      <c r="D3910">
        <v>5</v>
      </c>
      <c r="E3910" s="3" t="s">
        <v>2545</v>
      </c>
      <c r="F3910" t="s">
        <v>6098</v>
      </c>
      <c r="G3910" t="s">
        <v>14846</v>
      </c>
      <c r="H3910" s="3" t="s">
        <v>19405</v>
      </c>
      <c r="I3910" s="3">
        <v>1</v>
      </c>
      <c r="J3910" s="3" t="s">
        <v>23372</v>
      </c>
      <c r="K3910" s="3" t="s">
        <v>23372</v>
      </c>
    </row>
    <row r="3911" spans="1:11" x14ac:dyDescent="0.5">
      <c r="A3911">
        <v>3910</v>
      </c>
      <c r="B3911">
        <v>45429719</v>
      </c>
      <c r="C3911" s="3" t="s">
        <v>622</v>
      </c>
      <c r="D3911">
        <v>5</v>
      </c>
      <c r="E3911" s="3" t="s">
        <v>2545</v>
      </c>
      <c r="F3911" t="s">
        <v>6099</v>
      </c>
      <c r="G3911" t="s">
        <v>14847</v>
      </c>
      <c r="H3911" s="3" t="s">
        <v>19405</v>
      </c>
      <c r="I3911" s="3">
        <v>1</v>
      </c>
      <c r="J3911" s="3" t="s">
        <v>23373</v>
      </c>
      <c r="K3911" s="3" t="s">
        <v>23373</v>
      </c>
    </row>
    <row r="3912" spans="1:11" x14ac:dyDescent="0.5">
      <c r="A3912">
        <v>3911</v>
      </c>
      <c r="B3912">
        <v>45429720</v>
      </c>
      <c r="C3912" s="3" t="s">
        <v>2337</v>
      </c>
      <c r="D3912">
        <v>5</v>
      </c>
      <c r="E3912" s="3" t="s">
        <v>2545</v>
      </c>
      <c r="F3912" t="s">
        <v>6100</v>
      </c>
      <c r="G3912" t="s">
        <v>14848</v>
      </c>
      <c r="H3912" s="3" t="s">
        <v>19405</v>
      </c>
      <c r="I3912" s="3">
        <v>1</v>
      </c>
      <c r="J3912" s="3" t="s">
        <v>23374</v>
      </c>
      <c r="K3912" s="3" t="s">
        <v>23374</v>
      </c>
    </row>
    <row r="3913" spans="1:11" x14ac:dyDescent="0.5">
      <c r="A3913">
        <v>3912</v>
      </c>
      <c r="B3913">
        <v>45429721</v>
      </c>
      <c r="C3913" s="3" t="s">
        <v>2337</v>
      </c>
      <c r="D3913">
        <v>6</v>
      </c>
      <c r="E3913" s="3" t="s">
        <v>2547</v>
      </c>
      <c r="F3913" t="s">
        <v>4076</v>
      </c>
      <c r="G3913" t="s">
        <v>14849</v>
      </c>
      <c r="H3913" s="3" t="s">
        <v>19405</v>
      </c>
      <c r="I3913" s="3">
        <v>1</v>
      </c>
      <c r="J3913" s="3" t="s">
        <v>23375</v>
      </c>
      <c r="K3913" s="3" t="s">
        <v>23375</v>
      </c>
    </row>
    <row r="3914" spans="1:11" x14ac:dyDescent="0.5">
      <c r="A3914">
        <v>3913</v>
      </c>
      <c r="B3914">
        <v>45429722</v>
      </c>
      <c r="C3914" s="3" t="s">
        <v>2338</v>
      </c>
      <c r="D3914">
        <v>5</v>
      </c>
      <c r="E3914" s="3" t="s">
        <v>2545</v>
      </c>
      <c r="F3914" t="s">
        <v>9324</v>
      </c>
      <c r="G3914" t="s">
        <v>14850</v>
      </c>
      <c r="H3914" s="3" t="s">
        <v>19405</v>
      </c>
      <c r="I3914" s="3">
        <v>1</v>
      </c>
      <c r="J3914" s="3" t="s">
        <v>23376</v>
      </c>
      <c r="K3914" s="3" t="s">
        <v>23376</v>
      </c>
    </row>
    <row r="3915" spans="1:11" x14ac:dyDescent="0.5">
      <c r="A3915">
        <v>3914</v>
      </c>
      <c r="B3915">
        <v>45429723</v>
      </c>
      <c r="C3915" s="3" t="s">
        <v>2339</v>
      </c>
      <c r="D3915">
        <v>5</v>
      </c>
      <c r="E3915" s="3" t="s">
        <v>2545</v>
      </c>
      <c r="F3915" t="s">
        <v>8455</v>
      </c>
      <c r="G3915" t="s">
        <v>14851</v>
      </c>
      <c r="H3915" s="3" t="s">
        <v>19405</v>
      </c>
      <c r="I3915" s="3">
        <v>1</v>
      </c>
      <c r="J3915" s="3" t="s">
        <v>23377</v>
      </c>
      <c r="K3915" s="3" t="s">
        <v>23377</v>
      </c>
    </row>
    <row r="3916" spans="1:11" x14ac:dyDescent="0.5">
      <c r="A3916">
        <v>3915</v>
      </c>
      <c r="B3916">
        <v>45429724</v>
      </c>
      <c r="C3916" s="3" t="s">
        <v>2339</v>
      </c>
      <c r="D3916">
        <v>5</v>
      </c>
      <c r="E3916" s="3" t="s">
        <v>2545</v>
      </c>
      <c r="F3916" t="s">
        <v>4077</v>
      </c>
      <c r="G3916" t="s">
        <v>14852</v>
      </c>
      <c r="H3916" s="3" t="s">
        <v>19405</v>
      </c>
      <c r="I3916" s="3">
        <v>1</v>
      </c>
      <c r="J3916" s="3" t="s">
        <v>23378</v>
      </c>
      <c r="K3916" s="3" t="s">
        <v>23378</v>
      </c>
    </row>
    <row r="3917" spans="1:11" x14ac:dyDescent="0.5">
      <c r="A3917">
        <v>3916</v>
      </c>
      <c r="B3917">
        <v>45429725</v>
      </c>
      <c r="C3917" s="3" t="s">
        <v>2339</v>
      </c>
      <c r="D3917">
        <v>5</v>
      </c>
      <c r="E3917" s="3" t="s">
        <v>2545</v>
      </c>
      <c r="F3917" t="s">
        <v>7101</v>
      </c>
      <c r="G3917" t="s">
        <v>14853</v>
      </c>
      <c r="H3917" s="3" t="s">
        <v>19405</v>
      </c>
      <c r="I3917" s="3">
        <v>1</v>
      </c>
      <c r="J3917" s="3" t="s">
        <v>23379</v>
      </c>
      <c r="K3917" s="3" t="s">
        <v>23379</v>
      </c>
    </row>
    <row r="3918" spans="1:11" x14ac:dyDescent="0.5">
      <c r="A3918">
        <v>3917</v>
      </c>
      <c r="B3918">
        <v>45429726</v>
      </c>
      <c r="C3918" s="3" t="s">
        <v>2339</v>
      </c>
      <c r="D3918">
        <v>5</v>
      </c>
      <c r="E3918" s="3" t="s">
        <v>2545</v>
      </c>
      <c r="F3918" t="s">
        <v>8080</v>
      </c>
      <c r="G3918" t="s">
        <v>14854</v>
      </c>
      <c r="H3918" s="3" t="s">
        <v>19405</v>
      </c>
      <c r="I3918" s="3">
        <v>1</v>
      </c>
      <c r="J3918" s="3" t="s">
        <v>23380</v>
      </c>
      <c r="K3918" s="3" t="s">
        <v>23380</v>
      </c>
    </row>
    <row r="3919" spans="1:11" x14ac:dyDescent="0.5">
      <c r="A3919">
        <v>3918</v>
      </c>
      <c r="B3919">
        <v>45429727</v>
      </c>
      <c r="C3919" s="3" t="s">
        <v>2339</v>
      </c>
      <c r="D3919">
        <v>5</v>
      </c>
      <c r="E3919" s="3" t="s">
        <v>2545</v>
      </c>
      <c r="F3919" t="s">
        <v>7102</v>
      </c>
      <c r="G3919" t="s">
        <v>14855</v>
      </c>
      <c r="H3919" s="3" t="s">
        <v>19405</v>
      </c>
      <c r="I3919" s="3">
        <v>1</v>
      </c>
      <c r="J3919" s="3" t="s">
        <v>23381</v>
      </c>
      <c r="K3919" s="3" t="s">
        <v>23381</v>
      </c>
    </row>
    <row r="3920" spans="1:11" x14ac:dyDescent="0.5">
      <c r="A3920">
        <v>3919</v>
      </c>
      <c r="B3920">
        <v>45429728</v>
      </c>
      <c r="C3920" s="3" t="s">
        <v>2339</v>
      </c>
      <c r="D3920">
        <v>5</v>
      </c>
      <c r="E3920" s="3" t="s">
        <v>2545</v>
      </c>
      <c r="F3920" t="s">
        <v>7103</v>
      </c>
      <c r="G3920" t="s">
        <v>14856</v>
      </c>
      <c r="H3920" s="3" t="s">
        <v>19405</v>
      </c>
      <c r="I3920" s="3">
        <v>1</v>
      </c>
      <c r="J3920" s="3" t="s">
        <v>23382</v>
      </c>
      <c r="K3920" s="3" t="s">
        <v>23382</v>
      </c>
    </row>
    <row r="3921" spans="1:11" x14ac:dyDescent="0.5">
      <c r="A3921">
        <v>3920</v>
      </c>
      <c r="B3921">
        <v>45429729</v>
      </c>
      <c r="C3921" s="3" t="s">
        <v>2339</v>
      </c>
      <c r="D3921">
        <v>5</v>
      </c>
      <c r="E3921" s="3" t="s">
        <v>2545</v>
      </c>
      <c r="F3921" t="s">
        <v>8781</v>
      </c>
      <c r="G3921" t="s">
        <v>14857</v>
      </c>
      <c r="H3921" s="3" t="s">
        <v>19405</v>
      </c>
      <c r="I3921" s="3">
        <v>1</v>
      </c>
      <c r="J3921" s="3" t="s">
        <v>23383</v>
      </c>
      <c r="K3921" s="3" t="s">
        <v>23383</v>
      </c>
    </row>
    <row r="3922" spans="1:11" x14ac:dyDescent="0.5">
      <c r="A3922">
        <v>3921</v>
      </c>
      <c r="B3922">
        <v>45429730</v>
      </c>
      <c r="C3922" s="3" t="s">
        <v>2579</v>
      </c>
      <c r="D3922">
        <v>10</v>
      </c>
      <c r="E3922" s="3" t="s">
        <v>2085</v>
      </c>
      <c r="F3922" t="s">
        <v>7104</v>
      </c>
      <c r="G3922" t="s">
        <v>14858</v>
      </c>
      <c r="H3922" s="3" t="s">
        <v>19405</v>
      </c>
      <c r="I3922" s="3">
        <v>1</v>
      </c>
      <c r="J3922" s="3" t="s">
        <v>23384</v>
      </c>
      <c r="K3922" s="3" t="s">
        <v>23384</v>
      </c>
    </row>
    <row r="3923" spans="1:11" x14ac:dyDescent="0.5">
      <c r="A3923">
        <v>3922</v>
      </c>
      <c r="B3923">
        <v>45429731</v>
      </c>
      <c r="C3923" s="3" t="s">
        <v>2579</v>
      </c>
      <c r="D3923">
        <v>11</v>
      </c>
      <c r="E3923" s="3" t="s">
        <v>2089</v>
      </c>
      <c r="F3923" t="s">
        <v>4078</v>
      </c>
      <c r="G3923" t="s">
        <v>14859</v>
      </c>
      <c r="H3923" s="3" t="s">
        <v>19405</v>
      </c>
      <c r="I3923" s="3">
        <v>1</v>
      </c>
      <c r="J3923" s="3" t="s">
        <v>23385</v>
      </c>
      <c r="K3923" s="3" t="s">
        <v>23385</v>
      </c>
    </row>
    <row r="3924" spans="1:11" x14ac:dyDescent="0.5">
      <c r="A3924">
        <v>3923</v>
      </c>
      <c r="B3924">
        <v>45429732</v>
      </c>
      <c r="C3924" s="3" t="s">
        <v>2579</v>
      </c>
      <c r="D3924">
        <v>8</v>
      </c>
      <c r="E3924" s="3" t="s">
        <v>2080</v>
      </c>
      <c r="F3924" t="s">
        <v>7105</v>
      </c>
      <c r="G3924" t="s">
        <v>14860</v>
      </c>
      <c r="H3924" s="3" t="s">
        <v>19405</v>
      </c>
      <c r="I3924" s="3">
        <v>1</v>
      </c>
      <c r="J3924" s="3" t="s">
        <v>23386</v>
      </c>
      <c r="K3924" s="3" t="s">
        <v>23386</v>
      </c>
    </row>
    <row r="3925" spans="1:11" x14ac:dyDescent="0.5">
      <c r="A3925">
        <v>3924</v>
      </c>
      <c r="B3925">
        <v>45429733</v>
      </c>
      <c r="C3925" s="3" t="s">
        <v>2579</v>
      </c>
      <c r="D3925">
        <v>18</v>
      </c>
      <c r="E3925" s="3" t="s">
        <v>2092</v>
      </c>
      <c r="F3925" t="s">
        <v>7106</v>
      </c>
      <c r="G3925" t="s">
        <v>14861</v>
      </c>
      <c r="H3925" s="3" t="s">
        <v>19405</v>
      </c>
      <c r="I3925" s="3">
        <v>1</v>
      </c>
      <c r="J3925" s="3" t="s">
        <v>23387</v>
      </c>
      <c r="K3925" s="3" t="s">
        <v>23387</v>
      </c>
    </row>
    <row r="3926" spans="1:11" x14ac:dyDescent="0.5">
      <c r="A3926">
        <v>3925</v>
      </c>
      <c r="B3926">
        <v>45429734</v>
      </c>
      <c r="C3926" s="3" t="s">
        <v>2579</v>
      </c>
      <c r="D3926">
        <v>18</v>
      </c>
      <c r="E3926" s="3" t="s">
        <v>2092</v>
      </c>
      <c r="F3926" t="s">
        <v>7107</v>
      </c>
      <c r="G3926" t="s">
        <v>14862</v>
      </c>
      <c r="H3926" s="3" t="s">
        <v>19405</v>
      </c>
      <c r="I3926" s="3">
        <v>1</v>
      </c>
      <c r="J3926" s="3" t="s">
        <v>23388</v>
      </c>
      <c r="K3926" s="3" t="s">
        <v>23388</v>
      </c>
    </row>
    <row r="3927" spans="1:11" x14ac:dyDescent="0.5">
      <c r="A3927">
        <v>3926</v>
      </c>
      <c r="B3927">
        <v>45429735</v>
      </c>
      <c r="C3927" s="3" t="s">
        <v>2579</v>
      </c>
      <c r="D3927">
        <v>18</v>
      </c>
      <c r="E3927" s="3" t="s">
        <v>2092</v>
      </c>
      <c r="F3927" t="s">
        <v>7108</v>
      </c>
      <c r="G3927" t="s">
        <v>14863</v>
      </c>
      <c r="H3927" s="3" t="s">
        <v>19405</v>
      </c>
      <c r="I3927" s="3">
        <v>1</v>
      </c>
      <c r="J3927" s="3" t="s">
        <v>23389</v>
      </c>
      <c r="K3927" s="3" t="s">
        <v>23389</v>
      </c>
    </row>
    <row r="3928" spans="1:11" x14ac:dyDescent="0.5">
      <c r="A3928">
        <v>3927</v>
      </c>
      <c r="B3928">
        <v>45429736</v>
      </c>
      <c r="C3928" s="3" t="s">
        <v>2579</v>
      </c>
      <c r="D3928">
        <v>9</v>
      </c>
      <c r="E3928" s="3" t="s">
        <v>2548</v>
      </c>
      <c r="F3928" t="s">
        <v>7109</v>
      </c>
      <c r="G3928" t="s">
        <v>14864</v>
      </c>
      <c r="H3928" s="3" t="s">
        <v>19405</v>
      </c>
      <c r="I3928" s="3">
        <v>1</v>
      </c>
      <c r="J3928" s="3" t="s">
        <v>23390</v>
      </c>
      <c r="K3928" s="3" t="s">
        <v>23390</v>
      </c>
    </row>
    <row r="3929" spans="1:11" x14ac:dyDescent="0.5">
      <c r="A3929">
        <v>3928</v>
      </c>
      <c r="B3929">
        <v>45429737</v>
      </c>
      <c r="C3929" s="3" t="s">
        <v>2579</v>
      </c>
      <c r="D3929">
        <v>8</v>
      </c>
      <c r="E3929" s="3" t="s">
        <v>2080</v>
      </c>
      <c r="F3929" t="s">
        <v>7110</v>
      </c>
      <c r="G3929" t="s">
        <v>14865</v>
      </c>
      <c r="H3929" s="3" t="s">
        <v>19405</v>
      </c>
      <c r="I3929" s="3">
        <v>1</v>
      </c>
      <c r="J3929" s="3" t="s">
        <v>23391</v>
      </c>
      <c r="K3929" s="3" t="s">
        <v>23391</v>
      </c>
    </row>
    <row r="3930" spans="1:11" x14ac:dyDescent="0.5">
      <c r="A3930">
        <v>3929</v>
      </c>
      <c r="B3930">
        <v>45429738</v>
      </c>
      <c r="C3930" s="3" t="s">
        <v>2579</v>
      </c>
      <c r="D3930">
        <v>11</v>
      </c>
      <c r="E3930" s="3" t="s">
        <v>2089</v>
      </c>
      <c r="F3930" t="s">
        <v>10054</v>
      </c>
      <c r="G3930" t="s">
        <v>14866</v>
      </c>
      <c r="H3930" s="3" t="s">
        <v>19405</v>
      </c>
      <c r="I3930" s="3">
        <v>1</v>
      </c>
      <c r="J3930" s="3" t="s">
        <v>23392</v>
      </c>
      <c r="K3930" s="3" t="s">
        <v>23392</v>
      </c>
    </row>
    <row r="3931" spans="1:11" x14ac:dyDescent="0.5">
      <c r="A3931">
        <v>3930</v>
      </c>
      <c r="B3931">
        <v>45429739</v>
      </c>
      <c r="C3931" s="3" t="s">
        <v>2579</v>
      </c>
      <c r="D3931">
        <v>9</v>
      </c>
      <c r="E3931" s="3" t="s">
        <v>2548</v>
      </c>
      <c r="F3931" t="s">
        <v>7111</v>
      </c>
      <c r="G3931" t="s">
        <v>14867</v>
      </c>
      <c r="H3931" s="3" t="s">
        <v>19405</v>
      </c>
      <c r="I3931" s="3">
        <v>1</v>
      </c>
      <c r="J3931" s="3" t="s">
        <v>23393</v>
      </c>
      <c r="K3931" s="3" t="s">
        <v>23393</v>
      </c>
    </row>
    <row r="3932" spans="1:11" x14ac:dyDescent="0.5">
      <c r="A3932">
        <v>3931</v>
      </c>
      <c r="B3932">
        <v>45429740</v>
      </c>
      <c r="C3932" s="3" t="s">
        <v>2579</v>
      </c>
      <c r="D3932">
        <v>9</v>
      </c>
      <c r="E3932" s="3" t="s">
        <v>2548</v>
      </c>
      <c r="F3932" t="s">
        <v>7112</v>
      </c>
      <c r="G3932" t="s">
        <v>14868</v>
      </c>
      <c r="H3932" s="3" t="s">
        <v>19405</v>
      </c>
      <c r="I3932" s="3">
        <v>1</v>
      </c>
      <c r="J3932" s="3" t="s">
        <v>23394</v>
      </c>
      <c r="K3932" s="3" t="s">
        <v>23394</v>
      </c>
    </row>
    <row r="3933" spans="1:11" x14ac:dyDescent="0.5">
      <c r="A3933">
        <v>3932</v>
      </c>
      <c r="B3933">
        <v>45429741</v>
      </c>
      <c r="C3933" s="3" t="s">
        <v>2579</v>
      </c>
      <c r="D3933">
        <v>9</v>
      </c>
      <c r="E3933" s="3" t="s">
        <v>2548</v>
      </c>
      <c r="F3933" t="s">
        <v>7113</v>
      </c>
      <c r="G3933" t="s">
        <v>14869</v>
      </c>
      <c r="H3933" s="3" t="s">
        <v>19405</v>
      </c>
      <c r="I3933" s="3">
        <v>1</v>
      </c>
      <c r="J3933" s="3" t="s">
        <v>23395</v>
      </c>
      <c r="K3933" s="3" t="s">
        <v>23395</v>
      </c>
    </row>
    <row r="3934" spans="1:11" x14ac:dyDescent="0.5">
      <c r="A3934">
        <v>3933</v>
      </c>
      <c r="B3934">
        <v>45429742</v>
      </c>
      <c r="C3934" s="3" t="s">
        <v>2579</v>
      </c>
      <c r="D3934">
        <v>14</v>
      </c>
      <c r="E3934" s="3" t="s">
        <v>2555</v>
      </c>
      <c r="F3934" t="s">
        <v>7114</v>
      </c>
      <c r="G3934" t="s">
        <v>14870</v>
      </c>
      <c r="H3934" s="3" t="s">
        <v>19405</v>
      </c>
      <c r="I3934" s="3">
        <v>1</v>
      </c>
      <c r="J3934" s="3" t="s">
        <v>23396</v>
      </c>
      <c r="K3934" s="3" t="s">
        <v>23396</v>
      </c>
    </row>
    <row r="3935" spans="1:11" x14ac:dyDescent="0.5">
      <c r="A3935">
        <v>3934</v>
      </c>
      <c r="B3935">
        <v>45429743</v>
      </c>
      <c r="C3935" s="3" t="s">
        <v>2579</v>
      </c>
      <c r="D3935">
        <v>9</v>
      </c>
      <c r="E3935" s="3" t="s">
        <v>2548</v>
      </c>
      <c r="F3935" t="s">
        <v>7115</v>
      </c>
      <c r="G3935" t="s">
        <v>14871</v>
      </c>
      <c r="H3935" s="3" t="s">
        <v>19405</v>
      </c>
      <c r="I3935" s="3">
        <v>1</v>
      </c>
      <c r="J3935" s="3" t="s">
        <v>23397</v>
      </c>
      <c r="K3935" s="3" t="s">
        <v>23397</v>
      </c>
    </row>
    <row r="3936" spans="1:11" x14ac:dyDescent="0.5">
      <c r="A3936">
        <v>3935</v>
      </c>
      <c r="B3936">
        <v>45429744</v>
      </c>
      <c r="C3936" s="3" t="s">
        <v>2579</v>
      </c>
      <c r="D3936">
        <v>11</v>
      </c>
      <c r="E3936" s="3" t="s">
        <v>2089</v>
      </c>
      <c r="F3936" t="s">
        <v>7116</v>
      </c>
      <c r="G3936" t="s">
        <v>14872</v>
      </c>
      <c r="H3936" s="3" t="s">
        <v>19405</v>
      </c>
      <c r="I3936" s="3">
        <v>1</v>
      </c>
      <c r="J3936" s="3" t="s">
        <v>23398</v>
      </c>
      <c r="K3936" s="3" t="s">
        <v>23398</v>
      </c>
    </row>
    <row r="3937" spans="1:11" x14ac:dyDescent="0.5">
      <c r="A3937">
        <v>3936</v>
      </c>
      <c r="B3937">
        <v>45429745</v>
      </c>
      <c r="C3937" s="3" t="s">
        <v>2579</v>
      </c>
      <c r="D3937">
        <v>18</v>
      </c>
      <c r="E3937" s="3" t="s">
        <v>2092</v>
      </c>
      <c r="F3937" t="s">
        <v>7117</v>
      </c>
      <c r="G3937" t="s">
        <v>14873</v>
      </c>
      <c r="H3937" s="3" t="s">
        <v>19405</v>
      </c>
      <c r="I3937" s="3">
        <v>1</v>
      </c>
      <c r="J3937" s="3" t="s">
        <v>23399</v>
      </c>
      <c r="K3937" s="3" t="s">
        <v>23399</v>
      </c>
    </row>
    <row r="3938" spans="1:11" x14ac:dyDescent="0.5">
      <c r="A3938">
        <v>3937</v>
      </c>
      <c r="B3938">
        <v>45429746</v>
      </c>
      <c r="C3938" s="3" t="s">
        <v>2579</v>
      </c>
      <c r="D3938">
        <v>6</v>
      </c>
      <c r="E3938" s="3" t="s">
        <v>2547</v>
      </c>
      <c r="F3938" t="s">
        <v>7118</v>
      </c>
      <c r="G3938" t="s">
        <v>14874</v>
      </c>
      <c r="H3938" s="3" t="s">
        <v>19405</v>
      </c>
      <c r="I3938" s="3">
        <v>1</v>
      </c>
      <c r="J3938" s="3" t="s">
        <v>23400</v>
      </c>
      <c r="K3938" s="3" t="s">
        <v>23400</v>
      </c>
    </row>
    <row r="3939" spans="1:11" x14ac:dyDescent="0.5">
      <c r="A3939">
        <v>3938</v>
      </c>
      <c r="B3939">
        <v>45429747</v>
      </c>
      <c r="C3939" s="3" t="s">
        <v>2579</v>
      </c>
      <c r="D3939">
        <v>10</v>
      </c>
      <c r="E3939" s="3" t="s">
        <v>2085</v>
      </c>
      <c r="F3939" t="s">
        <v>7119</v>
      </c>
      <c r="G3939" t="s">
        <v>14875</v>
      </c>
      <c r="H3939" s="3" t="s">
        <v>19405</v>
      </c>
      <c r="I3939" s="3">
        <v>1</v>
      </c>
      <c r="J3939" s="3" t="s">
        <v>23401</v>
      </c>
      <c r="K3939" s="3" t="s">
        <v>23401</v>
      </c>
    </row>
    <row r="3940" spans="1:11" x14ac:dyDescent="0.5">
      <c r="A3940">
        <v>3939</v>
      </c>
      <c r="B3940">
        <v>45429748</v>
      </c>
      <c r="C3940" s="3" t="s">
        <v>2579</v>
      </c>
      <c r="D3940">
        <v>9</v>
      </c>
      <c r="E3940" s="3" t="s">
        <v>2548</v>
      </c>
      <c r="F3940" t="s">
        <v>7120</v>
      </c>
      <c r="G3940" t="s">
        <v>14876</v>
      </c>
      <c r="H3940" s="3" t="s">
        <v>19405</v>
      </c>
      <c r="I3940" s="3">
        <v>1</v>
      </c>
      <c r="J3940" s="3" t="s">
        <v>23402</v>
      </c>
      <c r="K3940" s="3" t="s">
        <v>23402</v>
      </c>
    </row>
    <row r="3941" spans="1:11" x14ac:dyDescent="0.5">
      <c r="A3941">
        <v>3940</v>
      </c>
      <c r="B3941">
        <v>45429749</v>
      </c>
      <c r="C3941" s="3" t="s">
        <v>2579</v>
      </c>
      <c r="D3941">
        <v>8</v>
      </c>
      <c r="E3941" s="3" t="s">
        <v>2080</v>
      </c>
      <c r="F3941" t="s">
        <v>7121</v>
      </c>
      <c r="G3941" t="s">
        <v>14877</v>
      </c>
      <c r="H3941" s="3" t="s">
        <v>19405</v>
      </c>
      <c r="I3941" s="3">
        <v>1</v>
      </c>
      <c r="J3941" s="3" t="s">
        <v>23403</v>
      </c>
      <c r="K3941" s="3" t="s">
        <v>23403</v>
      </c>
    </row>
    <row r="3942" spans="1:11" x14ac:dyDescent="0.5">
      <c r="A3942">
        <v>3941</v>
      </c>
      <c r="B3942">
        <v>45429750</v>
      </c>
      <c r="C3942" s="3" t="s">
        <v>2579</v>
      </c>
      <c r="D3942">
        <v>9</v>
      </c>
      <c r="E3942" s="3" t="s">
        <v>2548</v>
      </c>
      <c r="F3942" t="s">
        <v>10055</v>
      </c>
      <c r="G3942" t="s">
        <v>14878</v>
      </c>
      <c r="H3942" s="3" t="s">
        <v>19405</v>
      </c>
      <c r="I3942" s="3">
        <v>1</v>
      </c>
      <c r="J3942" s="3" t="s">
        <v>23404</v>
      </c>
      <c r="K3942" s="3" t="s">
        <v>23404</v>
      </c>
    </row>
    <row r="3943" spans="1:11" x14ac:dyDescent="0.5">
      <c r="A3943">
        <v>3942</v>
      </c>
      <c r="B3943">
        <v>45429751</v>
      </c>
      <c r="C3943" s="3" t="s">
        <v>2579</v>
      </c>
      <c r="D3943">
        <v>14</v>
      </c>
      <c r="E3943" s="3" t="s">
        <v>2555</v>
      </c>
      <c r="F3943" t="s">
        <v>7122</v>
      </c>
      <c r="G3943" t="s">
        <v>14879</v>
      </c>
      <c r="H3943" s="3" t="s">
        <v>19405</v>
      </c>
      <c r="I3943" s="3">
        <v>1</v>
      </c>
      <c r="J3943" s="3" t="s">
        <v>23405</v>
      </c>
      <c r="K3943" s="3" t="s">
        <v>23405</v>
      </c>
    </row>
    <row r="3944" spans="1:11" x14ac:dyDescent="0.5">
      <c r="A3944">
        <v>3943</v>
      </c>
      <c r="B3944">
        <v>45429752</v>
      </c>
      <c r="C3944" s="3" t="s">
        <v>2579</v>
      </c>
      <c r="D3944">
        <v>9</v>
      </c>
      <c r="E3944" s="3" t="s">
        <v>2548</v>
      </c>
      <c r="F3944" t="s">
        <v>8081</v>
      </c>
      <c r="G3944" t="s">
        <v>14880</v>
      </c>
      <c r="H3944" s="3" t="s">
        <v>19405</v>
      </c>
      <c r="I3944" s="3">
        <v>1</v>
      </c>
      <c r="J3944" s="3" t="s">
        <v>23406</v>
      </c>
      <c r="K3944" s="3" t="s">
        <v>23406</v>
      </c>
    </row>
    <row r="3945" spans="1:11" x14ac:dyDescent="0.5">
      <c r="A3945">
        <v>3944</v>
      </c>
      <c r="B3945">
        <v>45429753</v>
      </c>
      <c r="C3945" s="3" t="s">
        <v>2340</v>
      </c>
      <c r="D3945">
        <v>5</v>
      </c>
      <c r="E3945" s="3" t="s">
        <v>2545</v>
      </c>
      <c r="F3945" t="s">
        <v>4079</v>
      </c>
      <c r="G3945" t="s">
        <v>14881</v>
      </c>
      <c r="H3945" s="3" t="s">
        <v>19405</v>
      </c>
      <c r="I3945" s="3">
        <v>1</v>
      </c>
      <c r="J3945" s="3" t="s">
        <v>23407</v>
      </c>
      <c r="K3945" s="3" t="s">
        <v>23407</v>
      </c>
    </row>
    <row r="3946" spans="1:11" x14ac:dyDescent="0.5">
      <c r="A3946">
        <v>3945</v>
      </c>
      <c r="B3946">
        <v>45429754</v>
      </c>
      <c r="C3946" s="3" t="s">
        <v>2341</v>
      </c>
      <c r="D3946">
        <v>5</v>
      </c>
      <c r="E3946" s="3" t="s">
        <v>2545</v>
      </c>
      <c r="F3946" t="s">
        <v>6101</v>
      </c>
      <c r="G3946" t="s">
        <v>14882</v>
      </c>
      <c r="H3946" s="3" t="s">
        <v>19405</v>
      </c>
      <c r="I3946" s="3">
        <v>1</v>
      </c>
      <c r="J3946" s="3" t="s">
        <v>23408</v>
      </c>
      <c r="K3946" s="3" t="s">
        <v>23408</v>
      </c>
    </row>
    <row r="3947" spans="1:11" x14ac:dyDescent="0.5">
      <c r="A3947">
        <v>3946</v>
      </c>
      <c r="B3947">
        <v>45429755</v>
      </c>
      <c r="C3947" s="3" t="s">
        <v>2341</v>
      </c>
      <c r="D3947">
        <v>5</v>
      </c>
      <c r="E3947" s="3" t="s">
        <v>2545</v>
      </c>
      <c r="F3947" t="s">
        <v>8268</v>
      </c>
      <c r="G3947" t="s">
        <v>14883</v>
      </c>
      <c r="H3947" s="3" t="s">
        <v>19405</v>
      </c>
      <c r="I3947" s="3">
        <v>1</v>
      </c>
      <c r="J3947" s="3" t="s">
        <v>23409</v>
      </c>
      <c r="K3947" s="3" t="s">
        <v>23409</v>
      </c>
    </row>
    <row r="3948" spans="1:11" x14ac:dyDescent="0.5">
      <c r="A3948">
        <v>3947</v>
      </c>
      <c r="B3948">
        <v>45429756</v>
      </c>
      <c r="C3948" s="3" t="s">
        <v>2341</v>
      </c>
      <c r="D3948">
        <v>5</v>
      </c>
      <c r="E3948" s="3" t="s">
        <v>2545</v>
      </c>
      <c r="F3948" t="s">
        <v>10056</v>
      </c>
      <c r="G3948" t="s">
        <v>14884</v>
      </c>
      <c r="H3948" s="3" t="s">
        <v>19405</v>
      </c>
      <c r="I3948" s="3">
        <v>1</v>
      </c>
      <c r="J3948" s="3" t="s">
        <v>23410</v>
      </c>
      <c r="K3948" s="3" t="s">
        <v>23410</v>
      </c>
    </row>
    <row r="3949" spans="1:11" x14ac:dyDescent="0.5">
      <c r="A3949">
        <v>3948</v>
      </c>
      <c r="B3949">
        <v>45429757</v>
      </c>
      <c r="C3949" s="3" t="s">
        <v>2341</v>
      </c>
      <c r="D3949">
        <v>5</v>
      </c>
      <c r="E3949" s="3" t="s">
        <v>2545</v>
      </c>
      <c r="F3949" t="s">
        <v>4080</v>
      </c>
      <c r="G3949" t="s">
        <v>14885</v>
      </c>
      <c r="H3949" s="3" t="s">
        <v>19405</v>
      </c>
      <c r="I3949" s="3">
        <v>1</v>
      </c>
      <c r="J3949" s="3" t="s">
        <v>23411</v>
      </c>
      <c r="K3949" s="3" t="s">
        <v>23411</v>
      </c>
    </row>
    <row r="3950" spans="1:11" x14ac:dyDescent="0.5">
      <c r="A3950">
        <v>3949</v>
      </c>
      <c r="B3950">
        <v>45429758</v>
      </c>
      <c r="C3950" s="3" t="s">
        <v>2341</v>
      </c>
      <c r="D3950">
        <v>5</v>
      </c>
      <c r="E3950" s="3" t="s">
        <v>2545</v>
      </c>
      <c r="F3950" t="s">
        <v>6102</v>
      </c>
      <c r="G3950" t="s">
        <v>14886</v>
      </c>
      <c r="H3950" s="3" t="s">
        <v>19405</v>
      </c>
      <c r="I3950" s="3">
        <v>1</v>
      </c>
      <c r="J3950" s="3" t="s">
        <v>23412</v>
      </c>
      <c r="K3950" s="3" t="s">
        <v>23412</v>
      </c>
    </row>
    <row r="3951" spans="1:11" x14ac:dyDescent="0.5">
      <c r="A3951">
        <v>3950</v>
      </c>
      <c r="B3951">
        <v>45429759</v>
      </c>
      <c r="C3951" s="3" t="s">
        <v>2341</v>
      </c>
      <c r="D3951">
        <v>5</v>
      </c>
      <c r="E3951" s="3" t="s">
        <v>2545</v>
      </c>
      <c r="F3951" t="s">
        <v>10057</v>
      </c>
      <c r="G3951" t="s">
        <v>14887</v>
      </c>
      <c r="H3951" s="3" t="s">
        <v>19405</v>
      </c>
      <c r="I3951" s="3">
        <v>1</v>
      </c>
      <c r="J3951" s="3" t="s">
        <v>23413</v>
      </c>
      <c r="K3951" s="3" t="s">
        <v>23413</v>
      </c>
    </row>
    <row r="3952" spans="1:11" x14ac:dyDescent="0.5">
      <c r="A3952">
        <v>3951</v>
      </c>
      <c r="B3952">
        <v>45429760</v>
      </c>
      <c r="C3952" s="3" t="s">
        <v>2341</v>
      </c>
      <c r="D3952">
        <v>5</v>
      </c>
      <c r="E3952" s="3" t="s">
        <v>2545</v>
      </c>
      <c r="F3952" t="s">
        <v>4081</v>
      </c>
      <c r="G3952" t="s">
        <v>14888</v>
      </c>
      <c r="H3952" s="3" t="s">
        <v>19405</v>
      </c>
      <c r="I3952" s="3">
        <v>1</v>
      </c>
      <c r="J3952" s="3" t="s">
        <v>23414</v>
      </c>
      <c r="K3952" s="3" t="s">
        <v>23414</v>
      </c>
    </row>
    <row r="3953" spans="1:11" x14ac:dyDescent="0.5">
      <c r="A3953">
        <v>3952</v>
      </c>
      <c r="B3953">
        <v>45429761</v>
      </c>
      <c r="C3953" s="3" t="s">
        <v>2341</v>
      </c>
      <c r="D3953">
        <v>5</v>
      </c>
      <c r="E3953" s="3" t="s">
        <v>2545</v>
      </c>
      <c r="F3953" t="s">
        <v>4082</v>
      </c>
      <c r="G3953" t="s">
        <v>14889</v>
      </c>
      <c r="H3953" s="3" t="s">
        <v>19405</v>
      </c>
      <c r="I3953" s="3">
        <v>1</v>
      </c>
      <c r="J3953" s="3" t="s">
        <v>23415</v>
      </c>
      <c r="K3953" s="3" t="s">
        <v>23415</v>
      </c>
    </row>
    <row r="3954" spans="1:11" x14ac:dyDescent="0.5">
      <c r="A3954">
        <v>3953</v>
      </c>
      <c r="B3954">
        <v>45429762</v>
      </c>
      <c r="C3954" s="3" t="s">
        <v>2341</v>
      </c>
      <c r="D3954">
        <v>5</v>
      </c>
      <c r="E3954" s="3" t="s">
        <v>2545</v>
      </c>
      <c r="F3954" t="s">
        <v>10058</v>
      </c>
      <c r="G3954" t="s">
        <v>14890</v>
      </c>
      <c r="H3954" s="3" t="s">
        <v>19405</v>
      </c>
      <c r="I3954" s="3">
        <v>1</v>
      </c>
      <c r="J3954" s="3" t="s">
        <v>23416</v>
      </c>
      <c r="K3954" s="3" t="s">
        <v>23416</v>
      </c>
    </row>
    <row r="3955" spans="1:11" x14ac:dyDescent="0.5">
      <c r="A3955">
        <v>3954</v>
      </c>
      <c r="B3955">
        <v>45429763</v>
      </c>
      <c r="C3955" s="3" t="s">
        <v>2341</v>
      </c>
      <c r="D3955">
        <v>13</v>
      </c>
      <c r="E3955" s="3" t="s">
        <v>28443</v>
      </c>
      <c r="F3955" t="s">
        <v>8456</v>
      </c>
      <c r="G3955" t="s">
        <v>14891</v>
      </c>
      <c r="H3955" s="3" t="s">
        <v>19405</v>
      </c>
      <c r="I3955" s="3">
        <v>1</v>
      </c>
      <c r="J3955" s="3" t="s">
        <v>23417</v>
      </c>
      <c r="K3955" s="3" t="s">
        <v>23417</v>
      </c>
    </row>
    <row r="3956" spans="1:11" x14ac:dyDescent="0.5">
      <c r="A3956">
        <v>3955</v>
      </c>
      <c r="B3956">
        <v>45429764</v>
      </c>
      <c r="C3956" s="3" t="s">
        <v>2341</v>
      </c>
      <c r="D3956">
        <v>7</v>
      </c>
      <c r="E3956" s="3" t="s">
        <v>28128</v>
      </c>
      <c r="F3956" t="s">
        <v>6103</v>
      </c>
      <c r="G3956" t="s">
        <v>14892</v>
      </c>
      <c r="H3956" s="3" t="s">
        <v>19405</v>
      </c>
      <c r="I3956" s="3">
        <v>1</v>
      </c>
      <c r="J3956" s="3" t="s">
        <v>23418</v>
      </c>
      <c r="K3956" s="3" t="s">
        <v>23418</v>
      </c>
    </row>
    <row r="3957" spans="1:11" x14ac:dyDescent="0.5">
      <c r="A3957">
        <v>3956</v>
      </c>
      <c r="B3957">
        <v>45429765</v>
      </c>
      <c r="C3957" s="3" t="s">
        <v>2341</v>
      </c>
      <c r="D3957">
        <v>13</v>
      </c>
      <c r="E3957" s="3" t="s">
        <v>28443</v>
      </c>
      <c r="F3957" t="s">
        <v>7123</v>
      </c>
      <c r="G3957" t="s">
        <v>14893</v>
      </c>
      <c r="H3957" s="3" t="s">
        <v>19405</v>
      </c>
      <c r="I3957" s="3">
        <v>1</v>
      </c>
      <c r="J3957" s="3" t="s">
        <v>23419</v>
      </c>
      <c r="K3957" s="3" t="s">
        <v>23419</v>
      </c>
    </row>
    <row r="3958" spans="1:11" x14ac:dyDescent="0.5">
      <c r="A3958">
        <v>3957</v>
      </c>
      <c r="B3958">
        <v>45429766</v>
      </c>
      <c r="C3958" s="3" t="s">
        <v>2341</v>
      </c>
      <c r="D3958">
        <v>5</v>
      </c>
      <c r="E3958" s="3" t="s">
        <v>2545</v>
      </c>
      <c r="F3958" t="s">
        <v>6104</v>
      </c>
      <c r="G3958" t="s">
        <v>14894</v>
      </c>
      <c r="H3958" s="3" t="s">
        <v>19405</v>
      </c>
      <c r="I3958" s="3">
        <v>1</v>
      </c>
      <c r="J3958" s="3" t="s">
        <v>23420</v>
      </c>
      <c r="K3958" s="3" t="s">
        <v>23420</v>
      </c>
    </row>
    <row r="3959" spans="1:11" x14ac:dyDescent="0.5">
      <c r="A3959">
        <v>3958</v>
      </c>
      <c r="B3959">
        <v>45429767</v>
      </c>
      <c r="C3959" s="3" t="s">
        <v>2341</v>
      </c>
      <c r="D3959">
        <v>13</v>
      </c>
      <c r="E3959" s="3" t="s">
        <v>28443</v>
      </c>
      <c r="F3959" t="s">
        <v>4083</v>
      </c>
      <c r="G3959" t="s">
        <v>14895</v>
      </c>
      <c r="H3959" s="3" t="s">
        <v>19405</v>
      </c>
      <c r="I3959" s="3">
        <v>1</v>
      </c>
      <c r="J3959" s="3" t="s">
        <v>23421</v>
      </c>
      <c r="K3959" s="3" t="s">
        <v>23421</v>
      </c>
    </row>
    <row r="3960" spans="1:11" x14ac:dyDescent="0.5">
      <c r="A3960">
        <v>3959</v>
      </c>
      <c r="B3960">
        <v>45429768</v>
      </c>
      <c r="C3960" s="3" t="s">
        <v>2341</v>
      </c>
      <c r="D3960">
        <v>11</v>
      </c>
      <c r="E3960" s="3" t="s">
        <v>2089</v>
      </c>
      <c r="F3960" t="s">
        <v>8082</v>
      </c>
      <c r="G3960" t="s">
        <v>14896</v>
      </c>
      <c r="H3960" s="3" t="s">
        <v>19405</v>
      </c>
      <c r="I3960" s="3">
        <v>1</v>
      </c>
      <c r="J3960" s="3" t="s">
        <v>23422</v>
      </c>
      <c r="K3960" s="3" t="s">
        <v>23422</v>
      </c>
    </row>
    <row r="3961" spans="1:11" x14ac:dyDescent="0.5">
      <c r="A3961">
        <v>3960</v>
      </c>
      <c r="B3961">
        <v>45429769</v>
      </c>
      <c r="C3961" s="3" t="s">
        <v>2341</v>
      </c>
      <c r="D3961">
        <v>6</v>
      </c>
      <c r="E3961" s="3" t="s">
        <v>2547</v>
      </c>
      <c r="F3961" t="s">
        <v>9157</v>
      </c>
      <c r="G3961" t="s">
        <v>14897</v>
      </c>
      <c r="H3961" s="3" t="s">
        <v>19405</v>
      </c>
      <c r="I3961" s="3">
        <v>1</v>
      </c>
      <c r="J3961" s="3" t="s">
        <v>23423</v>
      </c>
      <c r="K3961" s="3" t="s">
        <v>23423</v>
      </c>
    </row>
    <row r="3962" spans="1:11" x14ac:dyDescent="0.5">
      <c r="A3962">
        <v>3961</v>
      </c>
      <c r="B3962">
        <v>45429770</v>
      </c>
      <c r="C3962" s="3" t="s">
        <v>2341</v>
      </c>
      <c r="D3962">
        <v>13</v>
      </c>
      <c r="E3962" s="3" t="s">
        <v>28443</v>
      </c>
      <c r="F3962" t="s">
        <v>7124</v>
      </c>
      <c r="G3962" t="s">
        <v>14898</v>
      </c>
      <c r="H3962" s="3" t="s">
        <v>19405</v>
      </c>
      <c r="I3962" s="3">
        <v>1</v>
      </c>
      <c r="J3962" s="3" t="s">
        <v>23424</v>
      </c>
      <c r="K3962" s="3" t="s">
        <v>23424</v>
      </c>
    </row>
    <row r="3963" spans="1:11" x14ac:dyDescent="0.5">
      <c r="A3963">
        <v>3962</v>
      </c>
      <c r="B3963">
        <v>45429771</v>
      </c>
      <c r="C3963" s="3" t="s">
        <v>2341</v>
      </c>
      <c r="D3963">
        <v>13</v>
      </c>
      <c r="E3963" s="3" t="s">
        <v>28443</v>
      </c>
      <c r="F3963" t="s">
        <v>7125</v>
      </c>
      <c r="G3963" t="s">
        <v>14899</v>
      </c>
      <c r="H3963" s="3" t="s">
        <v>19405</v>
      </c>
      <c r="I3963" s="3">
        <v>1</v>
      </c>
      <c r="J3963" s="3" t="s">
        <v>23425</v>
      </c>
      <c r="K3963" s="3" t="s">
        <v>23425</v>
      </c>
    </row>
    <row r="3964" spans="1:11" x14ac:dyDescent="0.5">
      <c r="A3964">
        <v>3963</v>
      </c>
      <c r="B3964">
        <v>45429772</v>
      </c>
      <c r="C3964" s="3" t="s">
        <v>2341</v>
      </c>
      <c r="D3964">
        <v>13</v>
      </c>
      <c r="E3964" s="3" t="s">
        <v>28443</v>
      </c>
      <c r="F3964" t="s">
        <v>10059</v>
      </c>
      <c r="G3964" t="s">
        <v>14900</v>
      </c>
      <c r="H3964" s="3" t="s">
        <v>19405</v>
      </c>
      <c r="I3964" s="3">
        <v>1</v>
      </c>
      <c r="J3964" s="3" t="s">
        <v>23426</v>
      </c>
      <c r="K3964" s="3" t="s">
        <v>23426</v>
      </c>
    </row>
    <row r="3965" spans="1:11" x14ac:dyDescent="0.5">
      <c r="A3965">
        <v>3964</v>
      </c>
      <c r="B3965">
        <v>45429773</v>
      </c>
      <c r="C3965" s="3" t="s">
        <v>2342</v>
      </c>
      <c r="D3965">
        <v>13</v>
      </c>
      <c r="E3965" s="3" t="s">
        <v>28443</v>
      </c>
      <c r="F3965" t="s">
        <v>28212</v>
      </c>
      <c r="G3965" t="s">
        <v>28213</v>
      </c>
      <c r="H3965" s="3" t="s">
        <v>19405</v>
      </c>
      <c r="I3965" s="3">
        <v>1</v>
      </c>
      <c r="J3965" s="3" t="s">
        <v>23427</v>
      </c>
      <c r="K3965" s="3" t="s">
        <v>23427</v>
      </c>
    </row>
    <row r="3966" spans="1:11" x14ac:dyDescent="0.5">
      <c r="A3966">
        <v>3965</v>
      </c>
      <c r="B3966">
        <v>45429774</v>
      </c>
      <c r="C3966" s="3" t="s">
        <v>2342</v>
      </c>
      <c r="D3966">
        <v>5</v>
      </c>
      <c r="E3966" s="3" t="s">
        <v>2545</v>
      </c>
      <c r="F3966" t="s">
        <v>10060</v>
      </c>
      <c r="G3966" t="s">
        <v>14901</v>
      </c>
      <c r="H3966" s="3" t="s">
        <v>19405</v>
      </c>
      <c r="I3966" s="3">
        <v>1</v>
      </c>
      <c r="J3966" s="3" t="s">
        <v>23428</v>
      </c>
      <c r="K3966" s="3" t="s">
        <v>23428</v>
      </c>
    </row>
    <row r="3967" spans="1:11" x14ac:dyDescent="0.5">
      <c r="A3967">
        <v>3966</v>
      </c>
      <c r="B3967">
        <v>45429775</v>
      </c>
      <c r="C3967" s="3" t="s">
        <v>2342</v>
      </c>
      <c r="D3967">
        <v>8</v>
      </c>
      <c r="E3967" s="3" t="s">
        <v>2080</v>
      </c>
      <c r="F3967" t="s">
        <v>4084</v>
      </c>
      <c r="G3967" t="s">
        <v>14902</v>
      </c>
      <c r="H3967" s="3" t="s">
        <v>19405</v>
      </c>
      <c r="I3967" s="3">
        <v>1</v>
      </c>
      <c r="J3967" s="3" t="s">
        <v>23429</v>
      </c>
      <c r="K3967" s="3" t="s">
        <v>23429</v>
      </c>
    </row>
    <row r="3968" spans="1:11" x14ac:dyDescent="0.5">
      <c r="A3968">
        <v>3967</v>
      </c>
      <c r="B3968">
        <v>45429776</v>
      </c>
      <c r="C3968" s="3" t="s">
        <v>2342</v>
      </c>
      <c r="D3968">
        <v>7</v>
      </c>
      <c r="E3968" s="3" t="s">
        <v>28128</v>
      </c>
      <c r="F3968" t="s">
        <v>28214</v>
      </c>
      <c r="G3968" t="s">
        <v>28215</v>
      </c>
      <c r="H3968" s="3" t="s">
        <v>19405</v>
      </c>
      <c r="I3968" s="3">
        <v>1</v>
      </c>
      <c r="J3968" s="3" t="s">
        <v>23430</v>
      </c>
      <c r="K3968" s="3" t="s">
        <v>23430</v>
      </c>
    </row>
    <row r="3969" spans="1:11" x14ac:dyDescent="0.5">
      <c r="A3969">
        <v>3968</v>
      </c>
      <c r="B3969">
        <v>45429777</v>
      </c>
      <c r="C3969" s="3" t="s">
        <v>620</v>
      </c>
      <c r="D3969">
        <v>4</v>
      </c>
      <c r="E3969" s="3" t="s">
        <v>2097</v>
      </c>
      <c r="F3969" t="s">
        <v>6105</v>
      </c>
      <c r="G3969" t="s">
        <v>14903</v>
      </c>
      <c r="H3969" s="3" t="s">
        <v>19405</v>
      </c>
      <c r="I3969" s="3">
        <v>1</v>
      </c>
      <c r="J3969" s="3" t="s">
        <v>23431</v>
      </c>
      <c r="K3969" s="3" t="s">
        <v>23431</v>
      </c>
    </row>
    <row r="3970" spans="1:11" x14ac:dyDescent="0.5">
      <c r="A3970">
        <v>3969</v>
      </c>
      <c r="B3970">
        <v>45429778</v>
      </c>
      <c r="C3970" s="3" t="s">
        <v>618</v>
      </c>
      <c r="D3970">
        <v>8</v>
      </c>
      <c r="E3970" s="3" t="s">
        <v>2080</v>
      </c>
      <c r="F3970" t="s">
        <v>10061</v>
      </c>
      <c r="G3970" t="s">
        <v>14904</v>
      </c>
      <c r="H3970" s="3" t="s">
        <v>19405</v>
      </c>
      <c r="I3970" s="3">
        <v>1</v>
      </c>
      <c r="J3970" s="3" t="s">
        <v>23432</v>
      </c>
      <c r="K3970" s="3" t="s">
        <v>23432</v>
      </c>
    </row>
    <row r="3971" spans="1:11" x14ac:dyDescent="0.5">
      <c r="A3971">
        <v>3970</v>
      </c>
      <c r="B3971">
        <v>45429779</v>
      </c>
      <c r="C3971" s="3" t="s">
        <v>618</v>
      </c>
      <c r="D3971">
        <v>5</v>
      </c>
      <c r="E3971" s="3" t="s">
        <v>2545</v>
      </c>
      <c r="F3971" t="s">
        <v>4085</v>
      </c>
      <c r="G3971" t="s">
        <v>14905</v>
      </c>
      <c r="H3971" s="3" t="s">
        <v>19405</v>
      </c>
      <c r="I3971" s="3">
        <v>1</v>
      </c>
      <c r="J3971" s="3" t="s">
        <v>23433</v>
      </c>
      <c r="K3971" s="3" t="s">
        <v>23433</v>
      </c>
    </row>
    <row r="3972" spans="1:11" x14ac:dyDescent="0.5">
      <c r="A3972">
        <v>3971</v>
      </c>
      <c r="B3972">
        <v>45429780</v>
      </c>
      <c r="C3972" s="3" t="s">
        <v>267</v>
      </c>
      <c r="D3972">
        <v>5</v>
      </c>
      <c r="E3972" s="3" t="s">
        <v>2545</v>
      </c>
      <c r="F3972" t="s">
        <v>8083</v>
      </c>
      <c r="G3972" t="s">
        <v>14906</v>
      </c>
      <c r="H3972" s="3" t="s">
        <v>19405</v>
      </c>
      <c r="I3972" s="3">
        <v>1</v>
      </c>
      <c r="J3972" s="3" t="s">
        <v>23434</v>
      </c>
      <c r="K3972" s="3" t="s">
        <v>23434</v>
      </c>
    </row>
    <row r="3973" spans="1:11" x14ac:dyDescent="0.5">
      <c r="A3973">
        <v>3972</v>
      </c>
      <c r="B3973">
        <v>45429781</v>
      </c>
      <c r="C3973" s="3" t="s">
        <v>267</v>
      </c>
      <c r="D3973">
        <v>8</v>
      </c>
      <c r="E3973" s="3" t="s">
        <v>2080</v>
      </c>
      <c r="F3973" t="s">
        <v>4086</v>
      </c>
      <c r="G3973" t="s">
        <v>14907</v>
      </c>
      <c r="H3973" s="3" t="s">
        <v>19405</v>
      </c>
      <c r="I3973" s="3">
        <v>1</v>
      </c>
      <c r="J3973" s="3" t="s">
        <v>23435</v>
      </c>
      <c r="K3973" s="3" t="s">
        <v>23435</v>
      </c>
    </row>
    <row r="3974" spans="1:11" x14ac:dyDescent="0.5">
      <c r="A3974">
        <v>3973</v>
      </c>
      <c r="B3974">
        <v>45429782</v>
      </c>
      <c r="C3974" s="3" t="s">
        <v>267</v>
      </c>
      <c r="D3974">
        <v>8</v>
      </c>
      <c r="E3974" s="3" t="s">
        <v>2080</v>
      </c>
      <c r="F3974" t="s">
        <v>4087</v>
      </c>
      <c r="G3974" t="s">
        <v>14908</v>
      </c>
      <c r="H3974" s="3" t="s">
        <v>19405</v>
      </c>
      <c r="I3974" s="3">
        <v>1</v>
      </c>
      <c r="J3974" s="3" t="s">
        <v>23436</v>
      </c>
      <c r="K3974" s="3" t="s">
        <v>23436</v>
      </c>
    </row>
    <row r="3975" spans="1:11" x14ac:dyDescent="0.5">
      <c r="A3975">
        <v>3974</v>
      </c>
      <c r="B3975">
        <v>45429783</v>
      </c>
      <c r="C3975" s="3" t="s">
        <v>577</v>
      </c>
      <c r="D3975">
        <v>5</v>
      </c>
      <c r="E3975" s="3" t="s">
        <v>2545</v>
      </c>
      <c r="F3975" t="s">
        <v>8084</v>
      </c>
      <c r="G3975" t="s">
        <v>14909</v>
      </c>
      <c r="H3975" s="3" t="s">
        <v>19405</v>
      </c>
      <c r="I3975" s="3">
        <v>1</v>
      </c>
      <c r="J3975" s="3" t="s">
        <v>23437</v>
      </c>
      <c r="K3975" s="3" t="s">
        <v>23437</v>
      </c>
    </row>
    <row r="3976" spans="1:11" x14ac:dyDescent="0.5">
      <c r="A3976">
        <v>3975</v>
      </c>
      <c r="B3976">
        <v>45429784</v>
      </c>
      <c r="C3976" s="3" t="s">
        <v>267</v>
      </c>
      <c r="D3976">
        <v>8</v>
      </c>
      <c r="E3976" s="3" t="s">
        <v>2080</v>
      </c>
      <c r="F3976" t="s">
        <v>4088</v>
      </c>
      <c r="G3976" t="s">
        <v>14910</v>
      </c>
      <c r="H3976" s="3" t="s">
        <v>19405</v>
      </c>
      <c r="I3976" s="3">
        <v>1</v>
      </c>
      <c r="J3976" s="3" t="s">
        <v>23438</v>
      </c>
      <c r="K3976" s="3" t="s">
        <v>23438</v>
      </c>
    </row>
    <row r="3977" spans="1:11" x14ac:dyDescent="0.5">
      <c r="A3977">
        <v>3976</v>
      </c>
      <c r="B3977">
        <v>45429785</v>
      </c>
      <c r="C3977" s="3" t="s">
        <v>267</v>
      </c>
      <c r="D3977">
        <v>8</v>
      </c>
      <c r="E3977" s="3" t="s">
        <v>2080</v>
      </c>
      <c r="F3977" t="s">
        <v>4089</v>
      </c>
      <c r="G3977" t="s">
        <v>14911</v>
      </c>
      <c r="H3977" s="3" t="s">
        <v>19405</v>
      </c>
      <c r="I3977" s="3">
        <v>1</v>
      </c>
      <c r="J3977" s="3" t="s">
        <v>23439</v>
      </c>
      <c r="K3977" s="3" t="s">
        <v>23439</v>
      </c>
    </row>
    <row r="3978" spans="1:11" x14ac:dyDescent="0.5">
      <c r="A3978">
        <v>3977</v>
      </c>
      <c r="B3978">
        <v>45429786</v>
      </c>
      <c r="C3978" s="3" t="s">
        <v>267</v>
      </c>
      <c r="D3978">
        <v>5</v>
      </c>
      <c r="E3978" s="3" t="s">
        <v>2545</v>
      </c>
      <c r="F3978" t="s">
        <v>6106</v>
      </c>
      <c r="G3978" t="s">
        <v>14912</v>
      </c>
      <c r="H3978" s="3" t="s">
        <v>19405</v>
      </c>
      <c r="I3978" s="3">
        <v>1</v>
      </c>
      <c r="J3978" s="3" t="s">
        <v>23440</v>
      </c>
      <c r="K3978" s="3" t="s">
        <v>23440</v>
      </c>
    </row>
    <row r="3979" spans="1:11" x14ac:dyDescent="0.5">
      <c r="A3979">
        <v>3978</v>
      </c>
      <c r="B3979">
        <v>45429787</v>
      </c>
      <c r="C3979" s="3" t="s">
        <v>577</v>
      </c>
      <c r="D3979">
        <v>5</v>
      </c>
      <c r="E3979" s="3" t="s">
        <v>2545</v>
      </c>
      <c r="F3979" t="s">
        <v>6107</v>
      </c>
      <c r="G3979" t="s">
        <v>14913</v>
      </c>
      <c r="H3979" s="3" t="s">
        <v>19405</v>
      </c>
      <c r="I3979" s="3">
        <v>1</v>
      </c>
      <c r="J3979" s="3" t="s">
        <v>23441</v>
      </c>
      <c r="K3979" s="3" t="s">
        <v>23441</v>
      </c>
    </row>
    <row r="3980" spans="1:11" x14ac:dyDescent="0.5">
      <c r="A3980">
        <v>3979</v>
      </c>
      <c r="B3980">
        <v>45429788</v>
      </c>
      <c r="C3980" s="3" t="s">
        <v>267</v>
      </c>
      <c r="D3980">
        <v>8</v>
      </c>
      <c r="E3980" s="3" t="s">
        <v>2080</v>
      </c>
      <c r="F3980" t="s">
        <v>4090</v>
      </c>
      <c r="G3980" t="s">
        <v>14914</v>
      </c>
      <c r="H3980" s="3" t="s">
        <v>19405</v>
      </c>
      <c r="I3980" s="3">
        <v>1</v>
      </c>
      <c r="J3980" s="3" t="s">
        <v>23442</v>
      </c>
      <c r="K3980" s="3" t="s">
        <v>23442</v>
      </c>
    </row>
    <row r="3981" spans="1:11" x14ac:dyDescent="0.5">
      <c r="A3981">
        <v>3980</v>
      </c>
      <c r="B3981">
        <v>45429789</v>
      </c>
      <c r="C3981" s="3" t="s">
        <v>624</v>
      </c>
      <c r="D3981">
        <v>5</v>
      </c>
      <c r="E3981" s="3" t="s">
        <v>2545</v>
      </c>
      <c r="F3981" t="s">
        <v>4091</v>
      </c>
      <c r="G3981" t="s">
        <v>14915</v>
      </c>
      <c r="H3981" s="3" t="s">
        <v>19405</v>
      </c>
      <c r="I3981" s="3">
        <v>1</v>
      </c>
      <c r="J3981" s="3" t="s">
        <v>23443</v>
      </c>
      <c r="K3981" s="3" t="s">
        <v>23443</v>
      </c>
    </row>
    <row r="3982" spans="1:11" x14ac:dyDescent="0.5">
      <c r="A3982">
        <v>3981</v>
      </c>
      <c r="B3982">
        <v>45429790</v>
      </c>
      <c r="C3982" s="3" t="s">
        <v>488</v>
      </c>
      <c r="D3982">
        <v>5</v>
      </c>
      <c r="E3982" s="3" t="s">
        <v>2545</v>
      </c>
      <c r="F3982" t="s">
        <v>10062</v>
      </c>
      <c r="G3982" t="s">
        <v>14916</v>
      </c>
      <c r="H3982" s="3" t="s">
        <v>19405</v>
      </c>
      <c r="I3982" s="3">
        <v>1</v>
      </c>
      <c r="J3982" s="3" t="s">
        <v>23444</v>
      </c>
      <c r="K3982" s="3" t="s">
        <v>23444</v>
      </c>
    </row>
    <row r="3983" spans="1:11" x14ac:dyDescent="0.5">
      <c r="A3983">
        <v>3982</v>
      </c>
      <c r="B3983">
        <v>45429791</v>
      </c>
      <c r="C3983" s="3" t="s">
        <v>488</v>
      </c>
      <c r="D3983">
        <v>5</v>
      </c>
      <c r="E3983" s="3" t="s">
        <v>2545</v>
      </c>
      <c r="F3983" t="s">
        <v>10063</v>
      </c>
      <c r="G3983" t="s">
        <v>14917</v>
      </c>
      <c r="H3983" s="3" t="s">
        <v>19405</v>
      </c>
      <c r="I3983" s="3">
        <v>1</v>
      </c>
      <c r="J3983" s="3" t="s">
        <v>23445</v>
      </c>
      <c r="K3983" s="3" t="s">
        <v>23445</v>
      </c>
    </row>
    <row r="3984" spans="1:11" x14ac:dyDescent="0.5">
      <c r="A3984">
        <v>3983</v>
      </c>
      <c r="B3984">
        <v>45429792</v>
      </c>
      <c r="C3984" s="3" t="s">
        <v>2343</v>
      </c>
      <c r="D3984">
        <v>5</v>
      </c>
      <c r="E3984" s="3" t="s">
        <v>2545</v>
      </c>
      <c r="F3984" t="s">
        <v>7126</v>
      </c>
      <c r="G3984" t="s">
        <v>14918</v>
      </c>
      <c r="H3984" s="3" t="s">
        <v>19405</v>
      </c>
      <c r="I3984" s="3">
        <v>1</v>
      </c>
      <c r="J3984" s="3" t="s">
        <v>23446</v>
      </c>
      <c r="K3984" s="3" t="s">
        <v>23446</v>
      </c>
    </row>
    <row r="3985" spans="1:11" x14ac:dyDescent="0.5">
      <c r="A3985">
        <v>3984</v>
      </c>
      <c r="B3985">
        <v>45429793</v>
      </c>
      <c r="C3985" s="3" t="s">
        <v>2343</v>
      </c>
      <c r="D3985">
        <v>5</v>
      </c>
      <c r="E3985" s="3" t="s">
        <v>2545</v>
      </c>
      <c r="F3985" t="s">
        <v>4092</v>
      </c>
      <c r="G3985" t="s">
        <v>14919</v>
      </c>
      <c r="H3985" s="3" t="s">
        <v>19405</v>
      </c>
      <c r="I3985" s="3">
        <v>1</v>
      </c>
      <c r="J3985" s="3" t="s">
        <v>23447</v>
      </c>
      <c r="K3985" s="3" t="s">
        <v>23447</v>
      </c>
    </row>
    <row r="3986" spans="1:11" x14ac:dyDescent="0.5">
      <c r="A3986">
        <v>3985</v>
      </c>
      <c r="B3986">
        <v>45429794</v>
      </c>
      <c r="C3986" s="3" t="s">
        <v>2343</v>
      </c>
      <c r="D3986">
        <v>5</v>
      </c>
      <c r="E3986" s="3" t="s">
        <v>2545</v>
      </c>
      <c r="F3986" t="s">
        <v>6108</v>
      </c>
      <c r="G3986" t="s">
        <v>14920</v>
      </c>
      <c r="H3986" s="3" t="s">
        <v>19405</v>
      </c>
      <c r="I3986" s="3">
        <v>1</v>
      </c>
      <c r="J3986" s="3" t="s">
        <v>23448</v>
      </c>
      <c r="K3986" s="3" t="s">
        <v>23448</v>
      </c>
    </row>
    <row r="3987" spans="1:11" x14ac:dyDescent="0.5">
      <c r="A3987">
        <v>3986</v>
      </c>
      <c r="B3987">
        <v>45429795</v>
      </c>
      <c r="C3987" s="3" t="s">
        <v>2343</v>
      </c>
      <c r="D3987">
        <v>5</v>
      </c>
      <c r="E3987" s="3" t="s">
        <v>2545</v>
      </c>
      <c r="F3987" t="s">
        <v>4093</v>
      </c>
      <c r="G3987" t="s">
        <v>14921</v>
      </c>
      <c r="H3987" s="3" t="s">
        <v>19405</v>
      </c>
      <c r="I3987" s="3">
        <v>1</v>
      </c>
      <c r="J3987" s="3" t="s">
        <v>23449</v>
      </c>
      <c r="K3987" s="3" t="s">
        <v>23449</v>
      </c>
    </row>
    <row r="3988" spans="1:11" x14ac:dyDescent="0.5">
      <c r="A3988">
        <v>3987</v>
      </c>
      <c r="B3988">
        <v>45429796</v>
      </c>
      <c r="C3988" s="3" t="s">
        <v>2343</v>
      </c>
      <c r="D3988">
        <v>5</v>
      </c>
      <c r="E3988" s="3" t="s">
        <v>2545</v>
      </c>
      <c r="F3988" t="s">
        <v>10064</v>
      </c>
      <c r="G3988" t="s">
        <v>14922</v>
      </c>
      <c r="H3988" s="3" t="s">
        <v>19405</v>
      </c>
      <c r="I3988" s="3">
        <v>1</v>
      </c>
      <c r="J3988" s="3" t="s">
        <v>23450</v>
      </c>
      <c r="K3988" s="3" t="s">
        <v>23450</v>
      </c>
    </row>
    <row r="3989" spans="1:11" x14ac:dyDescent="0.5">
      <c r="A3989">
        <v>3988</v>
      </c>
      <c r="B3989">
        <v>45429797</v>
      </c>
      <c r="C3989" s="3" t="s">
        <v>2343</v>
      </c>
      <c r="D3989">
        <v>5</v>
      </c>
      <c r="E3989" s="3" t="s">
        <v>2545</v>
      </c>
      <c r="F3989" t="s">
        <v>6109</v>
      </c>
      <c r="G3989" t="s">
        <v>14923</v>
      </c>
      <c r="H3989" s="3" t="s">
        <v>19405</v>
      </c>
      <c r="I3989" s="3">
        <v>1</v>
      </c>
      <c r="J3989" s="3" t="s">
        <v>23451</v>
      </c>
      <c r="K3989" s="3" t="s">
        <v>23451</v>
      </c>
    </row>
    <row r="3990" spans="1:11" x14ac:dyDescent="0.5">
      <c r="A3990">
        <v>3989</v>
      </c>
      <c r="B3990">
        <v>45429798</v>
      </c>
      <c r="C3990" s="3" t="s">
        <v>2343</v>
      </c>
      <c r="D3990">
        <v>7</v>
      </c>
      <c r="E3990" s="3" t="s">
        <v>28128</v>
      </c>
      <c r="F3990" t="s">
        <v>4094</v>
      </c>
      <c r="G3990" t="s">
        <v>14924</v>
      </c>
      <c r="H3990" s="3" t="s">
        <v>19405</v>
      </c>
      <c r="I3990" s="3">
        <v>1</v>
      </c>
      <c r="J3990" s="3" t="s">
        <v>23452</v>
      </c>
      <c r="K3990" s="3" t="s">
        <v>23452</v>
      </c>
    </row>
    <row r="3991" spans="1:11" x14ac:dyDescent="0.5">
      <c r="A3991">
        <v>3990</v>
      </c>
      <c r="B3991">
        <v>45429799</v>
      </c>
      <c r="C3991" s="3" t="s">
        <v>2343</v>
      </c>
      <c r="D3991">
        <v>15</v>
      </c>
      <c r="E3991" s="3" t="s">
        <v>2091</v>
      </c>
      <c r="F3991" t="s">
        <v>7127</v>
      </c>
      <c r="G3991" t="s">
        <v>14925</v>
      </c>
      <c r="H3991" s="3" t="s">
        <v>19405</v>
      </c>
      <c r="I3991" s="3">
        <v>1</v>
      </c>
      <c r="J3991" s="3" t="s">
        <v>23453</v>
      </c>
      <c r="K3991" s="3" t="s">
        <v>23453</v>
      </c>
    </row>
    <row r="3992" spans="1:11" x14ac:dyDescent="0.5">
      <c r="A3992">
        <v>3991</v>
      </c>
      <c r="B3992">
        <v>45429800</v>
      </c>
      <c r="C3992" s="3" t="s">
        <v>2343</v>
      </c>
      <c r="D3992">
        <v>7</v>
      </c>
      <c r="E3992" s="3" t="s">
        <v>28128</v>
      </c>
      <c r="F3992" t="s">
        <v>4095</v>
      </c>
      <c r="G3992" t="s">
        <v>14926</v>
      </c>
      <c r="H3992" s="3" t="s">
        <v>19405</v>
      </c>
      <c r="I3992" s="3">
        <v>1</v>
      </c>
      <c r="J3992" s="3" t="s">
        <v>23454</v>
      </c>
      <c r="K3992" s="3" t="s">
        <v>23454</v>
      </c>
    </row>
    <row r="3993" spans="1:11" x14ac:dyDescent="0.5">
      <c r="A3993">
        <v>3992</v>
      </c>
      <c r="B3993">
        <v>45429801</v>
      </c>
      <c r="C3993" s="3" t="s">
        <v>2343</v>
      </c>
      <c r="D3993">
        <v>5</v>
      </c>
      <c r="E3993" s="3" t="s">
        <v>2545</v>
      </c>
      <c r="F3993" t="s">
        <v>4096</v>
      </c>
      <c r="G3993" t="s">
        <v>14927</v>
      </c>
      <c r="H3993" s="3" t="s">
        <v>19405</v>
      </c>
      <c r="I3993" s="3">
        <v>1</v>
      </c>
      <c r="J3993" s="3" t="s">
        <v>23455</v>
      </c>
      <c r="K3993" s="3" t="s">
        <v>23455</v>
      </c>
    </row>
    <row r="3994" spans="1:11" x14ac:dyDescent="0.5">
      <c r="A3994">
        <v>3993</v>
      </c>
      <c r="B3994">
        <v>45429802</v>
      </c>
      <c r="C3994" s="3" t="s">
        <v>2343</v>
      </c>
      <c r="D3994">
        <v>5</v>
      </c>
      <c r="E3994" s="3" t="s">
        <v>2545</v>
      </c>
      <c r="F3994" t="s">
        <v>4097</v>
      </c>
      <c r="G3994" t="s">
        <v>14928</v>
      </c>
      <c r="H3994" s="3" t="s">
        <v>19405</v>
      </c>
      <c r="I3994" s="3">
        <v>1</v>
      </c>
      <c r="J3994" s="3" t="s">
        <v>23456</v>
      </c>
      <c r="K3994" s="3" t="s">
        <v>23456</v>
      </c>
    </row>
    <row r="3995" spans="1:11" x14ac:dyDescent="0.5">
      <c r="A3995">
        <v>3994</v>
      </c>
      <c r="B3995">
        <v>45429803</v>
      </c>
      <c r="C3995" s="3" t="s">
        <v>2344</v>
      </c>
      <c r="D3995">
        <v>13</v>
      </c>
      <c r="E3995" s="3" t="s">
        <v>28443</v>
      </c>
      <c r="F3995" t="s">
        <v>4098</v>
      </c>
      <c r="G3995" t="s">
        <v>14929</v>
      </c>
      <c r="H3995" s="3" t="s">
        <v>19405</v>
      </c>
      <c r="I3995" s="3">
        <v>1</v>
      </c>
      <c r="J3995" s="3" t="s">
        <v>23457</v>
      </c>
      <c r="K3995" s="3" t="s">
        <v>23457</v>
      </c>
    </row>
    <row r="3996" spans="1:11" x14ac:dyDescent="0.5">
      <c r="A3996">
        <v>3995</v>
      </c>
      <c r="B3996">
        <v>45429804</v>
      </c>
      <c r="C3996" s="3" t="s">
        <v>2344</v>
      </c>
      <c r="D3996">
        <v>5</v>
      </c>
      <c r="E3996" s="3" t="s">
        <v>2545</v>
      </c>
      <c r="F3996" t="s">
        <v>6110</v>
      </c>
      <c r="G3996" t="s">
        <v>14930</v>
      </c>
      <c r="H3996" s="3" t="s">
        <v>19405</v>
      </c>
      <c r="I3996" s="3">
        <v>1</v>
      </c>
      <c r="J3996" s="3" t="s">
        <v>23458</v>
      </c>
      <c r="K3996" s="3" t="s">
        <v>23458</v>
      </c>
    </row>
    <row r="3997" spans="1:11" x14ac:dyDescent="0.5">
      <c r="A3997">
        <v>3996</v>
      </c>
      <c r="B3997">
        <v>45429805</v>
      </c>
      <c r="C3997" s="3" t="s">
        <v>344</v>
      </c>
      <c r="D3997">
        <v>5</v>
      </c>
      <c r="E3997" s="3" t="s">
        <v>2545</v>
      </c>
      <c r="F3997" t="s">
        <v>6111</v>
      </c>
      <c r="G3997" t="s">
        <v>14931</v>
      </c>
      <c r="H3997" s="3" t="s">
        <v>19405</v>
      </c>
      <c r="I3997" s="3">
        <v>1</v>
      </c>
      <c r="J3997" s="3" t="s">
        <v>23459</v>
      </c>
      <c r="K3997" s="3" t="s">
        <v>23459</v>
      </c>
    </row>
    <row r="3998" spans="1:11" x14ac:dyDescent="0.5">
      <c r="A3998">
        <v>3997</v>
      </c>
      <c r="B3998">
        <v>45429806</v>
      </c>
      <c r="C3998" s="3" t="s">
        <v>2345</v>
      </c>
      <c r="D3998">
        <v>5</v>
      </c>
      <c r="E3998" s="3" t="s">
        <v>2545</v>
      </c>
      <c r="F3998" t="s">
        <v>4099</v>
      </c>
      <c r="G3998" t="s">
        <v>14932</v>
      </c>
      <c r="H3998" s="3" t="s">
        <v>19405</v>
      </c>
      <c r="I3998" s="3">
        <v>1</v>
      </c>
      <c r="J3998" s="3" t="s">
        <v>23460</v>
      </c>
      <c r="K3998" s="3" t="s">
        <v>23460</v>
      </c>
    </row>
    <row r="3999" spans="1:11" x14ac:dyDescent="0.5">
      <c r="A3999">
        <v>3998</v>
      </c>
      <c r="B3999">
        <v>45429807</v>
      </c>
      <c r="C3999" s="3" t="s">
        <v>2345</v>
      </c>
      <c r="D3999">
        <v>5</v>
      </c>
      <c r="E3999" s="3" t="s">
        <v>2545</v>
      </c>
      <c r="F3999" t="s">
        <v>6112</v>
      </c>
      <c r="G3999" t="s">
        <v>14933</v>
      </c>
      <c r="H3999" s="3" t="s">
        <v>19405</v>
      </c>
      <c r="I3999" s="3">
        <v>1</v>
      </c>
      <c r="J3999" s="3" t="s">
        <v>23461</v>
      </c>
      <c r="K3999" s="3" t="s">
        <v>23461</v>
      </c>
    </row>
    <row r="4000" spans="1:11" x14ac:dyDescent="0.5">
      <c r="A4000">
        <v>3999</v>
      </c>
      <c r="B4000">
        <v>45429808</v>
      </c>
      <c r="C4000" s="3" t="s">
        <v>599</v>
      </c>
      <c r="D4000">
        <v>13</v>
      </c>
      <c r="E4000" s="3" t="s">
        <v>28443</v>
      </c>
      <c r="F4000" t="s">
        <v>4100</v>
      </c>
      <c r="G4000" t="s">
        <v>14934</v>
      </c>
      <c r="H4000" s="3" t="s">
        <v>19405</v>
      </c>
      <c r="I4000" s="3">
        <v>1</v>
      </c>
      <c r="J4000" s="3" t="s">
        <v>23462</v>
      </c>
      <c r="K4000" s="3" t="s">
        <v>23462</v>
      </c>
    </row>
    <row r="4001" spans="1:11" x14ac:dyDescent="0.5">
      <c r="A4001">
        <v>4000</v>
      </c>
      <c r="B4001">
        <v>45429809</v>
      </c>
      <c r="C4001" s="3" t="s">
        <v>599</v>
      </c>
      <c r="D4001">
        <v>5</v>
      </c>
      <c r="E4001" s="3" t="s">
        <v>2545</v>
      </c>
      <c r="F4001" t="s">
        <v>8457</v>
      </c>
      <c r="G4001" t="s">
        <v>14935</v>
      </c>
      <c r="H4001" s="3" t="s">
        <v>19405</v>
      </c>
      <c r="I4001" s="3">
        <v>1</v>
      </c>
      <c r="J4001" s="3" t="s">
        <v>23463</v>
      </c>
      <c r="K4001" s="3" t="s">
        <v>23463</v>
      </c>
    </row>
    <row r="4002" spans="1:11" x14ac:dyDescent="0.5">
      <c r="A4002">
        <v>4001</v>
      </c>
      <c r="B4002">
        <v>45429810</v>
      </c>
      <c r="C4002" s="3" t="s">
        <v>599</v>
      </c>
      <c r="D4002">
        <v>13</v>
      </c>
      <c r="E4002" s="3" t="s">
        <v>28443</v>
      </c>
      <c r="F4002" t="s">
        <v>9158</v>
      </c>
      <c r="G4002" t="s">
        <v>14936</v>
      </c>
      <c r="H4002" s="3" t="s">
        <v>19405</v>
      </c>
      <c r="I4002" s="3">
        <v>1</v>
      </c>
      <c r="J4002" s="3" t="s">
        <v>23464</v>
      </c>
      <c r="K4002" s="3" t="s">
        <v>23464</v>
      </c>
    </row>
    <row r="4003" spans="1:11" x14ac:dyDescent="0.5">
      <c r="A4003">
        <v>4002</v>
      </c>
      <c r="B4003">
        <v>45429811</v>
      </c>
      <c r="C4003" s="3" t="s">
        <v>589</v>
      </c>
      <c r="D4003">
        <v>5</v>
      </c>
      <c r="E4003" s="3" t="s">
        <v>2545</v>
      </c>
      <c r="F4003" t="s">
        <v>8458</v>
      </c>
      <c r="G4003" t="s">
        <v>14937</v>
      </c>
      <c r="H4003" s="3" t="s">
        <v>19405</v>
      </c>
      <c r="I4003" s="3">
        <v>1</v>
      </c>
      <c r="J4003" s="3" t="s">
        <v>23465</v>
      </c>
      <c r="K4003" s="3" t="s">
        <v>23465</v>
      </c>
    </row>
    <row r="4004" spans="1:11" x14ac:dyDescent="0.5">
      <c r="A4004">
        <v>4003</v>
      </c>
      <c r="B4004">
        <v>45429812</v>
      </c>
      <c r="C4004" s="3" t="s">
        <v>831</v>
      </c>
      <c r="D4004">
        <v>8</v>
      </c>
      <c r="E4004" s="3" t="s">
        <v>2080</v>
      </c>
      <c r="F4004" t="s">
        <v>4101</v>
      </c>
      <c r="G4004" t="s">
        <v>14938</v>
      </c>
      <c r="H4004" s="3" t="s">
        <v>19405</v>
      </c>
      <c r="I4004" s="3">
        <v>1</v>
      </c>
      <c r="J4004" s="3" t="s">
        <v>23466</v>
      </c>
      <c r="K4004" s="3" t="s">
        <v>23466</v>
      </c>
    </row>
    <row r="4005" spans="1:11" x14ac:dyDescent="0.5">
      <c r="A4005">
        <v>4004</v>
      </c>
      <c r="B4005">
        <v>45429813</v>
      </c>
      <c r="C4005" s="3" t="s">
        <v>514</v>
      </c>
      <c r="D4005">
        <v>4</v>
      </c>
      <c r="E4005" s="3" t="s">
        <v>2097</v>
      </c>
      <c r="F4005" t="s">
        <v>7128</v>
      </c>
      <c r="G4005" t="s">
        <v>14939</v>
      </c>
      <c r="H4005" s="3" t="s">
        <v>19405</v>
      </c>
      <c r="I4005" s="3">
        <v>1</v>
      </c>
      <c r="J4005" s="3" t="s">
        <v>23467</v>
      </c>
      <c r="K4005" s="3" t="s">
        <v>23467</v>
      </c>
    </row>
    <row r="4006" spans="1:11" x14ac:dyDescent="0.5">
      <c r="A4006">
        <v>4005</v>
      </c>
      <c r="B4006">
        <v>45429814</v>
      </c>
      <c r="C4006" s="3" t="s">
        <v>529</v>
      </c>
      <c r="D4006">
        <v>5</v>
      </c>
      <c r="E4006" s="3" t="s">
        <v>2545</v>
      </c>
      <c r="F4006" t="s">
        <v>10065</v>
      </c>
      <c r="G4006" t="s">
        <v>14940</v>
      </c>
      <c r="H4006" s="3" t="s">
        <v>19405</v>
      </c>
      <c r="I4006" s="3">
        <v>1</v>
      </c>
      <c r="J4006" s="3" t="s">
        <v>23468</v>
      </c>
      <c r="K4006" s="3" t="s">
        <v>23468</v>
      </c>
    </row>
    <row r="4007" spans="1:11" x14ac:dyDescent="0.5">
      <c r="A4007">
        <v>4006</v>
      </c>
      <c r="B4007">
        <v>45429815</v>
      </c>
      <c r="C4007" s="3" t="s">
        <v>514</v>
      </c>
      <c r="D4007">
        <v>18</v>
      </c>
      <c r="E4007" s="3" t="s">
        <v>2092</v>
      </c>
      <c r="F4007" t="s">
        <v>4102</v>
      </c>
      <c r="G4007" t="s">
        <v>14941</v>
      </c>
      <c r="H4007" s="3" t="s">
        <v>19405</v>
      </c>
      <c r="I4007" s="3">
        <v>1</v>
      </c>
      <c r="J4007" s="3" t="s">
        <v>23469</v>
      </c>
      <c r="K4007" s="3" t="s">
        <v>23469</v>
      </c>
    </row>
    <row r="4008" spans="1:11" x14ac:dyDescent="0.5">
      <c r="A4008">
        <v>4007</v>
      </c>
      <c r="B4008">
        <v>45429816</v>
      </c>
      <c r="C4008" s="3" t="s">
        <v>529</v>
      </c>
      <c r="D4008">
        <v>5</v>
      </c>
      <c r="E4008" s="3" t="s">
        <v>2545</v>
      </c>
      <c r="F4008" t="s">
        <v>4103</v>
      </c>
      <c r="G4008" t="s">
        <v>14942</v>
      </c>
      <c r="H4008" s="3" t="s">
        <v>19405</v>
      </c>
      <c r="I4008" s="3">
        <v>1</v>
      </c>
      <c r="J4008" s="3" t="s">
        <v>23470</v>
      </c>
      <c r="K4008" s="3" t="s">
        <v>23470</v>
      </c>
    </row>
    <row r="4009" spans="1:11" x14ac:dyDescent="0.5">
      <c r="A4009">
        <v>4008</v>
      </c>
      <c r="B4009">
        <v>45429817</v>
      </c>
      <c r="C4009" s="3" t="s">
        <v>514</v>
      </c>
      <c r="D4009">
        <v>5</v>
      </c>
      <c r="E4009" s="3" t="s">
        <v>2545</v>
      </c>
      <c r="F4009" t="s">
        <v>4104</v>
      </c>
      <c r="G4009" t="s">
        <v>14943</v>
      </c>
      <c r="H4009" s="3" t="s">
        <v>19405</v>
      </c>
      <c r="I4009" s="3">
        <v>1</v>
      </c>
      <c r="J4009" s="3" t="s">
        <v>23471</v>
      </c>
      <c r="K4009" s="3" t="s">
        <v>23471</v>
      </c>
    </row>
    <row r="4010" spans="1:11" x14ac:dyDescent="0.5">
      <c r="A4010">
        <v>4009</v>
      </c>
      <c r="B4010">
        <v>45429818</v>
      </c>
      <c r="C4010" s="3" t="s">
        <v>514</v>
      </c>
      <c r="D4010">
        <v>5</v>
      </c>
      <c r="E4010" s="3" t="s">
        <v>2545</v>
      </c>
      <c r="F4010" t="s">
        <v>10066</v>
      </c>
      <c r="G4010" t="s">
        <v>10066</v>
      </c>
      <c r="H4010" s="3" t="s">
        <v>19405</v>
      </c>
      <c r="I4010" s="3">
        <v>1</v>
      </c>
      <c r="J4010" s="3" t="s">
        <v>23472</v>
      </c>
      <c r="K4010" s="3" t="s">
        <v>23472</v>
      </c>
    </row>
    <row r="4011" spans="1:11" x14ac:dyDescent="0.5">
      <c r="A4011">
        <v>4010</v>
      </c>
      <c r="B4011">
        <v>45429819</v>
      </c>
      <c r="C4011" s="3" t="s">
        <v>514</v>
      </c>
      <c r="D4011">
        <v>4</v>
      </c>
      <c r="E4011" s="3" t="s">
        <v>2097</v>
      </c>
      <c r="F4011" t="s">
        <v>7129</v>
      </c>
      <c r="G4011" t="s">
        <v>14944</v>
      </c>
      <c r="H4011" s="3" t="s">
        <v>19405</v>
      </c>
      <c r="I4011" s="3">
        <v>1</v>
      </c>
      <c r="J4011" s="3" t="s">
        <v>23473</v>
      </c>
      <c r="K4011" s="3" t="s">
        <v>23473</v>
      </c>
    </row>
    <row r="4012" spans="1:11" x14ac:dyDescent="0.5">
      <c r="A4012">
        <v>4011</v>
      </c>
      <c r="B4012">
        <v>45429820</v>
      </c>
      <c r="C4012" s="3" t="s">
        <v>514</v>
      </c>
      <c r="D4012">
        <v>18</v>
      </c>
      <c r="E4012" s="3" t="s">
        <v>2092</v>
      </c>
      <c r="F4012" t="s">
        <v>8782</v>
      </c>
      <c r="G4012" t="s">
        <v>14945</v>
      </c>
      <c r="H4012" s="3" t="s">
        <v>19405</v>
      </c>
      <c r="I4012" s="3">
        <v>1</v>
      </c>
      <c r="J4012" s="3" t="s">
        <v>23474</v>
      </c>
      <c r="K4012" s="3" t="s">
        <v>23474</v>
      </c>
    </row>
    <row r="4013" spans="1:11" x14ac:dyDescent="0.5">
      <c r="A4013">
        <v>4012</v>
      </c>
      <c r="B4013">
        <v>45429821</v>
      </c>
      <c r="C4013" s="3" t="s">
        <v>529</v>
      </c>
      <c r="D4013">
        <v>5</v>
      </c>
      <c r="E4013" s="3" t="s">
        <v>2545</v>
      </c>
      <c r="F4013" t="s">
        <v>10067</v>
      </c>
      <c r="G4013" t="s">
        <v>14946</v>
      </c>
      <c r="H4013" s="3" t="s">
        <v>19405</v>
      </c>
      <c r="I4013" s="3">
        <v>1</v>
      </c>
      <c r="J4013" s="3" t="s">
        <v>23475</v>
      </c>
      <c r="K4013" s="3" t="s">
        <v>23475</v>
      </c>
    </row>
    <row r="4014" spans="1:11" x14ac:dyDescent="0.5">
      <c r="A4014">
        <v>4013</v>
      </c>
      <c r="B4014">
        <v>45429822</v>
      </c>
      <c r="C4014" s="3" t="s">
        <v>529</v>
      </c>
      <c r="D4014">
        <v>5</v>
      </c>
      <c r="E4014" s="3" t="s">
        <v>2545</v>
      </c>
      <c r="F4014" t="s">
        <v>10068</v>
      </c>
      <c r="G4014" t="s">
        <v>14947</v>
      </c>
      <c r="H4014" s="3" t="s">
        <v>19405</v>
      </c>
      <c r="I4014" s="3">
        <v>1</v>
      </c>
      <c r="J4014" s="3" t="s">
        <v>23476</v>
      </c>
      <c r="K4014" s="3" t="s">
        <v>23476</v>
      </c>
    </row>
    <row r="4015" spans="1:11" x14ac:dyDescent="0.5">
      <c r="A4015">
        <v>4014</v>
      </c>
      <c r="B4015">
        <v>45429823</v>
      </c>
      <c r="C4015" s="3" t="s">
        <v>514</v>
      </c>
      <c r="D4015">
        <v>4</v>
      </c>
      <c r="E4015" s="3" t="s">
        <v>2097</v>
      </c>
      <c r="F4015" t="s">
        <v>7130</v>
      </c>
      <c r="G4015" t="s">
        <v>14948</v>
      </c>
      <c r="H4015" s="3" t="s">
        <v>19405</v>
      </c>
      <c r="I4015" s="3">
        <v>1</v>
      </c>
      <c r="J4015" s="3" t="s">
        <v>23477</v>
      </c>
      <c r="K4015" s="3" t="s">
        <v>23477</v>
      </c>
    </row>
    <row r="4016" spans="1:11" x14ac:dyDescent="0.5">
      <c r="A4016">
        <v>4015</v>
      </c>
      <c r="B4016">
        <v>45429824</v>
      </c>
      <c r="C4016" s="3" t="s">
        <v>147</v>
      </c>
      <c r="D4016">
        <v>5</v>
      </c>
      <c r="E4016" s="3" t="s">
        <v>2545</v>
      </c>
      <c r="F4016" t="s">
        <v>7131</v>
      </c>
      <c r="G4016" t="s">
        <v>14949</v>
      </c>
      <c r="H4016" s="3" t="s">
        <v>19405</v>
      </c>
      <c r="I4016" s="3">
        <v>1</v>
      </c>
      <c r="J4016" s="3" t="s">
        <v>23478</v>
      </c>
      <c r="K4016" s="3" t="s">
        <v>23478</v>
      </c>
    </row>
    <row r="4017" spans="1:11" x14ac:dyDescent="0.5">
      <c r="A4017">
        <v>4016</v>
      </c>
      <c r="B4017">
        <v>45429825</v>
      </c>
      <c r="C4017" s="3" t="s">
        <v>125</v>
      </c>
      <c r="D4017">
        <v>20</v>
      </c>
      <c r="E4017" s="3" t="s">
        <v>2087</v>
      </c>
      <c r="F4017" t="s">
        <v>4105</v>
      </c>
      <c r="G4017" t="s">
        <v>14950</v>
      </c>
      <c r="H4017" s="3" t="s">
        <v>19405</v>
      </c>
      <c r="I4017" s="3">
        <v>1</v>
      </c>
      <c r="J4017" s="3" t="s">
        <v>23479</v>
      </c>
      <c r="K4017" s="3" t="s">
        <v>23479</v>
      </c>
    </row>
    <row r="4018" spans="1:11" x14ac:dyDescent="0.5">
      <c r="A4018">
        <v>4017</v>
      </c>
      <c r="B4018">
        <v>45429826</v>
      </c>
      <c r="C4018" s="3" t="s">
        <v>755</v>
      </c>
      <c r="D4018">
        <v>5</v>
      </c>
      <c r="E4018" s="3" t="s">
        <v>2545</v>
      </c>
      <c r="F4018" t="s">
        <v>4106</v>
      </c>
      <c r="G4018" t="s">
        <v>14951</v>
      </c>
      <c r="H4018" s="3" t="s">
        <v>19405</v>
      </c>
      <c r="I4018" s="3">
        <v>1</v>
      </c>
      <c r="J4018" s="3" t="s">
        <v>23480</v>
      </c>
      <c r="K4018" s="3" t="s">
        <v>23480</v>
      </c>
    </row>
    <row r="4019" spans="1:11" x14ac:dyDescent="0.5">
      <c r="A4019">
        <v>4018</v>
      </c>
      <c r="B4019">
        <v>45429827</v>
      </c>
      <c r="C4019" s="3" t="s">
        <v>755</v>
      </c>
      <c r="D4019">
        <v>20</v>
      </c>
      <c r="E4019" s="3" t="s">
        <v>2087</v>
      </c>
      <c r="F4019" t="s">
        <v>4107</v>
      </c>
      <c r="G4019" t="s">
        <v>14952</v>
      </c>
      <c r="H4019" s="3" t="s">
        <v>19405</v>
      </c>
      <c r="I4019" s="3">
        <v>1</v>
      </c>
      <c r="J4019" s="3" t="s">
        <v>23481</v>
      </c>
      <c r="K4019" s="3" t="s">
        <v>23481</v>
      </c>
    </row>
    <row r="4020" spans="1:11" x14ac:dyDescent="0.5">
      <c r="A4020">
        <v>4019</v>
      </c>
      <c r="B4020">
        <v>45429828</v>
      </c>
      <c r="C4020" s="3" t="s">
        <v>2346</v>
      </c>
      <c r="D4020">
        <v>5</v>
      </c>
      <c r="E4020" s="3" t="s">
        <v>2545</v>
      </c>
      <c r="F4020" t="s">
        <v>4108</v>
      </c>
      <c r="G4020" t="s">
        <v>14953</v>
      </c>
      <c r="H4020" s="3" t="s">
        <v>19405</v>
      </c>
      <c r="I4020" s="3">
        <v>1</v>
      </c>
      <c r="J4020" s="3" t="s">
        <v>23482</v>
      </c>
      <c r="K4020" s="3" t="s">
        <v>23482</v>
      </c>
    </row>
    <row r="4021" spans="1:11" x14ac:dyDescent="0.5">
      <c r="A4021">
        <v>4020</v>
      </c>
      <c r="B4021">
        <v>45429829</v>
      </c>
      <c r="C4021" s="3" t="s">
        <v>613</v>
      </c>
      <c r="D4021">
        <v>8</v>
      </c>
      <c r="E4021" s="3" t="s">
        <v>2080</v>
      </c>
      <c r="F4021" t="s">
        <v>4109</v>
      </c>
      <c r="G4021" t="s">
        <v>14954</v>
      </c>
      <c r="H4021" s="3" t="s">
        <v>19405</v>
      </c>
      <c r="I4021" s="3">
        <v>1</v>
      </c>
      <c r="J4021" s="3" t="s">
        <v>23483</v>
      </c>
      <c r="K4021" s="3" t="s">
        <v>23483</v>
      </c>
    </row>
    <row r="4022" spans="1:11" x14ac:dyDescent="0.5">
      <c r="A4022">
        <v>4021</v>
      </c>
      <c r="B4022">
        <v>45429830</v>
      </c>
      <c r="C4022" s="3" t="s">
        <v>613</v>
      </c>
      <c r="D4022">
        <v>5</v>
      </c>
      <c r="E4022" s="3" t="s">
        <v>2545</v>
      </c>
      <c r="F4022" t="s">
        <v>6113</v>
      </c>
      <c r="G4022" t="s">
        <v>14955</v>
      </c>
      <c r="H4022" s="3" t="s">
        <v>19405</v>
      </c>
      <c r="I4022" s="3">
        <v>1</v>
      </c>
      <c r="J4022" s="3" t="s">
        <v>23484</v>
      </c>
      <c r="K4022" s="3" t="s">
        <v>23484</v>
      </c>
    </row>
    <row r="4023" spans="1:11" x14ac:dyDescent="0.5">
      <c r="A4023">
        <v>4022</v>
      </c>
      <c r="B4023">
        <v>45429831</v>
      </c>
      <c r="C4023" s="3" t="s">
        <v>222</v>
      </c>
      <c r="D4023">
        <v>4</v>
      </c>
      <c r="E4023" s="3" t="s">
        <v>2097</v>
      </c>
      <c r="F4023" t="s">
        <v>7132</v>
      </c>
      <c r="G4023" t="s">
        <v>14956</v>
      </c>
      <c r="H4023" s="3" t="s">
        <v>19405</v>
      </c>
      <c r="I4023" s="3">
        <v>1</v>
      </c>
      <c r="J4023" s="3" t="s">
        <v>23485</v>
      </c>
      <c r="K4023" s="3" t="s">
        <v>23485</v>
      </c>
    </row>
    <row r="4024" spans="1:11" x14ac:dyDescent="0.5">
      <c r="A4024">
        <v>4023</v>
      </c>
      <c r="B4024">
        <v>45429832</v>
      </c>
      <c r="C4024" s="3" t="s">
        <v>222</v>
      </c>
      <c r="D4024">
        <v>5</v>
      </c>
      <c r="E4024" s="3" t="s">
        <v>2545</v>
      </c>
      <c r="F4024" t="s">
        <v>6114</v>
      </c>
      <c r="G4024" t="s">
        <v>14957</v>
      </c>
      <c r="H4024" s="3" t="s">
        <v>19405</v>
      </c>
      <c r="I4024" s="3">
        <v>1</v>
      </c>
      <c r="J4024" s="3" t="s">
        <v>23486</v>
      </c>
      <c r="K4024" s="3" t="s">
        <v>23486</v>
      </c>
    </row>
    <row r="4025" spans="1:11" x14ac:dyDescent="0.5">
      <c r="A4025">
        <v>4024</v>
      </c>
      <c r="B4025">
        <v>45429833</v>
      </c>
      <c r="C4025" s="3" t="s">
        <v>2347</v>
      </c>
      <c r="D4025">
        <v>9</v>
      </c>
      <c r="E4025" s="3" t="s">
        <v>2548</v>
      </c>
      <c r="F4025" t="s">
        <v>4110</v>
      </c>
      <c r="G4025" t="s">
        <v>14958</v>
      </c>
      <c r="H4025" s="3" t="s">
        <v>19405</v>
      </c>
      <c r="I4025" s="3">
        <v>1</v>
      </c>
      <c r="J4025" s="3" t="s">
        <v>23487</v>
      </c>
      <c r="K4025" s="3" t="s">
        <v>23487</v>
      </c>
    </row>
    <row r="4026" spans="1:11" x14ac:dyDescent="0.5">
      <c r="A4026">
        <v>4025</v>
      </c>
      <c r="B4026">
        <v>45429834</v>
      </c>
      <c r="C4026" s="3" t="s">
        <v>544</v>
      </c>
      <c r="D4026">
        <v>28</v>
      </c>
      <c r="E4026" s="3" t="s">
        <v>2093</v>
      </c>
      <c r="F4026" t="s">
        <v>7133</v>
      </c>
      <c r="G4026" t="s">
        <v>14959</v>
      </c>
      <c r="H4026" s="3" t="s">
        <v>19405</v>
      </c>
      <c r="I4026" s="3">
        <v>1</v>
      </c>
      <c r="J4026" s="3" t="s">
        <v>23488</v>
      </c>
      <c r="K4026" s="3" t="s">
        <v>23488</v>
      </c>
    </row>
    <row r="4027" spans="1:11" x14ac:dyDescent="0.5">
      <c r="A4027">
        <v>4026</v>
      </c>
      <c r="B4027">
        <v>45429835</v>
      </c>
      <c r="C4027" s="3" t="s">
        <v>544</v>
      </c>
      <c r="D4027">
        <v>4</v>
      </c>
      <c r="E4027" s="3" t="s">
        <v>2097</v>
      </c>
      <c r="F4027" t="s">
        <v>4111</v>
      </c>
      <c r="G4027" t="s">
        <v>14960</v>
      </c>
      <c r="H4027" s="3" t="s">
        <v>19405</v>
      </c>
      <c r="I4027" s="3">
        <v>1</v>
      </c>
      <c r="J4027" s="3" t="s">
        <v>23489</v>
      </c>
      <c r="K4027" s="3" t="s">
        <v>23489</v>
      </c>
    </row>
    <row r="4028" spans="1:11" x14ac:dyDescent="0.5">
      <c r="A4028">
        <v>4027</v>
      </c>
      <c r="B4028">
        <v>45429836</v>
      </c>
      <c r="C4028" s="3" t="s">
        <v>544</v>
      </c>
      <c r="D4028">
        <v>28</v>
      </c>
      <c r="E4028" s="3" t="s">
        <v>2093</v>
      </c>
      <c r="F4028" t="s">
        <v>7134</v>
      </c>
      <c r="G4028" t="s">
        <v>14961</v>
      </c>
      <c r="H4028" s="3" t="s">
        <v>19405</v>
      </c>
      <c r="I4028" s="3">
        <v>1</v>
      </c>
      <c r="J4028" s="3" t="s">
        <v>23490</v>
      </c>
      <c r="K4028" s="3" t="s">
        <v>23490</v>
      </c>
    </row>
    <row r="4029" spans="1:11" x14ac:dyDescent="0.5">
      <c r="A4029">
        <v>4028</v>
      </c>
      <c r="B4029">
        <v>45429837</v>
      </c>
      <c r="C4029" s="3" t="s">
        <v>544</v>
      </c>
      <c r="D4029">
        <v>4</v>
      </c>
      <c r="E4029" s="3" t="s">
        <v>2097</v>
      </c>
      <c r="F4029" t="s">
        <v>10069</v>
      </c>
      <c r="G4029" t="s">
        <v>14962</v>
      </c>
      <c r="H4029" s="3" t="s">
        <v>19405</v>
      </c>
      <c r="I4029" s="3">
        <v>1</v>
      </c>
      <c r="J4029" s="3" t="s">
        <v>23491</v>
      </c>
      <c r="K4029" s="3" t="s">
        <v>23491</v>
      </c>
    </row>
    <row r="4030" spans="1:11" x14ac:dyDescent="0.5">
      <c r="A4030">
        <v>4029</v>
      </c>
      <c r="B4030">
        <v>45429838</v>
      </c>
      <c r="C4030" s="3" t="s">
        <v>559</v>
      </c>
      <c r="D4030">
        <v>5</v>
      </c>
      <c r="E4030" s="3" t="s">
        <v>2545</v>
      </c>
      <c r="F4030" t="s">
        <v>4112</v>
      </c>
      <c r="G4030" t="s">
        <v>14963</v>
      </c>
      <c r="H4030" s="3" t="s">
        <v>19405</v>
      </c>
      <c r="I4030" s="3">
        <v>1</v>
      </c>
      <c r="J4030" s="3" t="s">
        <v>23492</v>
      </c>
      <c r="K4030" s="3" t="s">
        <v>23492</v>
      </c>
    </row>
    <row r="4031" spans="1:11" x14ac:dyDescent="0.5">
      <c r="A4031">
        <v>4030</v>
      </c>
      <c r="B4031">
        <v>45429839</v>
      </c>
      <c r="C4031" s="3" t="s">
        <v>559</v>
      </c>
      <c r="D4031">
        <v>7</v>
      </c>
      <c r="E4031" s="3" t="s">
        <v>28128</v>
      </c>
      <c r="F4031" t="s">
        <v>28216</v>
      </c>
      <c r="G4031" t="s">
        <v>28217</v>
      </c>
      <c r="H4031" s="3" t="s">
        <v>19405</v>
      </c>
      <c r="I4031" s="3">
        <v>1</v>
      </c>
      <c r="J4031" s="3" t="s">
        <v>23493</v>
      </c>
      <c r="K4031" s="3" t="s">
        <v>23493</v>
      </c>
    </row>
    <row r="4032" spans="1:11" x14ac:dyDescent="0.5">
      <c r="A4032">
        <v>4031</v>
      </c>
      <c r="B4032">
        <v>45429840</v>
      </c>
      <c r="C4032" s="3" t="s">
        <v>449</v>
      </c>
      <c r="D4032">
        <v>5</v>
      </c>
      <c r="E4032" s="3" t="s">
        <v>2545</v>
      </c>
      <c r="F4032" t="s">
        <v>20913</v>
      </c>
      <c r="G4032" t="s">
        <v>20914</v>
      </c>
      <c r="H4032" s="3" t="s">
        <v>19405</v>
      </c>
      <c r="I4032" s="3">
        <v>1</v>
      </c>
      <c r="J4032" s="3" t="s">
        <v>23494</v>
      </c>
      <c r="K4032" s="3" t="s">
        <v>23494</v>
      </c>
    </row>
    <row r="4033" spans="1:11" x14ac:dyDescent="0.5">
      <c r="A4033">
        <v>4032</v>
      </c>
      <c r="B4033">
        <v>45429841</v>
      </c>
      <c r="C4033" s="3" t="s">
        <v>116</v>
      </c>
      <c r="D4033">
        <v>5</v>
      </c>
      <c r="E4033" s="3" t="s">
        <v>2545</v>
      </c>
      <c r="F4033" t="s">
        <v>4113</v>
      </c>
      <c r="G4033" t="s">
        <v>14964</v>
      </c>
      <c r="H4033" s="3" t="s">
        <v>19405</v>
      </c>
      <c r="I4033" s="3">
        <v>1</v>
      </c>
      <c r="J4033" s="3" t="s">
        <v>23495</v>
      </c>
      <c r="K4033" s="3" t="s">
        <v>23495</v>
      </c>
    </row>
    <row r="4034" spans="1:11" x14ac:dyDescent="0.5">
      <c r="A4034">
        <v>4033</v>
      </c>
      <c r="B4034">
        <v>45429842</v>
      </c>
      <c r="C4034" s="3" t="s">
        <v>116</v>
      </c>
      <c r="D4034">
        <v>16</v>
      </c>
      <c r="E4034" s="3" t="s">
        <v>2550</v>
      </c>
      <c r="F4034" t="s">
        <v>10070</v>
      </c>
      <c r="G4034" t="s">
        <v>14965</v>
      </c>
      <c r="H4034" s="3" t="s">
        <v>19405</v>
      </c>
      <c r="I4034" s="3">
        <v>1</v>
      </c>
      <c r="J4034" s="3" t="s">
        <v>23496</v>
      </c>
      <c r="K4034" s="3" t="s">
        <v>23496</v>
      </c>
    </row>
    <row r="4035" spans="1:11" x14ac:dyDescent="0.5">
      <c r="A4035">
        <v>4034</v>
      </c>
      <c r="B4035">
        <v>45429843</v>
      </c>
      <c r="C4035" s="3" t="s">
        <v>116</v>
      </c>
      <c r="D4035">
        <v>16</v>
      </c>
      <c r="E4035" s="3" t="s">
        <v>2550</v>
      </c>
      <c r="F4035" t="s">
        <v>10071</v>
      </c>
      <c r="G4035" t="s">
        <v>14966</v>
      </c>
      <c r="H4035" s="3" t="s">
        <v>19405</v>
      </c>
      <c r="I4035" s="3">
        <v>1</v>
      </c>
      <c r="J4035" s="3" t="s">
        <v>23497</v>
      </c>
      <c r="K4035" s="3" t="s">
        <v>23497</v>
      </c>
    </row>
    <row r="4036" spans="1:11" x14ac:dyDescent="0.5">
      <c r="A4036">
        <v>4035</v>
      </c>
      <c r="B4036">
        <v>45429844</v>
      </c>
      <c r="C4036" s="3" t="s">
        <v>116</v>
      </c>
      <c r="D4036">
        <v>16</v>
      </c>
      <c r="E4036" s="3" t="s">
        <v>2550</v>
      </c>
      <c r="F4036" t="s">
        <v>10072</v>
      </c>
      <c r="G4036" t="s">
        <v>14967</v>
      </c>
      <c r="H4036" s="3" t="s">
        <v>19405</v>
      </c>
      <c r="I4036" s="3">
        <v>1</v>
      </c>
      <c r="J4036" s="3" t="s">
        <v>23498</v>
      </c>
      <c r="K4036" s="3" t="s">
        <v>23498</v>
      </c>
    </row>
    <row r="4037" spans="1:11" x14ac:dyDescent="0.5">
      <c r="A4037">
        <v>4036</v>
      </c>
      <c r="B4037">
        <v>45429845</v>
      </c>
      <c r="C4037" s="3" t="s">
        <v>116</v>
      </c>
      <c r="D4037">
        <v>8</v>
      </c>
      <c r="E4037" s="3" t="s">
        <v>2080</v>
      </c>
      <c r="F4037" t="s">
        <v>4114</v>
      </c>
      <c r="G4037" t="s">
        <v>14968</v>
      </c>
      <c r="H4037" s="3" t="s">
        <v>19405</v>
      </c>
      <c r="I4037" s="3">
        <v>1</v>
      </c>
      <c r="J4037" s="3" t="s">
        <v>23499</v>
      </c>
      <c r="K4037" s="3" t="s">
        <v>23499</v>
      </c>
    </row>
    <row r="4038" spans="1:11" x14ac:dyDescent="0.5">
      <c r="A4038">
        <v>4037</v>
      </c>
      <c r="B4038">
        <v>45429846</v>
      </c>
      <c r="C4038" s="3" t="s">
        <v>116</v>
      </c>
      <c r="D4038">
        <v>5</v>
      </c>
      <c r="E4038" s="3" t="s">
        <v>2545</v>
      </c>
      <c r="F4038" t="s">
        <v>10073</v>
      </c>
      <c r="G4038" t="s">
        <v>14969</v>
      </c>
      <c r="H4038" s="3" t="s">
        <v>19405</v>
      </c>
      <c r="I4038" s="3">
        <v>1</v>
      </c>
      <c r="J4038" s="3" t="s">
        <v>23500</v>
      </c>
      <c r="K4038" s="3" t="s">
        <v>23500</v>
      </c>
    </row>
    <row r="4039" spans="1:11" x14ac:dyDescent="0.5">
      <c r="A4039">
        <v>4038</v>
      </c>
      <c r="B4039">
        <v>45429847</v>
      </c>
      <c r="C4039" s="3" t="s">
        <v>116</v>
      </c>
      <c r="D4039">
        <v>8</v>
      </c>
      <c r="E4039" s="3" t="s">
        <v>2080</v>
      </c>
      <c r="F4039" t="s">
        <v>4115</v>
      </c>
      <c r="G4039" t="s">
        <v>14970</v>
      </c>
      <c r="H4039" s="3" t="s">
        <v>19405</v>
      </c>
      <c r="I4039" s="3">
        <v>1</v>
      </c>
      <c r="J4039" s="3" t="s">
        <v>23501</v>
      </c>
      <c r="K4039" s="3" t="s">
        <v>23501</v>
      </c>
    </row>
    <row r="4040" spans="1:11" x14ac:dyDescent="0.5">
      <c r="A4040">
        <v>4039</v>
      </c>
      <c r="B4040">
        <v>45429848</v>
      </c>
      <c r="C4040" s="3" t="s">
        <v>116</v>
      </c>
      <c r="D4040">
        <v>8</v>
      </c>
      <c r="E4040" s="3" t="s">
        <v>2080</v>
      </c>
      <c r="F4040" t="s">
        <v>4116</v>
      </c>
      <c r="G4040" t="s">
        <v>14971</v>
      </c>
      <c r="H4040" s="3" t="s">
        <v>19405</v>
      </c>
      <c r="I4040" s="3">
        <v>1</v>
      </c>
      <c r="J4040" s="3" t="s">
        <v>23502</v>
      </c>
      <c r="K4040" s="3" t="s">
        <v>23502</v>
      </c>
    </row>
    <row r="4041" spans="1:11" x14ac:dyDescent="0.5">
      <c r="A4041">
        <v>4040</v>
      </c>
      <c r="B4041">
        <v>45429849</v>
      </c>
      <c r="C4041" s="3" t="s">
        <v>116</v>
      </c>
      <c r="D4041">
        <v>16</v>
      </c>
      <c r="E4041" s="3" t="s">
        <v>2550</v>
      </c>
      <c r="F4041" t="s">
        <v>10074</v>
      </c>
      <c r="G4041" t="s">
        <v>14972</v>
      </c>
      <c r="H4041" s="3" t="s">
        <v>19405</v>
      </c>
      <c r="I4041" s="3">
        <v>1</v>
      </c>
      <c r="J4041" s="3" t="s">
        <v>23503</v>
      </c>
      <c r="K4041" s="3" t="s">
        <v>23503</v>
      </c>
    </row>
    <row r="4042" spans="1:11" x14ac:dyDescent="0.5">
      <c r="A4042">
        <v>4041</v>
      </c>
      <c r="B4042">
        <v>45429850</v>
      </c>
      <c r="C4042" s="3" t="s">
        <v>116</v>
      </c>
      <c r="D4042">
        <v>8</v>
      </c>
      <c r="E4042" s="3" t="s">
        <v>2080</v>
      </c>
      <c r="F4042" t="s">
        <v>7135</v>
      </c>
      <c r="G4042" t="s">
        <v>14973</v>
      </c>
      <c r="H4042" s="3" t="s">
        <v>19405</v>
      </c>
      <c r="I4042" s="3">
        <v>1</v>
      </c>
      <c r="J4042" s="3" t="s">
        <v>23504</v>
      </c>
      <c r="K4042" s="3" t="s">
        <v>23504</v>
      </c>
    </row>
    <row r="4043" spans="1:11" x14ac:dyDescent="0.5">
      <c r="A4043">
        <v>4042</v>
      </c>
      <c r="B4043">
        <v>45429851</v>
      </c>
      <c r="C4043" s="3" t="s">
        <v>116</v>
      </c>
      <c r="D4043">
        <v>9</v>
      </c>
      <c r="E4043" s="3" t="s">
        <v>2548</v>
      </c>
      <c r="F4043" t="s">
        <v>7136</v>
      </c>
      <c r="G4043" t="s">
        <v>14974</v>
      </c>
      <c r="H4043" s="3" t="s">
        <v>19405</v>
      </c>
      <c r="I4043" s="3">
        <v>1</v>
      </c>
      <c r="J4043" s="3" t="s">
        <v>23505</v>
      </c>
      <c r="K4043" s="3" t="s">
        <v>23505</v>
      </c>
    </row>
    <row r="4044" spans="1:11" x14ac:dyDescent="0.5">
      <c r="A4044">
        <v>4043</v>
      </c>
      <c r="B4044">
        <v>45429852</v>
      </c>
      <c r="C4044" s="3" t="s">
        <v>116</v>
      </c>
      <c r="D4044">
        <v>16</v>
      </c>
      <c r="E4044" s="3" t="s">
        <v>2550</v>
      </c>
      <c r="F4044" t="s">
        <v>10075</v>
      </c>
      <c r="G4044" t="s">
        <v>14975</v>
      </c>
      <c r="H4044" s="3" t="s">
        <v>19405</v>
      </c>
      <c r="I4044" s="3">
        <v>1</v>
      </c>
      <c r="J4044" s="3" t="s">
        <v>23506</v>
      </c>
      <c r="K4044" s="3" t="s">
        <v>23506</v>
      </c>
    </row>
    <row r="4045" spans="1:11" x14ac:dyDescent="0.5">
      <c r="A4045">
        <v>4044</v>
      </c>
      <c r="B4045">
        <v>45429853</v>
      </c>
      <c r="C4045" s="3" t="s">
        <v>116</v>
      </c>
      <c r="D4045">
        <v>16</v>
      </c>
      <c r="E4045" s="3" t="s">
        <v>2550</v>
      </c>
      <c r="F4045" t="s">
        <v>7137</v>
      </c>
      <c r="G4045" t="s">
        <v>14976</v>
      </c>
      <c r="H4045" s="3" t="s">
        <v>19405</v>
      </c>
      <c r="I4045" s="3">
        <v>1</v>
      </c>
      <c r="J4045" s="3" t="s">
        <v>23507</v>
      </c>
      <c r="K4045" s="3" t="s">
        <v>23507</v>
      </c>
    </row>
    <row r="4046" spans="1:11" x14ac:dyDescent="0.5">
      <c r="A4046">
        <v>4045</v>
      </c>
      <c r="B4046">
        <v>45429854</v>
      </c>
      <c r="C4046" s="3" t="s">
        <v>116</v>
      </c>
      <c r="D4046">
        <v>8</v>
      </c>
      <c r="E4046" s="3" t="s">
        <v>2080</v>
      </c>
      <c r="F4046" t="s">
        <v>9159</v>
      </c>
      <c r="G4046" t="s">
        <v>14977</v>
      </c>
      <c r="H4046" s="3" t="s">
        <v>19405</v>
      </c>
      <c r="I4046" s="3">
        <v>1</v>
      </c>
      <c r="J4046" s="3" t="s">
        <v>23508</v>
      </c>
      <c r="K4046" s="3" t="s">
        <v>23508</v>
      </c>
    </row>
    <row r="4047" spans="1:11" x14ac:dyDescent="0.5">
      <c r="A4047">
        <v>4046</v>
      </c>
      <c r="B4047">
        <v>45429855</v>
      </c>
      <c r="C4047" s="3" t="s">
        <v>116</v>
      </c>
      <c r="D4047">
        <v>14</v>
      </c>
      <c r="E4047" s="3" t="s">
        <v>2555</v>
      </c>
      <c r="F4047" t="s">
        <v>7138</v>
      </c>
      <c r="G4047" t="s">
        <v>14978</v>
      </c>
      <c r="H4047" s="3" t="s">
        <v>19405</v>
      </c>
      <c r="I4047" s="3">
        <v>1</v>
      </c>
      <c r="J4047" s="3" t="s">
        <v>23509</v>
      </c>
      <c r="K4047" s="3" t="s">
        <v>23509</v>
      </c>
    </row>
    <row r="4048" spans="1:11" x14ac:dyDescent="0.5">
      <c r="A4048">
        <v>4047</v>
      </c>
      <c r="B4048">
        <v>45429856</v>
      </c>
      <c r="C4048" s="3" t="s">
        <v>116</v>
      </c>
      <c r="D4048">
        <v>16</v>
      </c>
      <c r="E4048" s="3" t="s">
        <v>2550</v>
      </c>
      <c r="F4048" t="s">
        <v>10076</v>
      </c>
      <c r="G4048" t="s">
        <v>14979</v>
      </c>
      <c r="H4048" s="3" t="s">
        <v>19405</v>
      </c>
      <c r="I4048" s="3">
        <v>1</v>
      </c>
      <c r="J4048" s="3" t="s">
        <v>23510</v>
      </c>
      <c r="K4048" s="3" t="s">
        <v>23510</v>
      </c>
    </row>
    <row r="4049" spans="1:11" x14ac:dyDescent="0.5">
      <c r="A4049">
        <v>4048</v>
      </c>
      <c r="B4049">
        <v>45429857</v>
      </c>
      <c r="C4049" s="3" t="s">
        <v>116</v>
      </c>
      <c r="D4049">
        <v>16</v>
      </c>
      <c r="E4049" s="3" t="s">
        <v>2550</v>
      </c>
      <c r="F4049" t="s">
        <v>4117</v>
      </c>
      <c r="G4049" t="s">
        <v>14980</v>
      </c>
      <c r="H4049" s="3" t="s">
        <v>19405</v>
      </c>
      <c r="I4049" s="3">
        <v>1</v>
      </c>
      <c r="J4049" s="3" t="s">
        <v>23511</v>
      </c>
      <c r="K4049" s="3" t="s">
        <v>23511</v>
      </c>
    </row>
    <row r="4050" spans="1:11" x14ac:dyDescent="0.5">
      <c r="A4050">
        <v>4049</v>
      </c>
      <c r="B4050">
        <v>45429858</v>
      </c>
      <c r="C4050" s="3" t="s">
        <v>116</v>
      </c>
      <c r="D4050">
        <v>16</v>
      </c>
      <c r="E4050" s="3" t="s">
        <v>2550</v>
      </c>
      <c r="F4050" t="s">
        <v>7139</v>
      </c>
      <c r="G4050" t="s">
        <v>14981</v>
      </c>
      <c r="H4050" s="3" t="s">
        <v>19405</v>
      </c>
      <c r="I4050" s="3">
        <v>1</v>
      </c>
      <c r="J4050" s="3" t="s">
        <v>23512</v>
      </c>
      <c r="K4050" s="3" t="s">
        <v>23512</v>
      </c>
    </row>
    <row r="4051" spans="1:11" x14ac:dyDescent="0.5">
      <c r="A4051">
        <v>4050</v>
      </c>
      <c r="B4051">
        <v>45429859</v>
      </c>
      <c r="C4051" s="3" t="s">
        <v>856</v>
      </c>
      <c r="D4051">
        <v>6</v>
      </c>
      <c r="E4051" s="3" t="s">
        <v>2547</v>
      </c>
      <c r="F4051" t="s">
        <v>10077</v>
      </c>
      <c r="G4051" t="s">
        <v>14982</v>
      </c>
      <c r="H4051" s="3" t="s">
        <v>19405</v>
      </c>
      <c r="I4051" s="3">
        <v>1</v>
      </c>
      <c r="J4051" s="3" t="s">
        <v>23513</v>
      </c>
      <c r="K4051" s="3" t="s">
        <v>23513</v>
      </c>
    </row>
    <row r="4052" spans="1:11" x14ac:dyDescent="0.5">
      <c r="A4052">
        <v>4051</v>
      </c>
      <c r="B4052">
        <v>45429860</v>
      </c>
      <c r="C4052" s="3" t="s">
        <v>62</v>
      </c>
      <c r="D4052">
        <v>5</v>
      </c>
      <c r="E4052" s="3" t="s">
        <v>2545</v>
      </c>
      <c r="F4052" t="s">
        <v>10078</v>
      </c>
      <c r="G4052" t="s">
        <v>14983</v>
      </c>
      <c r="H4052" s="3" t="s">
        <v>19405</v>
      </c>
      <c r="I4052" s="3">
        <v>1</v>
      </c>
      <c r="J4052" s="3" t="s">
        <v>23514</v>
      </c>
      <c r="K4052" s="3" t="s">
        <v>23514</v>
      </c>
    </row>
    <row r="4053" spans="1:11" x14ac:dyDescent="0.5">
      <c r="A4053">
        <v>4052</v>
      </c>
      <c r="B4053">
        <v>45429861</v>
      </c>
      <c r="C4053" s="3" t="s">
        <v>2533</v>
      </c>
      <c r="D4053">
        <v>26</v>
      </c>
      <c r="E4053" s="3" t="s">
        <v>28428</v>
      </c>
      <c r="F4053" t="s">
        <v>4118</v>
      </c>
      <c r="G4053" t="s">
        <v>14984</v>
      </c>
      <c r="H4053" s="3" t="s">
        <v>19405</v>
      </c>
      <c r="I4053" s="3">
        <v>1</v>
      </c>
      <c r="J4053" s="3" t="s">
        <v>23515</v>
      </c>
      <c r="K4053" s="3" t="s">
        <v>23515</v>
      </c>
    </row>
    <row r="4054" spans="1:11" x14ac:dyDescent="0.5">
      <c r="A4054">
        <v>4053</v>
      </c>
      <c r="B4054">
        <v>45429862</v>
      </c>
      <c r="C4054" s="3" t="s">
        <v>873</v>
      </c>
      <c r="D4054">
        <v>26</v>
      </c>
      <c r="E4054" s="3" t="s">
        <v>28428</v>
      </c>
      <c r="F4054" t="s">
        <v>4119</v>
      </c>
      <c r="G4054" t="s">
        <v>14985</v>
      </c>
      <c r="H4054" s="3" t="s">
        <v>19405</v>
      </c>
      <c r="I4054" s="3">
        <v>1</v>
      </c>
      <c r="J4054" s="3" t="s">
        <v>23516</v>
      </c>
      <c r="K4054" s="3" t="s">
        <v>23516</v>
      </c>
    </row>
    <row r="4055" spans="1:11" x14ac:dyDescent="0.5">
      <c r="A4055">
        <v>4054</v>
      </c>
      <c r="B4055">
        <v>45429863</v>
      </c>
      <c r="C4055" s="3" t="s">
        <v>169</v>
      </c>
      <c r="D4055">
        <v>8</v>
      </c>
      <c r="E4055" s="3" t="s">
        <v>2080</v>
      </c>
      <c r="F4055" t="s">
        <v>9322</v>
      </c>
      <c r="G4055" t="s">
        <v>14986</v>
      </c>
      <c r="H4055" s="3" t="s">
        <v>19405</v>
      </c>
      <c r="I4055" s="3">
        <v>1</v>
      </c>
      <c r="J4055" s="3" t="s">
        <v>23517</v>
      </c>
      <c r="K4055" s="3" t="s">
        <v>23517</v>
      </c>
    </row>
    <row r="4056" spans="1:11" x14ac:dyDescent="0.5">
      <c r="A4056">
        <v>4055</v>
      </c>
      <c r="B4056">
        <v>45429864</v>
      </c>
      <c r="C4056" s="3" t="s">
        <v>169</v>
      </c>
      <c r="D4056">
        <v>8</v>
      </c>
      <c r="E4056" s="3" t="s">
        <v>2080</v>
      </c>
      <c r="F4056" t="s">
        <v>9323</v>
      </c>
      <c r="G4056" t="s">
        <v>14987</v>
      </c>
      <c r="H4056" s="3" t="s">
        <v>19405</v>
      </c>
      <c r="I4056" s="3">
        <v>1</v>
      </c>
      <c r="J4056" s="3" t="s">
        <v>23518</v>
      </c>
      <c r="K4056" s="3" t="s">
        <v>23518</v>
      </c>
    </row>
    <row r="4057" spans="1:11" x14ac:dyDescent="0.5">
      <c r="A4057">
        <v>4056</v>
      </c>
      <c r="B4057">
        <v>45429865</v>
      </c>
      <c r="C4057" s="3" t="s">
        <v>169</v>
      </c>
      <c r="D4057">
        <v>8</v>
      </c>
      <c r="E4057" s="3" t="s">
        <v>2080</v>
      </c>
      <c r="F4057" t="s">
        <v>4120</v>
      </c>
      <c r="G4057" t="s">
        <v>14988</v>
      </c>
      <c r="H4057" s="3" t="s">
        <v>19405</v>
      </c>
      <c r="I4057" s="3">
        <v>1</v>
      </c>
      <c r="J4057" s="3" t="s">
        <v>23519</v>
      </c>
      <c r="K4057" s="3" t="s">
        <v>23519</v>
      </c>
    </row>
    <row r="4058" spans="1:11" x14ac:dyDescent="0.5">
      <c r="A4058">
        <v>4057</v>
      </c>
      <c r="B4058">
        <v>45429866</v>
      </c>
      <c r="C4058" s="3" t="s">
        <v>169</v>
      </c>
      <c r="D4058">
        <v>8</v>
      </c>
      <c r="E4058" s="3" t="s">
        <v>2080</v>
      </c>
      <c r="F4058" t="s">
        <v>4121</v>
      </c>
      <c r="G4058" t="s">
        <v>14989</v>
      </c>
      <c r="H4058" s="3" t="s">
        <v>19405</v>
      </c>
      <c r="I4058" s="3">
        <v>1</v>
      </c>
      <c r="J4058" s="3" t="s">
        <v>23520</v>
      </c>
      <c r="K4058" s="3" t="s">
        <v>23520</v>
      </c>
    </row>
    <row r="4059" spans="1:11" x14ac:dyDescent="0.5">
      <c r="A4059">
        <v>4058</v>
      </c>
      <c r="B4059">
        <v>45429867</v>
      </c>
      <c r="C4059" s="3" t="s">
        <v>31</v>
      </c>
      <c r="D4059">
        <v>22</v>
      </c>
      <c r="E4059" s="3" t="s">
        <v>2082</v>
      </c>
      <c r="F4059" t="s">
        <v>4122</v>
      </c>
      <c r="G4059" t="s">
        <v>14990</v>
      </c>
      <c r="H4059" s="3" t="s">
        <v>19405</v>
      </c>
      <c r="I4059" s="3">
        <v>1</v>
      </c>
      <c r="J4059" s="3" t="s">
        <v>23521</v>
      </c>
      <c r="K4059" s="3" t="s">
        <v>23521</v>
      </c>
    </row>
    <row r="4060" spans="1:11" x14ac:dyDescent="0.5">
      <c r="A4060">
        <v>4059</v>
      </c>
      <c r="B4060">
        <v>45429868</v>
      </c>
      <c r="C4060" s="3" t="s">
        <v>31</v>
      </c>
      <c r="D4060">
        <v>22</v>
      </c>
      <c r="E4060" s="3" t="s">
        <v>2082</v>
      </c>
      <c r="F4060" t="s">
        <v>8085</v>
      </c>
      <c r="G4060" t="s">
        <v>14991</v>
      </c>
      <c r="H4060" s="3" t="s">
        <v>19405</v>
      </c>
      <c r="I4060" s="3">
        <v>1</v>
      </c>
      <c r="J4060" s="3" t="s">
        <v>23522</v>
      </c>
      <c r="K4060" s="3" t="s">
        <v>23522</v>
      </c>
    </row>
    <row r="4061" spans="1:11" x14ac:dyDescent="0.5">
      <c r="A4061">
        <v>4060</v>
      </c>
      <c r="B4061">
        <v>45429869</v>
      </c>
      <c r="C4061" s="3" t="s">
        <v>31</v>
      </c>
      <c r="D4061">
        <v>22</v>
      </c>
      <c r="E4061" s="3" t="s">
        <v>2082</v>
      </c>
      <c r="F4061" t="s">
        <v>4123</v>
      </c>
      <c r="G4061" t="s">
        <v>14992</v>
      </c>
      <c r="H4061" s="3" t="s">
        <v>19405</v>
      </c>
      <c r="I4061" s="3">
        <v>1</v>
      </c>
      <c r="J4061" s="3" t="s">
        <v>23523</v>
      </c>
      <c r="K4061" s="3" t="s">
        <v>23523</v>
      </c>
    </row>
    <row r="4062" spans="1:11" x14ac:dyDescent="0.5">
      <c r="A4062">
        <v>4061</v>
      </c>
      <c r="B4062">
        <v>45429870</v>
      </c>
      <c r="C4062" s="3" t="s">
        <v>31</v>
      </c>
      <c r="D4062">
        <v>6</v>
      </c>
      <c r="E4062" s="3" t="s">
        <v>2547</v>
      </c>
      <c r="F4062" t="s">
        <v>9160</v>
      </c>
      <c r="G4062" t="s">
        <v>14993</v>
      </c>
      <c r="H4062" s="3" t="s">
        <v>19405</v>
      </c>
      <c r="I4062" s="3">
        <v>1</v>
      </c>
      <c r="J4062" s="3" t="s">
        <v>23524</v>
      </c>
      <c r="K4062" s="3" t="s">
        <v>23524</v>
      </c>
    </row>
    <row r="4063" spans="1:11" x14ac:dyDescent="0.5">
      <c r="A4063">
        <v>4062</v>
      </c>
      <c r="B4063">
        <v>45429871</v>
      </c>
      <c r="C4063" s="3" t="s">
        <v>31</v>
      </c>
      <c r="D4063">
        <v>22</v>
      </c>
      <c r="E4063" s="3" t="s">
        <v>2082</v>
      </c>
      <c r="F4063" t="s">
        <v>10079</v>
      </c>
      <c r="G4063" t="s">
        <v>10079</v>
      </c>
      <c r="H4063" s="3" t="s">
        <v>19405</v>
      </c>
      <c r="I4063" s="3">
        <v>1</v>
      </c>
      <c r="J4063" s="3" t="s">
        <v>23525</v>
      </c>
      <c r="K4063" s="3" t="s">
        <v>23525</v>
      </c>
    </row>
    <row r="4064" spans="1:11" x14ac:dyDescent="0.5">
      <c r="A4064">
        <v>4063</v>
      </c>
      <c r="B4064">
        <v>45429872</v>
      </c>
      <c r="C4064" s="3" t="s">
        <v>2534</v>
      </c>
      <c r="D4064">
        <v>13</v>
      </c>
      <c r="E4064" s="3" t="s">
        <v>28443</v>
      </c>
      <c r="F4064" t="s">
        <v>8459</v>
      </c>
      <c r="G4064" t="s">
        <v>14994</v>
      </c>
      <c r="H4064" s="3" t="s">
        <v>19405</v>
      </c>
      <c r="I4064" s="3">
        <v>1</v>
      </c>
      <c r="J4064" s="3" t="s">
        <v>23526</v>
      </c>
      <c r="K4064" s="3" t="s">
        <v>23526</v>
      </c>
    </row>
    <row r="4065" spans="1:11" x14ac:dyDescent="0.5">
      <c r="A4065">
        <v>4064</v>
      </c>
      <c r="B4065">
        <v>45429873</v>
      </c>
      <c r="C4065" s="3" t="s">
        <v>2535</v>
      </c>
      <c r="D4065">
        <v>11</v>
      </c>
      <c r="E4065" s="3" t="s">
        <v>2089</v>
      </c>
      <c r="F4065" t="s">
        <v>7140</v>
      </c>
      <c r="G4065" t="s">
        <v>14995</v>
      </c>
      <c r="H4065" s="3" t="s">
        <v>19405</v>
      </c>
      <c r="I4065" s="3">
        <v>1</v>
      </c>
      <c r="J4065" s="3" t="s">
        <v>23527</v>
      </c>
      <c r="K4065" s="3" t="s">
        <v>23527</v>
      </c>
    </row>
    <row r="4066" spans="1:11" x14ac:dyDescent="0.5">
      <c r="A4066">
        <v>4065</v>
      </c>
      <c r="B4066">
        <v>45429874</v>
      </c>
      <c r="C4066" s="3" t="s">
        <v>2535</v>
      </c>
      <c r="D4066">
        <v>14</v>
      </c>
      <c r="E4066" s="3" t="s">
        <v>2555</v>
      </c>
      <c r="F4066" t="s">
        <v>7141</v>
      </c>
      <c r="G4066" t="s">
        <v>14996</v>
      </c>
      <c r="H4066" s="3" t="s">
        <v>19405</v>
      </c>
      <c r="I4066" s="3">
        <v>1</v>
      </c>
      <c r="J4066" s="3" t="s">
        <v>23528</v>
      </c>
      <c r="K4066" s="3" t="s">
        <v>23528</v>
      </c>
    </row>
    <row r="4067" spans="1:11" x14ac:dyDescent="0.5">
      <c r="A4067">
        <v>4066</v>
      </c>
      <c r="B4067">
        <v>45429875</v>
      </c>
      <c r="C4067" s="3" t="s">
        <v>2535</v>
      </c>
      <c r="D4067">
        <v>8</v>
      </c>
      <c r="E4067" s="3" t="s">
        <v>2080</v>
      </c>
      <c r="F4067" t="s">
        <v>7142</v>
      </c>
      <c r="G4067" t="s">
        <v>14997</v>
      </c>
      <c r="H4067" s="3" t="s">
        <v>19405</v>
      </c>
      <c r="I4067" s="3">
        <v>1</v>
      </c>
      <c r="J4067" s="3" t="s">
        <v>23529</v>
      </c>
      <c r="K4067" s="3" t="s">
        <v>23529</v>
      </c>
    </row>
    <row r="4068" spans="1:11" x14ac:dyDescent="0.5">
      <c r="A4068">
        <v>4067</v>
      </c>
      <c r="B4068">
        <v>45429876</v>
      </c>
      <c r="C4068" s="3" t="s">
        <v>2535</v>
      </c>
      <c r="D4068">
        <v>5</v>
      </c>
      <c r="E4068" s="3" t="s">
        <v>2545</v>
      </c>
      <c r="F4068" t="s">
        <v>6115</v>
      </c>
      <c r="G4068" t="s">
        <v>14998</v>
      </c>
      <c r="H4068" s="3" t="s">
        <v>19405</v>
      </c>
      <c r="I4068" s="3">
        <v>1</v>
      </c>
      <c r="J4068" s="3" t="s">
        <v>23530</v>
      </c>
      <c r="K4068" s="3" t="s">
        <v>23530</v>
      </c>
    </row>
    <row r="4069" spans="1:11" x14ac:dyDescent="0.5">
      <c r="A4069">
        <v>4068</v>
      </c>
      <c r="B4069">
        <v>45429877</v>
      </c>
      <c r="C4069" s="3" t="s">
        <v>2535</v>
      </c>
      <c r="D4069">
        <v>8</v>
      </c>
      <c r="E4069" s="3" t="s">
        <v>2080</v>
      </c>
      <c r="F4069" t="s">
        <v>7143</v>
      </c>
      <c r="G4069" t="s">
        <v>14999</v>
      </c>
      <c r="H4069" s="3" t="s">
        <v>19405</v>
      </c>
      <c r="I4069" s="3">
        <v>1</v>
      </c>
      <c r="J4069" s="3" t="s">
        <v>23531</v>
      </c>
      <c r="K4069" s="3" t="s">
        <v>23531</v>
      </c>
    </row>
    <row r="4070" spans="1:11" x14ac:dyDescent="0.5">
      <c r="A4070">
        <v>4069</v>
      </c>
      <c r="B4070">
        <v>45429878</v>
      </c>
      <c r="C4070" s="3" t="s">
        <v>2535</v>
      </c>
      <c r="D4070">
        <v>14</v>
      </c>
      <c r="E4070" s="3" t="s">
        <v>2555</v>
      </c>
      <c r="F4070" t="s">
        <v>7144</v>
      </c>
      <c r="G4070" t="s">
        <v>15000</v>
      </c>
      <c r="H4070" s="3" t="s">
        <v>19405</v>
      </c>
      <c r="I4070" s="3">
        <v>1</v>
      </c>
      <c r="J4070" s="3" t="s">
        <v>23532</v>
      </c>
      <c r="K4070" s="3" t="s">
        <v>23532</v>
      </c>
    </row>
    <row r="4071" spans="1:11" x14ac:dyDescent="0.5">
      <c r="A4071">
        <v>4070</v>
      </c>
      <c r="B4071">
        <v>45429879</v>
      </c>
      <c r="C4071" s="3" t="s">
        <v>2535</v>
      </c>
      <c r="D4071">
        <v>13</v>
      </c>
      <c r="E4071" s="3" t="s">
        <v>28443</v>
      </c>
      <c r="F4071" t="s">
        <v>7145</v>
      </c>
      <c r="G4071" t="s">
        <v>15001</v>
      </c>
      <c r="H4071" s="3" t="s">
        <v>19405</v>
      </c>
      <c r="I4071" s="3">
        <v>1</v>
      </c>
      <c r="J4071" s="3" t="s">
        <v>23533</v>
      </c>
      <c r="K4071" s="3" t="s">
        <v>23533</v>
      </c>
    </row>
    <row r="4072" spans="1:11" x14ac:dyDescent="0.5">
      <c r="A4072">
        <v>4071</v>
      </c>
      <c r="B4072">
        <v>45429880</v>
      </c>
      <c r="C4072" s="3" t="s">
        <v>2535</v>
      </c>
      <c r="D4072">
        <v>8</v>
      </c>
      <c r="E4072" s="3" t="s">
        <v>2080</v>
      </c>
      <c r="F4072" t="s">
        <v>7146</v>
      </c>
      <c r="G4072" t="s">
        <v>15002</v>
      </c>
      <c r="H4072" s="3" t="s">
        <v>19405</v>
      </c>
      <c r="I4072" s="3">
        <v>1</v>
      </c>
      <c r="J4072" s="3" t="s">
        <v>23534</v>
      </c>
      <c r="K4072" s="3" t="s">
        <v>23534</v>
      </c>
    </row>
    <row r="4073" spans="1:11" x14ac:dyDescent="0.5">
      <c r="A4073">
        <v>4072</v>
      </c>
      <c r="B4073">
        <v>45429881</v>
      </c>
      <c r="C4073" s="3" t="s">
        <v>2535</v>
      </c>
      <c r="D4073">
        <v>14</v>
      </c>
      <c r="E4073" s="3" t="s">
        <v>2555</v>
      </c>
      <c r="F4073" t="s">
        <v>7147</v>
      </c>
      <c r="G4073" t="s">
        <v>15003</v>
      </c>
      <c r="H4073" s="3" t="s">
        <v>19405</v>
      </c>
      <c r="I4073" s="3">
        <v>1</v>
      </c>
      <c r="J4073" s="3" t="s">
        <v>23535</v>
      </c>
      <c r="K4073" s="3" t="s">
        <v>23535</v>
      </c>
    </row>
    <row r="4074" spans="1:11" x14ac:dyDescent="0.5">
      <c r="A4074">
        <v>4073</v>
      </c>
      <c r="B4074">
        <v>45429882</v>
      </c>
      <c r="C4074" s="3" t="s">
        <v>2535</v>
      </c>
      <c r="D4074">
        <v>14</v>
      </c>
      <c r="E4074" s="3" t="s">
        <v>2555</v>
      </c>
      <c r="F4074" t="s">
        <v>7148</v>
      </c>
      <c r="G4074" t="s">
        <v>15004</v>
      </c>
      <c r="H4074" s="3" t="s">
        <v>19405</v>
      </c>
      <c r="I4074" s="3">
        <v>1</v>
      </c>
      <c r="J4074" s="3" t="s">
        <v>23536</v>
      </c>
      <c r="K4074" s="3" t="s">
        <v>23536</v>
      </c>
    </row>
    <row r="4075" spans="1:11" x14ac:dyDescent="0.5">
      <c r="A4075">
        <v>4074</v>
      </c>
      <c r="B4075">
        <v>45429883</v>
      </c>
      <c r="C4075" s="3" t="s">
        <v>2535</v>
      </c>
      <c r="D4075">
        <v>14</v>
      </c>
      <c r="E4075" s="3" t="s">
        <v>2555</v>
      </c>
      <c r="F4075" t="s">
        <v>7149</v>
      </c>
      <c r="G4075" t="s">
        <v>15005</v>
      </c>
      <c r="H4075" s="3" t="s">
        <v>19405</v>
      </c>
      <c r="I4075" s="3">
        <v>1</v>
      </c>
      <c r="J4075" s="3" t="s">
        <v>23537</v>
      </c>
      <c r="K4075" s="3" t="s">
        <v>23537</v>
      </c>
    </row>
    <row r="4076" spans="1:11" x14ac:dyDescent="0.5">
      <c r="A4076">
        <v>4075</v>
      </c>
      <c r="B4076">
        <v>45429884</v>
      </c>
      <c r="C4076" s="3" t="s">
        <v>2535</v>
      </c>
      <c r="D4076">
        <v>11</v>
      </c>
      <c r="E4076" s="3" t="s">
        <v>2089</v>
      </c>
      <c r="F4076" t="s">
        <v>7150</v>
      </c>
      <c r="G4076" t="s">
        <v>15006</v>
      </c>
      <c r="H4076" s="3" t="s">
        <v>19405</v>
      </c>
      <c r="I4076" s="3">
        <v>1</v>
      </c>
      <c r="J4076" s="3" t="s">
        <v>23538</v>
      </c>
      <c r="K4076" s="3" t="s">
        <v>23538</v>
      </c>
    </row>
    <row r="4077" spans="1:11" x14ac:dyDescent="0.5">
      <c r="A4077">
        <v>4076</v>
      </c>
      <c r="B4077">
        <v>45429885</v>
      </c>
      <c r="C4077" s="3" t="s">
        <v>2535</v>
      </c>
      <c r="D4077">
        <v>11</v>
      </c>
      <c r="E4077" s="3" t="s">
        <v>2089</v>
      </c>
      <c r="F4077" t="s">
        <v>7151</v>
      </c>
      <c r="G4077" t="s">
        <v>15007</v>
      </c>
      <c r="H4077" s="3" t="s">
        <v>19405</v>
      </c>
      <c r="I4077" s="3">
        <v>1</v>
      </c>
      <c r="J4077" s="3" t="s">
        <v>23539</v>
      </c>
      <c r="K4077" s="3" t="s">
        <v>23539</v>
      </c>
    </row>
    <row r="4078" spans="1:11" x14ac:dyDescent="0.5">
      <c r="A4078">
        <v>4077</v>
      </c>
      <c r="B4078">
        <v>45429886</v>
      </c>
      <c r="C4078" s="3" t="s">
        <v>2535</v>
      </c>
      <c r="D4078">
        <v>8</v>
      </c>
      <c r="E4078" s="3" t="s">
        <v>2080</v>
      </c>
      <c r="F4078" t="s">
        <v>7152</v>
      </c>
      <c r="G4078" t="s">
        <v>15008</v>
      </c>
      <c r="H4078" s="3" t="s">
        <v>19405</v>
      </c>
      <c r="I4078" s="3">
        <v>1</v>
      </c>
      <c r="J4078" s="3" t="s">
        <v>23540</v>
      </c>
      <c r="K4078" s="3" t="s">
        <v>23540</v>
      </c>
    </row>
    <row r="4079" spans="1:11" x14ac:dyDescent="0.5">
      <c r="A4079">
        <v>4078</v>
      </c>
      <c r="B4079">
        <v>45429887</v>
      </c>
      <c r="C4079" s="3" t="s">
        <v>2535</v>
      </c>
      <c r="D4079">
        <v>13</v>
      </c>
      <c r="E4079" s="3" t="s">
        <v>28443</v>
      </c>
      <c r="F4079" t="s">
        <v>7153</v>
      </c>
      <c r="G4079" t="s">
        <v>15009</v>
      </c>
      <c r="H4079" s="3" t="s">
        <v>19405</v>
      </c>
      <c r="I4079" s="3">
        <v>1</v>
      </c>
      <c r="J4079" s="3" t="s">
        <v>23541</v>
      </c>
      <c r="K4079" s="3" t="s">
        <v>23541</v>
      </c>
    </row>
    <row r="4080" spans="1:11" x14ac:dyDescent="0.5">
      <c r="A4080">
        <v>4079</v>
      </c>
      <c r="B4080">
        <v>45429888</v>
      </c>
      <c r="C4080" s="3" t="s">
        <v>2535</v>
      </c>
      <c r="D4080">
        <v>13</v>
      </c>
      <c r="E4080" s="3" t="s">
        <v>28443</v>
      </c>
      <c r="F4080" t="s">
        <v>7154</v>
      </c>
      <c r="G4080" t="s">
        <v>15010</v>
      </c>
      <c r="H4080" s="3" t="s">
        <v>19405</v>
      </c>
      <c r="I4080" s="3">
        <v>1</v>
      </c>
      <c r="J4080" s="3" t="s">
        <v>23542</v>
      </c>
      <c r="K4080" s="3" t="s">
        <v>23542</v>
      </c>
    </row>
    <row r="4081" spans="1:11" x14ac:dyDescent="0.5">
      <c r="A4081">
        <v>4080</v>
      </c>
      <c r="B4081">
        <v>45429889</v>
      </c>
      <c r="C4081" s="3" t="s">
        <v>2535</v>
      </c>
      <c r="D4081">
        <v>8</v>
      </c>
      <c r="E4081" s="3" t="s">
        <v>2080</v>
      </c>
      <c r="F4081" t="s">
        <v>7155</v>
      </c>
      <c r="G4081" t="s">
        <v>15011</v>
      </c>
      <c r="H4081" s="3" t="s">
        <v>19405</v>
      </c>
      <c r="I4081" s="3">
        <v>1</v>
      </c>
      <c r="J4081" s="3" t="s">
        <v>23543</v>
      </c>
      <c r="K4081" s="3" t="s">
        <v>23543</v>
      </c>
    </row>
    <row r="4082" spans="1:11" x14ac:dyDescent="0.5">
      <c r="A4082">
        <v>4081</v>
      </c>
      <c r="B4082">
        <v>45429890</v>
      </c>
      <c r="C4082" s="3" t="s">
        <v>2535</v>
      </c>
      <c r="D4082">
        <v>13</v>
      </c>
      <c r="E4082" s="3" t="s">
        <v>28443</v>
      </c>
      <c r="F4082" t="s">
        <v>7156</v>
      </c>
      <c r="G4082" t="s">
        <v>15012</v>
      </c>
      <c r="H4082" s="3" t="s">
        <v>19405</v>
      </c>
      <c r="I4082" s="3">
        <v>1</v>
      </c>
      <c r="J4082" s="3" t="s">
        <v>23544</v>
      </c>
      <c r="K4082" s="3" t="s">
        <v>23544</v>
      </c>
    </row>
    <row r="4083" spans="1:11" x14ac:dyDescent="0.5">
      <c r="A4083">
        <v>4082</v>
      </c>
      <c r="B4083">
        <v>45429891</v>
      </c>
      <c r="C4083" s="3" t="s">
        <v>2535</v>
      </c>
      <c r="D4083">
        <v>13</v>
      </c>
      <c r="E4083" s="3" t="s">
        <v>28443</v>
      </c>
      <c r="F4083" t="s">
        <v>7157</v>
      </c>
      <c r="G4083" t="s">
        <v>15013</v>
      </c>
      <c r="H4083" s="3" t="s">
        <v>19405</v>
      </c>
      <c r="I4083" s="3">
        <v>1</v>
      </c>
      <c r="J4083" s="3" t="s">
        <v>23545</v>
      </c>
      <c r="K4083" s="3" t="s">
        <v>23545</v>
      </c>
    </row>
    <row r="4084" spans="1:11" x14ac:dyDescent="0.5">
      <c r="A4084">
        <v>4083</v>
      </c>
      <c r="B4084">
        <v>45429892</v>
      </c>
      <c r="C4084" s="3" t="s">
        <v>2535</v>
      </c>
      <c r="D4084">
        <v>9</v>
      </c>
      <c r="E4084" s="3" t="s">
        <v>2548</v>
      </c>
      <c r="F4084" t="s">
        <v>7158</v>
      </c>
      <c r="G4084" t="s">
        <v>15014</v>
      </c>
      <c r="H4084" s="3" t="s">
        <v>19405</v>
      </c>
      <c r="I4084" s="3">
        <v>1</v>
      </c>
      <c r="J4084" s="3" t="s">
        <v>23546</v>
      </c>
      <c r="K4084" s="3" t="s">
        <v>23546</v>
      </c>
    </row>
    <row r="4085" spans="1:11" x14ac:dyDescent="0.5">
      <c r="A4085">
        <v>4084</v>
      </c>
      <c r="B4085">
        <v>45429893</v>
      </c>
      <c r="C4085" s="3" t="s">
        <v>2535</v>
      </c>
      <c r="D4085">
        <v>8</v>
      </c>
      <c r="E4085" s="3" t="s">
        <v>2080</v>
      </c>
      <c r="F4085" t="s">
        <v>7159</v>
      </c>
      <c r="G4085" t="s">
        <v>15015</v>
      </c>
      <c r="H4085" s="3" t="s">
        <v>19405</v>
      </c>
      <c r="I4085" s="3">
        <v>1</v>
      </c>
      <c r="J4085" s="3" t="s">
        <v>23547</v>
      </c>
      <c r="K4085" s="3" t="s">
        <v>23547</v>
      </c>
    </row>
    <row r="4086" spans="1:11" x14ac:dyDescent="0.5">
      <c r="A4086">
        <v>4085</v>
      </c>
      <c r="B4086">
        <v>45429894</v>
      </c>
      <c r="C4086" s="3" t="s">
        <v>2535</v>
      </c>
      <c r="D4086">
        <v>13</v>
      </c>
      <c r="E4086" s="3" t="s">
        <v>28443</v>
      </c>
      <c r="F4086" t="s">
        <v>7160</v>
      </c>
      <c r="G4086" t="s">
        <v>15016</v>
      </c>
      <c r="H4086" s="3" t="s">
        <v>19405</v>
      </c>
      <c r="I4086" s="3">
        <v>1</v>
      </c>
      <c r="J4086" s="3" t="s">
        <v>23548</v>
      </c>
      <c r="K4086" s="3" t="s">
        <v>23548</v>
      </c>
    </row>
    <row r="4087" spans="1:11" x14ac:dyDescent="0.5">
      <c r="A4087">
        <v>4086</v>
      </c>
      <c r="B4087">
        <v>45429895</v>
      </c>
      <c r="C4087" s="3" t="s">
        <v>574</v>
      </c>
      <c r="D4087">
        <v>5</v>
      </c>
      <c r="E4087" s="3" t="s">
        <v>2545</v>
      </c>
      <c r="F4087" t="s">
        <v>6116</v>
      </c>
      <c r="G4087" t="s">
        <v>15017</v>
      </c>
      <c r="H4087" s="3" t="s">
        <v>19405</v>
      </c>
      <c r="I4087" s="3">
        <v>1</v>
      </c>
      <c r="J4087" s="3" t="s">
        <v>23549</v>
      </c>
      <c r="K4087" s="3" t="s">
        <v>23549</v>
      </c>
    </row>
    <row r="4088" spans="1:11" x14ac:dyDescent="0.5">
      <c r="A4088">
        <v>4087</v>
      </c>
      <c r="B4088">
        <v>45429896</v>
      </c>
      <c r="C4088" s="3" t="s">
        <v>2348</v>
      </c>
      <c r="D4088">
        <v>5</v>
      </c>
      <c r="E4088" s="3" t="s">
        <v>2545</v>
      </c>
      <c r="F4088" t="s">
        <v>4124</v>
      </c>
      <c r="G4088" t="s">
        <v>15018</v>
      </c>
      <c r="H4088" s="3" t="s">
        <v>19405</v>
      </c>
      <c r="I4088" s="3">
        <v>1</v>
      </c>
      <c r="J4088" s="3" t="s">
        <v>23550</v>
      </c>
      <c r="K4088" s="3" t="s">
        <v>23550</v>
      </c>
    </row>
    <row r="4089" spans="1:11" x14ac:dyDescent="0.5">
      <c r="A4089">
        <v>4088</v>
      </c>
      <c r="B4089">
        <v>45429897</v>
      </c>
      <c r="C4089" s="3" t="s">
        <v>2349</v>
      </c>
      <c r="D4089">
        <v>8</v>
      </c>
      <c r="E4089" s="3" t="s">
        <v>2080</v>
      </c>
      <c r="F4089" t="s">
        <v>10080</v>
      </c>
      <c r="G4089" t="s">
        <v>15019</v>
      </c>
      <c r="H4089" s="3" t="s">
        <v>19405</v>
      </c>
      <c r="I4089" s="3">
        <v>1</v>
      </c>
      <c r="J4089" s="3" t="s">
        <v>23551</v>
      </c>
      <c r="K4089" s="3" t="s">
        <v>23551</v>
      </c>
    </row>
    <row r="4090" spans="1:11" x14ac:dyDescent="0.5">
      <c r="A4090">
        <v>4089</v>
      </c>
      <c r="B4090">
        <v>45429898</v>
      </c>
      <c r="C4090" s="3" t="s">
        <v>2349</v>
      </c>
      <c r="D4090">
        <v>7</v>
      </c>
      <c r="E4090" s="3" t="s">
        <v>28128</v>
      </c>
      <c r="F4090" t="s">
        <v>4125</v>
      </c>
      <c r="G4090" t="s">
        <v>15020</v>
      </c>
      <c r="H4090" s="3" t="s">
        <v>19405</v>
      </c>
      <c r="I4090" s="3">
        <v>1</v>
      </c>
      <c r="J4090" s="3" t="s">
        <v>23552</v>
      </c>
      <c r="K4090" s="3" t="s">
        <v>23552</v>
      </c>
    </row>
    <row r="4091" spans="1:11" x14ac:dyDescent="0.5">
      <c r="A4091">
        <v>4090</v>
      </c>
      <c r="B4091">
        <v>45429899</v>
      </c>
      <c r="C4091" s="3" t="s">
        <v>758</v>
      </c>
      <c r="D4091">
        <v>20</v>
      </c>
      <c r="E4091" s="3" t="s">
        <v>2087</v>
      </c>
      <c r="F4091" t="s">
        <v>4126</v>
      </c>
      <c r="G4091" t="s">
        <v>15021</v>
      </c>
      <c r="H4091" s="3" t="s">
        <v>19405</v>
      </c>
      <c r="I4091" s="3">
        <v>1</v>
      </c>
      <c r="J4091" s="3" t="s">
        <v>23553</v>
      </c>
      <c r="K4091" s="3" t="s">
        <v>23553</v>
      </c>
    </row>
    <row r="4092" spans="1:11" x14ac:dyDescent="0.5">
      <c r="A4092">
        <v>4091</v>
      </c>
      <c r="B4092">
        <v>45429900</v>
      </c>
      <c r="C4092" s="3" t="s">
        <v>758</v>
      </c>
      <c r="D4092">
        <v>8</v>
      </c>
      <c r="E4092" s="3" t="s">
        <v>2080</v>
      </c>
      <c r="F4092" t="s">
        <v>4127</v>
      </c>
      <c r="G4092" t="s">
        <v>15022</v>
      </c>
      <c r="H4092" s="3" t="s">
        <v>19405</v>
      </c>
      <c r="I4092" s="3">
        <v>1</v>
      </c>
      <c r="J4092" s="3" t="s">
        <v>23554</v>
      </c>
      <c r="K4092" s="3" t="s">
        <v>23554</v>
      </c>
    </row>
    <row r="4093" spans="1:11" x14ac:dyDescent="0.5">
      <c r="A4093">
        <v>4092</v>
      </c>
      <c r="B4093">
        <v>45429901</v>
      </c>
      <c r="C4093" s="3" t="s">
        <v>758</v>
      </c>
      <c r="D4093">
        <v>8</v>
      </c>
      <c r="E4093" s="3" t="s">
        <v>2080</v>
      </c>
      <c r="F4093" t="s">
        <v>4128</v>
      </c>
      <c r="G4093" t="s">
        <v>15023</v>
      </c>
      <c r="H4093" s="3" t="s">
        <v>19405</v>
      </c>
      <c r="I4093" s="3">
        <v>1</v>
      </c>
      <c r="J4093" s="3" t="s">
        <v>23555</v>
      </c>
      <c r="K4093" s="3" t="s">
        <v>23555</v>
      </c>
    </row>
    <row r="4094" spans="1:11" x14ac:dyDescent="0.5">
      <c r="A4094">
        <v>4093</v>
      </c>
      <c r="B4094">
        <v>45429902</v>
      </c>
      <c r="C4094" s="3" t="s">
        <v>758</v>
      </c>
      <c r="D4094">
        <v>10</v>
      </c>
      <c r="E4094" s="3" t="s">
        <v>2085</v>
      </c>
      <c r="F4094" t="s">
        <v>4129</v>
      </c>
      <c r="G4094" t="s">
        <v>15024</v>
      </c>
      <c r="H4094" s="3" t="s">
        <v>19405</v>
      </c>
      <c r="I4094" s="3">
        <v>1</v>
      </c>
      <c r="J4094" s="3" t="s">
        <v>23556</v>
      </c>
      <c r="K4094" s="3" t="s">
        <v>23556</v>
      </c>
    </row>
    <row r="4095" spans="1:11" x14ac:dyDescent="0.5">
      <c r="A4095">
        <v>4094</v>
      </c>
      <c r="B4095">
        <v>45429903</v>
      </c>
      <c r="C4095" s="3" t="s">
        <v>2350</v>
      </c>
      <c r="D4095">
        <v>8</v>
      </c>
      <c r="E4095" s="3" t="s">
        <v>2080</v>
      </c>
      <c r="F4095" t="s">
        <v>4130</v>
      </c>
      <c r="G4095" t="s">
        <v>15025</v>
      </c>
      <c r="H4095" s="3" t="s">
        <v>19405</v>
      </c>
      <c r="I4095" s="3">
        <v>1</v>
      </c>
      <c r="J4095" s="3" t="s">
        <v>23557</v>
      </c>
      <c r="K4095" s="3" t="s">
        <v>23557</v>
      </c>
    </row>
    <row r="4096" spans="1:11" x14ac:dyDescent="0.5">
      <c r="A4096">
        <v>4095</v>
      </c>
      <c r="B4096">
        <v>45429904</v>
      </c>
      <c r="C4096" s="3" t="s">
        <v>2350</v>
      </c>
      <c r="D4096">
        <v>5</v>
      </c>
      <c r="E4096" s="3" t="s">
        <v>2545</v>
      </c>
      <c r="F4096" t="s">
        <v>6117</v>
      </c>
      <c r="G4096" t="s">
        <v>15026</v>
      </c>
      <c r="H4096" s="3" t="s">
        <v>19405</v>
      </c>
      <c r="I4096" s="3">
        <v>1</v>
      </c>
      <c r="J4096" s="3" t="s">
        <v>23558</v>
      </c>
      <c r="K4096" s="3" t="s">
        <v>23558</v>
      </c>
    </row>
    <row r="4097" spans="1:11" x14ac:dyDescent="0.5">
      <c r="A4097">
        <v>4096</v>
      </c>
      <c r="B4097">
        <v>45429905</v>
      </c>
      <c r="C4097" s="3" t="s">
        <v>2350</v>
      </c>
      <c r="D4097">
        <v>5</v>
      </c>
      <c r="E4097" s="3" t="s">
        <v>2545</v>
      </c>
      <c r="F4097" t="s">
        <v>4131</v>
      </c>
      <c r="G4097" t="s">
        <v>15027</v>
      </c>
      <c r="H4097" s="3" t="s">
        <v>19405</v>
      </c>
      <c r="I4097" s="3">
        <v>1</v>
      </c>
      <c r="J4097" s="3" t="s">
        <v>23559</v>
      </c>
      <c r="K4097" s="3" t="s">
        <v>23559</v>
      </c>
    </row>
    <row r="4098" spans="1:11" x14ac:dyDescent="0.5">
      <c r="A4098">
        <v>4097</v>
      </c>
      <c r="B4098">
        <v>45429906</v>
      </c>
      <c r="C4098" s="3" t="s">
        <v>2350</v>
      </c>
      <c r="D4098">
        <v>5</v>
      </c>
      <c r="E4098" s="3" t="s">
        <v>2545</v>
      </c>
      <c r="F4098" t="s">
        <v>9161</v>
      </c>
      <c r="G4098" t="s">
        <v>15028</v>
      </c>
      <c r="H4098" s="3" t="s">
        <v>19405</v>
      </c>
      <c r="I4098" s="3">
        <v>1</v>
      </c>
      <c r="J4098" s="3" t="s">
        <v>23560</v>
      </c>
      <c r="K4098" s="3" t="s">
        <v>23560</v>
      </c>
    </row>
    <row r="4099" spans="1:11" x14ac:dyDescent="0.5">
      <c r="A4099">
        <v>4098</v>
      </c>
      <c r="B4099">
        <v>45429907</v>
      </c>
      <c r="C4099" s="3" t="s">
        <v>2350</v>
      </c>
      <c r="D4099">
        <v>5</v>
      </c>
      <c r="E4099" s="3" t="s">
        <v>2545</v>
      </c>
      <c r="F4099" t="s">
        <v>4132</v>
      </c>
      <c r="G4099" t="s">
        <v>15029</v>
      </c>
      <c r="H4099" s="3" t="s">
        <v>19405</v>
      </c>
      <c r="I4099" s="3">
        <v>1</v>
      </c>
      <c r="J4099" s="3" t="s">
        <v>23561</v>
      </c>
      <c r="K4099" s="3" t="s">
        <v>23561</v>
      </c>
    </row>
    <row r="4100" spans="1:11" x14ac:dyDescent="0.5">
      <c r="A4100">
        <v>4099</v>
      </c>
      <c r="B4100">
        <v>45429908</v>
      </c>
      <c r="C4100" s="3" t="s">
        <v>2350</v>
      </c>
      <c r="D4100">
        <v>5</v>
      </c>
      <c r="E4100" s="3" t="s">
        <v>2545</v>
      </c>
      <c r="F4100" t="s">
        <v>6118</v>
      </c>
      <c r="G4100" t="s">
        <v>15030</v>
      </c>
      <c r="H4100" s="3" t="s">
        <v>19405</v>
      </c>
      <c r="I4100" s="3">
        <v>1</v>
      </c>
      <c r="J4100" s="3" t="s">
        <v>23562</v>
      </c>
      <c r="K4100" s="3" t="s">
        <v>23562</v>
      </c>
    </row>
    <row r="4101" spans="1:11" x14ac:dyDescent="0.5">
      <c r="A4101">
        <v>4100</v>
      </c>
      <c r="B4101">
        <v>45429909</v>
      </c>
      <c r="C4101" s="3" t="s">
        <v>2350</v>
      </c>
      <c r="D4101">
        <v>9</v>
      </c>
      <c r="E4101" s="3" t="s">
        <v>2548</v>
      </c>
      <c r="F4101" t="s">
        <v>8086</v>
      </c>
      <c r="G4101" t="s">
        <v>15031</v>
      </c>
      <c r="H4101" s="3" t="s">
        <v>19405</v>
      </c>
      <c r="I4101" s="3">
        <v>1</v>
      </c>
      <c r="J4101" s="3" t="s">
        <v>23563</v>
      </c>
      <c r="K4101" s="3" t="s">
        <v>23563</v>
      </c>
    </row>
    <row r="4102" spans="1:11" x14ac:dyDescent="0.5">
      <c r="A4102">
        <v>4101</v>
      </c>
      <c r="B4102">
        <v>45429910</v>
      </c>
      <c r="C4102" s="3" t="s">
        <v>2350</v>
      </c>
      <c r="D4102">
        <v>7</v>
      </c>
      <c r="E4102" s="3" t="s">
        <v>28128</v>
      </c>
      <c r="F4102" t="s">
        <v>7161</v>
      </c>
      <c r="G4102" t="s">
        <v>15032</v>
      </c>
      <c r="H4102" s="3" t="s">
        <v>19405</v>
      </c>
      <c r="I4102" s="3">
        <v>1</v>
      </c>
      <c r="J4102" s="3" t="s">
        <v>23564</v>
      </c>
      <c r="K4102" s="3" t="s">
        <v>23564</v>
      </c>
    </row>
    <row r="4103" spans="1:11" x14ac:dyDescent="0.5">
      <c r="A4103">
        <v>4102</v>
      </c>
      <c r="B4103">
        <v>45429911</v>
      </c>
      <c r="C4103" s="3" t="s">
        <v>2350</v>
      </c>
      <c r="D4103">
        <v>5</v>
      </c>
      <c r="E4103" s="3" t="s">
        <v>2545</v>
      </c>
      <c r="F4103" t="s">
        <v>4133</v>
      </c>
      <c r="G4103" t="s">
        <v>15033</v>
      </c>
      <c r="H4103" s="3" t="s">
        <v>19405</v>
      </c>
      <c r="I4103" s="3">
        <v>1</v>
      </c>
      <c r="J4103" s="3" t="s">
        <v>23565</v>
      </c>
      <c r="K4103" s="3" t="s">
        <v>23565</v>
      </c>
    </row>
    <row r="4104" spans="1:11" x14ac:dyDescent="0.5">
      <c r="A4104">
        <v>4103</v>
      </c>
      <c r="B4104">
        <v>45429912</v>
      </c>
      <c r="C4104" s="3" t="s">
        <v>2350</v>
      </c>
      <c r="D4104">
        <v>5</v>
      </c>
      <c r="E4104" s="3" t="s">
        <v>2545</v>
      </c>
      <c r="F4104" t="s">
        <v>10081</v>
      </c>
      <c r="G4104" t="s">
        <v>15034</v>
      </c>
      <c r="H4104" s="3" t="s">
        <v>19405</v>
      </c>
      <c r="I4104" s="3">
        <v>1</v>
      </c>
      <c r="J4104" s="3" t="s">
        <v>23566</v>
      </c>
      <c r="K4104" s="3" t="s">
        <v>23566</v>
      </c>
    </row>
    <row r="4105" spans="1:11" x14ac:dyDescent="0.5">
      <c r="A4105">
        <v>4104</v>
      </c>
      <c r="B4105">
        <v>45429913</v>
      </c>
      <c r="C4105" s="3" t="s">
        <v>2350</v>
      </c>
      <c r="D4105">
        <v>5</v>
      </c>
      <c r="E4105" s="3" t="s">
        <v>2545</v>
      </c>
      <c r="F4105" t="s">
        <v>6119</v>
      </c>
      <c r="G4105" t="s">
        <v>15035</v>
      </c>
      <c r="H4105" s="3" t="s">
        <v>19405</v>
      </c>
      <c r="I4105" s="3">
        <v>1</v>
      </c>
      <c r="J4105" s="3" t="s">
        <v>23567</v>
      </c>
      <c r="K4105" s="3" t="s">
        <v>23567</v>
      </c>
    </row>
    <row r="4106" spans="1:11" x14ac:dyDescent="0.5">
      <c r="A4106">
        <v>4105</v>
      </c>
      <c r="B4106">
        <v>45429914</v>
      </c>
      <c r="C4106" s="3" t="s">
        <v>2350</v>
      </c>
      <c r="D4106">
        <v>5</v>
      </c>
      <c r="E4106" s="3" t="s">
        <v>2545</v>
      </c>
      <c r="F4106" t="s">
        <v>4134</v>
      </c>
      <c r="G4106" t="s">
        <v>15036</v>
      </c>
      <c r="H4106" s="3" t="s">
        <v>19405</v>
      </c>
      <c r="I4106" s="3">
        <v>1</v>
      </c>
      <c r="J4106" s="3" t="s">
        <v>23568</v>
      </c>
      <c r="K4106" s="3" t="s">
        <v>23568</v>
      </c>
    </row>
    <row r="4107" spans="1:11" x14ac:dyDescent="0.5">
      <c r="A4107">
        <v>4106</v>
      </c>
      <c r="B4107">
        <v>45429915</v>
      </c>
      <c r="C4107" s="3" t="s">
        <v>2350</v>
      </c>
      <c r="D4107">
        <v>8</v>
      </c>
      <c r="E4107" s="3" t="s">
        <v>2080</v>
      </c>
      <c r="F4107" t="s">
        <v>7162</v>
      </c>
      <c r="G4107" t="s">
        <v>15037</v>
      </c>
      <c r="H4107" s="3" t="s">
        <v>19405</v>
      </c>
      <c r="I4107" s="3">
        <v>1</v>
      </c>
      <c r="J4107" s="3" t="s">
        <v>23569</v>
      </c>
      <c r="K4107" s="3" t="s">
        <v>23569</v>
      </c>
    </row>
    <row r="4108" spans="1:11" x14ac:dyDescent="0.5">
      <c r="A4108">
        <v>4107</v>
      </c>
      <c r="B4108">
        <v>45429916</v>
      </c>
      <c r="C4108" s="3" t="s">
        <v>2350</v>
      </c>
      <c r="D4108">
        <v>5</v>
      </c>
      <c r="E4108" s="3" t="s">
        <v>2545</v>
      </c>
      <c r="F4108" t="s">
        <v>6120</v>
      </c>
      <c r="G4108" t="s">
        <v>15038</v>
      </c>
      <c r="H4108" s="3" t="s">
        <v>19405</v>
      </c>
      <c r="I4108" s="3">
        <v>1</v>
      </c>
      <c r="J4108" s="3" t="s">
        <v>23570</v>
      </c>
      <c r="K4108" s="3" t="s">
        <v>23570</v>
      </c>
    </row>
    <row r="4109" spans="1:11" x14ac:dyDescent="0.5">
      <c r="A4109">
        <v>4108</v>
      </c>
      <c r="B4109">
        <v>45429917</v>
      </c>
      <c r="C4109" s="3" t="s">
        <v>2350</v>
      </c>
      <c r="D4109">
        <v>5</v>
      </c>
      <c r="E4109" s="3" t="s">
        <v>2545</v>
      </c>
      <c r="F4109" t="s">
        <v>4135</v>
      </c>
      <c r="G4109" t="s">
        <v>15039</v>
      </c>
      <c r="H4109" s="3" t="s">
        <v>19405</v>
      </c>
      <c r="I4109" s="3">
        <v>1</v>
      </c>
      <c r="J4109" s="3" t="s">
        <v>23571</v>
      </c>
      <c r="K4109" s="3" t="s">
        <v>23571</v>
      </c>
    </row>
    <row r="4110" spans="1:11" x14ac:dyDescent="0.5">
      <c r="A4110">
        <v>4109</v>
      </c>
      <c r="B4110">
        <v>45429918</v>
      </c>
      <c r="C4110" s="3" t="s">
        <v>603</v>
      </c>
      <c r="D4110">
        <v>8</v>
      </c>
      <c r="E4110" s="3" t="s">
        <v>2080</v>
      </c>
      <c r="F4110" t="s">
        <v>4136</v>
      </c>
      <c r="G4110" t="s">
        <v>15040</v>
      </c>
      <c r="H4110" s="3" t="s">
        <v>19405</v>
      </c>
      <c r="I4110" s="3">
        <v>1</v>
      </c>
      <c r="J4110" s="3" t="s">
        <v>23572</v>
      </c>
      <c r="K4110" s="3" t="s">
        <v>23572</v>
      </c>
    </row>
    <row r="4111" spans="1:11" x14ac:dyDescent="0.5">
      <c r="A4111">
        <v>4110</v>
      </c>
      <c r="B4111">
        <v>45429919</v>
      </c>
      <c r="C4111" s="3" t="s">
        <v>865</v>
      </c>
      <c r="D4111">
        <v>5</v>
      </c>
      <c r="E4111" s="3" t="s">
        <v>2545</v>
      </c>
      <c r="F4111" t="s">
        <v>6121</v>
      </c>
      <c r="G4111" t="s">
        <v>15041</v>
      </c>
      <c r="H4111" s="3" t="s">
        <v>19405</v>
      </c>
      <c r="I4111" s="3">
        <v>1</v>
      </c>
      <c r="J4111" s="3" t="s">
        <v>23573</v>
      </c>
      <c r="K4111" s="3" t="s">
        <v>23573</v>
      </c>
    </row>
    <row r="4112" spans="1:11" x14ac:dyDescent="0.5">
      <c r="A4112">
        <v>4111</v>
      </c>
      <c r="B4112">
        <v>45429920</v>
      </c>
      <c r="C4112" s="3" t="s">
        <v>865</v>
      </c>
      <c r="D4112">
        <v>5</v>
      </c>
      <c r="E4112" s="3" t="s">
        <v>2545</v>
      </c>
      <c r="F4112" t="s">
        <v>10082</v>
      </c>
      <c r="G4112" t="s">
        <v>15042</v>
      </c>
      <c r="H4112" s="3" t="s">
        <v>19405</v>
      </c>
      <c r="I4112" s="3">
        <v>1</v>
      </c>
      <c r="J4112" s="3" t="s">
        <v>23574</v>
      </c>
      <c r="K4112" s="3" t="s">
        <v>23574</v>
      </c>
    </row>
    <row r="4113" spans="1:11" x14ac:dyDescent="0.5">
      <c r="A4113">
        <v>4112</v>
      </c>
      <c r="B4113">
        <v>45429921</v>
      </c>
      <c r="C4113" s="3" t="s">
        <v>249</v>
      </c>
      <c r="D4113">
        <v>8</v>
      </c>
      <c r="E4113" s="3" t="s">
        <v>2080</v>
      </c>
      <c r="F4113" t="s">
        <v>20915</v>
      </c>
      <c r="G4113" t="s">
        <v>20916</v>
      </c>
      <c r="H4113" s="3" t="s">
        <v>19405</v>
      </c>
      <c r="I4113" s="3">
        <v>1</v>
      </c>
      <c r="J4113" s="3" t="s">
        <v>23575</v>
      </c>
      <c r="K4113" s="3" t="s">
        <v>23575</v>
      </c>
    </row>
    <row r="4114" spans="1:11" x14ac:dyDescent="0.5">
      <c r="A4114">
        <v>4113</v>
      </c>
      <c r="B4114">
        <v>45429922</v>
      </c>
      <c r="C4114" s="3" t="s">
        <v>249</v>
      </c>
      <c r="D4114">
        <v>5</v>
      </c>
      <c r="E4114" s="3" t="s">
        <v>2545</v>
      </c>
      <c r="F4114" t="s">
        <v>20917</v>
      </c>
      <c r="G4114" t="s">
        <v>20918</v>
      </c>
      <c r="H4114" s="3" t="s">
        <v>19405</v>
      </c>
      <c r="I4114" s="3">
        <v>1</v>
      </c>
      <c r="J4114" s="3" t="s">
        <v>23576</v>
      </c>
      <c r="K4114" s="3" t="s">
        <v>23576</v>
      </c>
    </row>
    <row r="4115" spans="1:11" x14ac:dyDescent="0.5">
      <c r="A4115">
        <v>4114</v>
      </c>
      <c r="B4115">
        <v>45429923</v>
      </c>
      <c r="C4115" s="3" t="s">
        <v>249</v>
      </c>
      <c r="D4115">
        <v>5</v>
      </c>
      <c r="E4115" s="3" t="s">
        <v>2545</v>
      </c>
      <c r="F4115" t="s">
        <v>20919</v>
      </c>
      <c r="G4115" t="s">
        <v>20920</v>
      </c>
      <c r="H4115" s="3" t="s">
        <v>19405</v>
      </c>
      <c r="I4115" s="3">
        <v>1</v>
      </c>
      <c r="J4115" s="3" t="s">
        <v>23577</v>
      </c>
      <c r="K4115" s="3" t="s">
        <v>23577</v>
      </c>
    </row>
    <row r="4116" spans="1:11" x14ac:dyDescent="0.5">
      <c r="A4116">
        <v>4115</v>
      </c>
      <c r="B4116">
        <v>45429924</v>
      </c>
      <c r="C4116" s="3" t="s">
        <v>249</v>
      </c>
      <c r="D4116">
        <v>5</v>
      </c>
      <c r="E4116" s="3" t="s">
        <v>2545</v>
      </c>
      <c r="F4116" t="s">
        <v>20921</v>
      </c>
      <c r="G4116" t="s">
        <v>20922</v>
      </c>
      <c r="H4116" s="3" t="s">
        <v>19405</v>
      </c>
      <c r="I4116" s="3">
        <v>1</v>
      </c>
      <c r="J4116" s="3" t="s">
        <v>23578</v>
      </c>
      <c r="K4116" s="3" t="s">
        <v>23578</v>
      </c>
    </row>
    <row r="4117" spans="1:11" x14ac:dyDescent="0.5">
      <c r="A4117">
        <v>4116</v>
      </c>
      <c r="B4117">
        <v>45429925</v>
      </c>
      <c r="C4117" s="3" t="s">
        <v>249</v>
      </c>
      <c r="D4117">
        <v>5</v>
      </c>
      <c r="E4117" s="3" t="s">
        <v>2545</v>
      </c>
      <c r="F4117" t="s">
        <v>28093</v>
      </c>
      <c r="G4117" t="s">
        <v>28094</v>
      </c>
      <c r="H4117" s="3" t="s">
        <v>19405</v>
      </c>
      <c r="I4117" s="3">
        <v>1</v>
      </c>
      <c r="J4117" s="3" t="s">
        <v>23579</v>
      </c>
      <c r="K4117" s="3" t="s">
        <v>23579</v>
      </c>
    </row>
    <row r="4118" spans="1:11" x14ac:dyDescent="0.5">
      <c r="A4118">
        <v>4117</v>
      </c>
      <c r="B4118">
        <v>45429926</v>
      </c>
      <c r="C4118" s="3" t="s">
        <v>2351</v>
      </c>
      <c r="D4118">
        <v>13</v>
      </c>
      <c r="E4118" s="3" t="s">
        <v>28443</v>
      </c>
      <c r="F4118" t="s">
        <v>4137</v>
      </c>
      <c r="G4118" t="s">
        <v>15043</v>
      </c>
      <c r="H4118" s="3" t="s">
        <v>19405</v>
      </c>
      <c r="I4118" s="3">
        <v>1</v>
      </c>
      <c r="J4118" s="3" t="s">
        <v>23580</v>
      </c>
      <c r="K4118" s="3" t="s">
        <v>23580</v>
      </c>
    </row>
    <row r="4119" spans="1:11" x14ac:dyDescent="0.5">
      <c r="A4119">
        <v>4118</v>
      </c>
      <c r="B4119">
        <v>45429927</v>
      </c>
      <c r="C4119" s="3" t="s">
        <v>2351</v>
      </c>
      <c r="D4119">
        <v>13</v>
      </c>
      <c r="E4119" s="3" t="s">
        <v>28443</v>
      </c>
      <c r="F4119" t="s">
        <v>8460</v>
      </c>
      <c r="G4119" t="s">
        <v>15044</v>
      </c>
      <c r="H4119" s="3" t="s">
        <v>19405</v>
      </c>
      <c r="I4119" s="3">
        <v>1</v>
      </c>
      <c r="J4119" s="3" t="s">
        <v>23581</v>
      </c>
      <c r="K4119" s="3" t="s">
        <v>23581</v>
      </c>
    </row>
    <row r="4120" spans="1:11" x14ac:dyDescent="0.5">
      <c r="A4120">
        <v>4119</v>
      </c>
      <c r="B4120">
        <v>45429928</v>
      </c>
      <c r="C4120" s="3" t="s">
        <v>2351</v>
      </c>
      <c r="D4120">
        <v>16</v>
      </c>
      <c r="E4120" s="3" t="s">
        <v>2550</v>
      </c>
      <c r="F4120" t="s">
        <v>4138</v>
      </c>
      <c r="G4120" t="s">
        <v>15045</v>
      </c>
      <c r="H4120" s="3" t="s">
        <v>19405</v>
      </c>
      <c r="I4120" s="3">
        <v>1</v>
      </c>
      <c r="J4120" s="3" t="s">
        <v>23582</v>
      </c>
      <c r="K4120" s="3" t="s">
        <v>23582</v>
      </c>
    </row>
    <row r="4121" spans="1:11" x14ac:dyDescent="0.5">
      <c r="A4121">
        <v>4120</v>
      </c>
      <c r="B4121">
        <v>45429929</v>
      </c>
      <c r="C4121" s="3" t="s">
        <v>2352</v>
      </c>
      <c r="D4121">
        <v>16</v>
      </c>
      <c r="E4121" s="3" t="s">
        <v>2550</v>
      </c>
      <c r="F4121" t="s">
        <v>4139</v>
      </c>
      <c r="G4121" t="s">
        <v>15046</v>
      </c>
      <c r="H4121" s="3" t="s">
        <v>19405</v>
      </c>
      <c r="I4121" s="3">
        <v>1</v>
      </c>
      <c r="J4121" s="3" t="s">
        <v>23583</v>
      </c>
      <c r="K4121" s="3" t="s">
        <v>23583</v>
      </c>
    </row>
    <row r="4122" spans="1:11" x14ac:dyDescent="0.5">
      <c r="A4122">
        <v>4121</v>
      </c>
      <c r="B4122">
        <v>45429930</v>
      </c>
      <c r="C4122" s="3" t="s">
        <v>2352</v>
      </c>
      <c r="D4122">
        <v>16</v>
      </c>
      <c r="E4122" s="3" t="s">
        <v>2550</v>
      </c>
      <c r="F4122" t="s">
        <v>4140</v>
      </c>
      <c r="G4122" t="s">
        <v>15047</v>
      </c>
      <c r="H4122" s="3" t="s">
        <v>19405</v>
      </c>
      <c r="I4122" s="3">
        <v>1</v>
      </c>
      <c r="J4122" s="3" t="s">
        <v>23584</v>
      </c>
      <c r="K4122" s="3" t="s">
        <v>23584</v>
      </c>
    </row>
    <row r="4123" spans="1:11" x14ac:dyDescent="0.5">
      <c r="A4123">
        <v>4122</v>
      </c>
      <c r="B4123">
        <v>45429931</v>
      </c>
      <c r="C4123" s="3" t="s">
        <v>2352</v>
      </c>
      <c r="D4123">
        <v>16</v>
      </c>
      <c r="E4123" s="3" t="s">
        <v>2550</v>
      </c>
      <c r="F4123" t="s">
        <v>4141</v>
      </c>
      <c r="G4123" t="s">
        <v>15048</v>
      </c>
      <c r="H4123" s="3" t="s">
        <v>19405</v>
      </c>
      <c r="I4123" s="3">
        <v>1</v>
      </c>
      <c r="J4123" s="3" t="s">
        <v>23585</v>
      </c>
      <c r="K4123" s="3" t="s">
        <v>23585</v>
      </c>
    </row>
    <row r="4124" spans="1:11" x14ac:dyDescent="0.5">
      <c r="A4124">
        <v>4123</v>
      </c>
      <c r="B4124">
        <v>45429932</v>
      </c>
      <c r="C4124" s="3" t="s">
        <v>2352</v>
      </c>
      <c r="D4124">
        <v>16</v>
      </c>
      <c r="E4124" s="3" t="s">
        <v>2550</v>
      </c>
      <c r="F4124" t="s">
        <v>4142</v>
      </c>
      <c r="G4124" t="s">
        <v>15049</v>
      </c>
      <c r="H4124" s="3" t="s">
        <v>19405</v>
      </c>
      <c r="I4124" s="3">
        <v>1</v>
      </c>
      <c r="J4124" s="3" t="s">
        <v>23586</v>
      </c>
      <c r="K4124" s="3" t="s">
        <v>23586</v>
      </c>
    </row>
    <row r="4125" spans="1:11" x14ac:dyDescent="0.5">
      <c r="A4125">
        <v>4124</v>
      </c>
      <c r="B4125">
        <v>45429933</v>
      </c>
      <c r="C4125" s="3" t="s">
        <v>2352</v>
      </c>
      <c r="D4125">
        <v>16</v>
      </c>
      <c r="E4125" s="3" t="s">
        <v>2550</v>
      </c>
      <c r="F4125" t="s">
        <v>4143</v>
      </c>
      <c r="G4125" t="s">
        <v>15050</v>
      </c>
      <c r="H4125" s="3" t="s">
        <v>19405</v>
      </c>
      <c r="I4125" s="3">
        <v>1</v>
      </c>
      <c r="J4125" s="3" t="s">
        <v>23587</v>
      </c>
      <c r="K4125" s="3" t="s">
        <v>23587</v>
      </c>
    </row>
    <row r="4126" spans="1:11" x14ac:dyDescent="0.5">
      <c r="A4126">
        <v>4125</v>
      </c>
      <c r="B4126">
        <v>45429934</v>
      </c>
      <c r="C4126" s="3" t="s">
        <v>2352</v>
      </c>
      <c r="D4126">
        <v>16</v>
      </c>
      <c r="E4126" s="3" t="s">
        <v>2550</v>
      </c>
      <c r="F4126" t="s">
        <v>4144</v>
      </c>
      <c r="G4126" t="s">
        <v>15051</v>
      </c>
      <c r="H4126" s="3" t="s">
        <v>19405</v>
      </c>
      <c r="I4126" s="3">
        <v>1</v>
      </c>
      <c r="J4126" s="3" t="s">
        <v>23588</v>
      </c>
      <c r="K4126" s="3" t="s">
        <v>23588</v>
      </c>
    </row>
    <row r="4127" spans="1:11" x14ac:dyDescent="0.5">
      <c r="A4127">
        <v>4126</v>
      </c>
      <c r="B4127">
        <v>45429935</v>
      </c>
      <c r="C4127" s="3" t="s">
        <v>2352</v>
      </c>
      <c r="D4127">
        <v>16</v>
      </c>
      <c r="E4127" s="3" t="s">
        <v>2550</v>
      </c>
      <c r="F4127" t="s">
        <v>4145</v>
      </c>
      <c r="G4127" t="s">
        <v>15052</v>
      </c>
      <c r="H4127" s="3" t="s">
        <v>19405</v>
      </c>
      <c r="I4127" s="3">
        <v>1</v>
      </c>
      <c r="J4127" s="3" t="s">
        <v>23589</v>
      </c>
      <c r="K4127" s="3" t="s">
        <v>23589</v>
      </c>
    </row>
    <row r="4128" spans="1:11" x14ac:dyDescent="0.5">
      <c r="A4128">
        <v>4127</v>
      </c>
      <c r="B4128">
        <v>45429936</v>
      </c>
      <c r="C4128" s="3" t="s">
        <v>2352</v>
      </c>
      <c r="D4128">
        <v>16</v>
      </c>
      <c r="E4128" s="3" t="s">
        <v>2550</v>
      </c>
      <c r="F4128" t="s">
        <v>4146</v>
      </c>
      <c r="G4128" t="s">
        <v>15053</v>
      </c>
      <c r="H4128" s="3" t="s">
        <v>19405</v>
      </c>
      <c r="I4128" s="3">
        <v>1</v>
      </c>
      <c r="J4128" s="3" t="s">
        <v>23590</v>
      </c>
      <c r="K4128" s="3" t="s">
        <v>23590</v>
      </c>
    </row>
    <row r="4129" spans="1:11" x14ac:dyDescent="0.5">
      <c r="A4129">
        <v>4128</v>
      </c>
      <c r="B4129">
        <v>45429937</v>
      </c>
      <c r="C4129" s="3" t="s">
        <v>2352</v>
      </c>
      <c r="D4129">
        <v>16</v>
      </c>
      <c r="E4129" s="3" t="s">
        <v>2550</v>
      </c>
      <c r="F4129" t="s">
        <v>4147</v>
      </c>
      <c r="G4129" t="s">
        <v>15054</v>
      </c>
      <c r="H4129" s="3" t="s">
        <v>19405</v>
      </c>
      <c r="I4129" s="3">
        <v>1</v>
      </c>
      <c r="J4129" s="3" t="s">
        <v>23591</v>
      </c>
      <c r="K4129" s="3" t="s">
        <v>23591</v>
      </c>
    </row>
    <row r="4130" spans="1:11" x14ac:dyDescent="0.5">
      <c r="A4130">
        <v>4129</v>
      </c>
      <c r="B4130">
        <v>45429938</v>
      </c>
      <c r="C4130" s="3" t="s">
        <v>455</v>
      </c>
      <c r="D4130">
        <v>5</v>
      </c>
      <c r="E4130" s="3" t="s">
        <v>2545</v>
      </c>
      <c r="F4130" t="s">
        <v>4148</v>
      </c>
      <c r="G4130" t="s">
        <v>15055</v>
      </c>
      <c r="H4130" s="3" t="s">
        <v>19405</v>
      </c>
      <c r="I4130" s="3">
        <v>1</v>
      </c>
      <c r="J4130" s="3" t="s">
        <v>23592</v>
      </c>
      <c r="K4130" s="3" t="s">
        <v>23592</v>
      </c>
    </row>
    <row r="4131" spans="1:11" x14ac:dyDescent="0.5">
      <c r="A4131">
        <v>4130</v>
      </c>
      <c r="B4131">
        <v>45429939</v>
      </c>
      <c r="C4131" s="3" t="s">
        <v>2536</v>
      </c>
      <c r="D4131">
        <v>5</v>
      </c>
      <c r="E4131" s="3" t="s">
        <v>2545</v>
      </c>
      <c r="F4131" t="s">
        <v>10083</v>
      </c>
      <c r="G4131" t="s">
        <v>15056</v>
      </c>
      <c r="H4131" s="3" t="s">
        <v>19405</v>
      </c>
      <c r="I4131" s="3">
        <v>1</v>
      </c>
      <c r="J4131" s="3" t="s">
        <v>23593</v>
      </c>
      <c r="K4131" s="3" t="s">
        <v>23593</v>
      </c>
    </row>
    <row r="4132" spans="1:11" x14ac:dyDescent="0.5">
      <c r="A4132">
        <v>4131</v>
      </c>
      <c r="B4132">
        <v>45429940</v>
      </c>
      <c r="C4132" s="3" t="s">
        <v>677</v>
      </c>
      <c r="D4132">
        <v>5</v>
      </c>
      <c r="E4132" s="3" t="s">
        <v>2545</v>
      </c>
      <c r="F4132" t="s">
        <v>4149</v>
      </c>
      <c r="G4132" t="s">
        <v>15057</v>
      </c>
      <c r="H4132" s="3" t="s">
        <v>19405</v>
      </c>
      <c r="I4132" s="3">
        <v>1</v>
      </c>
      <c r="J4132" s="3" t="s">
        <v>23594</v>
      </c>
      <c r="K4132" s="3" t="s">
        <v>23594</v>
      </c>
    </row>
    <row r="4133" spans="1:11" x14ac:dyDescent="0.5">
      <c r="A4133">
        <v>4132</v>
      </c>
      <c r="B4133">
        <v>45429941</v>
      </c>
      <c r="C4133" s="3" t="s">
        <v>677</v>
      </c>
      <c r="D4133">
        <v>5</v>
      </c>
      <c r="E4133" s="3" t="s">
        <v>2545</v>
      </c>
      <c r="F4133" t="s">
        <v>10084</v>
      </c>
      <c r="G4133" t="s">
        <v>15058</v>
      </c>
      <c r="H4133" s="3" t="s">
        <v>19405</v>
      </c>
      <c r="I4133" s="3">
        <v>1</v>
      </c>
      <c r="J4133" s="3" t="s">
        <v>23595</v>
      </c>
      <c r="K4133" s="3" t="s">
        <v>23595</v>
      </c>
    </row>
    <row r="4134" spans="1:11" x14ac:dyDescent="0.5">
      <c r="A4134">
        <v>4133</v>
      </c>
      <c r="B4134">
        <v>45429942</v>
      </c>
      <c r="C4134" s="3" t="s">
        <v>677</v>
      </c>
      <c r="D4134">
        <v>5</v>
      </c>
      <c r="E4134" s="3" t="s">
        <v>2545</v>
      </c>
      <c r="F4134" t="s">
        <v>10085</v>
      </c>
      <c r="G4134" t="s">
        <v>15059</v>
      </c>
      <c r="H4134" s="3" t="s">
        <v>19405</v>
      </c>
      <c r="I4134" s="3">
        <v>1</v>
      </c>
      <c r="J4134" s="3" t="s">
        <v>23596</v>
      </c>
      <c r="K4134" s="3" t="s">
        <v>23596</v>
      </c>
    </row>
    <row r="4135" spans="1:11" x14ac:dyDescent="0.5">
      <c r="A4135">
        <v>4134</v>
      </c>
      <c r="B4135">
        <v>45429943</v>
      </c>
      <c r="C4135" s="3" t="s">
        <v>677</v>
      </c>
      <c r="D4135">
        <v>5</v>
      </c>
      <c r="E4135" s="3" t="s">
        <v>2545</v>
      </c>
      <c r="F4135" t="s">
        <v>10086</v>
      </c>
      <c r="G4135" t="s">
        <v>15060</v>
      </c>
      <c r="H4135" s="3" t="s">
        <v>19405</v>
      </c>
      <c r="I4135" s="3">
        <v>1</v>
      </c>
      <c r="J4135" s="3" t="s">
        <v>23597</v>
      </c>
      <c r="K4135" s="3" t="s">
        <v>23597</v>
      </c>
    </row>
    <row r="4136" spans="1:11" x14ac:dyDescent="0.5">
      <c r="A4136">
        <v>4135</v>
      </c>
      <c r="B4136">
        <v>45429944</v>
      </c>
      <c r="C4136" s="3" t="s">
        <v>795</v>
      </c>
      <c r="D4136">
        <v>8</v>
      </c>
      <c r="E4136" s="3" t="s">
        <v>2080</v>
      </c>
      <c r="F4136" t="s">
        <v>6122</v>
      </c>
      <c r="G4136" t="s">
        <v>15061</v>
      </c>
      <c r="H4136" s="3" t="s">
        <v>19405</v>
      </c>
      <c r="I4136" s="3">
        <v>1</v>
      </c>
      <c r="J4136" s="3" t="s">
        <v>23598</v>
      </c>
      <c r="K4136" s="3" t="s">
        <v>23598</v>
      </c>
    </row>
    <row r="4137" spans="1:11" x14ac:dyDescent="0.5">
      <c r="A4137">
        <v>4136</v>
      </c>
      <c r="B4137">
        <v>45429945</v>
      </c>
      <c r="C4137" s="3" t="s">
        <v>827</v>
      </c>
      <c r="D4137">
        <v>16</v>
      </c>
      <c r="E4137" s="3" t="s">
        <v>2550</v>
      </c>
      <c r="F4137" t="s">
        <v>6123</v>
      </c>
      <c r="G4137" t="s">
        <v>15062</v>
      </c>
      <c r="H4137" s="3" t="s">
        <v>19405</v>
      </c>
      <c r="I4137" s="3">
        <v>1</v>
      </c>
      <c r="J4137" s="3" t="s">
        <v>23599</v>
      </c>
      <c r="K4137" s="3" t="s">
        <v>23599</v>
      </c>
    </row>
    <row r="4138" spans="1:11" x14ac:dyDescent="0.5">
      <c r="A4138">
        <v>4137</v>
      </c>
      <c r="B4138">
        <v>45429946</v>
      </c>
      <c r="C4138" s="3" t="s">
        <v>607</v>
      </c>
      <c r="D4138">
        <v>9</v>
      </c>
      <c r="E4138" s="3" t="s">
        <v>2548</v>
      </c>
      <c r="F4138" t="s">
        <v>8087</v>
      </c>
      <c r="G4138" t="s">
        <v>15063</v>
      </c>
      <c r="H4138" s="3" t="s">
        <v>19405</v>
      </c>
      <c r="I4138" s="3">
        <v>1</v>
      </c>
      <c r="J4138" s="3" t="s">
        <v>23600</v>
      </c>
      <c r="K4138" s="3" t="s">
        <v>23600</v>
      </c>
    </row>
    <row r="4139" spans="1:11" x14ac:dyDescent="0.5">
      <c r="A4139">
        <v>4138</v>
      </c>
      <c r="B4139">
        <v>45429947</v>
      </c>
      <c r="C4139" s="3" t="s">
        <v>435</v>
      </c>
      <c r="D4139">
        <v>13</v>
      </c>
      <c r="E4139" s="3" t="s">
        <v>28443</v>
      </c>
      <c r="F4139" t="s">
        <v>8461</v>
      </c>
      <c r="G4139" t="s">
        <v>15064</v>
      </c>
      <c r="H4139" s="3" t="s">
        <v>19405</v>
      </c>
      <c r="I4139" s="3">
        <v>1</v>
      </c>
      <c r="J4139" s="3" t="s">
        <v>23601</v>
      </c>
      <c r="K4139" s="3" t="s">
        <v>23601</v>
      </c>
    </row>
    <row r="4140" spans="1:11" x14ac:dyDescent="0.5">
      <c r="A4140">
        <v>4139</v>
      </c>
      <c r="B4140">
        <v>45429948</v>
      </c>
      <c r="C4140" s="3" t="s">
        <v>435</v>
      </c>
      <c r="D4140">
        <v>8</v>
      </c>
      <c r="E4140" s="3" t="s">
        <v>2080</v>
      </c>
      <c r="F4140" t="s">
        <v>4150</v>
      </c>
      <c r="G4140" t="s">
        <v>15065</v>
      </c>
      <c r="H4140" s="3" t="s">
        <v>19405</v>
      </c>
      <c r="I4140" s="3">
        <v>1</v>
      </c>
      <c r="J4140" s="3" t="s">
        <v>23602</v>
      </c>
      <c r="K4140" s="3" t="s">
        <v>23602</v>
      </c>
    </row>
    <row r="4141" spans="1:11" x14ac:dyDescent="0.5">
      <c r="A4141">
        <v>4140</v>
      </c>
      <c r="B4141">
        <v>45429949</v>
      </c>
      <c r="C4141" s="3" t="s">
        <v>435</v>
      </c>
      <c r="D4141">
        <v>8</v>
      </c>
      <c r="E4141" s="3" t="s">
        <v>2080</v>
      </c>
      <c r="F4141" t="s">
        <v>4151</v>
      </c>
      <c r="G4141" t="s">
        <v>15066</v>
      </c>
      <c r="H4141" s="3" t="s">
        <v>19405</v>
      </c>
      <c r="I4141" s="3">
        <v>1</v>
      </c>
      <c r="J4141" s="3" t="s">
        <v>23603</v>
      </c>
      <c r="K4141" s="3" t="s">
        <v>23603</v>
      </c>
    </row>
    <row r="4142" spans="1:11" x14ac:dyDescent="0.5">
      <c r="A4142">
        <v>4141</v>
      </c>
      <c r="B4142">
        <v>45429950</v>
      </c>
      <c r="C4142" s="3" t="s">
        <v>435</v>
      </c>
      <c r="D4142">
        <v>8</v>
      </c>
      <c r="E4142" s="3" t="s">
        <v>2080</v>
      </c>
      <c r="F4142" t="s">
        <v>4152</v>
      </c>
      <c r="G4142" t="s">
        <v>15067</v>
      </c>
      <c r="H4142" s="3" t="s">
        <v>19405</v>
      </c>
      <c r="I4142" s="3">
        <v>1</v>
      </c>
      <c r="J4142" s="3" t="s">
        <v>23604</v>
      </c>
      <c r="K4142" s="3" t="s">
        <v>23604</v>
      </c>
    </row>
    <row r="4143" spans="1:11" x14ac:dyDescent="0.5">
      <c r="A4143">
        <v>4142</v>
      </c>
      <c r="B4143">
        <v>45429951</v>
      </c>
      <c r="C4143" s="3" t="s">
        <v>848</v>
      </c>
      <c r="D4143">
        <v>13</v>
      </c>
      <c r="E4143" s="3" t="s">
        <v>28443</v>
      </c>
      <c r="F4143" t="s">
        <v>4153</v>
      </c>
      <c r="G4143" t="s">
        <v>15068</v>
      </c>
      <c r="H4143" s="3" t="s">
        <v>19405</v>
      </c>
      <c r="I4143" s="3">
        <v>1</v>
      </c>
      <c r="J4143" s="3" t="s">
        <v>23605</v>
      </c>
      <c r="K4143" s="3" t="s">
        <v>23605</v>
      </c>
    </row>
    <row r="4144" spans="1:11" x14ac:dyDescent="0.5">
      <c r="A4144">
        <v>4143</v>
      </c>
      <c r="B4144">
        <v>45429952</v>
      </c>
      <c r="C4144" s="3" t="s">
        <v>2353</v>
      </c>
      <c r="D4144">
        <v>5</v>
      </c>
      <c r="E4144" s="3" t="s">
        <v>2545</v>
      </c>
      <c r="F4144" t="s">
        <v>4154</v>
      </c>
      <c r="G4144" t="s">
        <v>15069</v>
      </c>
      <c r="H4144" s="3" t="s">
        <v>19405</v>
      </c>
      <c r="I4144" s="3">
        <v>1</v>
      </c>
      <c r="J4144" s="3" t="s">
        <v>23606</v>
      </c>
      <c r="K4144" s="3" t="s">
        <v>23606</v>
      </c>
    </row>
    <row r="4145" spans="1:11" x14ac:dyDescent="0.5">
      <c r="A4145">
        <v>4144</v>
      </c>
      <c r="B4145">
        <v>45429953</v>
      </c>
      <c r="C4145" s="3" t="s">
        <v>2353</v>
      </c>
      <c r="D4145">
        <v>5</v>
      </c>
      <c r="E4145" s="3" t="s">
        <v>2545</v>
      </c>
      <c r="F4145" t="s">
        <v>10087</v>
      </c>
      <c r="G4145" t="s">
        <v>15070</v>
      </c>
      <c r="H4145" s="3" t="s">
        <v>19405</v>
      </c>
      <c r="I4145" s="3">
        <v>1</v>
      </c>
      <c r="J4145" s="3" t="s">
        <v>23607</v>
      </c>
      <c r="K4145" s="3" t="s">
        <v>23607</v>
      </c>
    </row>
    <row r="4146" spans="1:11" x14ac:dyDescent="0.5">
      <c r="A4146">
        <v>4145</v>
      </c>
      <c r="B4146">
        <v>45429954</v>
      </c>
      <c r="C4146" s="3" t="s">
        <v>2353</v>
      </c>
      <c r="D4146">
        <v>5</v>
      </c>
      <c r="E4146" s="3" t="s">
        <v>2545</v>
      </c>
      <c r="F4146" t="s">
        <v>4155</v>
      </c>
      <c r="G4146" t="s">
        <v>15071</v>
      </c>
      <c r="H4146" s="3" t="s">
        <v>19405</v>
      </c>
      <c r="I4146" s="3">
        <v>1</v>
      </c>
      <c r="J4146" s="3" t="s">
        <v>23608</v>
      </c>
      <c r="K4146" s="3" t="s">
        <v>23608</v>
      </c>
    </row>
    <row r="4147" spans="1:11" x14ac:dyDescent="0.5">
      <c r="A4147">
        <v>4146</v>
      </c>
      <c r="B4147">
        <v>45429955</v>
      </c>
      <c r="C4147" s="3" t="s">
        <v>336</v>
      </c>
      <c r="D4147">
        <v>8</v>
      </c>
      <c r="E4147" s="3" t="s">
        <v>2080</v>
      </c>
      <c r="F4147" t="s">
        <v>9162</v>
      </c>
      <c r="G4147" t="s">
        <v>15072</v>
      </c>
      <c r="H4147" s="3" t="s">
        <v>19405</v>
      </c>
      <c r="I4147" s="3">
        <v>1</v>
      </c>
      <c r="J4147" s="3" t="s">
        <v>23609</v>
      </c>
      <c r="K4147" s="3" t="s">
        <v>23609</v>
      </c>
    </row>
    <row r="4148" spans="1:11" x14ac:dyDescent="0.5">
      <c r="A4148">
        <v>4147</v>
      </c>
      <c r="B4148">
        <v>45429956</v>
      </c>
      <c r="C4148" s="3" t="s">
        <v>336</v>
      </c>
      <c r="D4148">
        <v>8</v>
      </c>
      <c r="E4148" s="3" t="s">
        <v>2080</v>
      </c>
      <c r="F4148" t="s">
        <v>8088</v>
      </c>
      <c r="G4148" t="s">
        <v>15073</v>
      </c>
      <c r="H4148" s="3" t="s">
        <v>19405</v>
      </c>
      <c r="I4148" s="3">
        <v>1</v>
      </c>
      <c r="J4148" s="3" t="s">
        <v>23610</v>
      </c>
      <c r="K4148" s="3" t="s">
        <v>23610</v>
      </c>
    </row>
    <row r="4149" spans="1:11" x14ac:dyDescent="0.5">
      <c r="A4149">
        <v>4148</v>
      </c>
      <c r="B4149">
        <v>45429957</v>
      </c>
      <c r="C4149" s="3" t="s">
        <v>336</v>
      </c>
      <c r="D4149">
        <v>11</v>
      </c>
      <c r="E4149" s="3" t="s">
        <v>2089</v>
      </c>
      <c r="F4149" t="s">
        <v>4156</v>
      </c>
      <c r="G4149" t="s">
        <v>15074</v>
      </c>
      <c r="H4149" s="3" t="s">
        <v>19405</v>
      </c>
      <c r="I4149" s="3">
        <v>1</v>
      </c>
      <c r="J4149" s="3" t="s">
        <v>23611</v>
      </c>
      <c r="K4149" s="3" t="s">
        <v>23611</v>
      </c>
    </row>
    <row r="4150" spans="1:11" x14ac:dyDescent="0.5">
      <c r="A4150">
        <v>4149</v>
      </c>
      <c r="B4150">
        <v>45429958</v>
      </c>
      <c r="C4150" s="3" t="s">
        <v>336</v>
      </c>
      <c r="D4150">
        <v>8</v>
      </c>
      <c r="E4150" s="3" t="s">
        <v>2080</v>
      </c>
      <c r="F4150" t="s">
        <v>8089</v>
      </c>
      <c r="G4150" t="s">
        <v>15075</v>
      </c>
      <c r="H4150" s="3" t="s">
        <v>19405</v>
      </c>
      <c r="I4150" s="3">
        <v>1</v>
      </c>
      <c r="J4150" s="3" t="s">
        <v>23612</v>
      </c>
      <c r="K4150" s="3" t="s">
        <v>23612</v>
      </c>
    </row>
    <row r="4151" spans="1:11" x14ac:dyDescent="0.5">
      <c r="A4151">
        <v>4150</v>
      </c>
      <c r="B4151">
        <v>45429959</v>
      </c>
      <c r="C4151" s="3" t="s">
        <v>336</v>
      </c>
      <c r="D4151">
        <v>8</v>
      </c>
      <c r="E4151" s="3" t="s">
        <v>2080</v>
      </c>
      <c r="F4151" t="s">
        <v>8090</v>
      </c>
      <c r="G4151" t="s">
        <v>15076</v>
      </c>
      <c r="H4151" s="3" t="s">
        <v>19405</v>
      </c>
      <c r="I4151" s="3">
        <v>1</v>
      </c>
      <c r="J4151" s="3" t="s">
        <v>23613</v>
      </c>
      <c r="K4151" s="3" t="s">
        <v>23613</v>
      </c>
    </row>
    <row r="4152" spans="1:11" x14ac:dyDescent="0.5">
      <c r="A4152">
        <v>4151</v>
      </c>
      <c r="B4152">
        <v>45429960</v>
      </c>
      <c r="C4152" s="3" t="s">
        <v>336</v>
      </c>
      <c r="D4152">
        <v>9</v>
      </c>
      <c r="E4152" s="3" t="s">
        <v>2548</v>
      </c>
      <c r="F4152" t="s">
        <v>4157</v>
      </c>
      <c r="G4152" t="s">
        <v>15077</v>
      </c>
      <c r="H4152" s="3" t="s">
        <v>19405</v>
      </c>
      <c r="I4152" s="3">
        <v>1</v>
      </c>
      <c r="J4152" s="3" t="s">
        <v>23614</v>
      </c>
      <c r="K4152" s="3" t="s">
        <v>23614</v>
      </c>
    </row>
    <row r="4153" spans="1:11" x14ac:dyDescent="0.5">
      <c r="A4153">
        <v>4152</v>
      </c>
      <c r="B4153">
        <v>45429961</v>
      </c>
      <c r="C4153" s="3" t="s">
        <v>336</v>
      </c>
      <c r="D4153">
        <v>9</v>
      </c>
      <c r="E4153" s="3" t="s">
        <v>2548</v>
      </c>
      <c r="F4153" t="s">
        <v>8091</v>
      </c>
      <c r="G4153" t="s">
        <v>15078</v>
      </c>
      <c r="H4153" s="3" t="s">
        <v>19405</v>
      </c>
      <c r="I4153" s="3">
        <v>1</v>
      </c>
      <c r="J4153" s="3" t="s">
        <v>23615</v>
      </c>
      <c r="K4153" s="3" t="s">
        <v>23615</v>
      </c>
    </row>
    <row r="4154" spans="1:11" x14ac:dyDescent="0.5">
      <c r="A4154">
        <v>4153</v>
      </c>
      <c r="B4154">
        <v>45429962</v>
      </c>
      <c r="C4154" s="3" t="s">
        <v>336</v>
      </c>
      <c r="D4154">
        <v>6</v>
      </c>
      <c r="E4154" s="3" t="s">
        <v>2547</v>
      </c>
      <c r="F4154" t="s">
        <v>10088</v>
      </c>
      <c r="G4154" t="s">
        <v>15079</v>
      </c>
      <c r="H4154" s="3" t="s">
        <v>19405</v>
      </c>
      <c r="I4154" s="3">
        <v>1</v>
      </c>
      <c r="J4154" s="3" t="s">
        <v>23616</v>
      </c>
      <c r="K4154" s="3" t="s">
        <v>23616</v>
      </c>
    </row>
    <row r="4155" spans="1:11" x14ac:dyDescent="0.5">
      <c r="A4155">
        <v>4154</v>
      </c>
      <c r="B4155">
        <v>45429963</v>
      </c>
      <c r="C4155" s="3" t="s">
        <v>336</v>
      </c>
      <c r="D4155">
        <v>9</v>
      </c>
      <c r="E4155" s="3" t="s">
        <v>2548</v>
      </c>
      <c r="F4155" t="s">
        <v>10089</v>
      </c>
      <c r="G4155" t="s">
        <v>15080</v>
      </c>
      <c r="H4155" s="3" t="s">
        <v>19405</v>
      </c>
      <c r="I4155" s="3">
        <v>1</v>
      </c>
      <c r="J4155" s="3" t="s">
        <v>23617</v>
      </c>
      <c r="K4155" s="3" t="s">
        <v>23617</v>
      </c>
    </row>
    <row r="4156" spans="1:11" x14ac:dyDescent="0.5">
      <c r="A4156">
        <v>4155</v>
      </c>
      <c r="B4156">
        <v>45429964</v>
      </c>
      <c r="C4156" s="3" t="s">
        <v>336</v>
      </c>
      <c r="D4156">
        <v>10</v>
      </c>
      <c r="E4156" s="3" t="s">
        <v>2085</v>
      </c>
      <c r="F4156" t="s">
        <v>8462</v>
      </c>
      <c r="G4156" t="s">
        <v>15081</v>
      </c>
      <c r="H4156" s="3" t="s">
        <v>19405</v>
      </c>
      <c r="I4156" s="3">
        <v>1</v>
      </c>
      <c r="J4156" s="3" t="s">
        <v>23618</v>
      </c>
      <c r="K4156" s="3" t="s">
        <v>23618</v>
      </c>
    </row>
    <row r="4157" spans="1:11" x14ac:dyDescent="0.5">
      <c r="A4157">
        <v>4156</v>
      </c>
      <c r="B4157">
        <v>45429965</v>
      </c>
      <c r="C4157" s="3" t="s">
        <v>336</v>
      </c>
      <c r="D4157">
        <v>11</v>
      </c>
      <c r="E4157" s="3" t="s">
        <v>2089</v>
      </c>
      <c r="F4157" t="s">
        <v>10090</v>
      </c>
      <c r="G4157" t="s">
        <v>15082</v>
      </c>
      <c r="H4157" s="3" t="s">
        <v>19405</v>
      </c>
      <c r="I4157" s="3">
        <v>1</v>
      </c>
      <c r="J4157" s="3" t="s">
        <v>23619</v>
      </c>
      <c r="K4157" s="3" t="s">
        <v>23619</v>
      </c>
    </row>
    <row r="4158" spans="1:11" x14ac:dyDescent="0.5">
      <c r="A4158">
        <v>4157</v>
      </c>
      <c r="B4158">
        <v>45429966</v>
      </c>
      <c r="C4158" s="3" t="s">
        <v>336</v>
      </c>
      <c r="D4158">
        <v>11</v>
      </c>
      <c r="E4158" s="3" t="s">
        <v>2089</v>
      </c>
      <c r="F4158" t="s">
        <v>9015</v>
      </c>
      <c r="G4158" t="s">
        <v>15083</v>
      </c>
      <c r="H4158" s="3" t="s">
        <v>19405</v>
      </c>
      <c r="I4158" s="3">
        <v>1</v>
      </c>
      <c r="J4158" s="3" t="s">
        <v>23620</v>
      </c>
      <c r="K4158" s="3" t="s">
        <v>23620</v>
      </c>
    </row>
    <row r="4159" spans="1:11" x14ac:dyDescent="0.5">
      <c r="A4159">
        <v>4158</v>
      </c>
      <c r="B4159">
        <v>45429967</v>
      </c>
      <c r="C4159" s="3" t="s">
        <v>336</v>
      </c>
      <c r="D4159">
        <v>11</v>
      </c>
      <c r="E4159" s="3" t="s">
        <v>2089</v>
      </c>
      <c r="F4159" t="s">
        <v>8092</v>
      </c>
      <c r="G4159" t="s">
        <v>15084</v>
      </c>
      <c r="H4159" s="3" t="s">
        <v>19405</v>
      </c>
      <c r="I4159" s="3">
        <v>1</v>
      </c>
      <c r="J4159" s="3" t="s">
        <v>23621</v>
      </c>
      <c r="K4159" s="3" t="s">
        <v>23621</v>
      </c>
    </row>
    <row r="4160" spans="1:11" x14ac:dyDescent="0.5">
      <c r="A4160">
        <v>4159</v>
      </c>
      <c r="B4160">
        <v>45429968</v>
      </c>
      <c r="C4160" s="3" t="s">
        <v>336</v>
      </c>
      <c r="D4160">
        <v>13</v>
      </c>
      <c r="E4160" s="3" t="s">
        <v>28443</v>
      </c>
      <c r="F4160" t="s">
        <v>10091</v>
      </c>
      <c r="G4160" t="s">
        <v>15085</v>
      </c>
      <c r="H4160" s="3" t="s">
        <v>19405</v>
      </c>
      <c r="I4160" s="3">
        <v>1</v>
      </c>
      <c r="J4160" s="3" t="s">
        <v>23622</v>
      </c>
      <c r="K4160" s="3" t="s">
        <v>23622</v>
      </c>
    </row>
    <row r="4161" spans="1:11" x14ac:dyDescent="0.5">
      <c r="A4161">
        <v>4160</v>
      </c>
      <c r="B4161">
        <v>45429969</v>
      </c>
      <c r="C4161" s="3" t="s">
        <v>336</v>
      </c>
      <c r="D4161">
        <v>13</v>
      </c>
      <c r="E4161" s="3" t="s">
        <v>28443</v>
      </c>
      <c r="F4161" t="s">
        <v>8463</v>
      </c>
      <c r="G4161" t="s">
        <v>15086</v>
      </c>
      <c r="H4161" s="3" t="s">
        <v>19405</v>
      </c>
      <c r="I4161" s="3">
        <v>1</v>
      </c>
      <c r="J4161" s="3" t="s">
        <v>23623</v>
      </c>
      <c r="K4161" s="3" t="s">
        <v>23623</v>
      </c>
    </row>
    <row r="4162" spans="1:11" x14ac:dyDescent="0.5">
      <c r="A4162">
        <v>4161</v>
      </c>
      <c r="B4162">
        <v>45429970</v>
      </c>
      <c r="C4162" s="3" t="s">
        <v>336</v>
      </c>
      <c r="D4162">
        <v>13</v>
      </c>
      <c r="E4162" s="3" t="s">
        <v>28443</v>
      </c>
      <c r="F4162" t="s">
        <v>8464</v>
      </c>
      <c r="G4162" t="s">
        <v>15087</v>
      </c>
      <c r="H4162" s="3" t="s">
        <v>19405</v>
      </c>
      <c r="I4162" s="3">
        <v>1</v>
      </c>
      <c r="J4162" s="3" t="s">
        <v>23624</v>
      </c>
      <c r="K4162" s="3" t="s">
        <v>23624</v>
      </c>
    </row>
    <row r="4163" spans="1:11" x14ac:dyDescent="0.5">
      <c r="A4163">
        <v>4162</v>
      </c>
      <c r="B4163">
        <v>45429971</v>
      </c>
      <c r="C4163" s="3" t="s">
        <v>336</v>
      </c>
      <c r="D4163">
        <v>9</v>
      </c>
      <c r="E4163" s="3" t="s">
        <v>2548</v>
      </c>
      <c r="F4163" t="s">
        <v>4158</v>
      </c>
      <c r="G4163" t="s">
        <v>15088</v>
      </c>
      <c r="H4163" s="3" t="s">
        <v>19405</v>
      </c>
      <c r="I4163" s="3">
        <v>1</v>
      </c>
      <c r="J4163" s="3" t="s">
        <v>23625</v>
      </c>
      <c r="K4163" s="3" t="s">
        <v>23625</v>
      </c>
    </row>
    <row r="4164" spans="1:11" x14ac:dyDescent="0.5">
      <c r="A4164">
        <v>4163</v>
      </c>
      <c r="B4164">
        <v>45429972</v>
      </c>
      <c r="C4164" s="3" t="s">
        <v>336</v>
      </c>
      <c r="D4164">
        <v>9</v>
      </c>
      <c r="E4164" s="3" t="s">
        <v>2548</v>
      </c>
      <c r="F4164" t="s">
        <v>10092</v>
      </c>
      <c r="G4164" t="s">
        <v>15089</v>
      </c>
      <c r="H4164" s="3" t="s">
        <v>19405</v>
      </c>
      <c r="I4164" s="3">
        <v>1</v>
      </c>
      <c r="J4164" s="3" t="s">
        <v>23626</v>
      </c>
      <c r="K4164" s="3" t="s">
        <v>23626</v>
      </c>
    </row>
    <row r="4165" spans="1:11" x14ac:dyDescent="0.5">
      <c r="A4165">
        <v>4164</v>
      </c>
      <c r="B4165">
        <v>45429973</v>
      </c>
      <c r="C4165" s="3" t="s">
        <v>336</v>
      </c>
      <c r="D4165">
        <v>13</v>
      </c>
      <c r="E4165" s="3" t="s">
        <v>28443</v>
      </c>
      <c r="F4165" t="s">
        <v>8465</v>
      </c>
      <c r="G4165" t="s">
        <v>15090</v>
      </c>
      <c r="H4165" s="3" t="s">
        <v>19405</v>
      </c>
      <c r="I4165" s="3">
        <v>1</v>
      </c>
      <c r="J4165" s="3" t="s">
        <v>23627</v>
      </c>
      <c r="K4165" s="3" t="s">
        <v>23627</v>
      </c>
    </row>
    <row r="4166" spans="1:11" x14ac:dyDescent="0.5">
      <c r="A4166">
        <v>4165</v>
      </c>
      <c r="B4166">
        <v>45429974</v>
      </c>
      <c r="C4166" s="3" t="s">
        <v>2354</v>
      </c>
      <c r="D4166">
        <v>5</v>
      </c>
      <c r="E4166" s="3" t="s">
        <v>2545</v>
      </c>
      <c r="F4166" t="s">
        <v>10093</v>
      </c>
      <c r="G4166" t="s">
        <v>15091</v>
      </c>
      <c r="H4166" s="3" t="s">
        <v>19405</v>
      </c>
      <c r="I4166" s="3">
        <v>1</v>
      </c>
      <c r="J4166" s="3" t="s">
        <v>23628</v>
      </c>
      <c r="K4166" s="3" t="s">
        <v>23628</v>
      </c>
    </row>
    <row r="4167" spans="1:11" x14ac:dyDescent="0.5">
      <c r="A4167">
        <v>4166</v>
      </c>
      <c r="B4167">
        <v>45429975</v>
      </c>
      <c r="C4167" s="3" t="s">
        <v>2355</v>
      </c>
      <c r="D4167">
        <v>5</v>
      </c>
      <c r="E4167" s="3" t="s">
        <v>2545</v>
      </c>
      <c r="F4167" t="s">
        <v>10094</v>
      </c>
      <c r="G4167" t="s">
        <v>15092</v>
      </c>
      <c r="H4167" s="3" t="s">
        <v>19405</v>
      </c>
      <c r="I4167" s="3">
        <v>1</v>
      </c>
      <c r="J4167" s="3" t="s">
        <v>23629</v>
      </c>
      <c r="K4167" s="3" t="s">
        <v>23629</v>
      </c>
    </row>
    <row r="4168" spans="1:11" x14ac:dyDescent="0.5">
      <c r="A4168">
        <v>4167</v>
      </c>
      <c r="B4168">
        <v>45429976</v>
      </c>
      <c r="C4168" s="3" t="s">
        <v>2355</v>
      </c>
      <c r="D4168">
        <v>5</v>
      </c>
      <c r="E4168" s="3" t="s">
        <v>2545</v>
      </c>
      <c r="F4168" t="s">
        <v>6124</v>
      </c>
      <c r="G4168" t="s">
        <v>15093</v>
      </c>
      <c r="H4168" s="3" t="s">
        <v>19405</v>
      </c>
      <c r="I4168" s="3">
        <v>1</v>
      </c>
      <c r="J4168" s="3" t="s">
        <v>23630</v>
      </c>
      <c r="K4168" s="3" t="s">
        <v>23630</v>
      </c>
    </row>
    <row r="4169" spans="1:11" x14ac:dyDescent="0.5">
      <c r="A4169">
        <v>4168</v>
      </c>
      <c r="B4169">
        <v>45429977</v>
      </c>
      <c r="C4169" s="3" t="s">
        <v>2355</v>
      </c>
      <c r="D4169">
        <v>5</v>
      </c>
      <c r="E4169" s="3" t="s">
        <v>2545</v>
      </c>
      <c r="F4169" t="s">
        <v>10095</v>
      </c>
      <c r="G4169" t="s">
        <v>15094</v>
      </c>
      <c r="H4169" s="3" t="s">
        <v>19405</v>
      </c>
      <c r="I4169" s="3">
        <v>1</v>
      </c>
      <c r="J4169" s="3" t="s">
        <v>23631</v>
      </c>
      <c r="K4169" s="3" t="s">
        <v>23631</v>
      </c>
    </row>
    <row r="4170" spans="1:11" x14ac:dyDescent="0.5">
      <c r="A4170">
        <v>4169</v>
      </c>
      <c r="B4170">
        <v>45429978</v>
      </c>
      <c r="C4170" s="3" t="s">
        <v>2355</v>
      </c>
      <c r="D4170">
        <v>5</v>
      </c>
      <c r="E4170" s="3" t="s">
        <v>2545</v>
      </c>
      <c r="F4170" t="s">
        <v>4159</v>
      </c>
      <c r="G4170" t="s">
        <v>15095</v>
      </c>
      <c r="H4170" s="3" t="s">
        <v>19405</v>
      </c>
      <c r="I4170" s="3">
        <v>1</v>
      </c>
      <c r="J4170" s="3" t="s">
        <v>23632</v>
      </c>
      <c r="K4170" s="3" t="s">
        <v>23632</v>
      </c>
    </row>
    <row r="4171" spans="1:11" x14ac:dyDescent="0.5">
      <c r="A4171">
        <v>4170</v>
      </c>
      <c r="B4171">
        <v>45429979</v>
      </c>
      <c r="C4171" s="3" t="s">
        <v>2355</v>
      </c>
      <c r="D4171">
        <v>5</v>
      </c>
      <c r="E4171" s="3" t="s">
        <v>2545</v>
      </c>
      <c r="F4171" t="s">
        <v>6125</v>
      </c>
      <c r="G4171" t="s">
        <v>15096</v>
      </c>
      <c r="H4171" s="3" t="s">
        <v>19405</v>
      </c>
      <c r="I4171" s="3">
        <v>1</v>
      </c>
      <c r="J4171" s="3" t="s">
        <v>23633</v>
      </c>
      <c r="K4171" s="3" t="s">
        <v>23633</v>
      </c>
    </row>
    <row r="4172" spans="1:11" x14ac:dyDescent="0.5">
      <c r="A4172">
        <v>4171</v>
      </c>
      <c r="B4172">
        <v>45429980</v>
      </c>
      <c r="C4172" s="3" t="s">
        <v>2355</v>
      </c>
      <c r="D4172">
        <v>5</v>
      </c>
      <c r="E4172" s="3" t="s">
        <v>2545</v>
      </c>
      <c r="F4172" t="s">
        <v>8783</v>
      </c>
      <c r="G4172" t="s">
        <v>15097</v>
      </c>
      <c r="H4172" s="3" t="s">
        <v>19405</v>
      </c>
      <c r="I4172" s="3">
        <v>1</v>
      </c>
      <c r="J4172" s="3" t="s">
        <v>23634</v>
      </c>
      <c r="K4172" s="3" t="s">
        <v>23634</v>
      </c>
    </row>
    <row r="4173" spans="1:11" x14ac:dyDescent="0.5">
      <c r="A4173">
        <v>4172</v>
      </c>
      <c r="B4173">
        <v>45429981</v>
      </c>
      <c r="C4173" s="3" t="s">
        <v>2355</v>
      </c>
      <c r="D4173">
        <v>5</v>
      </c>
      <c r="E4173" s="3" t="s">
        <v>2545</v>
      </c>
      <c r="F4173" t="s">
        <v>4160</v>
      </c>
      <c r="G4173" t="s">
        <v>15098</v>
      </c>
      <c r="H4173" s="3" t="s">
        <v>19405</v>
      </c>
      <c r="I4173" s="3">
        <v>1</v>
      </c>
      <c r="J4173" s="3" t="s">
        <v>23635</v>
      </c>
      <c r="K4173" s="3" t="s">
        <v>23635</v>
      </c>
    </row>
    <row r="4174" spans="1:11" x14ac:dyDescent="0.5">
      <c r="A4174">
        <v>4173</v>
      </c>
      <c r="B4174">
        <v>45429982</v>
      </c>
      <c r="C4174" s="3" t="s">
        <v>2355</v>
      </c>
      <c r="D4174">
        <v>5</v>
      </c>
      <c r="E4174" s="3" t="s">
        <v>2545</v>
      </c>
      <c r="F4174" t="s">
        <v>6126</v>
      </c>
      <c r="G4174" t="s">
        <v>15099</v>
      </c>
      <c r="H4174" s="3" t="s">
        <v>19405</v>
      </c>
      <c r="I4174" s="3">
        <v>1</v>
      </c>
      <c r="J4174" s="3" t="s">
        <v>23636</v>
      </c>
      <c r="K4174" s="3" t="s">
        <v>23636</v>
      </c>
    </row>
    <row r="4175" spans="1:11" x14ac:dyDescent="0.5">
      <c r="A4175">
        <v>4174</v>
      </c>
      <c r="B4175">
        <v>45429983</v>
      </c>
      <c r="C4175" s="3" t="s">
        <v>2355</v>
      </c>
      <c r="D4175">
        <v>5</v>
      </c>
      <c r="E4175" s="3" t="s">
        <v>2545</v>
      </c>
      <c r="F4175" t="s">
        <v>6127</v>
      </c>
      <c r="G4175" t="s">
        <v>15100</v>
      </c>
      <c r="H4175" s="3" t="s">
        <v>19405</v>
      </c>
      <c r="I4175" s="3">
        <v>1</v>
      </c>
      <c r="J4175" s="3" t="s">
        <v>23637</v>
      </c>
      <c r="K4175" s="3" t="s">
        <v>23637</v>
      </c>
    </row>
    <row r="4176" spans="1:11" x14ac:dyDescent="0.5">
      <c r="A4176">
        <v>4175</v>
      </c>
      <c r="B4176">
        <v>45429984</v>
      </c>
      <c r="C4176" s="3" t="s">
        <v>2355</v>
      </c>
      <c r="D4176">
        <v>5</v>
      </c>
      <c r="E4176" s="3" t="s">
        <v>2545</v>
      </c>
      <c r="F4176" t="s">
        <v>10096</v>
      </c>
      <c r="G4176" t="s">
        <v>15101</v>
      </c>
      <c r="H4176" s="3" t="s">
        <v>19405</v>
      </c>
      <c r="I4176" s="3">
        <v>1</v>
      </c>
      <c r="J4176" s="3" t="s">
        <v>23638</v>
      </c>
      <c r="K4176" s="3" t="s">
        <v>23638</v>
      </c>
    </row>
    <row r="4177" spans="1:11" x14ac:dyDescent="0.5">
      <c r="A4177">
        <v>4176</v>
      </c>
      <c r="B4177">
        <v>45429985</v>
      </c>
      <c r="C4177" s="3" t="s">
        <v>2355</v>
      </c>
      <c r="D4177">
        <v>5</v>
      </c>
      <c r="E4177" s="3" t="s">
        <v>2545</v>
      </c>
      <c r="F4177" t="s">
        <v>4161</v>
      </c>
      <c r="G4177" t="s">
        <v>15102</v>
      </c>
      <c r="H4177" s="3" t="s">
        <v>19405</v>
      </c>
      <c r="I4177" s="3">
        <v>1</v>
      </c>
      <c r="J4177" s="3" t="s">
        <v>23639</v>
      </c>
      <c r="K4177" s="3" t="s">
        <v>23639</v>
      </c>
    </row>
    <row r="4178" spans="1:11" x14ac:dyDescent="0.5">
      <c r="A4178">
        <v>4177</v>
      </c>
      <c r="B4178">
        <v>45429986</v>
      </c>
      <c r="C4178" s="3" t="s">
        <v>2355</v>
      </c>
      <c r="D4178">
        <v>5</v>
      </c>
      <c r="E4178" s="3" t="s">
        <v>2545</v>
      </c>
      <c r="F4178" t="s">
        <v>10097</v>
      </c>
      <c r="G4178" t="s">
        <v>15103</v>
      </c>
      <c r="H4178" s="3" t="s">
        <v>19405</v>
      </c>
      <c r="I4178" s="3">
        <v>1</v>
      </c>
      <c r="J4178" s="3" t="s">
        <v>23640</v>
      </c>
      <c r="K4178" s="3" t="s">
        <v>23640</v>
      </c>
    </row>
    <row r="4179" spans="1:11" x14ac:dyDescent="0.5">
      <c r="A4179">
        <v>4178</v>
      </c>
      <c r="B4179">
        <v>45429987</v>
      </c>
      <c r="C4179" s="3" t="s">
        <v>2355</v>
      </c>
      <c r="D4179">
        <v>5</v>
      </c>
      <c r="E4179" s="3" t="s">
        <v>2545</v>
      </c>
      <c r="F4179" t="s">
        <v>10098</v>
      </c>
      <c r="G4179" t="s">
        <v>15104</v>
      </c>
      <c r="H4179" s="3" t="s">
        <v>19405</v>
      </c>
      <c r="I4179" s="3">
        <v>1</v>
      </c>
      <c r="J4179" s="3" t="s">
        <v>23641</v>
      </c>
      <c r="K4179" s="3" t="s">
        <v>23641</v>
      </c>
    </row>
    <row r="4180" spans="1:11" x14ac:dyDescent="0.5">
      <c r="A4180">
        <v>4179</v>
      </c>
      <c r="B4180">
        <v>45429988</v>
      </c>
      <c r="C4180" s="3" t="s">
        <v>426</v>
      </c>
      <c r="D4180">
        <v>7</v>
      </c>
      <c r="E4180" s="3" t="s">
        <v>28128</v>
      </c>
      <c r="F4180" t="s">
        <v>9016</v>
      </c>
      <c r="G4180" t="s">
        <v>15105</v>
      </c>
      <c r="H4180" s="3" t="s">
        <v>19405</v>
      </c>
      <c r="I4180" s="3">
        <v>1</v>
      </c>
      <c r="J4180" s="3" t="s">
        <v>23642</v>
      </c>
      <c r="K4180" s="3" t="s">
        <v>23642</v>
      </c>
    </row>
    <row r="4181" spans="1:11" x14ac:dyDescent="0.5">
      <c r="A4181">
        <v>4180</v>
      </c>
      <c r="B4181">
        <v>45429989</v>
      </c>
      <c r="C4181" s="3" t="s">
        <v>2356</v>
      </c>
      <c r="D4181">
        <v>5</v>
      </c>
      <c r="E4181" s="3" t="s">
        <v>2545</v>
      </c>
      <c r="F4181" t="s">
        <v>6128</v>
      </c>
      <c r="G4181" t="s">
        <v>15106</v>
      </c>
      <c r="H4181" s="3" t="s">
        <v>19405</v>
      </c>
      <c r="I4181" s="3">
        <v>1</v>
      </c>
      <c r="J4181" s="3" t="s">
        <v>23643</v>
      </c>
      <c r="K4181" s="3" t="s">
        <v>23643</v>
      </c>
    </row>
    <row r="4182" spans="1:11" x14ac:dyDescent="0.5">
      <c r="A4182">
        <v>4181</v>
      </c>
      <c r="B4182">
        <v>45429990</v>
      </c>
      <c r="C4182" s="3" t="s">
        <v>2356</v>
      </c>
      <c r="D4182">
        <v>5</v>
      </c>
      <c r="E4182" s="3" t="s">
        <v>2545</v>
      </c>
      <c r="F4182" t="s">
        <v>4162</v>
      </c>
      <c r="G4182" t="s">
        <v>15107</v>
      </c>
      <c r="H4182" s="3" t="s">
        <v>19405</v>
      </c>
      <c r="I4182" s="3">
        <v>1</v>
      </c>
      <c r="J4182" s="3" t="s">
        <v>23644</v>
      </c>
      <c r="K4182" s="3" t="s">
        <v>23644</v>
      </c>
    </row>
    <row r="4183" spans="1:11" x14ac:dyDescent="0.5">
      <c r="A4183">
        <v>4182</v>
      </c>
      <c r="B4183">
        <v>45429991</v>
      </c>
      <c r="C4183" s="3" t="s">
        <v>2356</v>
      </c>
      <c r="D4183">
        <v>13</v>
      </c>
      <c r="E4183" s="3" t="s">
        <v>28443</v>
      </c>
      <c r="F4183" t="s">
        <v>4163</v>
      </c>
      <c r="G4183" t="s">
        <v>15108</v>
      </c>
      <c r="H4183" s="3" t="s">
        <v>19405</v>
      </c>
      <c r="I4183" s="3">
        <v>1</v>
      </c>
      <c r="J4183" s="3" t="s">
        <v>23645</v>
      </c>
      <c r="K4183" s="3" t="s">
        <v>23645</v>
      </c>
    </row>
    <row r="4184" spans="1:11" x14ac:dyDescent="0.5">
      <c r="A4184">
        <v>4183</v>
      </c>
      <c r="B4184">
        <v>45429992</v>
      </c>
      <c r="C4184" s="3" t="s">
        <v>2357</v>
      </c>
      <c r="D4184">
        <v>5</v>
      </c>
      <c r="E4184" s="3" t="s">
        <v>2545</v>
      </c>
      <c r="F4184" t="s">
        <v>6129</v>
      </c>
      <c r="G4184" t="s">
        <v>15109</v>
      </c>
      <c r="H4184" s="3" t="s">
        <v>19405</v>
      </c>
      <c r="I4184" s="3">
        <v>1</v>
      </c>
      <c r="J4184" s="3" t="s">
        <v>23646</v>
      </c>
      <c r="K4184" s="3" t="s">
        <v>23646</v>
      </c>
    </row>
    <row r="4185" spans="1:11" x14ac:dyDescent="0.5">
      <c r="A4185">
        <v>4184</v>
      </c>
      <c r="B4185">
        <v>45429993</v>
      </c>
      <c r="C4185" s="3" t="s">
        <v>2358</v>
      </c>
      <c r="D4185">
        <v>5</v>
      </c>
      <c r="E4185" s="3" t="s">
        <v>2545</v>
      </c>
      <c r="F4185" t="s">
        <v>4164</v>
      </c>
      <c r="G4185" t="s">
        <v>15110</v>
      </c>
      <c r="H4185" s="3" t="s">
        <v>19405</v>
      </c>
      <c r="I4185" s="3">
        <v>1</v>
      </c>
      <c r="J4185" s="3" t="s">
        <v>23647</v>
      </c>
      <c r="K4185" s="3" t="s">
        <v>23647</v>
      </c>
    </row>
    <row r="4186" spans="1:11" x14ac:dyDescent="0.5">
      <c r="A4186">
        <v>4185</v>
      </c>
      <c r="B4186">
        <v>45429994</v>
      </c>
      <c r="C4186" s="3" t="s">
        <v>2359</v>
      </c>
      <c r="D4186">
        <v>5</v>
      </c>
      <c r="E4186" s="3" t="s">
        <v>2545</v>
      </c>
      <c r="F4186" t="s">
        <v>4165</v>
      </c>
      <c r="G4186" t="s">
        <v>15111</v>
      </c>
      <c r="H4186" s="3" t="s">
        <v>19405</v>
      </c>
      <c r="I4186" s="3">
        <v>1</v>
      </c>
      <c r="J4186" s="3" t="s">
        <v>23648</v>
      </c>
      <c r="K4186" s="3" t="s">
        <v>23648</v>
      </c>
    </row>
    <row r="4187" spans="1:11" x14ac:dyDescent="0.5">
      <c r="A4187">
        <v>4186</v>
      </c>
      <c r="B4187">
        <v>45429995</v>
      </c>
      <c r="C4187" s="3" t="s">
        <v>282</v>
      </c>
      <c r="D4187">
        <v>20</v>
      </c>
      <c r="E4187" s="3" t="s">
        <v>2087</v>
      </c>
      <c r="F4187" t="s">
        <v>8093</v>
      </c>
      <c r="G4187" t="s">
        <v>15112</v>
      </c>
      <c r="H4187" s="3" t="s">
        <v>19405</v>
      </c>
      <c r="I4187" s="3">
        <v>1</v>
      </c>
      <c r="J4187" s="3" t="s">
        <v>23649</v>
      </c>
      <c r="K4187" s="3" t="s">
        <v>23649</v>
      </c>
    </row>
    <row r="4188" spans="1:11" x14ac:dyDescent="0.5">
      <c r="A4188">
        <v>4187</v>
      </c>
      <c r="B4188">
        <v>45429996</v>
      </c>
      <c r="C4188" s="3" t="s">
        <v>282</v>
      </c>
      <c r="D4188">
        <v>13</v>
      </c>
      <c r="E4188" s="3" t="s">
        <v>28443</v>
      </c>
      <c r="F4188" t="s">
        <v>4166</v>
      </c>
      <c r="G4188" t="s">
        <v>15113</v>
      </c>
      <c r="H4188" s="3" t="s">
        <v>19405</v>
      </c>
      <c r="I4188" s="3">
        <v>1</v>
      </c>
      <c r="J4188" s="3" t="s">
        <v>23650</v>
      </c>
      <c r="K4188" s="3" t="s">
        <v>23650</v>
      </c>
    </row>
    <row r="4189" spans="1:11" x14ac:dyDescent="0.5">
      <c r="A4189">
        <v>4188</v>
      </c>
      <c r="B4189">
        <v>45429997</v>
      </c>
      <c r="C4189" s="3" t="s">
        <v>282</v>
      </c>
      <c r="D4189">
        <v>5</v>
      </c>
      <c r="E4189" s="3" t="s">
        <v>2545</v>
      </c>
      <c r="F4189" t="s">
        <v>8269</v>
      </c>
      <c r="G4189" t="s">
        <v>15114</v>
      </c>
      <c r="H4189" s="3" t="s">
        <v>19405</v>
      </c>
      <c r="I4189" s="3">
        <v>1</v>
      </c>
      <c r="J4189" s="3" t="s">
        <v>23651</v>
      </c>
      <c r="K4189" s="3" t="s">
        <v>23651</v>
      </c>
    </row>
    <row r="4190" spans="1:11" x14ac:dyDescent="0.5">
      <c r="A4190">
        <v>4189</v>
      </c>
      <c r="B4190">
        <v>45429998</v>
      </c>
      <c r="C4190" s="3" t="s">
        <v>282</v>
      </c>
      <c r="D4190">
        <v>9</v>
      </c>
      <c r="E4190" s="3" t="s">
        <v>2548</v>
      </c>
      <c r="F4190" t="s">
        <v>8094</v>
      </c>
      <c r="G4190" t="s">
        <v>15115</v>
      </c>
      <c r="H4190" s="3" t="s">
        <v>19405</v>
      </c>
      <c r="I4190" s="3">
        <v>1</v>
      </c>
      <c r="J4190" s="3" t="s">
        <v>23652</v>
      </c>
      <c r="K4190" s="3" t="s">
        <v>23652</v>
      </c>
    </row>
    <row r="4191" spans="1:11" x14ac:dyDescent="0.5">
      <c r="A4191">
        <v>4190</v>
      </c>
      <c r="B4191">
        <v>45429999</v>
      </c>
      <c r="C4191" s="3" t="s">
        <v>282</v>
      </c>
      <c r="D4191">
        <v>5</v>
      </c>
      <c r="E4191" s="3" t="s">
        <v>2545</v>
      </c>
      <c r="F4191" t="s">
        <v>4167</v>
      </c>
      <c r="G4191" t="s">
        <v>15116</v>
      </c>
      <c r="H4191" s="3" t="s">
        <v>19405</v>
      </c>
      <c r="I4191" s="3">
        <v>1</v>
      </c>
      <c r="J4191" s="3" t="s">
        <v>23653</v>
      </c>
      <c r="K4191" s="3" t="s">
        <v>23653</v>
      </c>
    </row>
    <row r="4192" spans="1:11" x14ac:dyDescent="0.5">
      <c r="A4192">
        <v>4191</v>
      </c>
      <c r="B4192">
        <v>45430000</v>
      </c>
      <c r="C4192" s="3" t="s">
        <v>282</v>
      </c>
      <c r="D4192">
        <v>5</v>
      </c>
      <c r="E4192" s="3" t="s">
        <v>2545</v>
      </c>
      <c r="F4192" t="s">
        <v>8270</v>
      </c>
      <c r="G4192" t="s">
        <v>15117</v>
      </c>
      <c r="H4192" s="3" t="s">
        <v>19405</v>
      </c>
      <c r="I4192" s="3">
        <v>1</v>
      </c>
      <c r="J4192" s="3" t="s">
        <v>23654</v>
      </c>
      <c r="K4192" s="3" t="s">
        <v>23654</v>
      </c>
    </row>
    <row r="4193" spans="1:11" x14ac:dyDescent="0.5">
      <c r="A4193">
        <v>4192</v>
      </c>
      <c r="B4193">
        <v>45430001</v>
      </c>
      <c r="C4193" s="3" t="s">
        <v>282</v>
      </c>
      <c r="D4193">
        <v>5</v>
      </c>
      <c r="E4193" s="3" t="s">
        <v>2545</v>
      </c>
      <c r="F4193" t="s">
        <v>8466</v>
      </c>
      <c r="G4193" t="s">
        <v>15118</v>
      </c>
      <c r="H4193" s="3" t="s">
        <v>19405</v>
      </c>
      <c r="I4193" s="3">
        <v>1</v>
      </c>
      <c r="J4193" s="3" t="s">
        <v>23655</v>
      </c>
      <c r="K4193" s="3" t="s">
        <v>23655</v>
      </c>
    </row>
    <row r="4194" spans="1:11" x14ac:dyDescent="0.5">
      <c r="A4194">
        <v>4193</v>
      </c>
      <c r="B4194">
        <v>45430002</v>
      </c>
      <c r="C4194" s="3" t="s">
        <v>193</v>
      </c>
      <c r="D4194">
        <v>5</v>
      </c>
      <c r="E4194" s="3" t="s">
        <v>2545</v>
      </c>
      <c r="F4194" t="s">
        <v>6130</v>
      </c>
      <c r="G4194" t="s">
        <v>15119</v>
      </c>
      <c r="H4194" s="3" t="s">
        <v>19405</v>
      </c>
      <c r="I4194" s="3">
        <v>1</v>
      </c>
      <c r="J4194" s="3" t="s">
        <v>23656</v>
      </c>
      <c r="K4194" s="3" t="s">
        <v>23656</v>
      </c>
    </row>
    <row r="4195" spans="1:11" x14ac:dyDescent="0.5">
      <c r="A4195">
        <v>4194</v>
      </c>
      <c r="B4195">
        <v>45430003</v>
      </c>
      <c r="C4195" s="3" t="s">
        <v>229</v>
      </c>
      <c r="D4195">
        <v>8</v>
      </c>
      <c r="E4195" s="3" t="s">
        <v>2080</v>
      </c>
      <c r="F4195" t="s">
        <v>4168</v>
      </c>
      <c r="G4195" t="s">
        <v>15120</v>
      </c>
      <c r="H4195" s="3" t="s">
        <v>19405</v>
      </c>
      <c r="I4195" s="3">
        <v>1</v>
      </c>
      <c r="J4195" s="3" t="s">
        <v>23657</v>
      </c>
      <c r="K4195" s="3" t="s">
        <v>23657</v>
      </c>
    </row>
    <row r="4196" spans="1:11" x14ac:dyDescent="0.5">
      <c r="A4196">
        <v>4195</v>
      </c>
      <c r="B4196">
        <v>45430004</v>
      </c>
      <c r="C4196" s="3" t="s">
        <v>229</v>
      </c>
      <c r="D4196">
        <v>5</v>
      </c>
      <c r="E4196" s="3" t="s">
        <v>2545</v>
      </c>
      <c r="F4196" t="s">
        <v>4169</v>
      </c>
      <c r="G4196" t="s">
        <v>15121</v>
      </c>
      <c r="H4196" s="3" t="s">
        <v>19405</v>
      </c>
      <c r="I4196" s="3">
        <v>1</v>
      </c>
      <c r="J4196" s="3" t="s">
        <v>23658</v>
      </c>
      <c r="K4196" s="3" t="s">
        <v>23658</v>
      </c>
    </row>
    <row r="4197" spans="1:11" x14ac:dyDescent="0.5">
      <c r="A4197">
        <v>4196</v>
      </c>
      <c r="B4197">
        <v>45430005</v>
      </c>
      <c r="C4197" s="3" t="s">
        <v>229</v>
      </c>
      <c r="D4197">
        <v>8</v>
      </c>
      <c r="E4197" s="3" t="s">
        <v>2080</v>
      </c>
      <c r="F4197" t="s">
        <v>7163</v>
      </c>
      <c r="G4197" t="s">
        <v>15122</v>
      </c>
      <c r="H4197" s="3" t="s">
        <v>19405</v>
      </c>
      <c r="I4197" s="3">
        <v>1</v>
      </c>
      <c r="J4197" s="3" t="s">
        <v>23659</v>
      </c>
      <c r="K4197" s="3" t="s">
        <v>23659</v>
      </c>
    </row>
    <row r="4198" spans="1:11" x14ac:dyDescent="0.5">
      <c r="A4198">
        <v>4197</v>
      </c>
      <c r="B4198">
        <v>45430006</v>
      </c>
      <c r="C4198" s="3" t="s">
        <v>644</v>
      </c>
      <c r="D4198">
        <v>8</v>
      </c>
      <c r="E4198" s="3" t="s">
        <v>2080</v>
      </c>
      <c r="F4198" t="s">
        <v>4170</v>
      </c>
      <c r="G4198" t="s">
        <v>15123</v>
      </c>
      <c r="H4198" s="3" t="s">
        <v>19405</v>
      </c>
      <c r="I4198" s="3">
        <v>1</v>
      </c>
      <c r="J4198" s="3" t="s">
        <v>23660</v>
      </c>
      <c r="K4198" s="3" t="s">
        <v>23660</v>
      </c>
    </row>
    <row r="4199" spans="1:11" x14ac:dyDescent="0.5">
      <c r="A4199">
        <v>4198</v>
      </c>
      <c r="B4199">
        <v>45430007</v>
      </c>
      <c r="C4199" s="3" t="s">
        <v>229</v>
      </c>
      <c r="D4199">
        <v>5</v>
      </c>
      <c r="E4199" s="3" t="s">
        <v>2545</v>
      </c>
      <c r="F4199" t="s">
        <v>4171</v>
      </c>
      <c r="G4199" t="s">
        <v>15124</v>
      </c>
      <c r="H4199" s="3" t="s">
        <v>19405</v>
      </c>
      <c r="I4199" s="3">
        <v>1</v>
      </c>
      <c r="J4199" s="3" t="s">
        <v>23661</v>
      </c>
      <c r="K4199" s="3" t="s">
        <v>23661</v>
      </c>
    </row>
    <row r="4200" spans="1:11" x14ac:dyDescent="0.5">
      <c r="A4200">
        <v>4199</v>
      </c>
      <c r="B4200">
        <v>45430008</v>
      </c>
      <c r="C4200" s="3" t="s">
        <v>510</v>
      </c>
      <c r="D4200">
        <v>8</v>
      </c>
      <c r="E4200" s="3" t="s">
        <v>2080</v>
      </c>
      <c r="F4200" t="s">
        <v>4172</v>
      </c>
      <c r="G4200" t="s">
        <v>15125</v>
      </c>
      <c r="H4200" s="3" t="s">
        <v>19405</v>
      </c>
      <c r="I4200" s="3">
        <v>1</v>
      </c>
      <c r="J4200" s="3" t="s">
        <v>23662</v>
      </c>
      <c r="K4200" s="3" t="s">
        <v>23662</v>
      </c>
    </row>
    <row r="4201" spans="1:11" x14ac:dyDescent="0.5">
      <c r="A4201">
        <v>4200</v>
      </c>
      <c r="B4201">
        <v>45430009</v>
      </c>
      <c r="C4201" s="3" t="s">
        <v>510</v>
      </c>
      <c r="D4201">
        <v>13</v>
      </c>
      <c r="E4201" s="3" t="s">
        <v>28443</v>
      </c>
      <c r="F4201" t="s">
        <v>4173</v>
      </c>
      <c r="G4201" t="s">
        <v>15126</v>
      </c>
      <c r="H4201" s="3" t="s">
        <v>19405</v>
      </c>
      <c r="I4201" s="3">
        <v>1</v>
      </c>
      <c r="J4201" s="3" t="s">
        <v>23663</v>
      </c>
      <c r="K4201" s="3" t="s">
        <v>23663</v>
      </c>
    </row>
    <row r="4202" spans="1:11" x14ac:dyDescent="0.5">
      <c r="A4202">
        <v>4201</v>
      </c>
      <c r="B4202">
        <v>45430010</v>
      </c>
      <c r="C4202" s="3" t="s">
        <v>510</v>
      </c>
      <c r="D4202">
        <v>8</v>
      </c>
      <c r="E4202" s="3" t="s">
        <v>2080</v>
      </c>
      <c r="F4202" t="s">
        <v>4174</v>
      </c>
      <c r="G4202" t="s">
        <v>15127</v>
      </c>
      <c r="H4202" s="3" t="s">
        <v>19405</v>
      </c>
      <c r="I4202" s="3">
        <v>1</v>
      </c>
      <c r="J4202" s="3" t="s">
        <v>23664</v>
      </c>
      <c r="K4202" s="3" t="s">
        <v>23664</v>
      </c>
    </row>
    <row r="4203" spans="1:11" x14ac:dyDescent="0.5">
      <c r="A4203">
        <v>4202</v>
      </c>
      <c r="B4203">
        <v>45430011</v>
      </c>
      <c r="C4203" s="3" t="s">
        <v>206</v>
      </c>
      <c r="D4203">
        <v>5</v>
      </c>
      <c r="E4203" s="3" t="s">
        <v>2545</v>
      </c>
      <c r="F4203" t="s">
        <v>8467</v>
      </c>
      <c r="G4203" t="s">
        <v>15128</v>
      </c>
      <c r="H4203" s="3" t="s">
        <v>19405</v>
      </c>
      <c r="I4203" s="3">
        <v>1</v>
      </c>
      <c r="J4203" s="3" t="s">
        <v>23665</v>
      </c>
      <c r="K4203" s="3" t="s">
        <v>23665</v>
      </c>
    </row>
    <row r="4204" spans="1:11" x14ac:dyDescent="0.5">
      <c r="A4204">
        <v>4203</v>
      </c>
      <c r="B4204">
        <v>45430012</v>
      </c>
      <c r="C4204" s="3" t="s">
        <v>206</v>
      </c>
      <c r="D4204">
        <v>5</v>
      </c>
      <c r="E4204" s="3" t="s">
        <v>2545</v>
      </c>
      <c r="F4204" t="s">
        <v>4175</v>
      </c>
      <c r="G4204" t="s">
        <v>15129</v>
      </c>
      <c r="H4204" s="3" t="s">
        <v>19405</v>
      </c>
      <c r="I4204" s="3">
        <v>1</v>
      </c>
      <c r="J4204" s="3" t="s">
        <v>23666</v>
      </c>
      <c r="K4204" s="3" t="s">
        <v>23666</v>
      </c>
    </row>
    <row r="4205" spans="1:11" x14ac:dyDescent="0.5">
      <c r="A4205">
        <v>4204</v>
      </c>
      <c r="B4205">
        <v>45430013</v>
      </c>
      <c r="C4205" s="3" t="s">
        <v>206</v>
      </c>
      <c r="D4205">
        <v>13</v>
      </c>
      <c r="E4205" s="3" t="s">
        <v>28443</v>
      </c>
      <c r="F4205" t="s">
        <v>4176</v>
      </c>
      <c r="G4205" t="s">
        <v>15130</v>
      </c>
      <c r="H4205" s="3" t="s">
        <v>19405</v>
      </c>
      <c r="I4205" s="3">
        <v>1</v>
      </c>
      <c r="J4205" s="3" t="s">
        <v>23667</v>
      </c>
      <c r="K4205" s="3" t="s">
        <v>23667</v>
      </c>
    </row>
    <row r="4206" spans="1:11" x14ac:dyDescent="0.5">
      <c r="A4206">
        <v>4205</v>
      </c>
      <c r="B4206">
        <v>45430014</v>
      </c>
      <c r="C4206" s="3" t="s">
        <v>206</v>
      </c>
      <c r="D4206">
        <v>5</v>
      </c>
      <c r="E4206" s="3" t="s">
        <v>2545</v>
      </c>
      <c r="F4206" t="s">
        <v>4177</v>
      </c>
      <c r="G4206" t="s">
        <v>15131</v>
      </c>
      <c r="H4206" s="3" t="s">
        <v>19405</v>
      </c>
      <c r="I4206" s="3">
        <v>1</v>
      </c>
      <c r="J4206" s="3" t="s">
        <v>23668</v>
      </c>
      <c r="K4206" s="3" t="s">
        <v>23668</v>
      </c>
    </row>
    <row r="4207" spans="1:11" x14ac:dyDescent="0.5">
      <c r="A4207">
        <v>4206</v>
      </c>
      <c r="B4207">
        <v>45430015</v>
      </c>
      <c r="C4207" s="3" t="s">
        <v>206</v>
      </c>
      <c r="D4207">
        <v>13</v>
      </c>
      <c r="E4207" s="3" t="s">
        <v>28443</v>
      </c>
      <c r="F4207" t="s">
        <v>8468</v>
      </c>
      <c r="G4207" t="s">
        <v>15132</v>
      </c>
      <c r="H4207" s="3" t="s">
        <v>19405</v>
      </c>
      <c r="I4207" s="3">
        <v>1</v>
      </c>
      <c r="J4207" s="3" t="s">
        <v>23669</v>
      </c>
      <c r="K4207" s="3" t="s">
        <v>23669</v>
      </c>
    </row>
    <row r="4208" spans="1:11" x14ac:dyDescent="0.5">
      <c r="A4208">
        <v>4207</v>
      </c>
      <c r="B4208">
        <v>45430016</v>
      </c>
      <c r="C4208" s="3" t="s">
        <v>206</v>
      </c>
      <c r="D4208">
        <v>5</v>
      </c>
      <c r="E4208" s="3" t="s">
        <v>2545</v>
      </c>
      <c r="F4208" t="s">
        <v>4178</v>
      </c>
      <c r="G4208" t="s">
        <v>15133</v>
      </c>
      <c r="H4208" s="3" t="s">
        <v>19405</v>
      </c>
      <c r="I4208" s="3">
        <v>1</v>
      </c>
      <c r="J4208" s="3" t="s">
        <v>23670</v>
      </c>
      <c r="K4208" s="3" t="s">
        <v>23670</v>
      </c>
    </row>
    <row r="4209" spans="1:11" x14ac:dyDescent="0.5">
      <c r="A4209">
        <v>4208</v>
      </c>
      <c r="B4209">
        <v>45430017</v>
      </c>
      <c r="C4209" s="3" t="s">
        <v>206</v>
      </c>
      <c r="D4209">
        <v>5</v>
      </c>
      <c r="E4209" s="3" t="s">
        <v>2545</v>
      </c>
      <c r="F4209" t="s">
        <v>6131</v>
      </c>
      <c r="G4209" t="s">
        <v>15134</v>
      </c>
      <c r="H4209" s="3" t="s">
        <v>19405</v>
      </c>
      <c r="I4209" s="3">
        <v>1</v>
      </c>
      <c r="J4209" s="3" t="s">
        <v>23671</v>
      </c>
      <c r="K4209" s="3" t="s">
        <v>23671</v>
      </c>
    </row>
    <row r="4210" spans="1:11" x14ac:dyDescent="0.5">
      <c r="A4210">
        <v>4209</v>
      </c>
      <c r="B4210">
        <v>45430018</v>
      </c>
      <c r="C4210" s="3" t="s">
        <v>206</v>
      </c>
      <c r="D4210">
        <v>5</v>
      </c>
      <c r="E4210" s="3" t="s">
        <v>2545</v>
      </c>
      <c r="F4210" t="s">
        <v>4179</v>
      </c>
      <c r="G4210" t="s">
        <v>15135</v>
      </c>
      <c r="H4210" s="3" t="s">
        <v>19405</v>
      </c>
      <c r="I4210" s="3">
        <v>1</v>
      </c>
      <c r="J4210" s="3" t="s">
        <v>23672</v>
      </c>
      <c r="K4210" s="3" t="s">
        <v>23672</v>
      </c>
    </row>
    <row r="4211" spans="1:11" x14ac:dyDescent="0.5">
      <c r="A4211">
        <v>4210</v>
      </c>
      <c r="B4211">
        <v>45430019</v>
      </c>
      <c r="C4211" s="3" t="s">
        <v>206</v>
      </c>
      <c r="D4211">
        <v>8</v>
      </c>
      <c r="E4211" s="3" t="s">
        <v>2080</v>
      </c>
      <c r="F4211" t="s">
        <v>4180</v>
      </c>
      <c r="G4211" t="s">
        <v>15136</v>
      </c>
      <c r="H4211" s="3" t="s">
        <v>19405</v>
      </c>
      <c r="I4211" s="3">
        <v>1</v>
      </c>
      <c r="J4211" s="3" t="s">
        <v>23673</v>
      </c>
      <c r="K4211" s="3" t="s">
        <v>23673</v>
      </c>
    </row>
    <row r="4212" spans="1:11" x14ac:dyDescent="0.5">
      <c r="A4212">
        <v>4211</v>
      </c>
      <c r="B4212">
        <v>45430020</v>
      </c>
      <c r="C4212" s="3" t="s">
        <v>206</v>
      </c>
      <c r="D4212">
        <v>5</v>
      </c>
      <c r="E4212" s="3" t="s">
        <v>2545</v>
      </c>
      <c r="F4212" t="s">
        <v>8469</v>
      </c>
      <c r="G4212" t="s">
        <v>15137</v>
      </c>
      <c r="H4212" s="3" t="s">
        <v>19405</v>
      </c>
      <c r="I4212" s="3">
        <v>1</v>
      </c>
      <c r="J4212" s="3" t="s">
        <v>23674</v>
      </c>
      <c r="K4212" s="3" t="s">
        <v>23674</v>
      </c>
    </row>
    <row r="4213" spans="1:11" x14ac:dyDescent="0.5">
      <c r="A4213">
        <v>4212</v>
      </c>
      <c r="B4213">
        <v>45430021</v>
      </c>
      <c r="C4213" s="3" t="s">
        <v>206</v>
      </c>
      <c r="D4213">
        <v>5</v>
      </c>
      <c r="E4213" s="3" t="s">
        <v>2545</v>
      </c>
      <c r="F4213" t="s">
        <v>4181</v>
      </c>
      <c r="G4213" t="s">
        <v>15138</v>
      </c>
      <c r="H4213" s="3" t="s">
        <v>19405</v>
      </c>
      <c r="I4213" s="3">
        <v>1</v>
      </c>
      <c r="J4213" s="3" t="s">
        <v>23675</v>
      </c>
      <c r="K4213" s="3" t="s">
        <v>23675</v>
      </c>
    </row>
    <row r="4214" spans="1:11" x14ac:dyDescent="0.5">
      <c r="A4214">
        <v>4213</v>
      </c>
      <c r="B4214">
        <v>45430022</v>
      </c>
      <c r="C4214" s="3" t="s">
        <v>206</v>
      </c>
      <c r="D4214">
        <v>5</v>
      </c>
      <c r="E4214" s="3" t="s">
        <v>2545</v>
      </c>
      <c r="F4214" t="s">
        <v>6132</v>
      </c>
      <c r="G4214" t="s">
        <v>15139</v>
      </c>
      <c r="H4214" s="3" t="s">
        <v>19405</v>
      </c>
      <c r="I4214" s="3">
        <v>1</v>
      </c>
      <c r="J4214" s="3" t="s">
        <v>23676</v>
      </c>
      <c r="K4214" s="3" t="s">
        <v>23676</v>
      </c>
    </row>
    <row r="4215" spans="1:11" x14ac:dyDescent="0.5">
      <c r="A4215">
        <v>4214</v>
      </c>
      <c r="B4215">
        <v>45430023</v>
      </c>
      <c r="C4215" s="3" t="s">
        <v>206</v>
      </c>
      <c r="D4215">
        <v>5</v>
      </c>
      <c r="E4215" s="3" t="s">
        <v>2545</v>
      </c>
      <c r="F4215" t="s">
        <v>6133</v>
      </c>
      <c r="G4215" t="s">
        <v>15140</v>
      </c>
      <c r="H4215" s="3" t="s">
        <v>19405</v>
      </c>
      <c r="I4215" s="3">
        <v>1</v>
      </c>
      <c r="J4215" s="3" t="s">
        <v>23677</v>
      </c>
      <c r="K4215" s="3" t="s">
        <v>23677</v>
      </c>
    </row>
    <row r="4216" spans="1:11" x14ac:dyDescent="0.5">
      <c r="A4216">
        <v>4215</v>
      </c>
      <c r="B4216">
        <v>45430024</v>
      </c>
      <c r="C4216" s="3" t="s">
        <v>206</v>
      </c>
      <c r="D4216">
        <v>5</v>
      </c>
      <c r="E4216" s="3" t="s">
        <v>2545</v>
      </c>
      <c r="F4216" t="s">
        <v>8470</v>
      </c>
      <c r="G4216" t="s">
        <v>15141</v>
      </c>
      <c r="H4216" s="3" t="s">
        <v>19405</v>
      </c>
      <c r="I4216" s="3">
        <v>1</v>
      </c>
      <c r="J4216" s="3" t="s">
        <v>23678</v>
      </c>
      <c r="K4216" s="3" t="s">
        <v>23678</v>
      </c>
    </row>
    <row r="4217" spans="1:11" x14ac:dyDescent="0.5">
      <c r="A4217">
        <v>4216</v>
      </c>
      <c r="B4217">
        <v>45430025</v>
      </c>
      <c r="C4217" s="3" t="s">
        <v>206</v>
      </c>
      <c r="D4217">
        <v>5</v>
      </c>
      <c r="E4217" s="3" t="s">
        <v>2545</v>
      </c>
      <c r="F4217" t="s">
        <v>8271</v>
      </c>
      <c r="G4217" t="s">
        <v>15142</v>
      </c>
      <c r="H4217" s="3" t="s">
        <v>19405</v>
      </c>
      <c r="I4217" s="3">
        <v>1</v>
      </c>
      <c r="J4217" s="3" t="s">
        <v>23679</v>
      </c>
      <c r="K4217" s="3" t="s">
        <v>23679</v>
      </c>
    </row>
    <row r="4218" spans="1:11" x14ac:dyDescent="0.5">
      <c r="A4218">
        <v>4217</v>
      </c>
      <c r="B4218">
        <v>45430026</v>
      </c>
      <c r="C4218" s="3" t="s">
        <v>206</v>
      </c>
      <c r="D4218">
        <v>5</v>
      </c>
      <c r="E4218" s="3" t="s">
        <v>2545</v>
      </c>
      <c r="F4218" t="s">
        <v>8272</v>
      </c>
      <c r="G4218" t="s">
        <v>15143</v>
      </c>
      <c r="H4218" s="3" t="s">
        <v>19405</v>
      </c>
      <c r="I4218" s="3">
        <v>1</v>
      </c>
      <c r="J4218" s="3" t="s">
        <v>23680</v>
      </c>
      <c r="K4218" s="3" t="s">
        <v>23680</v>
      </c>
    </row>
    <row r="4219" spans="1:11" x14ac:dyDescent="0.5">
      <c r="A4219">
        <v>4218</v>
      </c>
      <c r="B4219">
        <v>45430027</v>
      </c>
      <c r="C4219" s="3" t="s">
        <v>206</v>
      </c>
      <c r="D4219">
        <v>5</v>
      </c>
      <c r="E4219" s="3" t="s">
        <v>2545</v>
      </c>
      <c r="F4219" t="s">
        <v>4182</v>
      </c>
      <c r="G4219" t="s">
        <v>15144</v>
      </c>
      <c r="H4219" s="3" t="s">
        <v>19405</v>
      </c>
      <c r="I4219" s="3">
        <v>1</v>
      </c>
      <c r="J4219" s="3" t="s">
        <v>23681</v>
      </c>
      <c r="K4219" s="3" t="s">
        <v>23681</v>
      </c>
    </row>
    <row r="4220" spans="1:11" x14ac:dyDescent="0.5">
      <c r="A4220">
        <v>4219</v>
      </c>
      <c r="B4220">
        <v>45430028</v>
      </c>
      <c r="C4220" s="3" t="s">
        <v>206</v>
      </c>
      <c r="D4220">
        <v>8</v>
      </c>
      <c r="E4220" s="3" t="s">
        <v>2080</v>
      </c>
      <c r="F4220" t="s">
        <v>4183</v>
      </c>
      <c r="G4220" t="s">
        <v>15145</v>
      </c>
      <c r="H4220" s="3" t="s">
        <v>19405</v>
      </c>
      <c r="I4220" s="3">
        <v>1</v>
      </c>
      <c r="J4220" s="3" t="s">
        <v>23682</v>
      </c>
      <c r="K4220" s="3" t="s">
        <v>23682</v>
      </c>
    </row>
    <row r="4221" spans="1:11" x14ac:dyDescent="0.5">
      <c r="A4221">
        <v>4220</v>
      </c>
      <c r="B4221">
        <v>45430029</v>
      </c>
      <c r="C4221" s="3" t="s">
        <v>206</v>
      </c>
      <c r="D4221">
        <v>5</v>
      </c>
      <c r="E4221" s="3" t="s">
        <v>2545</v>
      </c>
      <c r="F4221" t="s">
        <v>4184</v>
      </c>
      <c r="G4221" t="s">
        <v>15146</v>
      </c>
      <c r="H4221" s="3" t="s">
        <v>19405</v>
      </c>
      <c r="I4221" s="3">
        <v>1</v>
      </c>
      <c r="J4221" s="3" t="s">
        <v>23683</v>
      </c>
      <c r="K4221" s="3" t="s">
        <v>23683</v>
      </c>
    </row>
    <row r="4222" spans="1:11" x14ac:dyDescent="0.5">
      <c r="A4222">
        <v>4221</v>
      </c>
      <c r="B4222">
        <v>45430030</v>
      </c>
      <c r="C4222" s="3" t="s">
        <v>206</v>
      </c>
      <c r="D4222">
        <v>8</v>
      </c>
      <c r="E4222" s="3" t="s">
        <v>2080</v>
      </c>
      <c r="F4222" t="s">
        <v>4185</v>
      </c>
      <c r="G4222" t="s">
        <v>15147</v>
      </c>
      <c r="H4222" s="3" t="s">
        <v>19405</v>
      </c>
      <c r="I4222" s="3">
        <v>1</v>
      </c>
      <c r="J4222" s="3" t="s">
        <v>23684</v>
      </c>
      <c r="K4222" s="3" t="s">
        <v>23684</v>
      </c>
    </row>
    <row r="4223" spans="1:11" x14ac:dyDescent="0.5">
      <c r="A4223">
        <v>4222</v>
      </c>
      <c r="B4223">
        <v>45430031</v>
      </c>
      <c r="C4223" s="3" t="s">
        <v>206</v>
      </c>
      <c r="D4223">
        <v>8</v>
      </c>
      <c r="E4223" s="3" t="s">
        <v>2080</v>
      </c>
      <c r="F4223" t="s">
        <v>4186</v>
      </c>
      <c r="G4223" t="s">
        <v>15148</v>
      </c>
      <c r="H4223" s="3" t="s">
        <v>19405</v>
      </c>
      <c r="I4223" s="3">
        <v>1</v>
      </c>
      <c r="J4223" s="3" t="s">
        <v>23685</v>
      </c>
      <c r="K4223" s="3" t="s">
        <v>23685</v>
      </c>
    </row>
    <row r="4224" spans="1:11" x14ac:dyDescent="0.5">
      <c r="A4224">
        <v>4223</v>
      </c>
      <c r="B4224">
        <v>45430032</v>
      </c>
      <c r="C4224" s="3" t="s">
        <v>206</v>
      </c>
      <c r="D4224">
        <v>13</v>
      </c>
      <c r="E4224" s="3" t="s">
        <v>28443</v>
      </c>
      <c r="F4224" t="s">
        <v>4187</v>
      </c>
      <c r="G4224" t="s">
        <v>15149</v>
      </c>
      <c r="H4224" s="3" t="s">
        <v>19405</v>
      </c>
      <c r="I4224" s="3">
        <v>1</v>
      </c>
      <c r="J4224" s="3" t="s">
        <v>23686</v>
      </c>
      <c r="K4224" s="3" t="s">
        <v>23686</v>
      </c>
    </row>
    <row r="4225" spans="1:11" x14ac:dyDescent="0.5">
      <c r="A4225">
        <v>4224</v>
      </c>
      <c r="B4225">
        <v>45430033</v>
      </c>
      <c r="C4225" s="3" t="s">
        <v>206</v>
      </c>
      <c r="D4225">
        <v>5</v>
      </c>
      <c r="E4225" s="3" t="s">
        <v>2545</v>
      </c>
      <c r="F4225" t="s">
        <v>4189</v>
      </c>
      <c r="G4225" t="s">
        <v>15150</v>
      </c>
      <c r="H4225" s="3" t="s">
        <v>19405</v>
      </c>
      <c r="I4225" s="3">
        <v>1</v>
      </c>
      <c r="J4225" s="3" t="s">
        <v>23687</v>
      </c>
      <c r="K4225" s="3" t="s">
        <v>23687</v>
      </c>
    </row>
    <row r="4226" spans="1:11" x14ac:dyDescent="0.5">
      <c r="A4226">
        <v>4225</v>
      </c>
      <c r="B4226">
        <v>45430034</v>
      </c>
      <c r="C4226" s="3" t="s">
        <v>206</v>
      </c>
      <c r="D4226">
        <v>5</v>
      </c>
      <c r="E4226" s="3" t="s">
        <v>2545</v>
      </c>
      <c r="F4226" t="s">
        <v>6134</v>
      </c>
      <c r="G4226" t="s">
        <v>15151</v>
      </c>
      <c r="H4226" s="3" t="s">
        <v>19405</v>
      </c>
      <c r="I4226" s="3">
        <v>1</v>
      </c>
      <c r="J4226" s="3" t="s">
        <v>23688</v>
      </c>
      <c r="K4226" s="3" t="s">
        <v>23688</v>
      </c>
    </row>
    <row r="4227" spans="1:11" x14ac:dyDescent="0.5">
      <c r="A4227">
        <v>4226</v>
      </c>
      <c r="B4227">
        <v>45430035</v>
      </c>
      <c r="C4227" s="3" t="s">
        <v>206</v>
      </c>
      <c r="D4227">
        <v>8</v>
      </c>
      <c r="E4227" s="3" t="s">
        <v>2080</v>
      </c>
      <c r="F4227" t="s">
        <v>9321</v>
      </c>
      <c r="G4227" t="s">
        <v>15152</v>
      </c>
      <c r="H4227" s="3" t="s">
        <v>19405</v>
      </c>
      <c r="I4227" s="3">
        <v>1</v>
      </c>
      <c r="J4227" s="3" t="s">
        <v>23689</v>
      </c>
      <c r="K4227" s="3" t="s">
        <v>23689</v>
      </c>
    </row>
    <row r="4228" spans="1:11" x14ac:dyDescent="0.5">
      <c r="A4228">
        <v>4227</v>
      </c>
      <c r="B4228">
        <v>45430036</v>
      </c>
      <c r="C4228" s="3" t="s">
        <v>206</v>
      </c>
      <c r="D4228">
        <v>8</v>
      </c>
      <c r="E4228" s="3" t="s">
        <v>2080</v>
      </c>
      <c r="F4228" t="s">
        <v>4188</v>
      </c>
      <c r="G4228" t="s">
        <v>15153</v>
      </c>
      <c r="H4228" s="3" t="s">
        <v>19405</v>
      </c>
      <c r="I4228" s="3">
        <v>1</v>
      </c>
      <c r="J4228" s="3" t="s">
        <v>23690</v>
      </c>
      <c r="K4228" s="3" t="s">
        <v>23690</v>
      </c>
    </row>
    <row r="4229" spans="1:11" x14ac:dyDescent="0.5">
      <c r="A4229">
        <v>4228</v>
      </c>
      <c r="B4229">
        <v>45430037</v>
      </c>
      <c r="C4229" s="3" t="s">
        <v>206</v>
      </c>
      <c r="D4229">
        <v>5</v>
      </c>
      <c r="E4229" s="3" t="s">
        <v>2545</v>
      </c>
      <c r="F4229" t="s">
        <v>10099</v>
      </c>
      <c r="G4229" t="s">
        <v>15154</v>
      </c>
      <c r="H4229" s="3" t="s">
        <v>19405</v>
      </c>
      <c r="I4229" s="3">
        <v>1</v>
      </c>
      <c r="J4229" s="3" t="s">
        <v>23691</v>
      </c>
      <c r="K4229" s="3" t="s">
        <v>23691</v>
      </c>
    </row>
    <row r="4230" spans="1:11" x14ac:dyDescent="0.5">
      <c r="A4230">
        <v>4229</v>
      </c>
      <c r="B4230">
        <v>45430038</v>
      </c>
      <c r="C4230" s="3" t="s">
        <v>206</v>
      </c>
      <c r="D4230">
        <v>5</v>
      </c>
      <c r="E4230" s="3" t="s">
        <v>2545</v>
      </c>
      <c r="F4230" t="s">
        <v>8273</v>
      </c>
      <c r="G4230" t="s">
        <v>15155</v>
      </c>
      <c r="H4230" s="3" t="s">
        <v>19405</v>
      </c>
      <c r="I4230" s="3">
        <v>1</v>
      </c>
      <c r="J4230" s="3" t="s">
        <v>23692</v>
      </c>
      <c r="K4230" s="3" t="s">
        <v>23692</v>
      </c>
    </row>
    <row r="4231" spans="1:11" x14ac:dyDescent="0.5">
      <c r="A4231">
        <v>4230</v>
      </c>
      <c r="B4231">
        <v>45430039</v>
      </c>
      <c r="C4231" s="3" t="s">
        <v>206</v>
      </c>
      <c r="D4231">
        <v>5</v>
      </c>
      <c r="E4231" s="3" t="s">
        <v>2545</v>
      </c>
      <c r="F4231" t="s">
        <v>6135</v>
      </c>
      <c r="G4231" t="s">
        <v>15156</v>
      </c>
      <c r="H4231" s="3" t="s">
        <v>19405</v>
      </c>
      <c r="I4231" s="3">
        <v>1</v>
      </c>
      <c r="J4231" s="3" t="s">
        <v>23693</v>
      </c>
      <c r="K4231" s="3" t="s">
        <v>23693</v>
      </c>
    </row>
    <row r="4232" spans="1:11" x14ac:dyDescent="0.5">
      <c r="A4232">
        <v>4231</v>
      </c>
      <c r="B4232">
        <v>45430040</v>
      </c>
      <c r="C4232" s="3" t="s">
        <v>206</v>
      </c>
      <c r="D4232">
        <v>5</v>
      </c>
      <c r="E4232" s="3" t="s">
        <v>2545</v>
      </c>
      <c r="F4232" t="s">
        <v>6136</v>
      </c>
      <c r="G4232" t="s">
        <v>15157</v>
      </c>
      <c r="H4232" s="3" t="s">
        <v>19405</v>
      </c>
      <c r="I4232" s="3">
        <v>1</v>
      </c>
      <c r="J4232" s="3" t="s">
        <v>23694</v>
      </c>
      <c r="K4232" s="3" t="s">
        <v>23694</v>
      </c>
    </row>
    <row r="4233" spans="1:11" x14ac:dyDescent="0.5">
      <c r="A4233">
        <v>4232</v>
      </c>
      <c r="B4233">
        <v>45430041</v>
      </c>
      <c r="C4233" s="3" t="s">
        <v>206</v>
      </c>
      <c r="D4233">
        <v>5</v>
      </c>
      <c r="E4233" s="3" t="s">
        <v>2545</v>
      </c>
      <c r="F4233" t="s">
        <v>4190</v>
      </c>
      <c r="G4233" t="s">
        <v>15158</v>
      </c>
      <c r="H4233" s="3" t="s">
        <v>19405</v>
      </c>
      <c r="I4233" s="3">
        <v>1</v>
      </c>
      <c r="J4233" s="3" t="s">
        <v>23695</v>
      </c>
      <c r="K4233" s="3" t="s">
        <v>23695</v>
      </c>
    </row>
    <row r="4234" spans="1:11" x14ac:dyDescent="0.5">
      <c r="A4234">
        <v>4233</v>
      </c>
      <c r="B4234">
        <v>45430042</v>
      </c>
      <c r="C4234" s="3" t="s">
        <v>206</v>
      </c>
      <c r="D4234">
        <v>10</v>
      </c>
      <c r="E4234" s="3" t="s">
        <v>2085</v>
      </c>
      <c r="F4234" t="s">
        <v>7164</v>
      </c>
      <c r="G4234" t="s">
        <v>15159</v>
      </c>
      <c r="H4234" s="3" t="s">
        <v>19405</v>
      </c>
      <c r="I4234" s="3">
        <v>1</v>
      </c>
      <c r="J4234" s="3" t="s">
        <v>23696</v>
      </c>
      <c r="K4234" s="3" t="s">
        <v>23696</v>
      </c>
    </row>
    <row r="4235" spans="1:11" x14ac:dyDescent="0.5">
      <c r="A4235">
        <v>4234</v>
      </c>
      <c r="B4235">
        <v>45430043</v>
      </c>
      <c r="C4235" s="3" t="s">
        <v>206</v>
      </c>
      <c r="D4235">
        <v>8</v>
      </c>
      <c r="E4235" s="3" t="s">
        <v>2080</v>
      </c>
      <c r="F4235" t="s">
        <v>4191</v>
      </c>
      <c r="G4235" t="s">
        <v>15160</v>
      </c>
      <c r="H4235" s="3" t="s">
        <v>19405</v>
      </c>
      <c r="I4235" s="3">
        <v>1</v>
      </c>
      <c r="J4235" s="3" t="s">
        <v>23697</v>
      </c>
      <c r="K4235" s="3" t="s">
        <v>23697</v>
      </c>
    </row>
    <row r="4236" spans="1:11" x14ac:dyDescent="0.5">
      <c r="A4236">
        <v>4235</v>
      </c>
      <c r="B4236">
        <v>45430044</v>
      </c>
      <c r="C4236" s="3" t="s">
        <v>206</v>
      </c>
      <c r="D4236">
        <v>8</v>
      </c>
      <c r="E4236" s="3" t="s">
        <v>2080</v>
      </c>
      <c r="F4236" t="s">
        <v>4192</v>
      </c>
      <c r="G4236" t="s">
        <v>15161</v>
      </c>
      <c r="H4236" s="3" t="s">
        <v>19405</v>
      </c>
      <c r="I4236" s="3">
        <v>1</v>
      </c>
      <c r="J4236" s="3" t="s">
        <v>23698</v>
      </c>
      <c r="K4236" s="3" t="s">
        <v>23698</v>
      </c>
    </row>
    <row r="4237" spans="1:11" x14ac:dyDescent="0.5">
      <c r="A4237">
        <v>4236</v>
      </c>
      <c r="B4237">
        <v>45430045</v>
      </c>
      <c r="C4237" s="3" t="s">
        <v>206</v>
      </c>
      <c r="D4237">
        <v>11</v>
      </c>
      <c r="E4237" s="3" t="s">
        <v>2089</v>
      </c>
      <c r="F4237" t="s">
        <v>8784</v>
      </c>
      <c r="G4237" t="s">
        <v>15162</v>
      </c>
      <c r="H4237" s="3" t="s">
        <v>19405</v>
      </c>
      <c r="I4237" s="3">
        <v>1</v>
      </c>
      <c r="J4237" s="3" t="s">
        <v>23699</v>
      </c>
      <c r="K4237" s="3" t="s">
        <v>23699</v>
      </c>
    </row>
    <row r="4238" spans="1:11" x14ac:dyDescent="0.5">
      <c r="A4238">
        <v>4237</v>
      </c>
      <c r="B4238">
        <v>45430046</v>
      </c>
      <c r="C4238" s="3" t="s">
        <v>206</v>
      </c>
      <c r="D4238">
        <v>11</v>
      </c>
      <c r="E4238" s="3" t="s">
        <v>2089</v>
      </c>
      <c r="F4238" t="s">
        <v>8095</v>
      </c>
      <c r="G4238" t="s">
        <v>15163</v>
      </c>
      <c r="H4238" s="3" t="s">
        <v>19405</v>
      </c>
      <c r="I4238" s="3">
        <v>1</v>
      </c>
      <c r="J4238" s="3" t="s">
        <v>23700</v>
      </c>
      <c r="K4238" s="3" t="s">
        <v>23700</v>
      </c>
    </row>
    <row r="4239" spans="1:11" x14ac:dyDescent="0.5">
      <c r="A4239">
        <v>4238</v>
      </c>
      <c r="B4239">
        <v>45430047</v>
      </c>
      <c r="C4239" s="3" t="s">
        <v>206</v>
      </c>
      <c r="D4239">
        <v>14</v>
      </c>
      <c r="E4239" s="3" t="s">
        <v>2555</v>
      </c>
      <c r="F4239" t="s">
        <v>9163</v>
      </c>
      <c r="G4239" t="s">
        <v>15164</v>
      </c>
      <c r="H4239" s="3" t="s">
        <v>19405</v>
      </c>
      <c r="I4239" s="3">
        <v>1</v>
      </c>
      <c r="J4239" s="3" t="s">
        <v>23701</v>
      </c>
      <c r="K4239" s="3" t="s">
        <v>23701</v>
      </c>
    </row>
    <row r="4240" spans="1:11" x14ac:dyDescent="0.5">
      <c r="A4240">
        <v>4239</v>
      </c>
      <c r="B4240">
        <v>45430048</v>
      </c>
      <c r="C4240" s="3" t="s">
        <v>206</v>
      </c>
      <c r="D4240">
        <v>8</v>
      </c>
      <c r="E4240" s="3" t="s">
        <v>2080</v>
      </c>
      <c r="F4240" t="s">
        <v>7165</v>
      </c>
      <c r="G4240" t="s">
        <v>15165</v>
      </c>
      <c r="H4240" s="3" t="s">
        <v>19405</v>
      </c>
      <c r="I4240" s="3">
        <v>1</v>
      </c>
      <c r="J4240" s="3" t="s">
        <v>23702</v>
      </c>
      <c r="K4240" s="3" t="s">
        <v>23702</v>
      </c>
    </row>
    <row r="4241" spans="1:11" x14ac:dyDescent="0.5">
      <c r="A4241">
        <v>4240</v>
      </c>
      <c r="B4241">
        <v>45430049</v>
      </c>
      <c r="C4241" s="3" t="s">
        <v>206</v>
      </c>
      <c r="D4241">
        <v>8</v>
      </c>
      <c r="E4241" s="3" t="s">
        <v>2080</v>
      </c>
      <c r="F4241" t="s">
        <v>7166</v>
      </c>
      <c r="G4241" t="s">
        <v>15166</v>
      </c>
      <c r="H4241" s="3" t="s">
        <v>19405</v>
      </c>
      <c r="I4241" s="3">
        <v>1</v>
      </c>
      <c r="J4241" s="3" t="s">
        <v>23703</v>
      </c>
      <c r="K4241" s="3" t="s">
        <v>23703</v>
      </c>
    </row>
    <row r="4242" spans="1:11" x14ac:dyDescent="0.5">
      <c r="A4242">
        <v>4241</v>
      </c>
      <c r="B4242">
        <v>45430050</v>
      </c>
      <c r="C4242" s="3" t="s">
        <v>206</v>
      </c>
      <c r="D4242">
        <v>14</v>
      </c>
      <c r="E4242" s="3" t="s">
        <v>2555</v>
      </c>
      <c r="F4242" t="s">
        <v>9164</v>
      </c>
      <c r="G4242" t="s">
        <v>15167</v>
      </c>
      <c r="H4242" s="3" t="s">
        <v>19405</v>
      </c>
      <c r="I4242" s="3">
        <v>1</v>
      </c>
      <c r="J4242" s="3" t="s">
        <v>23704</v>
      </c>
      <c r="K4242" s="3" t="s">
        <v>23704</v>
      </c>
    </row>
    <row r="4243" spans="1:11" x14ac:dyDescent="0.5">
      <c r="A4243">
        <v>4242</v>
      </c>
      <c r="B4243">
        <v>45430051</v>
      </c>
      <c r="C4243" s="3" t="s">
        <v>206</v>
      </c>
      <c r="D4243">
        <v>10</v>
      </c>
      <c r="E4243" s="3" t="s">
        <v>2085</v>
      </c>
      <c r="F4243" t="s">
        <v>7167</v>
      </c>
      <c r="G4243" t="s">
        <v>15168</v>
      </c>
      <c r="H4243" s="3" t="s">
        <v>19405</v>
      </c>
      <c r="I4243" s="3">
        <v>1</v>
      </c>
      <c r="J4243" s="3" t="s">
        <v>23705</v>
      </c>
      <c r="K4243" s="3" t="s">
        <v>23705</v>
      </c>
    </row>
    <row r="4244" spans="1:11" x14ac:dyDescent="0.5">
      <c r="A4244">
        <v>4243</v>
      </c>
      <c r="B4244">
        <v>45430052</v>
      </c>
      <c r="C4244" s="3" t="s">
        <v>206</v>
      </c>
      <c r="D4244">
        <v>10</v>
      </c>
      <c r="E4244" s="3" t="s">
        <v>2085</v>
      </c>
      <c r="F4244" t="s">
        <v>7168</v>
      </c>
      <c r="G4244" t="s">
        <v>15169</v>
      </c>
      <c r="H4244" s="3" t="s">
        <v>19405</v>
      </c>
      <c r="I4244" s="3">
        <v>1</v>
      </c>
      <c r="J4244" s="3" t="s">
        <v>23706</v>
      </c>
      <c r="K4244" s="3" t="s">
        <v>23706</v>
      </c>
    </row>
    <row r="4245" spans="1:11" x14ac:dyDescent="0.5">
      <c r="A4245">
        <v>4244</v>
      </c>
      <c r="B4245">
        <v>45430053</v>
      </c>
      <c r="C4245" s="3" t="s">
        <v>206</v>
      </c>
      <c r="D4245">
        <v>8</v>
      </c>
      <c r="E4245" s="3" t="s">
        <v>2080</v>
      </c>
      <c r="F4245" t="s">
        <v>7169</v>
      </c>
      <c r="G4245" t="s">
        <v>15170</v>
      </c>
      <c r="H4245" s="3" t="s">
        <v>19405</v>
      </c>
      <c r="I4245" s="3">
        <v>1</v>
      </c>
      <c r="J4245" s="3" t="s">
        <v>23707</v>
      </c>
      <c r="K4245" s="3" t="s">
        <v>23707</v>
      </c>
    </row>
    <row r="4246" spans="1:11" x14ac:dyDescent="0.5">
      <c r="A4246">
        <v>4245</v>
      </c>
      <c r="B4246">
        <v>45430054</v>
      </c>
      <c r="C4246" s="3" t="s">
        <v>206</v>
      </c>
      <c r="D4246">
        <v>6</v>
      </c>
      <c r="E4246" s="3" t="s">
        <v>2547</v>
      </c>
      <c r="F4246" t="s">
        <v>9165</v>
      </c>
      <c r="G4246" t="s">
        <v>15171</v>
      </c>
      <c r="H4246" s="3" t="s">
        <v>19405</v>
      </c>
      <c r="I4246" s="3">
        <v>1</v>
      </c>
      <c r="J4246" s="3" t="s">
        <v>23708</v>
      </c>
      <c r="K4246" s="3" t="s">
        <v>23708</v>
      </c>
    </row>
    <row r="4247" spans="1:11" x14ac:dyDescent="0.5">
      <c r="A4247">
        <v>4246</v>
      </c>
      <c r="B4247">
        <v>45430055</v>
      </c>
      <c r="C4247" s="3" t="s">
        <v>206</v>
      </c>
      <c r="D4247">
        <v>14</v>
      </c>
      <c r="E4247" s="3" t="s">
        <v>2555</v>
      </c>
      <c r="F4247" t="s">
        <v>9166</v>
      </c>
      <c r="G4247" t="s">
        <v>15172</v>
      </c>
      <c r="H4247" s="3" t="s">
        <v>19405</v>
      </c>
      <c r="I4247" s="3">
        <v>1</v>
      </c>
      <c r="J4247" s="3" t="s">
        <v>23709</v>
      </c>
      <c r="K4247" s="3" t="s">
        <v>23709</v>
      </c>
    </row>
    <row r="4248" spans="1:11" x14ac:dyDescent="0.5">
      <c r="A4248">
        <v>4247</v>
      </c>
      <c r="B4248">
        <v>45430056</v>
      </c>
      <c r="C4248" s="3" t="s">
        <v>206</v>
      </c>
      <c r="D4248">
        <v>6</v>
      </c>
      <c r="E4248" s="3" t="s">
        <v>2547</v>
      </c>
      <c r="F4248" t="s">
        <v>9167</v>
      </c>
      <c r="G4248" t="s">
        <v>15173</v>
      </c>
      <c r="H4248" s="3" t="s">
        <v>19405</v>
      </c>
      <c r="I4248" s="3">
        <v>1</v>
      </c>
      <c r="J4248" s="3" t="s">
        <v>23710</v>
      </c>
      <c r="K4248" s="3" t="s">
        <v>23710</v>
      </c>
    </row>
    <row r="4249" spans="1:11" x14ac:dyDescent="0.5">
      <c r="A4249">
        <v>4248</v>
      </c>
      <c r="B4249">
        <v>45430057</v>
      </c>
      <c r="C4249" s="3" t="s">
        <v>9</v>
      </c>
      <c r="D4249">
        <v>8</v>
      </c>
      <c r="E4249" s="3" t="s">
        <v>2080</v>
      </c>
      <c r="F4249" t="s">
        <v>4193</v>
      </c>
      <c r="G4249" t="s">
        <v>15174</v>
      </c>
      <c r="H4249" s="3" t="s">
        <v>19405</v>
      </c>
      <c r="I4249" s="3">
        <v>1</v>
      </c>
      <c r="J4249" s="3" t="s">
        <v>23711</v>
      </c>
      <c r="K4249" s="3" t="s">
        <v>23711</v>
      </c>
    </row>
    <row r="4250" spans="1:11" x14ac:dyDescent="0.5">
      <c r="A4250">
        <v>4249</v>
      </c>
      <c r="B4250">
        <v>45430058</v>
      </c>
      <c r="C4250" s="3" t="s">
        <v>9</v>
      </c>
      <c r="D4250">
        <v>5</v>
      </c>
      <c r="E4250" s="3" t="s">
        <v>2545</v>
      </c>
      <c r="F4250" t="s">
        <v>7170</v>
      </c>
      <c r="G4250" t="s">
        <v>15175</v>
      </c>
      <c r="H4250" s="3" t="s">
        <v>19405</v>
      </c>
      <c r="I4250" s="3">
        <v>1</v>
      </c>
      <c r="J4250" s="3" t="s">
        <v>23712</v>
      </c>
      <c r="K4250" s="3" t="s">
        <v>23712</v>
      </c>
    </row>
    <row r="4251" spans="1:11" x14ac:dyDescent="0.5">
      <c r="A4251">
        <v>4250</v>
      </c>
      <c r="B4251">
        <v>45430059</v>
      </c>
      <c r="C4251" s="3" t="s">
        <v>9</v>
      </c>
      <c r="D4251">
        <v>8</v>
      </c>
      <c r="E4251" s="3" t="s">
        <v>2080</v>
      </c>
      <c r="F4251" t="s">
        <v>4194</v>
      </c>
      <c r="G4251" t="s">
        <v>15176</v>
      </c>
      <c r="H4251" s="3" t="s">
        <v>19405</v>
      </c>
      <c r="I4251" s="3">
        <v>1</v>
      </c>
      <c r="J4251" s="3" t="s">
        <v>23713</v>
      </c>
      <c r="K4251" s="3" t="s">
        <v>23713</v>
      </c>
    </row>
    <row r="4252" spans="1:11" x14ac:dyDescent="0.5">
      <c r="A4252">
        <v>4251</v>
      </c>
      <c r="B4252">
        <v>45430060</v>
      </c>
      <c r="C4252" s="3" t="s">
        <v>9</v>
      </c>
      <c r="D4252">
        <v>8</v>
      </c>
      <c r="E4252" s="3" t="s">
        <v>2080</v>
      </c>
      <c r="F4252" t="s">
        <v>4195</v>
      </c>
      <c r="G4252" t="s">
        <v>15177</v>
      </c>
      <c r="H4252" s="3" t="s">
        <v>19405</v>
      </c>
      <c r="I4252" s="3">
        <v>1</v>
      </c>
      <c r="J4252" s="3" t="s">
        <v>23714</v>
      </c>
      <c r="K4252" s="3" t="s">
        <v>23714</v>
      </c>
    </row>
    <row r="4253" spans="1:11" x14ac:dyDescent="0.5">
      <c r="A4253">
        <v>4252</v>
      </c>
      <c r="B4253">
        <v>45430061</v>
      </c>
      <c r="C4253" s="3" t="s">
        <v>9</v>
      </c>
      <c r="D4253">
        <v>16</v>
      </c>
      <c r="E4253" s="3" t="s">
        <v>2550</v>
      </c>
      <c r="F4253" t="s">
        <v>4196</v>
      </c>
      <c r="G4253" t="s">
        <v>15178</v>
      </c>
      <c r="H4253" s="3" t="s">
        <v>19405</v>
      </c>
      <c r="I4253" s="3">
        <v>1</v>
      </c>
      <c r="J4253" s="3" t="s">
        <v>23715</v>
      </c>
      <c r="K4253" s="3" t="s">
        <v>23715</v>
      </c>
    </row>
    <row r="4254" spans="1:11" x14ac:dyDescent="0.5">
      <c r="A4254">
        <v>4253</v>
      </c>
      <c r="B4254">
        <v>45430062</v>
      </c>
      <c r="C4254" s="3" t="s">
        <v>9</v>
      </c>
      <c r="D4254">
        <v>14</v>
      </c>
      <c r="E4254" s="3" t="s">
        <v>2555</v>
      </c>
      <c r="F4254" t="s">
        <v>4197</v>
      </c>
      <c r="G4254" t="s">
        <v>15179</v>
      </c>
      <c r="H4254" s="3" t="s">
        <v>19405</v>
      </c>
      <c r="I4254" s="3">
        <v>1</v>
      </c>
      <c r="J4254" s="3" t="s">
        <v>23716</v>
      </c>
      <c r="K4254" s="3" t="s">
        <v>23716</v>
      </c>
    </row>
    <row r="4255" spans="1:11" x14ac:dyDescent="0.5">
      <c r="A4255">
        <v>4254</v>
      </c>
      <c r="B4255">
        <v>45430063</v>
      </c>
      <c r="C4255" s="3" t="s">
        <v>9</v>
      </c>
      <c r="D4255">
        <v>8</v>
      </c>
      <c r="E4255" s="3" t="s">
        <v>2080</v>
      </c>
      <c r="F4255" t="s">
        <v>6137</v>
      </c>
      <c r="G4255" t="s">
        <v>15180</v>
      </c>
      <c r="H4255" s="3" t="s">
        <v>19405</v>
      </c>
      <c r="I4255" s="3">
        <v>1</v>
      </c>
      <c r="J4255" s="3" t="s">
        <v>23717</v>
      </c>
      <c r="K4255" s="3" t="s">
        <v>23717</v>
      </c>
    </row>
    <row r="4256" spans="1:11" x14ac:dyDescent="0.5">
      <c r="A4256">
        <v>4255</v>
      </c>
      <c r="B4256">
        <v>45430064</v>
      </c>
      <c r="C4256" s="3" t="s">
        <v>9</v>
      </c>
      <c r="D4256">
        <v>8</v>
      </c>
      <c r="E4256" s="3" t="s">
        <v>2080</v>
      </c>
      <c r="F4256" t="s">
        <v>4198</v>
      </c>
      <c r="G4256" t="s">
        <v>15181</v>
      </c>
      <c r="H4256" s="3" t="s">
        <v>19405</v>
      </c>
      <c r="I4256" s="3">
        <v>1</v>
      </c>
      <c r="J4256" s="3" t="s">
        <v>23718</v>
      </c>
      <c r="K4256" s="3" t="s">
        <v>23718</v>
      </c>
    </row>
    <row r="4257" spans="1:11" x14ac:dyDescent="0.5">
      <c r="A4257">
        <v>4256</v>
      </c>
      <c r="B4257">
        <v>45430065</v>
      </c>
      <c r="C4257" s="3" t="s">
        <v>9</v>
      </c>
      <c r="D4257">
        <v>8</v>
      </c>
      <c r="E4257" s="3" t="s">
        <v>2080</v>
      </c>
      <c r="F4257" t="s">
        <v>10100</v>
      </c>
      <c r="G4257" t="s">
        <v>15182</v>
      </c>
      <c r="H4257" s="3" t="s">
        <v>19405</v>
      </c>
      <c r="I4257" s="3">
        <v>1</v>
      </c>
      <c r="J4257" s="3" t="s">
        <v>23719</v>
      </c>
      <c r="K4257" s="3" t="s">
        <v>23719</v>
      </c>
    </row>
    <row r="4258" spans="1:11" x14ac:dyDescent="0.5">
      <c r="A4258">
        <v>4257</v>
      </c>
      <c r="B4258">
        <v>45430066</v>
      </c>
      <c r="C4258" s="3" t="s">
        <v>9</v>
      </c>
      <c r="D4258">
        <v>8</v>
      </c>
      <c r="E4258" s="3" t="s">
        <v>2080</v>
      </c>
      <c r="F4258" t="s">
        <v>4199</v>
      </c>
      <c r="G4258" t="s">
        <v>15183</v>
      </c>
      <c r="H4258" s="3" t="s">
        <v>19405</v>
      </c>
      <c r="I4258" s="3">
        <v>1</v>
      </c>
      <c r="J4258" s="3" t="s">
        <v>23720</v>
      </c>
      <c r="K4258" s="3" t="s">
        <v>23720</v>
      </c>
    </row>
    <row r="4259" spans="1:11" x14ac:dyDescent="0.5">
      <c r="A4259">
        <v>4258</v>
      </c>
      <c r="B4259">
        <v>45430067</v>
      </c>
      <c r="C4259" s="3" t="s">
        <v>9</v>
      </c>
      <c r="D4259">
        <v>8</v>
      </c>
      <c r="E4259" s="3" t="s">
        <v>2080</v>
      </c>
      <c r="F4259" t="s">
        <v>4200</v>
      </c>
      <c r="G4259" t="s">
        <v>15184</v>
      </c>
      <c r="H4259" s="3" t="s">
        <v>19405</v>
      </c>
      <c r="I4259" s="3">
        <v>1</v>
      </c>
      <c r="J4259" s="3" t="s">
        <v>23721</v>
      </c>
      <c r="K4259" s="3" t="s">
        <v>23721</v>
      </c>
    </row>
    <row r="4260" spans="1:11" x14ac:dyDescent="0.5">
      <c r="A4260">
        <v>4259</v>
      </c>
      <c r="B4260">
        <v>45430068</v>
      </c>
      <c r="C4260" s="3" t="s">
        <v>9</v>
      </c>
      <c r="D4260">
        <v>8</v>
      </c>
      <c r="E4260" s="3" t="s">
        <v>2080</v>
      </c>
      <c r="F4260" t="s">
        <v>6138</v>
      </c>
      <c r="G4260" t="s">
        <v>15185</v>
      </c>
      <c r="H4260" s="3" t="s">
        <v>19405</v>
      </c>
      <c r="I4260" s="3">
        <v>1</v>
      </c>
      <c r="J4260" s="3" t="s">
        <v>23722</v>
      </c>
      <c r="K4260" s="3" t="s">
        <v>23722</v>
      </c>
    </row>
    <row r="4261" spans="1:11" x14ac:dyDescent="0.5">
      <c r="A4261">
        <v>4260</v>
      </c>
      <c r="B4261">
        <v>45430069</v>
      </c>
      <c r="C4261" s="3" t="s">
        <v>9</v>
      </c>
      <c r="D4261">
        <v>18</v>
      </c>
      <c r="E4261" s="3" t="s">
        <v>2092</v>
      </c>
      <c r="F4261" t="s">
        <v>7171</v>
      </c>
      <c r="G4261" t="s">
        <v>15186</v>
      </c>
      <c r="H4261" s="3" t="s">
        <v>19405</v>
      </c>
      <c r="I4261" s="3">
        <v>1</v>
      </c>
      <c r="J4261" s="3" t="s">
        <v>23723</v>
      </c>
      <c r="K4261" s="3" t="s">
        <v>23723</v>
      </c>
    </row>
    <row r="4262" spans="1:11" x14ac:dyDescent="0.5">
      <c r="A4262">
        <v>4261</v>
      </c>
      <c r="B4262">
        <v>45430070</v>
      </c>
      <c r="C4262" s="3" t="s">
        <v>9</v>
      </c>
      <c r="D4262">
        <v>18</v>
      </c>
      <c r="E4262" s="3" t="s">
        <v>2092</v>
      </c>
      <c r="F4262" t="s">
        <v>7172</v>
      </c>
      <c r="G4262" t="s">
        <v>15187</v>
      </c>
      <c r="H4262" s="3" t="s">
        <v>19405</v>
      </c>
      <c r="I4262" s="3">
        <v>1</v>
      </c>
      <c r="J4262" s="3" t="s">
        <v>23724</v>
      </c>
      <c r="K4262" s="3" t="s">
        <v>23724</v>
      </c>
    </row>
    <row r="4263" spans="1:11" x14ac:dyDescent="0.5">
      <c r="A4263">
        <v>4262</v>
      </c>
      <c r="B4263">
        <v>45430071</v>
      </c>
      <c r="C4263" s="3" t="s">
        <v>9</v>
      </c>
      <c r="D4263">
        <v>18</v>
      </c>
      <c r="E4263" s="3" t="s">
        <v>2092</v>
      </c>
      <c r="F4263" t="s">
        <v>7173</v>
      </c>
      <c r="G4263" t="s">
        <v>15188</v>
      </c>
      <c r="H4263" s="3" t="s">
        <v>19405</v>
      </c>
      <c r="I4263" s="3">
        <v>1</v>
      </c>
      <c r="J4263" s="3" t="s">
        <v>23725</v>
      </c>
      <c r="K4263" s="3" t="s">
        <v>23725</v>
      </c>
    </row>
    <row r="4264" spans="1:11" x14ac:dyDescent="0.5">
      <c r="A4264">
        <v>4263</v>
      </c>
      <c r="B4264">
        <v>45430072</v>
      </c>
      <c r="C4264" s="3" t="s">
        <v>9</v>
      </c>
      <c r="D4264">
        <v>18</v>
      </c>
      <c r="E4264" s="3" t="s">
        <v>2092</v>
      </c>
      <c r="F4264" t="s">
        <v>7174</v>
      </c>
      <c r="G4264" t="s">
        <v>15189</v>
      </c>
      <c r="H4264" s="3" t="s">
        <v>19405</v>
      </c>
      <c r="I4264" s="3">
        <v>1</v>
      </c>
      <c r="J4264" s="3" t="s">
        <v>23726</v>
      </c>
      <c r="K4264" s="3" t="s">
        <v>23726</v>
      </c>
    </row>
    <row r="4265" spans="1:11" x14ac:dyDescent="0.5">
      <c r="A4265">
        <v>4264</v>
      </c>
      <c r="B4265">
        <v>45430073</v>
      </c>
      <c r="C4265" s="3" t="s">
        <v>9</v>
      </c>
      <c r="D4265">
        <v>8</v>
      </c>
      <c r="E4265" s="3" t="s">
        <v>2080</v>
      </c>
      <c r="F4265" t="s">
        <v>7175</v>
      </c>
      <c r="G4265" t="s">
        <v>15190</v>
      </c>
      <c r="H4265" s="3" t="s">
        <v>19405</v>
      </c>
      <c r="I4265" s="3">
        <v>1</v>
      </c>
      <c r="J4265" s="3" t="s">
        <v>23727</v>
      </c>
      <c r="K4265" s="3" t="s">
        <v>23727</v>
      </c>
    </row>
    <row r="4266" spans="1:11" x14ac:dyDescent="0.5">
      <c r="A4266">
        <v>4265</v>
      </c>
      <c r="B4266">
        <v>45430074</v>
      </c>
      <c r="C4266" s="3" t="s">
        <v>9</v>
      </c>
      <c r="D4266">
        <v>18</v>
      </c>
      <c r="E4266" s="3" t="s">
        <v>2092</v>
      </c>
      <c r="F4266" t="s">
        <v>7176</v>
      </c>
      <c r="G4266" t="s">
        <v>15191</v>
      </c>
      <c r="H4266" s="3" t="s">
        <v>19405</v>
      </c>
      <c r="I4266" s="3">
        <v>1</v>
      </c>
      <c r="J4266" s="3" t="s">
        <v>23728</v>
      </c>
      <c r="K4266" s="3" t="s">
        <v>23728</v>
      </c>
    </row>
    <row r="4267" spans="1:11" x14ac:dyDescent="0.5">
      <c r="A4267">
        <v>4266</v>
      </c>
      <c r="B4267">
        <v>45430075</v>
      </c>
      <c r="C4267" s="3" t="s">
        <v>9</v>
      </c>
      <c r="D4267">
        <v>8</v>
      </c>
      <c r="E4267" s="3" t="s">
        <v>2080</v>
      </c>
      <c r="F4267" t="s">
        <v>7177</v>
      </c>
      <c r="G4267" t="s">
        <v>15192</v>
      </c>
      <c r="H4267" s="3" t="s">
        <v>19405</v>
      </c>
      <c r="I4267" s="3">
        <v>1</v>
      </c>
      <c r="J4267" s="3" t="s">
        <v>23729</v>
      </c>
      <c r="K4267" s="3" t="s">
        <v>23729</v>
      </c>
    </row>
    <row r="4268" spans="1:11" x14ac:dyDescent="0.5">
      <c r="A4268">
        <v>4267</v>
      </c>
      <c r="B4268">
        <v>45430076</v>
      </c>
      <c r="C4268" s="3" t="s">
        <v>9</v>
      </c>
      <c r="D4268">
        <v>8</v>
      </c>
      <c r="E4268" s="3" t="s">
        <v>2080</v>
      </c>
      <c r="F4268" t="s">
        <v>10101</v>
      </c>
      <c r="G4268" t="s">
        <v>15193</v>
      </c>
      <c r="H4268" s="3" t="s">
        <v>19405</v>
      </c>
      <c r="I4268" s="3">
        <v>1</v>
      </c>
      <c r="J4268" s="3" t="s">
        <v>23730</v>
      </c>
      <c r="K4268" s="3" t="s">
        <v>23730</v>
      </c>
    </row>
    <row r="4269" spans="1:11" x14ac:dyDescent="0.5">
      <c r="A4269">
        <v>4268</v>
      </c>
      <c r="B4269">
        <v>45430077</v>
      </c>
      <c r="C4269" s="3" t="s">
        <v>9</v>
      </c>
      <c r="D4269">
        <v>8</v>
      </c>
      <c r="E4269" s="3" t="s">
        <v>2080</v>
      </c>
      <c r="F4269" t="s">
        <v>7178</v>
      </c>
      <c r="G4269" t="s">
        <v>15194</v>
      </c>
      <c r="H4269" s="3" t="s">
        <v>19405</v>
      </c>
      <c r="I4269" s="3">
        <v>1</v>
      </c>
      <c r="J4269" s="3" t="s">
        <v>23731</v>
      </c>
      <c r="K4269" s="3" t="s">
        <v>23731</v>
      </c>
    </row>
    <row r="4270" spans="1:11" x14ac:dyDescent="0.5">
      <c r="A4270">
        <v>4269</v>
      </c>
      <c r="B4270">
        <v>45430078</v>
      </c>
      <c r="C4270" s="3" t="s">
        <v>9</v>
      </c>
      <c r="D4270">
        <v>8</v>
      </c>
      <c r="E4270" s="3" t="s">
        <v>2080</v>
      </c>
      <c r="F4270" t="s">
        <v>7179</v>
      </c>
      <c r="G4270" t="s">
        <v>15195</v>
      </c>
      <c r="H4270" s="3" t="s">
        <v>19405</v>
      </c>
      <c r="I4270" s="3">
        <v>1</v>
      </c>
      <c r="J4270" s="3" t="s">
        <v>23732</v>
      </c>
      <c r="K4270" s="3" t="s">
        <v>23732</v>
      </c>
    </row>
    <row r="4271" spans="1:11" x14ac:dyDescent="0.5">
      <c r="A4271">
        <v>4270</v>
      </c>
      <c r="B4271">
        <v>45430079</v>
      </c>
      <c r="C4271" s="3" t="s">
        <v>9</v>
      </c>
      <c r="D4271">
        <v>8</v>
      </c>
      <c r="E4271" s="3" t="s">
        <v>2080</v>
      </c>
      <c r="F4271" t="s">
        <v>7180</v>
      </c>
      <c r="G4271" t="s">
        <v>15196</v>
      </c>
      <c r="H4271" s="3" t="s">
        <v>19405</v>
      </c>
      <c r="I4271" s="3">
        <v>1</v>
      </c>
      <c r="J4271" s="3" t="s">
        <v>23733</v>
      </c>
      <c r="K4271" s="3" t="s">
        <v>23733</v>
      </c>
    </row>
    <row r="4272" spans="1:11" x14ac:dyDescent="0.5">
      <c r="A4272">
        <v>4271</v>
      </c>
      <c r="B4272">
        <v>45430080</v>
      </c>
      <c r="C4272" s="3" t="s">
        <v>9</v>
      </c>
      <c r="D4272">
        <v>8</v>
      </c>
      <c r="E4272" s="3" t="s">
        <v>2080</v>
      </c>
      <c r="F4272" t="s">
        <v>7181</v>
      </c>
      <c r="G4272" t="s">
        <v>15197</v>
      </c>
      <c r="H4272" s="3" t="s">
        <v>19405</v>
      </c>
      <c r="I4272" s="3">
        <v>1</v>
      </c>
      <c r="J4272" s="3" t="s">
        <v>23734</v>
      </c>
      <c r="K4272" s="3" t="s">
        <v>23734</v>
      </c>
    </row>
    <row r="4273" spans="1:11" x14ac:dyDescent="0.5">
      <c r="A4273">
        <v>4272</v>
      </c>
      <c r="B4273">
        <v>45430081</v>
      </c>
      <c r="C4273" s="3" t="s">
        <v>9</v>
      </c>
      <c r="D4273">
        <v>8</v>
      </c>
      <c r="E4273" s="3" t="s">
        <v>2080</v>
      </c>
      <c r="F4273" t="s">
        <v>7182</v>
      </c>
      <c r="G4273" t="s">
        <v>15198</v>
      </c>
      <c r="H4273" s="3" t="s">
        <v>19405</v>
      </c>
      <c r="I4273" s="3">
        <v>1</v>
      </c>
      <c r="J4273" s="3" t="s">
        <v>23735</v>
      </c>
      <c r="K4273" s="3" t="s">
        <v>23735</v>
      </c>
    </row>
    <row r="4274" spans="1:11" x14ac:dyDescent="0.5">
      <c r="A4274">
        <v>4273</v>
      </c>
      <c r="B4274">
        <v>45430082</v>
      </c>
      <c r="C4274" s="3" t="s">
        <v>9</v>
      </c>
      <c r="D4274">
        <v>8</v>
      </c>
      <c r="E4274" s="3" t="s">
        <v>2080</v>
      </c>
      <c r="F4274" t="s">
        <v>7183</v>
      </c>
      <c r="G4274" t="s">
        <v>15199</v>
      </c>
      <c r="H4274" s="3" t="s">
        <v>19405</v>
      </c>
      <c r="I4274" s="3">
        <v>1</v>
      </c>
      <c r="J4274" s="3" t="s">
        <v>23736</v>
      </c>
      <c r="K4274" s="3" t="s">
        <v>23736</v>
      </c>
    </row>
    <row r="4275" spans="1:11" x14ac:dyDescent="0.5">
      <c r="A4275">
        <v>4274</v>
      </c>
      <c r="B4275">
        <v>45430083</v>
      </c>
      <c r="C4275" s="3" t="s">
        <v>9</v>
      </c>
      <c r="D4275">
        <v>8</v>
      </c>
      <c r="E4275" s="3" t="s">
        <v>2080</v>
      </c>
      <c r="F4275" t="s">
        <v>7184</v>
      </c>
      <c r="G4275" t="s">
        <v>15200</v>
      </c>
      <c r="H4275" s="3" t="s">
        <v>19405</v>
      </c>
      <c r="I4275" s="3">
        <v>1</v>
      </c>
      <c r="J4275" s="3" t="s">
        <v>23737</v>
      </c>
      <c r="K4275" s="3" t="s">
        <v>23737</v>
      </c>
    </row>
    <row r="4276" spans="1:11" x14ac:dyDescent="0.5">
      <c r="A4276">
        <v>4275</v>
      </c>
      <c r="B4276">
        <v>45430084</v>
      </c>
      <c r="C4276" s="3" t="s">
        <v>9</v>
      </c>
      <c r="D4276">
        <v>8</v>
      </c>
      <c r="E4276" s="3" t="s">
        <v>2080</v>
      </c>
      <c r="F4276" t="s">
        <v>7185</v>
      </c>
      <c r="G4276" t="s">
        <v>15201</v>
      </c>
      <c r="H4276" s="3" t="s">
        <v>19405</v>
      </c>
      <c r="I4276" s="3">
        <v>1</v>
      </c>
      <c r="J4276" s="3" t="s">
        <v>23738</v>
      </c>
      <c r="K4276" s="3" t="s">
        <v>23738</v>
      </c>
    </row>
    <row r="4277" spans="1:11" x14ac:dyDescent="0.5">
      <c r="A4277">
        <v>4276</v>
      </c>
      <c r="B4277">
        <v>45430085</v>
      </c>
      <c r="C4277" s="3" t="s">
        <v>9</v>
      </c>
      <c r="D4277">
        <v>8</v>
      </c>
      <c r="E4277" s="3" t="s">
        <v>2080</v>
      </c>
      <c r="F4277" t="s">
        <v>7186</v>
      </c>
      <c r="G4277" t="s">
        <v>15202</v>
      </c>
      <c r="H4277" s="3" t="s">
        <v>19405</v>
      </c>
      <c r="I4277" s="3">
        <v>1</v>
      </c>
      <c r="J4277" s="3" t="s">
        <v>23739</v>
      </c>
      <c r="K4277" s="3" t="s">
        <v>23739</v>
      </c>
    </row>
    <row r="4278" spans="1:11" x14ac:dyDescent="0.5">
      <c r="A4278">
        <v>4277</v>
      </c>
      <c r="B4278">
        <v>45430086</v>
      </c>
      <c r="C4278" s="3" t="s">
        <v>9</v>
      </c>
      <c r="D4278">
        <v>8</v>
      </c>
      <c r="E4278" s="3" t="s">
        <v>2080</v>
      </c>
      <c r="F4278" t="s">
        <v>7187</v>
      </c>
      <c r="G4278" t="s">
        <v>15203</v>
      </c>
      <c r="H4278" s="3" t="s">
        <v>19405</v>
      </c>
      <c r="I4278" s="3">
        <v>1</v>
      </c>
      <c r="J4278" s="3" t="s">
        <v>23740</v>
      </c>
      <c r="K4278" s="3" t="s">
        <v>23740</v>
      </c>
    </row>
    <row r="4279" spans="1:11" x14ac:dyDescent="0.5">
      <c r="A4279">
        <v>4278</v>
      </c>
      <c r="B4279">
        <v>45430087</v>
      </c>
      <c r="C4279" s="3" t="s">
        <v>9</v>
      </c>
      <c r="D4279">
        <v>18</v>
      </c>
      <c r="E4279" s="3" t="s">
        <v>2092</v>
      </c>
      <c r="F4279" t="s">
        <v>7188</v>
      </c>
      <c r="G4279" t="s">
        <v>15204</v>
      </c>
      <c r="H4279" s="3" t="s">
        <v>19405</v>
      </c>
      <c r="I4279" s="3">
        <v>1</v>
      </c>
      <c r="J4279" s="3" t="s">
        <v>23741</v>
      </c>
      <c r="K4279" s="3" t="s">
        <v>23741</v>
      </c>
    </row>
    <row r="4280" spans="1:11" x14ac:dyDescent="0.5">
      <c r="A4280">
        <v>4279</v>
      </c>
      <c r="B4280">
        <v>45430088</v>
      </c>
      <c r="C4280" s="3" t="s">
        <v>427</v>
      </c>
      <c r="D4280">
        <v>5</v>
      </c>
      <c r="E4280" s="3" t="s">
        <v>2545</v>
      </c>
      <c r="F4280" t="s">
        <v>8903</v>
      </c>
      <c r="G4280" t="s">
        <v>15205</v>
      </c>
      <c r="H4280" s="3" t="s">
        <v>19405</v>
      </c>
      <c r="I4280" s="3">
        <v>1</v>
      </c>
      <c r="J4280" s="3" t="s">
        <v>23742</v>
      </c>
      <c r="K4280" s="3" t="s">
        <v>23742</v>
      </c>
    </row>
    <row r="4281" spans="1:11" x14ac:dyDescent="0.5">
      <c r="A4281">
        <v>4280</v>
      </c>
      <c r="B4281">
        <v>45430089</v>
      </c>
      <c r="C4281" s="3" t="s">
        <v>427</v>
      </c>
      <c r="D4281">
        <v>8</v>
      </c>
      <c r="E4281" s="3" t="s">
        <v>2080</v>
      </c>
      <c r="F4281" t="s">
        <v>7189</v>
      </c>
      <c r="G4281" t="s">
        <v>15206</v>
      </c>
      <c r="H4281" s="3" t="s">
        <v>19405</v>
      </c>
      <c r="I4281" s="3">
        <v>1</v>
      </c>
      <c r="J4281" s="3" t="s">
        <v>23743</v>
      </c>
      <c r="K4281" s="3" t="s">
        <v>23743</v>
      </c>
    </row>
    <row r="4282" spans="1:11" x14ac:dyDescent="0.5">
      <c r="A4282">
        <v>4281</v>
      </c>
      <c r="B4282">
        <v>45430090</v>
      </c>
      <c r="C4282" s="3" t="s">
        <v>427</v>
      </c>
      <c r="D4282">
        <v>7</v>
      </c>
      <c r="E4282" s="3" t="s">
        <v>28128</v>
      </c>
      <c r="F4282" t="s">
        <v>8904</v>
      </c>
      <c r="G4282" t="s">
        <v>15207</v>
      </c>
      <c r="H4282" s="3" t="s">
        <v>19405</v>
      </c>
      <c r="I4282" s="3">
        <v>1</v>
      </c>
      <c r="J4282" s="3" t="s">
        <v>23744</v>
      </c>
      <c r="K4282" s="3" t="s">
        <v>23744</v>
      </c>
    </row>
    <row r="4283" spans="1:11" x14ac:dyDescent="0.5">
      <c r="A4283">
        <v>4282</v>
      </c>
      <c r="B4283">
        <v>45430091</v>
      </c>
      <c r="C4283" s="3" t="s">
        <v>427</v>
      </c>
      <c r="D4283">
        <v>9</v>
      </c>
      <c r="E4283" s="3" t="s">
        <v>2548</v>
      </c>
      <c r="F4283" t="s">
        <v>7190</v>
      </c>
      <c r="G4283" t="s">
        <v>15208</v>
      </c>
      <c r="H4283" s="3" t="s">
        <v>19405</v>
      </c>
      <c r="I4283" s="3">
        <v>1</v>
      </c>
      <c r="J4283" s="3" t="s">
        <v>23745</v>
      </c>
      <c r="K4283" s="3" t="s">
        <v>23745</v>
      </c>
    </row>
    <row r="4284" spans="1:11" x14ac:dyDescent="0.5">
      <c r="A4284">
        <v>4283</v>
      </c>
      <c r="B4284">
        <v>45430092</v>
      </c>
      <c r="C4284" s="3" t="s">
        <v>427</v>
      </c>
      <c r="D4284">
        <v>5</v>
      </c>
      <c r="E4284" s="3" t="s">
        <v>2545</v>
      </c>
      <c r="F4284" t="s">
        <v>4201</v>
      </c>
      <c r="G4284" t="s">
        <v>15209</v>
      </c>
      <c r="H4284" s="3" t="s">
        <v>19405</v>
      </c>
      <c r="I4284" s="3">
        <v>1</v>
      </c>
      <c r="J4284" s="3" t="s">
        <v>23746</v>
      </c>
      <c r="K4284" s="3" t="s">
        <v>23746</v>
      </c>
    </row>
    <row r="4285" spans="1:11" x14ac:dyDescent="0.5">
      <c r="A4285">
        <v>4284</v>
      </c>
      <c r="B4285">
        <v>45430093</v>
      </c>
      <c r="C4285" s="3" t="s">
        <v>427</v>
      </c>
      <c r="D4285">
        <v>5</v>
      </c>
      <c r="E4285" s="3" t="s">
        <v>2545</v>
      </c>
      <c r="F4285" t="s">
        <v>6139</v>
      </c>
      <c r="G4285" t="s">
        <v>15210</v>
      </c>
      <c r="H4285" s="3" t="s">
        <v>19405</v>
      </c>
      <c r="I4285" s="3">
        <v>1</v>
      </c>
      <c r="J4285" s="3" t="s">
        <v>23747</v>
      </c>
      <c r="K4285" s="3" t="s">
        <v>23747</v>
      </c>
    </row>
    <row r="4286" spans="1:11" x14ac:dyDescent="0.5">
      <c r="A4286">
        <v>4285</v>
      </c>
      <c r="B4286">
        <v>45430094</v>
      </c>
      <c r="C4286" s="3" t="s">
        <v>427</v>
      </c>
      <c r="D4286">
        <v>5</v>
      </c>
      <c r="E4286" s="3" t="s">
        <v>2545</v>
      </c>
      <c r="F4286" t="s">
        <v>4202</v>
      </c>
      <c r="G4286" t="s">
        <v>15211</v>
      </c>
      <c r="H4286" s="3" t="s">
        <v>19405</v>
      </c>
      <c r="I4286" s="3">
        <v>1</v>
      </c>
      <c r="J4286" s="3" t="s">
        <v>23748</v>
      </c>
      <c r="K4286" s="3" t="s">
        <v>23748</v>
      </c>
    </row>
    <row r="4287" spans="1:11" x14ac:dyDescent="0.5">
      <c r="A4287">
        <v>4286</v>
      </c>
      <c r="B4287">
        <v>45430095</v>
      </c>
      <c r="C4287" s="3" t="s">
        <v>427</v>
      </c>
      <c r="D4287">
        <v>8</v>
      </c>
      <c r="E4287" s="3" t="s">
        <v>2080</v>
      </c>
      <c r="F4287" t="s">
        <v>7191</v>
      </c>
      <c r="G4287" t="s">
        <v>15212</v>
      </c>
      <c r="H4287" s="3" t="s">
        <v>19405</v>
      </c>
      <c r="I4287" s="3">
        <v>1</v>
      </c>
      <c r="J4287" s="3" t="s">
        <v>23749</v>
      </c>
      <c r="K4287" s="3" t="s">
        <v>23749</v>
      </c>
    </row>
    <row r="4288" spans="1:11" x14ac:dyDescent="0.5">
      <c r="A4288">
        <v>4287</v>
      </c>
      <c r="B4288">
        <v>45430096</v>
      </c>
      <c r="C4288" s="3" t="s">
        <v>427</v>
      </c>
      <c r="D4288">
        <v>15</v>
      </c>
      <c r="E4288" s="3" t="s">
        <v>2091</v>
      </c>
      <c r="F4288" t="s">
        <v>7913</v>
      </c>
      <c r="G4288" t="s">
        <v>15213</v>
      </c>
      <c r="H4288" s="3" t="s">
        <v>19405</v>
      </c>
      <c r="I4288" s="3">
        <v>1</v>
      </c>
      <c r="J4288" s="3" t="s">
        <v>23750</v>
      </c>
      <c r="K4288" s="3" t="s">
        <v>23750</v>
      </c>
    </row>
    <row r="4289" spans="1:11" x14ac:dyDescent="0.5">
      <c r="A4289">
        <v>4288</v>
      </c>
      <c r="B4289">
        <v>45430097</v>
      </c>
      <c r="C4289" s="3" t="s">
        <v>427</v>
      </c>
      <c r="D4289">
        <v>18</v>
      </c>
      <c r="E4289" s="3" t="s">
        <v>2092</v>
      </c>
      <c r="F4289" t="s">
        <v>10102</v>
      </c>
      <c r="G4289" t="s">
        <v>15214</v>
      </c>
      <c r="H4289" s="3" t="s">
        <v>19405</v>
      </c>
      <c r="I4289" s="3">
        <v>1</v>
      </c>
      <c r="J4289" s="3" t="s">
        <v>23751</v>
      </c>
      <c r="K4289" s="3" t="s">
        <v>23751</v>
      </c>
    </row>
    <row r="4290" spans="1:11" x14ac:dyDescent="0.5">
      <c r="A4290">
        <v>4289</v>
      </c>
      <c r="B4290">
        <v>45430098</v>
      </c>
      <c r="C4290" s="3" t="s">
        <v>427</v>
      </c>
      <c r="D4290">
        <v>9</v>
      </c>
      <c r="E4290" s="3" t="s">
        <v>2548</v>
      </c>
      <c r="F4290" t="s">
        <v>7192</v>
      </c>
      <c r="G4290" t="s">
        <v>15215</v>
      </c>
      <c r="H4290" s="3" t="s">
        <v>19405</v>
      </c>
      <c r="I4290" s="3">
        <v>1</v>
      </c>
      <c r="J4290" s="3" t="s">
        <v>23752</v>
      </c>
      <c r="K4290" s="3" t="s">
        <v>23752</v>
      </c>
    </row>
    <row r="4291" spans="1:11" x14ac:dyDescent="0.5">
      <c r="A4291">
        <v>4290</v>
      </c>
      <c r="B4291">
        <v>45430099</v>
      </c>
      <c r="C4291" s="3" t="s">
        <v>427</v>
      </c>
      <c r="D4291">
        <v>9</v>
      </c>
      <c r="E4291" s="3" t="s">
        <v>2548</v>
      </c>
      <c r="F4291" t="s">
        <v>7193</v>
      </c>
      <c r="G4291" t="s">
        <v>15216</v>
      </c>
      <c r="H4291" s="3" t="s">
        <v>19405</v>
      </c>
      <c r="I4291" s="3">
        <v>1</v>
      </c>
      <c r="J4291" s="3" t="s">
        <v>23753</v>
      </c>
      <c r="K4291" s="3" t="s">
        <v>23753</v>
      </c>
    </row>
    <row r="4292" spans="1:11" x14ac:dyDescent="0.5">
      <c r="A4292">
        <v>4291</v>
      </c>
      <c r="B4292">
        <v>45430100</v>
      </c>
      <c r="C4292" s="3" t="s">
        <v>427</v>
      </c>
      <c r="D4292">
        <v>9</v>
      </c>
      <c r="E4292" s="3" t="s">
        <v>2548</v>
      </c>
      <c r="F4292" t="s">
        <v>7194</v>
      </c>
      <c r="G4292" t="s">
        <v>15217</v>
      </c>
      <c r="H4292" s="3" t="s">
        <v>19405</v>
      </c>
      <c r="I4292" s="3">
        <v>1</v>
      </c>
      <c r="J4292" s="3" t="s">
        <v>23754</v>
      </c>
      <c r="K4292" s="3" t="s">
        <v>23754</v>
      </c>
    </row>
    <row r="4293" spans="1:11" x14ac:dyDescent="0.5">
      <c r="A4293">
        <v>4292</v>
      </c>
      <c r="B4293">
        <v>45430101</v>
      </c>
      <c r="C4293" s="3" t="s">
        <v>427</v>
      </c>
      <c r="D4293">
        <v>9</v>
      </c>
      <c r="E4293" s="3" t="s">
        <v>2548</v>
      </c>
      <c r="F4293" t="s">
        <v>8785</v>
      </c>
      <c r="G4293" t="s">
        <v>15218</v>
      </c>
      <c r="H4293" s="3" t="s">
        <v>19405</v>
      </c>
      <c r="I4293" s="3">
        <v>1</v>
      </c>
      <c r="J4293" s="3" t="s">
        <v>23755</v>
      </c>
      <c r="K4293" s="3" t="s">
        <v>23755</v>
      </c>
    </row>
    <row r="4294" spans="1:11" x14ac:dyDescent="0.5">
      <c r="A4294">
        <v>4293</v>
      </c>
      <c r="B4294">
        <v>45430102</v>
      </c>
      <c r="C4294" s="3" t="s">
        <v>427</v>
      </c>
      <c r="D4294">
        <v>9</v>
      </c>
      <c r="E4294" s="3" t="s">
        <v>2548</v>
      </c>
      <c r="F4294" t="s">
        <v>4203</v>
      </c>
      <c r="G4294" t="s">
        <v>15219</v>
      </c>
      <c r="H4294" s="3" t="s">
        <v>19405</v>
      </c>
      <c r="I4294" s="3">
        <v>1</v>
      </c>
      <c r="J4294" s="3" t="s">
        <v>23756</v>
      </c>
      <c r="K4294" s="3" t="s">
        <v>23756</v>
      </c>
    </row>
    <row r="4295" spans="1:11" x14ac:dyDescent="0.5">
      <c r="A4295">
        <v>4294</v>
      </c>
      <c r="B4295">
        <v>45430103</v>
      </c>
      <c r="C4295" s="3" t="s">
        <v>427</v>
      </c>
      <c r="D4295">
        <v>11</v>
      </c>
      <c r="E4295" s="3" t="s">
        <v>2089</v>
      </c>
      <c r="F4295" t="s">
        <v>7195</v>
      </c>
      <c r="G4295" t="s">
        <v>15220</v>
      </c>
      <c r="H4295" s="3" t="s">
        <v>19405</v>
      </c>
      <c r="I4295" s="3">
        <v>1</v>
      </c>
      <c r="J4295" s="3" t="s">
        <v>23757</v>
      </c>
      <c r="K4295" s="3" t="s">
        <v>23757</v>
      </c>
    </row>
    <row r="4296" spans="1:11" x14ac:dyDescent="0.5">
      <c r="A4296">
        <v>4295</v>
      </c>
      <c r="B4296">
        <v>45430104</v>
      </c>
      <c r="C4296" s="3" t="s">
        <v>279</v>
      </c>
      <c r="D4296">
        <v>5</v>
      </c>
      <c r="E4296" s="3" t="s">
        <v>2545</v>
      </c>
      <c r="F4296" t="s">
        <v>7196</v>
      </c>
      <c r="G4296" t="s">
        <v>15221</v>
      </c>
      <c r="H4296" s="3" t="s">
        <v>19405</v>
      </c>
      <c r="I4296" s="3">
        <v>1</v>
      </c>
      <c r="J4296" s="3" t="s">
        <v>23758</v>
      </c>
      <c r="K4296" s="3" t="s">
        <v>23758</v>
      </c>
    </row>
    <row r="4297" spans="1:11" x14ac:dyDescent="0.5">
      <c r="A4297">
        <v>4296</v>
      </c>
      <c r="B4297">
        <v>45430105</v>
      </c>
      <c r="C4297" s="3" t="s">
        <v>596</v>
      </c>
      <c r="D4297">
        <v>5</v>
      </c>
      <c r="E4297" s="3" t="s">
        <v>2545</v>
      </c>
      <c r="F4297" t="s">
        <v>8471</v>
      </c>
      <c r="G4297" t="s">
        <v>15222</v>
      </c>
      <c r="H4297" s="3" t="s">
        <v>19405</v>
      </c>
      <c r="I4297" s="3">
        <v>1</v>
      </c>
      <c r="J4297" s="3" t="s">
        <v>23759</v>
      </c>
      <c r="K4297" s="3" t="s">
        <v>23759</v>
      </c>
    </row>
    <row r="4298" spans="1:11" x14ac:dyDescent="0.5">
      <c r="A4298">
        <v>4297</v>
      </c>
      <c r="B4298">
        <v>45430106</v>
      </c>
      <c r="C4298" s="3" t="s">
        <v>596</v>
      </c>
      <c r="D4298">
        <v>5</v>
      </c>
      <c r="E4298" s="3" t="s">
        <v>2545</v>
      </c>
      <c r="F4298" t="s">
        <v>8472</v>
      </c>
      <c r="G4298" t="s">
        <v>15223</v>
      </c>
      <c r="H4298" s="3" t="s">
        <v>19405</v>
      </c>
      <c r="I4298" s="3">
        <v>1</v>
      </c>
      <c r="J4298" s="3" t="s">
        <v>23760</v>
      </c>
      <c r="K4298" s="3" t="s">
        <v>23760</v>
      </c>
    </row>
    <row r="4299" spans="1:11" x14ac:dyDescent="0.5">
      <c r="A4299">
        <v>4298</v>
      </c>
      <c r="B4299">
        <v>45430107</v>
      </c>
      <c r="C4299" s="3" t="s">
        <v>556</v>
      </c>
      <c r="D4299">
        <v>7</v>
      </c>
      <c r="E4299" s="3" t="s">
        <v>28128</v>
      </c>
      <c r="F4299" t="s">
        <v>4204</v>
      </c>
      <c r="G4299" t="s">
        <v>15224</v>
      </c>
      <c r="H4299" s="3" t="s">
        <v>19405</v>
      </c>
      <c r="I4299" s="3">
        <v>1</v>
      </c>
      <c r="J4299" s="3" t="s">
        <v>23761</v>
      </c>
      <c r="K4299" s="3" t="s">
        <v>23761</v>
      </c>
    </row>
    <row r="4300" spans="1:11" x14ac:dyDescent="0.5">
      <c r="A4300">
        <v>4299</v>
      </c>
      <c r="B4300">
        <v>45430108</v>
      </c>
      <c r="C4300" s="3" t="s">
        <v>142</v>
      </c>
      <c r="D4300">
        <v>16</v>
      </c>
      <c r="E4300" s="3" t="s">
        <v>2550</v>
      </c>
      <c r="F4300" t="s">
        <v>4205</v>
      </c>
      <c r="G4300" t="s">
        <v>15225</v>
      </c>
      <c r="H4300" s="3" t="s">
        <v>19405</v>
      </c>
      <c r="I4300" s="3">
        <v>1</v>
      </c>
      <c r="J4300" s="3" t="s">
        <v>23762</v>
      </c>
      <c r="K4300" s="3" t="s">
        <v>23762</v>
      </c>
    </row>
    <row r="4301" spans="1:11" x14ac:dyDescent="0.5">
      <c r="A4301">
        <v>4300</v>
      </c>
      <c r="B4301">
        <v>45430109</v>
      </c>
      <c r="C4301" s="3" t="s">
        <v>142</v>
      </c>
      <c r="D4301">
        <v>5</v>
      </c>
      <c r="E4301" s="3" t="s">
        <v>2545</v>
      </c>
      <c r="F4301" t="s">
        <v>4206</v>
      </c>
      <c r="G4301" t="s">
        <v>15226</v>
      </c>
      <c r="H4301" s="3" t="s">
        <v>19405</v>
      </c>
      <c r="I4301" s="3">
        <v>1</v>
      </c>
      <c r="J4301" s="3" t="s">
        <v>23763</v>
      </c>
      <c r="K4301" s="3" t="s">
        <v>23763</v>
      </c>
    </row>
    <row r="4302" spans="1:11" x14ac:dyDescent="0.5">
      <c r="A4302">
        <v>4301</v>
      </c>
      <c r="B4302">
        <v>45430110</v>
      </c>
      <c r="C4302" s="3" t="s">
        <v>142</v>
      </c>
      <c r="D4302">
        <v>5</v>
      </c>
      <c r="E4302" s="3" t="s">
        <v>2545</v>
      </c>
      <c r="F4302" t="s">
        <v>4207</v>
      </c>
      <c r="G4302" t="s">
        <v>15227</v>
      </c>
      <c r="H4302" s="3" t="s">
        <v>19405</v>
      </c>
      <c r="I4302" s="3">
        <v>1</v>
      </c>
      <c r="J4302" s="3" t="s">
        <v>23764</v>
      </c>
      <c r="K4302" s="3" t="s">
        <v>23764</v>
      </c>
    </row>
    <row r="4303" spans="1:11" x14ac:dyDescent="0.5">
      <c r="A4303">
        <v>4302</v>
      </c>
      <c r="B4303">
        <v>45430111</v>
      </c>
      <c r="C4303" s="3" t="s">
        <v>142</v>
      </c>
      <c r="D4303">
        <v>5</v>
      </c>
      <c r="E4303" s="3" t="s">
        <v>2545</v>
      </c>
      <c r="F4303" t="s">
        <v>9168</v>
      </c>
      <c r="G4303" t="s">
        <v>15228</v>
      </c>
      <c r="H4303" s="3" t="s">
        <v>19405</v>
      </c>
      <c r="I4303" s="3">
        <v>1</v>
      </c>
      <c r="J4303" s="3" t="s">
        <v>23765</v>
      </c>
      <c r="K4303" s="3" t="s">
        <v>23765</v>
      </c>
    </row>
    <row r="4304" spans="1:11" x14ac:dyDescent="0.5">
      <c r="A4304">
        <v>4303</v>
      </c>
      <c r="B4304">
        <v>45430112</v>
      </c>
      <c r="C4304" s="3" t="s">
        <v>142</v>
      </c>
      <c r="D4304">
        <v>5</v>
      </c>
      <c r="E4304" s="3" t="s">
        <v>2545</v>
      </c>
      <c r="F4304" t="s">
        <v>4208</v>
      </c>
      <c r="G4304" t="s">
        <v>15229</v>
      </c>
      <c r="H4304" s="3" t="s">
        <v>19405</v>
      </c>
      <c r="I4304" s="3">
        <v>1</v>
      </c>
      <c r="J4304" s="3" t="s">
        <v>23766</v>
      </c>
      <c r="K4304" s="3" t="s">
        <v>23766</v>
      </c>
    </row>
    <row r="4305" spans="1:11" x14ac:dyDescent="0.5">
      <c r="A4305">
        <v>4304</v>
      </c>
      <c r="B4305">
        <v>45430113</v>
      </c>
      <c r="C4305" s="3" t="s">
        <v>142</v>
      </c>
      <c r="D4305">
        <v>5</v>
      </c>
      <c r="E4305" s="3" t="s">
        <v>2545</v>
      </c>
      <c r="F4305" t="s">
        <v>4209</v>
      </c>
      <c r="G4305" t="s">
        <v>15230</v>
      </c>
      <c r="H4305" s="3" t="s">
        <v>19405</v>
      </c>
      <c r="I4305" s="3">
        <v>1</v>
      </c>
      <c r="J4305" s="3" t="s">
        <v>23767</v>
      </c>
      <c r="K4305" s="3" t="s">
        <v>23767</v>
      </c>
    </row>
    <row r="4306" spans="1:11" x14ac:dyDescent="0.5">
      <c r="A4306">
        <v>4305</v>
      </c>
      <c r="B4306">
        <v>45430114</v>
      </c>
      <c r="C4306" s="3" t="s">
        <v>142</v>
      </c>
      <c r="D4306">
        <v>5</v>
      </c>
      <c r="E4306" s="3" t="s">
        <v>2545</v>
      </c>
      <c r="F4306" t="s">
        <v>8473</v>
      </c>
      <c r="G4306" t="s">
        <v>15231</v>
      </c>
      <c r="H4306" s="3" t="s">
        <v>19405</v>
      </c>
      <c r="I4306" s="3">
        <v>1</v>
      </c>
      <c r="J4306" s="3" t="s">
        <v>23768</v>
      </c>
      <c r="K4306" s="3" t="s">
        <v>23768</v>
      </c>
    </row>
    <row r="4307" spans="1:11" x14ac:dyDescent="0.5">
      <c r="A4307">
        <v>4306</v>
      </c>
      <c r="B4307">
        <v>45430115</v>
      </c>
      <c r="C4307" s="3" t="s">
        <v>142</v>
      </c>
      <c r="D4307">
        <v>5</v>
      </c>
      <c r="E4307" s="3" t="s">
        <v>2545</v>
      </c>
      <c r="F4307" t="s">
        <v>4210</v>
      </c>
      <c r="G4307" t="s">
        <v>15232</v>
      </c>
      <c r="H4307" s="3" t="s">
        <v>19405</v>
      </c>
      <c r="I4307" s="3">
        <v>1</v>
      </c>
      <c r="J4307" s="3" t="s">
        <v>23769</v>
      </c>
      <c r="K4307" s="3" t="s">
        <v>23769</v>
      </c>
    </row>
    <row r="4308" spans="1:11" x14ac:dyDescent="0.5">
      <c r="A4308">
        <v>4307</v>
      </c>
      <c r="B4308">
        <v>45430116</v>
      </c>
      <c r="C4308" s="3" t="s">
        <v>142</v>
      </c>
      <c r="D4308">
        <v>5</v>
      </c>
      <c r="E4308" s="3" t="s">
        <v>2545</v>
      </c>
      <c r="F4308" t="s">
        <v>4211</v>
      </c>
      <c r="G4308" t="s">
        <v>15233</v>
      </c>
      <c r="H4308" s="3" t="s">
        <v>19405</v>
      </c>
      <c r="I4308" s="3">
        <v>1</v>
      </c>
      <c r="J4308" s="3" t="s">
        <v>23770</v>
      </c>
      <c r="K4308" s="3" t="s">
        <v>23770</v>
      </c>
    </row>
    <row r="4309" spans="1:11" x14ac:dyDescent="0.5">
      <c r="A4309">
        <v>4308</v>
      </c>
      <c r="B4309">
        <v>45430117</v>
      </c>
      <c r="C4309" s="3" t="s">
        <v>2360</v>
      </c>
      <c r="D4309">
        <v>5</v>
      </c>
      <c r="E4309" s="3" t="s">
        <v>2545</v>
      </c>
      <c r="F4309" t="s">
        <v>6140</v>
      </c>
      <c r="G4309" t="s">
        <v>15234</v>
      </c>
      <c r="H4309" s="3" t="s">
        <v>19405</v>
      </c>
      <c r="I4309" s="3">
        <v>1</v>
      </c>
      <c r="J4309" s="3" t="s">
        <v>23771</v>
      </c>
      <c r="K4309" s="3" t="s">
        <v>23771</v>
      </c>
    </row>
    <row r="4310" spans="1:11" x14ac:dyDescent="0.5">
      <c r="A4310">
        <v>4309</v>
      </c>
      <c r="B4310">
        <v>45430118</v>
      </c>
      <c r="C4310" s="3" t="s">
        <v>2360</v>
      </c>
      <c r="D4310">
        <v>5</v>
      </c>
      <c r="E4310" s="3" t="s">
        <v>2545</v>
      </c>
      <c r="F4310" t="s">
        <v>10103</v>
      </c>
      <c r="G4310" t="s">
        <v>15235</v>
      </c>
      <c r="H4310" s="3" t="s">
        <v>19405</v>
      </c>
      <c r="I4310" s="3">
        <v>1</v>
      </c>
      <c r="J4310" s="3" t="s">
        <v>23772</v>
      </c>
      <c r="K4310" s="3" t="s">
        <v>23772</v>
      </c>
    </row>
    <row r="4311" spans="1:11" x14ac:dyDescent="0.5">
      <c r="A4311">
        <v>4310</v>
      </c>
      <c r="B4311">
        <v>45430119</v>
      </c>
      <c r="C4311" s="3" t="s">
        <v>2360</v>
      </c>
      <c r="D4311">
        <v>5</v>
      </c>
      <c r="E4311" s="3" t="s">
        <v>2545</v>
      </c>
      <c r="F4311" t="s">
        <v>6141</v>
      </c>
      <c r="G4311" t="s">
        <v>15236</v>
      </c>
      <c r="H4311" s="3" t="s">
        <v>19405</v>
      </c>
      <c r="I4311" s="3">
        <v>1</v>
      </c>
      <c r="J4311" s="3" t="s">
        <v>23773</v>
      </c>
      <c r="K4311" s="3" t="s">
        <v>23773</v>
      </c>
    </row>
    <row r="4312" spans="1:11" x14ac:dyDescent="0.5">
      <c r="A4312">
        <v>4311</v>
      </c>
      <c r="B4312">
        <v>45430120</v>
      </c>
      <c r="C4312" s="3" t="s">
        <v>200</v>
      </c>
      <c r="D4312">
        <v>8</v>
      </c>
      <c r="E4312" s="3" t="s">
        <v>2080</v>
      </c>
      <c r="F4312" t="s">
        <v>4212</v>
      </c>
      <c r="G4312" t="s">
        <v>15237</v>
      </c>
      <c r="H4312" s="3" t="s">
        <v>19405</v>
      </c>
      <c r="I4312" s="3">
        <v>1</v>
      </c>
      <c r="J4312" s="3" t="s">
        <v>23774</v>
      </c>
      <c r="K4312" s="3" t="s">
        <v>23774</v>
      </c>
    </row>
    <row r="4313" spans="1:11" x14ac:dyDescent="0.5">
      <c r="A4313">
        <v>4312</v>
      </c>
      <c r="B4313">
        <v>45430121</v>
      </c>
      <c r="C4313" s="3" t="s">
        <v>723</v>
      </c>
      <c r="D4313">
        <v>5</v>
      </c>
      <c r="E4313" s="3" t="s">
        <v>2545</v>
      </c>
      <c r="F4313" t="s">
        <v>10104</v>
      </c>
      <c r="G4313" t="s">
        <v>15238</v>
      </c>
      <c r="H4313" s="3" t="s">
        <v>19405</v>
      </c>
      <c r="I4313" s="3">
        <v>1</v>
      </c>
      <c r="J4313" s="3" t="s">
        <v>23775</v>
      </c>
      <c r="K4313" s="3" t="s">
        <v>23775</v>
      </c>
    </row>
    <row r="4314" spans="1:11" x14ac:dyDescent="0.5">
      <c r="A4314">
        <v>4313</v>
      </c>
      <c r="B4314">
        <v>45430122</v>
      </c>
      <c r="C4314" s="3" t="s">
        <v>138</v>
      </c>
      <c r="D4314">
        <v>5</v>
      </c>
      <c r="E4314" s="3" t="s">
        <v>2545</v>
      </c>
      <c r="F4314" t="s">
        <v>8786</v>
      </c>
      <c r="G4314" t="s">
        <v>15239</v>
      </c>
      <c r="H4314" s="3" t="s">
        <v>19405</v>
      </c>
      <c r="I4314" s="3">
        <v>1</v>
      </c>
      <c r="J4314" s="3" t="s">
        <v>23776</v>
      </c>
      <c r="K4314" s="3" t="s">
        <v>23776</v>
      </c>
    </row>
    <row r="4315" spans="1:11" x14ac:dyDescent="0.5">
      <c r="A4315">
        <v>4314</v>
      </c>
      <c r="B4315">
        <v>45430123</v>
      </c>
      <c r="C4315" s="3" t="s">
        <v>816</v>
      </c>
      <c r="D4315">
        <v>6</v>
      </c>
      <c r="E4315" s="3" t="s">
        <v>2547</v>
      </c>
      <c r="F4315" t="s">
        <v>10105</v>
      </c>
      <c r="G4315" t="s">
        <v>15240</v>
      </c>
      <c r="H4315" s="3" t="s">
        <v>19405</v>
      </c>
      <c r="I4315" s="3">
        <v>1</v>
      </c>
      <c r="J4315" s="3" t="s">
        <v>23777</v>
      </c>
      <c r="K4315" s="3" t="s">
        <v>23777</v>
      </c>
    </row>
    <row r="4316" spans="1:11" x14ac:dyDescent="0.5">
      <c r="A4316">
        <v>4315</v>
      </c>
      <c r="B4316">
        <v>45430124</v>
      </c>
      <c r="C4316" s="3" t="s">
        <v>2361</v>
      </c>
      <c r="D4316">
        <v>8</v>
      </c>
      <c r="E4316" s="3" t="s">
        <v>2080</v>
      </c>
      <c r="F4316" t="s">
        <v>7914</v>
      </c>
      <c r="G4316" t="s">
        <v>15241</v>
      </c>
      <c r="H4316" s="3" t="s">
        <v>19405</v>
      </c>
      <c r="I4316" s="3">
        <v>1</v>
      </c>
      <c r="J4316" s="3" t="s">
        <v>23778</v>
      </c>
      <c r="K4316" s="3" t="s">
        <v>23778</v>
      </c>
    </row>
    <row r="4317" spans="1:11" x14ac:dyDescent="0.5">
      <c r="A4317">
        <v>4316</v>
      </c>
      <c r="B4317">
        <v>45430125</v>
      </c>
      <c r="C4317" s="3" t="s">
        <v>2361</v>
      </c>
      <c r="D4317">
        <v>13</v>
      </c>
      <c r="E4317" s="3" t="s">
        <v>28443</v>
      </c>
      <c r="F4317" t="s">
        <v>8474</v>
      </c>
      <c r="G4317" t="s">
        <v>15242</v>
      </c>
      <c r="H4317" s="3" t="s">
        <v>19405</v>
      </c>
      <c r="I4317" s="3">
        <v>1</v>
      </c>
      <c r="J4317" s="3" t="s">
        <v>23779</v>
      </c>
      <c r="K4317" s="3" t="s">
        <v>23779</v>
      </c>
    </row>
    <row r="4318" spans="1:11" x14ac:dyDescent="0.5">
      <c r="A4318">
        <v>4317</v>
      </c>
      <c r="B4318">
        <v>45430126</v>
      </c>
      <c r="C4318" s="3" t="s">
        <v>2361</v>
      </c>
      <c r="D4318">
        <v>13</v>
      </c>
      <c r="E4318" s="3" t="s">
        <v>28443</v>
      </c>
      <c r="F4318" t="s">
        <v>8787</v>
      </c>
      <c r="G4318" t="s">
        <v>15243</v>
      </c>
      <c r="H4318" s="3" t="s">
        <v>19405</v>
      </c>
      <c r="I4318" s="3">
        <v>1</v>
      </c>
      <c r="J4318" s="3" t="s">
        <v>23780</v>
      </c>
      <c r="K4318" s="3" t="s">
        <v>23780</v>
      </c>
    </row>
    <row r="4319" spans="1:11" x14ac:dyDescent="0.5">
      <c r="A4319">
        <v>4318</v>
      </c>
      <c r="B4319">
        <v>45430127</v>
      </c>
      <c r="C4319" s="3" t="s">
        <v>2361</v>
      </c>
      <c r="D4319">
        <v>5</v>
      </c>
      <c r="E4319" s="3" t="s">
        <v>2545</v>
      </c>
      <c r="F4319" t="s">
        <v>8475</v>
      </c>
      <c r="G4319" t="s">
        <v>15244</v>
      </c>
      <c r="H4319" s="3" t="s">
        <v>19405</v>
      </c>
      <c r="I4319" s="3">
        <v>1</v>
      </c>
      <c r="J4319" s="3" t="s">
        <v>23781</v>
      </c>
      <c r="K4319" s="3" t="s">
        <v>23781</v>
      </c>
    </row>
    <row r="4320" spans="1:11" x14ac:dyDescent="0.5">
      <c r="A4320">
        <v>4319</v>
      </c>
      <c r="B4320">
        <v>45430128</v>
      </c>
      <c r="C4320" s="3" t="s">
        <v>2361</v>
      </c>
      <c r="D4320">
        <v>8</v>
      </c>
      <c r="E4320" s="3" t="s">
        <v>2080</v>
      </c>
      <c r="F4320" t="s">
        <v>7915</v>
      </c>
      <c r="G4320" t="s">
        <v>15245</v>
      </c>
      <c r="H4320" s="3" t="s">
        <v>19405</v>
      </c>
      <c r="I4320" s="3">
        <v>1</v>
      </c>
      <c r="J4320" s="3" t="s">
        <v>23782</v>
      </c>
      <c r="K4320" s="3" t="s">
        <v>23782</v>
      </c>
    </row>
    <row r="4321" spans="1:11" x14ac:dyDescent="0.5">
      <c r="A4321">
        <v>4320</v>
      </c>
      <c r="B4321">
        <v>45430129</v>
      </c>
      <c r="C4321" s="3" t="s">
        <v>2361</v>
      </c>
      <c r="D4321">
        <v>4</v>
      </c>
      <c r="E4321" s="3" t="s">
        <v>2097</v>
      </c>
      <c r="F4321" t="s">
        <v>7916</v>
      </c>
      <c r="G4321" t="s">
        <v>15246</v>
      </c>
      <c r="H4321" s="3" t="s">
        <v>19405</v>
      </c>
      <c r="I4321" s="3">
        <v>1</v>
      </c>
      <c r="J4321" s="3" t="s">
        <v>23783</v>
      </c>
      <c r="K4321" s="3" t="s">
        <v>23783</v>
      </c>
    </row>
    <row r="4322" spans="1:11" x14ac:dyDescent="0.5">
      <c r="A4322">
        <v>4321</v>
      </c>
      <c r="B4322">
        <v>45430130</v>
      </c>
      <c r="C4322" s="3" t="s">
        <v>2362</v>
      </c>
      <c r="D4322">
        <v>5</v>
      </c>
      <c r="E4322" s="3" t="s">
        <v>2545</v>
      </c>
      <c r="F4322" t="s">
        <v>10106</v>
      </c>
      <c r="G4322" t="s">
        <v>15247</v>
      </c>
      <c r="H4322" s="3" t="s">
        <v>19405</v>
      </c>
      <c r="I4322" s="3">
        <v>1</v>
      </c>
      <c r="J4322" s="3" t="s">
        <v>23784</v>
      </c>
      <c r="K4322" s="3" t="s">
        <v>23784</v>
      </c>
    </row>
    <row r="4323" spans="1:11" x14ac:dyDescent="0.5">
      <c r="A4323">
        <v>4322</v>
      </c>
      <c r="B4323">
        <v>45430131</v>
      </c>
      <c r="C4323" s="3" t="s">
        <v>2362</v>
      </c>
      <c r="D4323">
        <v>7</v>
      </c>
      <c r="E4323" s="3" t="s">
        <v>28128</v>
      </c>
      <c r="F4323" t="s">
        <v>4213</v>
      </c>
      <c r="G4323" t="s">
        <v>15248</v>
      </c>
      <c r="H4323" s="3" t="s">
        <v>19405</v>
      </c>
      <c r="I4323" s="3">
        <v>1</v>
      </c>
      <c r="J4323" s="3" t="s">
        <v>23785</v>
      </c>
      <c r="K4323" s="3" t="s">
        <v>23785</v>
      </c>
    </row>
    <row r="4324" spans="1:11" x14ac:dyDescent="0.5">
      <c r="A4324">
        <v>4323</v>
      </c>
      <c r="B4324">
        <v>45430132</v>
      </c>
      <c r="C4324" s="3" t="s">
        <v>2362</v>
      </c>
      <c r="D4324">
        <v>10</v>
      </c>
      <c r="E4324" s="3" t="s">
        <v>2085</v>
      </c>
      <c r="F4324" t="s">
        <v>7197</v>
      </c>
      <c r="G4324" t="s">
        <v>15249</v>
      </c>
      <c r="H4324" s="3" t="s">
        <v>19405</v>
      </c>
      <c r="I4324" s="3">
        <v>1</v>
      </c>
      <c r="J4324" s="3" t="s">
        <v>23786</v>
      </c>
      <c r="K4324" s="3" t="s">
        <v>23786</v>
      </c>
    </row>
    <row r="4325" spans="1:11" x14ac:dyDescent="0.5">
      <c r="A4325">
        <v>4324</v>
      </c>
      <c r="B4325">
        <v>45430133</v>
      </c>
      <c r="C4325" s="3" t="s">
        <v>2362</v>
      </c>
      <c r="D4325">
        <v>8</v>
      </c>
      <c r="E4325" s="3" t="s">
        <v>2080</v>
      </c>
      <c r="F4325" t="s">
        <v>4214</v>
      </c>
      <c r="G4325" t="s">
        <v>15250</v>
      </c>
      <c r="H4325" s="3" t="s">
        <v>19405</v>
      </c>
      <c r="I4325" s="3">
        <v>1</v>
      </c>
      <c r="J4325" s="3" t="s">
        <v>23787</v>
      </c>
      <c r="K4325" s="3" t="s">
        <v>23787</v>
      </c>
    </row>
    <row r="4326" spans="1:11" x14ac:dyDescent="0.5">
      <c r="A4326">
        <v>4325</v>
      </c>
      <c r="B4326">
        <v>45430134</v>
      </c>
      <c r="C4326" s="3" t="s">
        <v>2362</v>
      </c>
      <c r="D4326">
        <v>7</v>
      </c>
      <c r="E4326" s="3" t="s">
        <v>28128</v>
      </c>
      <c r="F4326" t="s">
        <v>4215</v>
      </c>
      <c r="G4326" t="s">
        <v>15251</v>
      </c>
      <c r="H4326" s="3" t="s">
        <v>19405</v>
      </c>
      <c r="I4326" s="3">
        <v>1</v>
      </c>
      <c r="J4326" s="3" t="s">
        <v>23788</v>
      </c>
      <c r="K4326" s="3" t="s">
        <v>23788</v>
      </c>
    </row>
    <row r="4327" spans="1:11" x14ac:dyDescent="0.5">
      <c r="A4327">
        <v>4326</v>
      </c>
      <c r="B4327">
        <v>45430135</v>
      </c>
      <c r="C4327" s="3" t="s">
        <v>2362</v>
      </c>
      <c r="D4327">
        <v>5</v>
      </c>
      <c r="E4327" s="3" t="s">
        <v>2545</v>
      </c>
      <c r="F4327" t="s">
        <v>6142</v>
      </c>
      <c r="G4327" t="s">
        <v>15252</v>
      </c>
      <c r="H4327" s="3" t="s">
        <v>19405</v>
      </c>
      <c r="I4327" s="3">
        <v>1</v>
      </c>
      <c r="J4327" s="3" t="s">
        <v>23789</v>
      </c>
      <c r="K4327" s="3" t="s">
        <v>23789</v>
      </c>
    </row>
    <row r="4328" spans="1:11" x14ac:dyDescent="0.5">
      <c r="A4328">
        <v>4327</v>
      </c>
      <c r="B4328">
        <v>45430136</v>
      </c>
      <c r="C4328" s="3" t="s">
        <v>2362</v>
      </c>
      <c r="D4328">
        <v>10</v>
      </c>
      <c r="E4328" s="3" t="s">
        <v>2085</v>
      </c>
      <c r="F4328" t="s">
        <v>7198</v>
      </c>
      <c r="G4328" t="s">
        <v>15253</v>
      </c>
      <c r="H4328" s="3" t="s">
        <v>19405</v>
      </c>
      <c r="I4328" s="3">
        <v>1</v>
      </c>
      <c r="J4328" s="3" t="s">
        <v>23790</v>
      </c>
      <c r="K4328" s="3" t="s">
        <v>23790</v>
      </c>
    </row>
    <row r="4329" spans="1:11" x14ac:dyDescent="0.5">
      <c r="A4329">
        <v>4328</v>
      </c>
      <c r="B4329">
        <v>45430137</v>
      </c>
      <c r="C4329" s="3" t="s">
        <v>2362</v>
      </c>
      <c r="D4329">
        <v>9</v>
      </c>
      <c r="E4329" s="3" t="s">
        <v>2548</v>
      </c>
      <c r="F4329" t="s">
        <v>7199</v>
      </c>
      <c r="G4329" t="s">
        <v>15254</v>
      </c>
      <c r="H4329" s="3" t="s">
        <v>19405</v>
      </c>
      <c r="I4329" s="3">
        <v>1</v>
      </c>
      <c r="J4329" s="3" t="s">
        <v>23791</v>
      </c>
      <c r="K4329" s="3" t="s">
        <v>23791</v>
      </c>
    </row>
    <row r="4330" spans="1:11" x14ac:dyDescent="0.5">
      <c r="A4330">
        <v>4329</v>
      </c>
      <c r="B4330">
        <v>45430138</v>
      </c>
      <c r="C4330" s="3" t="s">
        <v>2362</v>
      </c>
      <c r="D4330">
        <v>7</v>
      </c>
      <c r="E4330" s="3" t="s">
        <v>28128</v>
      </c>
      <c r="F4330" t="s">
        <v>9169</v>
      </c>
      <c r="G4330" t="s">
        <v>15255</v>
      </c>
      <c r="H4330" s="3" t="s">
        <v>19405</v>
      </c>
      <c r="I4330" s="3">
        <v>1</v>
      </c>
      <c r="J4330" s="3" t="s">
        <v>23792</v>
      </c>
      <c r="K4330" s="3" t="s">
        <v>23792</v>
      </c>
    </row>
    <row r="4331" spans="1:11" x14ac:dyDescent="0.5">
      <c r="A4331">
        <v>4330</v>
      </c>
      <c r="B4331">
        <v>45430139</v>
      </c>
      <c r="C4331" s="3" t="s">
        <v>2362</v>
      </c>
      <c r="D4331">
        <v>8</v>
      </c>
      <c r="E4331" s="3" t="s">
        <v>2080</v>
      </c>
      <c r="F4331" t="s">
        <v>7200</v>
      </c>
      <c r="G4331" t="s">
        <v>15256</v>
      </c>
      <c r="H4331" s="3" t="s">
        <v>19405</v>
      </c>
      <c r="I4331" s="3">
        <v>1</v>
      </c>
      <c r="J4331" s="3" t="s">
        <v>23793</v>
      </c>
      <c r="K4331" s="3" t="s">
        <v>23793</v>
      </c>
    </row>
    <row r="4332" spans="1:11" x14ac:dyDescent="0.5">
      <c r="A4332">
        <v>4331</v>
      </c>
      <c r="B4332">
        <v>45430140</v>
      </c>
      <c r="C4332" s="3" t="s">
        <v>2362</v>
      </c>
      <c r="D4332">
        <v>8</v>
      </c>
      <c r="E4332" s="3" t="s">
        <v>2080</v>
      </c>
      <c r="F4332" t="s">
        <v>7201</v>
      </c>
      <c r="G4332" t="s">
        <v>15257</v>
      </c>
      <c r="H4332" s="3" t="s">
        <v>19405</v>
      </c>
      <c r="I4332" s="3">
        <v>1</v>
      </c>
      <c r="J4332" s="3" t="s">
        <v>23794</v>
      </c>
      <c r="K4332" s="3" t="s">
        <v>23794</v>
      </c>
    </row>
    <row r="4333" spans="1:11" x14ac:dyDescent="0.5">
      <c r="A4333">
        <v>4332</v>
      </c>
      <c r="B4333">
        <v>45430141</v>
      </c>
      <c r="C4333" s="3" t="s">
        <v>2362</v>
      </c>
      <c r="D4333">
        <v>13</v>
      </c>
      <c r="E4333" s="3" t="s">
        <v>28443</v>
      </c>
      <c r="F4333" t="s">
        <v>7202</v>
      </c>
      <c r="G4333" t="s">
        <v>15258</v>
      </c>
      <c r="H4333" s="3" t="s">
        <v>19405</v>
      </c>
      <c r="I4333" s="3">
        <v>1</v>
      </c>
      <c r="J4333" s="3" t="s">
        <v>23795</v>
      </c>
      <c r="K4333" s="3" t="s">
        <v>23795</v>
      </c>
    </row>
    <row r="4334" spans="1:11" x14ac:dyDescent="0.5">
      <c r="A4334">
        <v>4333</v>
      </c>
      <c r="B4334">
        <v>45430142</v>
      </c>
      <c r="C4334" s="3" t="s">
        <v>2362</v>
      </c>
      <c r="D4334">
        <v>13</v>
      </c>
      <c r="E4334" s="3" t="s">
        <v>28443</v>
      </c>
      <c r="F4334" t="s">
        <v>7203</v>
      </c>
      <c r="G4334" t="s">
        <v>15259</v>
      </c>
      <c r="H4334" s="3" t="s">
        <v>19405</v>
      </c>
      <c r="I4334" s="3">
        <v>1</v>
      </c>
      <c r="J4334" s="3" t="s">
        <v>23796</v>
      </c>
      <c r="K4334" s="3" t="s">
        <v>23796</v>
      </c>
    </row>
    <row r="4335" spans="1:11" x14ac:dyDescent="0.5">
      <c r="A4335">
        <v>4334</v>
      </c>
      <c r="B4335">
        <v>45430143</v>
      </c>
      <c r="C4335" s="3" t="s">
        <v>2362</v>
      </c>
      <c r="D4335">
        <v>8</v>
      </c>
      <c r="E4335" s="3" t="s">
        <v>2080</v>
      </c>
      <c r="F4335" t="s">
        <v>7204</v>
      </c>
      <c r="G4335" t="s">
        <v>15260</v>
      </c>
      <c r="H4335" s="3" t="s">
        <v>19405</v>
      </c>
      <c r="I4335" s="3">
        <v>1</v>
      </c>
      <c r="J4335" s="3" t="s">
        <v>23797</v>
      </c>
      <c r="K4335" s="3" t="s">
        <v>23797</v>
      </c>
    </row>
    <row r="4336" spans="1:11" x14ac:dyDescent="0.5">
      <c r="A4336">
        <v>4335</v>
      </c>
      <c r="B4336">
        <v>45430144</v>
      </c>
      <c r="C4336" s="3" t="s">
        <v>2362</v>
      </c>
      <c r="D4336">
        <v>11</v>
      </c>
      <c r="E4336" s="3" t="s">
        <v>2089</v>
      </c>
      <c r="F4336" t="s">
        <v>7205</v>
      </c>
      <c r="G4336" t="s">
        <v>15261</v>
      </c>
      <c r="H4336" s="3" t="s">
        <v>19405</v>
      </c>
      <c r="I4336" s="3">
        <v>1</v>
      </c>
      <c r="J4336" s="3" t="s">
        <v>23798</v>
      </c>
      <c r="K4336" s="3" t="s">
        <v>23798</v>
      </c>
    </row>
    <row r="4337" spans="1:11" x14ac:dyDescent="0.5">
      <c r="A4337">
        <v>4336</v>
      </c>
      <c r="B4337">
        <v>45430145</v>
      </c>
      <c r="C4337" s="3" t="s">
        <v>2362</v>
      </c>
      <c r="D4337">
        <v>9</v>
      </c>
      <c r="E4337" s="3" t="s">
        <v>2548</v>
      </c>
      <c r="F4337" t="s">
        <v>7206</v>
      </c>
      <c r="G4337" t="s">
        <v>15262</v>
      </c>
      <c r="H4337" s="3" t="s">
        <v>19405</v>
      </c>
      <c r="I4337" s="3">
        <v>1</v>
      </c>
      <c r="J4337" s="3" t="s">
        <v>23799</v>
      </c>
      <c r="K4337" s="3" t="s">
        <v>23799</v>
      </c>
    </row>
    <row r="4338" spans="1:11" x14ac:dyDescent="0.5">
      <c r="A4338">
        <v>4337</v>
      </c>
      <c r="B4338">
        <v>45430146</v>
      </c>
      <c r="C4338" s="3" t="s">
        <v>2362</v>
      </c>
      <c r="D4338">
        <v>11</v>
      </c>
      <c r="E4338" s="3" t="s">
        <v>2089</v>
      </c>
      <c r="F4338" t="s">
        <v>7207</v>
      </c>
      <c r="G4338" t="s">
        <v>15263</v>
      </c>
      <c r="H4338" s="3" t="s">
        <v>19405</v>
      </c>
      <c r="I4338" s="3">
        <v>1</v>
      </c>
      <c r="J4338" s="3" t="s">
        <v>23800</v>
      </c>
      <c r="K4338" s="3" t="s">
        <v>23800</v>
      </c>
    </row>
    <row r="4339" spans="1:11" x14ac:dyDescent="0.5">
      <c r="A4339">
        <v>4338</v>
      </c>
      <c r="B4339">
        <v>45430147</v>
      </c>
      <c r="C4339" s="3" t="s">
        <v>2362</v>
      </c>
      <c r="D4339">
        <v>8</v>
      </c>
      <c r="E4339" s="3" t="s">
        <v>2080</v>
      </c>
      <c r="F4339" t="s">
        <v>7208</v>
      </c>
      <c r="G4339" t="s">
        <v>15264</v>
      </c>
      <c r="H4339" s="3" t="s">
        <v>19405</v>
      </c>
      <c r="I4339" s="3">
        <v>1</v>
      </c>
      <c r="J4339" s="3" t="s">
        <v>23801</v>
      </c>
      <c r="K4339" s="3" t="s">
        <v>23801</v>
      </c>
    </row>
    <row r="4340" spans="1:11" x14ac:dyDescent="0.5">
      <c r="A4340">
        <v>4339</v>
      </c>
      <c r="B4340">
        <v>45430148</v>
      </c>
      <c r="C4340" s="3" t="s">
        <v>2362</v>
      </c>
      <c r="D4340">
        <v>8</v>
      </c>
      <c r="E4340" s="3" t="s">
        <v>2080</v>
      </c>
      <c r="F4340" t="s">
        <v>7209</v>
      </c>
      <c r="G4340" t="s">
        <v>15265</v>
      </c>
      <c r="H4340" s="3" t="s">
        <v>19405</v>
      </c>
      <c r="I4340" s="3">
        <v>1</v>
      </c>
      <c r="J4340" s="3" t="s">
        <v>23802</v>
      </c>
      <c r="K4340" s="3" t="s">
        <v>23802</v>
      </c>
    </row>
    <row r="4341" spans="1:11" x14ac:dyDescent="0.5">
      <c r="A4341">
        <v>4340</v>
      </c>
      <c r="B4341">
        <v>45430149</v>
      </c>
      <c r="C4341" s="3" t="s">
        <v>2362</v>
      </c>
      <c r="D4341">
        <v>8</v>
      </c>
      <c r="E4341" s="3" t="s">
        <v>2080</v>
      </c>
      <c r="F4341" t="s">
        <v>7210</v>
      </c>
      <c r="G4341" t="s">
        <v>15266</v>
      </c>
      <c r="H4341" s="3" t="s">
        <v>19405</v>
      </c>
      <c r="I4341" s="3">
        <v>1</v>
      </c>
      <c r="J4341" s="3" t="s">
        <v>23803</v>
      </c>
      <c r="K4341" s="3" t="s">
        <v>23803</v>
      </c>
    </row>
    <row r="4342" spans="1:11" x14ac:dyDescent="0.5">
      <c r="A4342">
        <v>4341</v>
      </c>
      <c r="B4342">
        <v>45430150</v>
      </c>
      <c r="C4342" s="3" t="s">
        <v>2362</v>
      </c>
      <c r="D4342">
        <v>8</v>
      </c>
      <c r="E4342" s="3" t="s">
        <v>2080</v>
      </c>
      <c r="F4342" t="s">
        <v>7211</v>
      </c>
      <c r="G4342" t="s">
        <v>15267</v>
      </c>
      <c r="H4342" s="3" t="s">
        <v>19405</v>
      </c>
      <c r="I4342" s="3">
        <v>1</v>
      </c>
      <c r="J4342" s="3" t="s">
        <v>23804</v>
      </c>
      <c r="K4342" s="3" t="s">
        <v>23804</v>
      </c>
    </row>
    <row r="4343" spans="1:11" x14ac:dyDescent="0.5">
      <c r="A4343">
        <v>4342</v>
      </c>
      <c r="B4343">
        <v>45430151</v>
      </c>
      <c r="C4343" s="3" t="s">
        <v>2362</v>
      </c>
      <c r="D4343">
        <v>8</v>
      </c>
      <c r="E4343" s="3" t="s">
        <v>2080</v>
      </c>
      <c r="F4343" t="s">
        <v>7212</v>
      </c>
      <c r="G4343" t="s">
        <v>15268</v>
      </c>
      <c r="H4343" s="3" t="s">
        <v>19405</v>
      </c>
      <c r="I4343" s="3">
        <v>1</v>
      </c>
      <c r="J4343" s="3" t="s">
        <v>23805</v>
      </c>
      <c r="K4343" s="3" t="s">
        <v>23805</v>
      </c>
    </row>
    <row r="4344" spans="1:11" x14ac:dyDescent="0.5">
      <c r="A4344">
        <v>4343</v>
      </c>
      <c r="B4344">
        <v>45430152</v>
      </c>
      <c r="C4344" s="3" t="s">
        <v>2362</v>
      </c>
      <c r="D4344">
        <v>8</v>
      </c>
      <c r="E4344" s="3" t="s">
        <v>2080</v>
      </c>
      <c r="F4344" t="s">
        <v>7213</v>
      </c>
      <c r="G4344" t="s">
        <v>15269</v>
      </c>
      <c r="H4344" s="3" t="s">
        <v>19405</v>
      </c>
      <c r="I4344" s="3">
        <v>1</v>
      </c>
      <c r="J4344" s="3" t="s">
        <v>23806</v>
      </c>
      <c r="K4344" s="3" t="s">
        <v>23806</v>
      </c>
    </row>
    <row r="4345" spans="1:11" x14ac:dyDescent="0.5">
      <c r="A4345">
        <v>4344</v>
      </c>
      <c r="B4345">
        <v>45430153</v>
      </c>
      <c r="C4345" s="3" t="s">
        <v>2362</v>
      </c>
      <c r="D4345">
        <v>8</v>
      </c>
      <c r="E4345" s="3" t="s">
        <v>2080</v>
      </c>
      <c r="F4345" t="s">
        <v>7214</v>
      </c>
      <c r="G4345" t="s">
        <v>15270</v>
      </c>
      <c r="H4345" s="3" t="s">
        <v>19405</v>
      </c>
      <c r="I4345" s="3">
        <v>1</v>
      </c>
      <c r="J4345" s="3" t="s">
        <v>23807</v>
      </c>
      <c r="K4345" s="3" t="s">
        <v>23807</v>
      </c>
    </row>
    <row r="4346" spans="1:11" x14ac:dyDescent="0.5">
      <c r="A4346">
        <v>4345</v>
      </c>
      <c r="B4346">
        <v>45430154</v>
      </c>
      <c r="C4346" s="3" t="s">
        <v>2362</v>
      </c>
      <c r="D4346">
        <v>10</v>
      </c>
      <c r="E4346" s="3" t="s">
        <v>2085</v>
      </c>
      <c r="F4346" t="s">
        <v>7215</v>
      </c>
      <c r="G4346" t="s">
        <v>15271</v>
      </c>
      <c r="H4346" s="3" t="s">
        <v>19405</v>
      </c>
      <c r="I4346" s="3">
        <v>1</v>
      </c>
      <c r="J4346" s="3" t="s">
        <v>23808</v>
      </c>
      <c r="K4346" s="3" t="s">
        <v>23808</v>
      </c>
    </row>
    <row r="4347" spans="1:11" x14ac:dyDescent="0.5">
      <c r="A4347">
        <v>4346</v>
      </c>
      <c r="B4347">
        <v>45430155</v>
      </c>
      <c r="C4347" s="3" t="s">
        <v>2362</v>
      </c>
      <c r="D4347">
        <v>8</v>
      </c>
      <c r="E4347" s="3" t="s">
        <v>2080</v>
      </c>
      <c r="F4347" t="s">
        <v>7216</v>
      </c>
      <c r="G4347" t="s">
        <v>15272</v>
      </c>
      <c r="H4347" s="3" t="s">
        <v>19405</v>
      </c>
      <c r="I4347" s="3">
        <v>1</v>
      </c>
      <c r="J4347" s="3" t="s">
        <v>23809</v>
      </c>
      <c r="K4347" s="3" t="s">
        <v>23809</v>
      </c>
    </row>
    <row r="4348" spans="1:11" x14ac:dyDescent="0.5">
      <c r="A4348">
        <v>4347</v>
      </c>
      <c r="B4348">
        <v>45430156</v>
      </c>
      <c r="C4348" s="3" t="s">
        <v>2362</v>
      </c>
      <c r="D4348">
        <v>10</v>
      </c>
      <c r="E4348" s="3" t="s">
        <v>2085</v>
      </c>
      <c r="F4348" t="s">
        <v>7217</v>
      </c>
      <c r="G4348" t="s">
        <v>15273</v>
      </c>
      <c r="H4348" s="3" t="s">
        <v>19405</v>
      </c>
      <c r="I4348" s="3">
        <v>1</v>
      </c>
      <c r="J4348" s="3" t="s">
        <v>23810</v>
      </c>
      <c r="K4348" s="3" t="s">
        <v>23810</v>
      </c>
    </row>
    <row r="4349" spans="1:11" x14ac:dyDescent="0.5">
      <c r="A4349">
        <v>4348</v>
      </c>
      <c r="B4349">
        <v>45430157</v>
      </c>
      <c r="C4349" s="3" t="s">
        <v>2362</v>
      </c>
      <c r="D4349">
        <v>8</v>
      </c>
      <c r="E4349" s="3" t="s">
        <v>2080</v>
      </c>
      <c r="F4349" t="s">
        <v>7218</v>
      </c>
      <c r="G4349" t="s">
        <v>15274</v>
      </c>
      <c r="H4349" s="3" t="s">
        <v>19405</v>
      </c>
      <c r="I4349" s="3">
        <v>1</v>
      </c>
      <c r="J4349" s="3" t="s">
        <v>23811</v>
      </c>
      <c r="K4349" s="3" t="s">
        <v>23811</v>
      </c>
    </row>
    <row r="4350" spans="1:11" x14ac:dyDescent="0.5">
      <c r="A4350">
        <v>4349</v>
      </c>
      <c r="B4350">
        <v>45430158</v>
      </c>
      <c r="C4350" s="3" t="s">
        <v>2362</v>
      </c>
      <c r="D4350">
        <v>8</v>
      </c>
      <c r="E4350" s="3" t="s">
        <v>2080</v>
      </c>
      <c r="F4350" t="s">
        <v>7219</v>
      </c>
      <c r="G4350" t="s">
        <v>15275</v>
      </c>
      <c r="H4350" s="3" t="s">
        <v>19405</v>
      </c>
      <c r="I4350" s="3">
        <v>1</v>
      </c>
      <c r="J4350" s="3" t="s">
        <v>23812</v>
      </c>
      <c r="K4350" s="3" t="s">
        <v>23812</v>
      </c>
    </row>
    <row r="4351" spans="1:11" x14ac:dyDescent="0.5">
      <c r="A4351">
        <v>4350</v>
      </c>
      <c r="B4351">
        <v>45430159</v>
      </c>
      <c r="C4351" s="3" t="s">
        <v>2362</v>
      </c>
      <c r="D4351">
        <v>13</v>
      </c>
      <c r="E4351" s="3" t="s">
        <v>28443</v>
      </c>
      <c r="F4351" t="s">
        <v>7220</v>
      </c>
      <c r="G4351" t="s">
        <v>15276</v>
      </c>
      <c r="H4351" s="3" t="s">
        <v>19405</v>
      </c>
      <c r="I4351" s="3">
        <v>1</v>
      </c>
      <c r="J4351" s="3" t="s">
        <v>23813</v>
      </c>
      <c r="K4351" s="3" t="s">
        <v>23813</v>
      </c>
    </row>
    <row r="4352" spans="1:11" x14ac:dyDescent="0.5">
      <c r="A4352">
        <v>4351</v>
      </c>
      <c r="B4352">
        <v>45430160</v>
      </c>
      <c r="C4352" s="3" t="s">
        <v>2362</v>
      </c>
      <c r="D4352">
        <v>9</v>
      </c>
      <c r="E4352" s="3" t="s">
        <v>2548</v>
      </c>
      <c r="F4352" t="s">
        <v>7221</v>
      </c>
      <c r="G4352" t="s">
        <v>15277</v>
      </c>
      <c r="H4352" s="3" t="s">
        <v>19405</v>
      </c>
      <c r="I4352" s="3">
        <v>1</v>
      </c>
      <c r="J4352" s="3" t="s">
        <v>23814</v>
      </c>
      <c r="K4352" s="3" t="s">
        <v>23814</v>
      </c>
    </row>
    <row r="4353" spans="1:11" x14ac:dyDescent="0.5">
      <c r="A4353">
        <v>4352</v>
      </c>
      <c r="B4353">
        <v>45430161</v>
      </c>
      <c r="C4353" s="3" t="s">
        <v>2362</v>
      </c>
      <c r="D4353">
        <v>9</v>
      </c>
      <c r="E4353" s="3" t="s">
        <v>2548</v>
      </c>
      <c r="F4353" t="s">
        <v>7222</v>
      </c>
      <c r="G4353" t="s">
        <v>15278</v>
      </c>
      <c r="H4353" s="3" t="s">
        <v>19405</v>
      </c>
      <c r="I4353" s="3">
        <v>1</v>
      </c>
      <c r="J4353" s="3" t="s">
        <v>23815</v>
      </c>
      <c r="K4353" s="3" t="s">
        <v>23815</v>
      </c>
    </row>
    <row r="4354" spans="1:11" x14ac:dyDescent="0.5">
      <c r="A4354">
        <v>4353</v>
      </c>
      <c r="B4354">
        <v>45430162</v>
      </c>
      <c r="C4354" s="3" t="s">
        <v>2362</v>
      </c>
      <c r="D4354">
        <v>13</v>
      </c>
      <c r="E4354" s="3" t="s">
        <v>28443</v>
      </c>
      <c r="F4354" t="s">
        <v>7223</v>
      </c>
      <c r="G4354" t="s">
        <v>15279</v>
      </c>
      <c r="H4354" s="3" t="s">
        <v>19405</v>
      </c>
      <c r="I4354" s="3">
        <v>1</v>
      </c>
      <c r="J4354" s="3" t="s">
        <v>23816</v>
      </c>
      <c r="K4354" s="3" t="s">
        <v>23816</v>
      </c>
    </row>
    <row r="4355" spans="1:11" x14ac:dyDescent="0.5">
      <c r="A4355">
        <v>4354</v>
      </c>
      <c r="B4355">
        <v>45430163</v>
      </c>
      <c r="C4355" s="3" t="s">
        <v>2362</v>
      </c>
      <c r="D4355">
        <v>13</v>
      </c>
      <c r="E4355" s="3" t="s">
        <v>28443</v>
      </c>
      <c r="F4355" t="s">
        <v>7224</v>
      </c>
      <c r="G4355" t="s">
        <v>15280</v>
      </c>
      <c r="H4355" s="3" t="s">
        <v>19405</v>
      </c>
      <c r="I4355" s="3">
        <v>1</v>
      </c>
      <c r="J4355" s="3" t="s">
        <v>23817</v>
      </c>
      <c r="K4355" s="3" t="s">
        <v>23817</v>
      </c>
    </row>
    <row r="4356" spans="1:11" x14ac:dyDescent="0.5">
      <c r="A4356">
        <v>4355</v>
      </c>
      <c r="B4356">
        <v>45430164</v>
      </c>
      <c r="C4356" s="3" t="s">
        <v>2362</v>
      </c>
      <c r="D4356">
        <v>10</v>
      </c>
      <c r="E4356" s="3" t="s">
        <v>2085</v>
      </c>
      <c r="F4356" t="s">
        <v>7225</v>
      </c>
      <c r="G4356" t="s">
        <v>15281</v>
      </c>
      <c r="H4356" s="3" t="s">
        <v>19405</v>
      </c>
      <c r="I4356" s="3">
        <v>1</v>
      </c>
      <c r="J4356" s="3" t="s">
        <v>23818</v>
      </c>
      <c r="K4356" s="3" t="s">
        <v>23818</v>
      </c>
    </row>
    <row r="4357" spans="1:11" x14ac:dyDescent="0.5">
      <c r="A4357">
        <v>4356</v>
      </c>
      <c r="B4357">
        <v>45430165</v>
      </c>
      <c r="C4357" s="3" t="s">
        <v>2363</v>
      </c>
      <c r="D4357">
        <v>5</v>
      </c>
      <c r="E4357" s="3" t="s">
        <v>2545</v>
      </c>
      <c r="F4357" t="s">
        <v>10107</v>
      </c>
      <c r="G4357" t="s">
        <v>15282</v>
      </c>
      <c r="H4357" s="3" t="s">
        <v>19405</v>
      </c>
      <c r="I4357" s="3">
        <v>1</v>
      </c>
      <c r="J4357" s="3" t="s">
        <v>23819</v>
      </c>
      <c r="K4357" s="3" t="s">
        <v>23819</v>
      </c>
    </row>
    <row r="4358" spans="1:11" x14ac:dyDescent="0.5">
      <c r="A4358">
        <v>4357</v>
      </c>
      <c r="B4358">
        <v>45430166</v>
      </c>
      <c r="C4358" s="3" t="s">
        <v>50</v>
      </c>
      <c r="D4358">
        <v>5</v>
      </c>
      <c r="E4358" s="3" t="s">
        <v>2545</v>
      </c>
      <c r="F4358" t="s">
        <v>6143</v>
      </c>
      <c r="G4358" t="s">
        <v>15283</v>
      </c>
      <c r="H4358" s="3" t="s">
        <v>19405</v>
      </c>
      <c r="I4358" s="3">
        <v>1</v>
      </c>
      <c r="J4358" s="3" t="s">
        <v>23820</v>
      </c>
      <c r="K4358" s="3" t="s">
        <v>23820</v>
      </c>
    </row>
    <row r="4359" spans="1:11" x14ac:dyDescent="0.5">
      <c r="A4359">
        <v>4358</v>
      </c>
      <c r="B4359">
        <v>45430167</v>
      </c>
      <c r="C4359" s="3" t="s">
        <v>50</v>
      </c>
      <c r="D4359">
        <v>5</v>
      </c>
      <c r="E4359" s="3" t="s">
        <v>2545</v>
      </c>
      <c r="F4359" t="s">
        <v>4216</v>
      </c>
      <c r="G4359" t="s">
        <v>15284</v>
      </c>
      <c r="H4359" s="3" t="s">
        <v>19405</v>
      </c>
      <c r="I4359" s="3">
        <v>1</v>
      </c>
      <c r="J4359" s="3" t="s">
        <v>23821</v>
      </c>
      <c r="K4359" s="3" t="s">
        <v>23821</v>
      </c>
    </row>
    <row r="4360" spans="1:11" x14ac:dyDescent="0.5">
      <c r="A4360">
        <v>4359</v>
      </c>
      <c r="B4360">
        <v>45430168</v>
      </c>
      <c r="C4360" s="3" t="s">
        <v>715</v>
      </c>
      <c r="D4360">
        <v>5</v>
      </c>
      <c r="E4360" s="3" t="s">
        <v>2545</v>
      </c>
      <c r="F4360" t="s">
        <v>4217</v>
      </c>
      <c r="G4360" t="s">
        <v>15285</v>
      </c>
      <c r="H4360" s="3" t="s">
        <v>19405</v>
      </c>
      <c r="I4360" s="3">
        <v>1</v>
      </c>
      <c r="J4360" s="3" t="s">
        <v>23822</v>
      </c>
      <c r="K4360" s="3" t="s">
        <v>23822</v>
      </c>
    </row>
    <row r="4361" spans="1:11" x14ac:dyDescent="0.5">
      <c r="A4361">
        <v>4360</v>
      </c>
      <c r="B4361">
        <v>45430169</v>
      </c>
      <c r="C4361" s="3" t="s">
        <v>2537</v>
      </c>
      <c r="D4361">
        <v>4</v>
      </c>
      <c r="E4361" s="3" t="s">
        <v>2097</v>
      </c>
      <c r="F4361" t="s">
        <v>4218</v>
      </c>
      <c r="G4361" t="s">
        <v>15286</v>
      </c>
      <c r="H4361" s="3" t="s">
        <v>19405</v>
      </c>
      <c r="I4361" s="3">
        <v>1</v>
      </c>
      <c r="J4361" s="3" t="s">
        <v>23823</v>
      </c>
      <c r="K4361" s="3" t="s">
        <v>23823</v>
      </c>
    </row>
    <row r="4362" spans="1:11" x14ac:dyDescent="0.5">
      <c r="A4362">
        <v>4361</v>
      </c>
      <c r="B4362">
        <v>45430170</v>
      </c>
      <c r="C4362" s="3" t="s">
        <v>376</v>
      </c>
      <c r="D4362">
        <v>13</v>
      </c>
      <c r="E4362" s="3" t="s">
        <v>28443</v>
      </c>
      <c r="F4362" t="s">
        <v>4219</v>
      </c>
      <c r="G4362" t="s">
        <v>15287</v>
      </c>
      <c r="H4362" s="3" t="s">
        <v>19405</v>
      </c>
      <c r="I4362" s="3">
        <v>1</v>
      </c>
      <c r="J4362" s="3" t="s">
        <v>23824</v>
      </c>
      <c r="K4362" s="3" t="s">
        <v>23824</v>
      </c>
    </row>
    <row r="4363" spans="1:11" x14ac:dyDescent="0.5">
      <c r="A4363">
        <v>4362</v>
      </c>
      <c r="B4363">
        <v>45430171</v>
      </c>
      <c r="C4363" s="3" t="s">
        <v>836</v>
      </c>
      <c r="D4363">
        <v>5</v>
      </c>
      <c r="E4363" s="3" t="s">
        <v>2545</v>
      </c>
      <c r="F4363" t="s">
        <v>4220</v>
      </c>
      <c r="G4363" t="s">
        <v>15288</v>
      </c>
      <c r="H4363" s="3" t="s">
        <v>19405</v>
      </c>
      <c r="I4363" s="3">
        <v>1</v>
      </c>
      <c r="J4363" s="3" t="s">
        <v>23825</v>
      </c>
      <c r="K4363" s="3" t="s">
        <v>23825</v>
      </c>
    </row>
    <row r="4364" spans="1:11" x14ac:dyDescent="0.5">
      <c r="A4364">
        <v>4363</v>
      </c>
      <c r="B4364">
        <v>45430172</v>
      </c>
      <c r="C4364" s="3" t="s">
        <v>2364</v>
      </c>
      <c r="D4364">
        <v>22</v>
      </c>
      <c r="E4364" s="3" t="s">
        <v>2082</v>
      </c>
      <c r="F4364" t="s">
        <v>4221</v>
      </c>
      <c r="G4364" t="s">
        <v>15289</v>
      </c>
      <c r="H4364" s="3" t="s">
        <v>19405</v>
      </c>
      <c r="I4364" s="3">
        <v>1</v>
      </c>
      <c r="J4364" s="3" t="s">
        <v>23826</v>
      </c>
      <c r="K4364" s="3" t="s">
        <v>23826</v>
      </c>
    </row>
    <row r="4365" spans="1:11" x14ac:dyDescent="0.5">
      <c r="A4365">
        <v>4364</v>
      </c>
      <c r="B4365">
        <v>45430173</v>
      </c>
      <c r="C4365" s="3" t="s">
        <v>2364</v>
      </c>
      <c r="D4365">
        <v>5</v>
      </c>
      <c r="E4365" s="3" t="s">
        <v>2545</v>
      </c>
      <c r="F4365" t="s">
        <v>8476</v>
      </c>
      <c r="G4365" t="s">
        <v>15290</v>
      </c>
      <c r="H4365" s="3" t="s">
        <v>19405</v>
      </c>
      <c r="I4365" s="3">
        <v>1</v>
      </c>
      <c r="J4365" s="3" t="s">
        <v>23827</v>
      </c>
      <c r="K4365" s="3" t="s">
        <v>23827</v>
      </c>
    </row>
    <row r="4366" spans="1:11" x14ac:dyDescent="0.5">
      <c r="A4366">
        <v>4365</v>
      </c>
      <c r="B4366">
        <v>45430174</v>
      </c>
      <c r="C4366" s="3" t="s">
        <v>615</v>
      </c>
      <c r="D4366">
        <v>5</v>
      </c>
      <c r="E4366" s="3" t="s">
        <v>2545</v>
      </c>
      <c r="F4366" t="s">
        <v>10108</v>
      </c>
      <c r="G4366" t="s">
        <v>15291</v>
      </c>
      <c r="H4366" s="3" t="s">
        <v>19405</v>
      </c>
      <c r="I4366" s="3">
        <v>1</v>
      </c>
      <c r="J4366" s="3" t="s">
        <v>23828</v>
      </c>
      <c r="K4366" s="3" t="s">
        <v>23828</v>
      </c>
    </row>
    <row r="4367" spans="1:11" x14ac:dyDescent="0.5">
      <c r="A4367">
        <v>4366</v>
      </c>
      <c r="B4367">
        <v>45430175</v>
      </c>
      <c r="C4367" s="3" t="s">
        <v>615</v>
      </c>
      <c r="D4367">
        <v>5</v>
      </c>
      <c r="E4367" s="3" t="s">
        <v>2545</v>
      </c>
      <c r="F4367" t="s">
        <v>10109</v>
      </c>
      <c r="G4367" t="s">
        <v>15292</v>
      </c>
      <c r="H4367" s="3" t="s">
        <v>19405</v>
      </c>
      <c r="I4367" s="3">
        <v>1</v>
      </c>
      <c r="J4367" s="3" t="s">
        <v>23829</v>
      </c>
      <c r="K4367" s="3" t="s">
        <v>23829</v>
      </c>
    </row>
    <row r="4368" spans="1:11" x14ac:dyDescent="0.5">
      <c r="A4368">
        <v>4367</v>
      </c>
      <c r="B4368">
        <v>45430176</v>
      </c>
      <c r="C4368" s="3" t="s">
        <v>615</v>
      </c>
      <c r="D4368">
        <v>5</v>
      </c>
      <c r="E4368" s="3" t="s">
        <v>2545</v>
      </c>
      <c r="F4368" t="s">
        <v>10110</v>
      </c>
      <c r="G4368" t="s">
        <v>15293</v>
      </c>
      <c r="H4368" s="3" t="s">
        <v>19405</v>
      </c>
      <c r="I4368" s="3">
        <v>1</v>
      </c>
      <c r="J4368" s="3" t="s">
        <v>23830</v>
      </c>
      <c r="K4368" s="3" t="s">
        <v>23830</v>
      </c>
    </row>
    <row r="4369" spans="1:11" x14ac:dyDescent="0.5">
      <c r="A4369">
        <v>4368</v>
      </c>
      <c r="B4369">
        <v>45430177</v>
      </c>
      <c r="C4369" s="3" t="s">
        <v>615</v>
      </c>
      <c r="D4369">
        <v>8</v>
      </c>
      <c r="E4369" s="3" t="s">
        <v>2080</v>
      </c>
      <c r="F4369" t="s">
        <v>10111</v>
      </c>
      <c r="G4369" t="s">
        <v>15294</v>
      </c>
      <c r="H4369" s="3" t="s">
        <v>19405</v>
      </c>
      <c r="I4369" s="3">
        <v>1</v>
      </c>
      <c r="J4369" s="3" t="s">
        <v>23831</v>
      </c>
      <c r="K4369" s="3" t="s">
        <v>23831</v>
      </c>
    </row>
    <row r="4370" spans="1:11" x14ac:dyDescent="0.5">
      <c r="A4370">
        <v>4369</v>
      </c>
      <c r="B4370">
        <v>45430178</v>
      </c>
      <c r="C4370" s="3" t="s">
        <v>615</v>
      </c>
      <c r="D4370">
        <v>5</v>
      </c>
      <c r="E4370" s="3" t="s">
        <v>2545</v>
      </c>
      <c r="F4370" t="s">
        <v>10112</v>
      </c>
      <c r="G4370" t="s">
        <v>15295</v>
      </c>
      <c r="H4370" s="3" t="s">
        <v>19405</v>
      </c>
      <c r="I4370" s="3">
        <v>1</v>
      </c>
      <c r="J4370" s="3" t="s">
        <v>23832</v>
      </c>
      <c r="K4370" s="3" t="s">
        <v>23832</v>
      </c>
    </row>
    <row r="4371" spans="1:11" x14ac:dyDescent="0.5">
      <c r="A4371">
        <v>4370</v>
      </c>
      <c r="B4371">
        <v>45430179</v>
      </c>
      <c r="C4371" s="3" t="s">
        <v>821</v>
      </c>
      <c r="D4371">
        <v>6</v>
      </c>
      <c r="E4371" s="3" t="s">
        <v>2547</v>
      </c>
      <c r="F4371" t="s">
        <v>9170</v>
      </c>
      <c r="G4371" t="s">
        <v>15296</v>
      </c>
      <c r="H4371" s="3" t="s">
        <v>19405</v>
      </c>
      <c r="I4371" s="3">
        <v>1</v>
      </c>
      <c r="J4371" s="3" t="s">
        <v>23833</v>
      </c>
      <c r="K4371" s="3" t="s">
        <v>23833</v>
      </c>
    </row>
    <row r="4372" spans="1:11" x14ac:dyDescent="0.5">
      <c r="A4372">
        <v>4371</v>
      </c>
      <c r="B4372">
        <v>45430180</v>
      </c>
      <c r="C4372" s="3" t="s">
        <v>615</v>
      </c>
      <c r="D4372">
        <v>5</v>
      </c>
      <c r="E4372" s="3" t="s">
        <v>2545</v>
      </c>
      <c r="F4372" t="s">
        <v>10113</v>
      </c>
      <c r="G4372" t="s">
        <v>15297</v>
      </c>
      <c r="H4372" s="3" t="s">
        <v>19405</v>
      </c>
      <c r="I4372" s="3">
        <v>1</v>
      </c>
      <c r="J4372" s="3" t="s">
        <v>23834</v>
      </c>
      <c r="K4372" s="3" t="s">
        <v>23834</v>
      </c>
    </row>
    <row r="4373" spans="1:11" x14ac:dyDescent="0.5">
      <c r="A4373">
        <v>4372</v>
      </c>
      <c r="B4373">
        <v>45430181</v>
      </c>
      <c r="C4373" s="3" t="s">
        <v>615</v>
      </c>
      <c r="D4373">
        <v>5</v>
      </c>
      <c r="E4373" s="3" t="s">
        <v>2545</v>
      </c>
      <c r="F4373" t="s">
        <v>10114</v>
      </c>
      <c r="G4373" t="s">
        <v>15298</v>
      </c>
      <c r="H4373" s="3" t="s">
        <v>19405</v>
      </c>
      <c r="I4373" s="3">
        <v>1</v>
      </c>
      <c r="J4373" s="3" t="s">
        <v>23835</v>
      </c>
      <c r="K4373" s="3" t="s">
        <v>23835</v>
      </c>
    </row>
    <row r="4374" spans="1:11" x14ac:dyDescent="0.5">
      <c r="A4374">
        <v>4373</v>
      </c>
      <c r="B4374">
        <v>45430182</v>
      </c>
      <c r="C4374" s="3" t="s">
        <v>7</v>
      </c>
      <c r="D4374">
        <v>5</v>
      </c>
      <c r="E4374" s="3" t="s">
        <v>2545</v>
      </c>
      <c r="F4374" t="s">
        <v>10115</v>
      </c>
      <c r="G4374" t="s">
        <v>15299</v>
      </c>
      <c r="H4374" s="3" t="s">
        <v>19405</v>
      </c>
      <c r="I4374" s="3">
        <v>1</v>
      </c>
      <c r="J4374" s="3" t="s">
        <v>23836</v>
      </c>
      <c r="K4374" s="3" t="s">
        <v>23836</v>
      </c>
    </row>
    <row r="4375" spans="1:11" x14ac:dyDescent="0.5">
      <c r="A4375">
        <v>4374</v>
      </c>
      <c r="B4375">
        <v>45430183</v>
      </c>
      <c r="C4375" s="3" t="s">
        <v>7</v>
      </c>
      <c r="D4375">
        <v>5</v>
      </c>
      <c r="E4375" s="3" t="s">
        <v>2545</v>
      </c>
      <c r="F4375" t="s">
        <v>10116</v>
      </c>
      <c r="G4375" t="s">
        <v>15300</v>
      </c>
      <c r="H4375" s="3" t="s">
        <v>19405</v>
      </c>
      <c r="I4375" s="3">
        <v>1</v>
      </c>
      <c r="J4375" s="3" t="s">
        <v>23837</v>
      </c>
      <c r="K4375" s="3" t="s">
        <v>23837</v>
      </c>
    </row>
    <row r="4376" spans="1:11" x14ac:dyDescent="0.5">
      <c r="A4376">
        <v>4375</v>
      </c>
      <c r="B4376">
        <v>45430184</v>
      </c>
      <c r="C4376" s="3" t="s">
        <v>7</v>
      </c>
      <c r="D4376">
        <v>8</v>
      </c>
      <c r="E4376" s="3" t="s">
        <v>2080</v>
      </c>
      <c r="F4376" t="s">
        <v>10117</v>
      </c>
      <c r="G4376" t="s">
        <v>15301</v>
      </c>
      <c r="H4376" s="3" t="s">
        <v>19405</v>
      </c>
      <c r="I4376" s="3">
        <v>1</v>
      </c>
      <c r="J4376" s="3" t="s">
        <v>23838</v>
      </c>
      <c r="K4376" s="3" t="s">
        <v>23838</v>
      </c>
    </row>
    <row r="4377" spans="1:11" x14ac:dyDescent="0.5">
      <c r="A4377">
        <v>4376</v>
      </c>
      <c r="B4377">
        <v>45430185</v>
      </c>
      <c r="C4377" s="3" t="s">
        <v>7</v>
      </c>
      <c r="D4377">
        <v>5</v>
      </c>
      <c r="E4377" s="3" t="s">
        <v>2545</v>
      </c>
      <c r="F4377" t="s">
        <v>10118</v>
      </c>
      <c r="G4377" t="s">
        <v>15302</v>
      </c>
      <c r="H4377" s="3" t="s">
        <v>19405</v>
      </c>
      <c r="I4377" s="3">
        <v>1</v>
      </c>
      <c r="J4377" s="3" t="s">
        <v>23839</v>
      </c>
      <c r="K4377" s="3" t="s">
        <v>23839</v>
      </c>
    </row>
    <row r="4378" spans="1:11" x14ac:dyDescent="0.5">
      <c r="A4378">
        <v>4377</v>
      </c>
      <c r="B4378">
        <v>45430186</v>
      </c>
      <c r="C4378" s="3" t="s">
        <v>7</v>
      </c>
      <c r="D4378">
        <v>5</v>
      </c>
      <c r="E4378" s="3" t="s">
        <v>2545</v>
      </c>
      <c r="F4378" t="s">
        <v>10119</v>
      </c>
      <c r="G4378" t="s">
        <v>15303</v>
      </c>
      <c r="H4378" s="3" t="s">
        <v>19405</v>
      </c>
      <c r="I4378" s="3">
        <v>1</v>
      </c>
      <c r="J4378" s="3" t="s">
        <v>23840</v>
      </c>
      <c r="K4378" s="3" t="s">
        <v>23840</v>
      </c>
    </row>
    <row r="4379" spans="1:11" x14ac:dyDescent="0.5">
      <c r="A4379">
        <v>4378</v>
      </c>
      <c r="B4379">
        <v>45430187</v>
      </c>
      <c r="C4379" s="3" t="s">
        <v>7</v>
      </c>
      <c r="D4379">
        <v>5</v>
      </c>
      <c r="E4379" s="3" t="s">
        <v>2545</v>
      </c>
      <c r="F4379" t="s">
        <v>10120</v>
      </c>
      <c r="G4379" t="s">
        <v>15304</v>
      </c>
      <c r="H4379" s="3" t="s">
        <v>19405</v>
      </c>
      <c r="I4379" s="3">
        <v>1</v>
      </c>
      <c r="J4379" s="3" t="s">
        <v>23841</v>
      </c>
      <c r="K4379" s="3" t="s">
        <v>23841</v>
      </c>
    </row>
    <row r="4380" spans="1:11" x14ac:dyDescent="0.5">
      <c r="A4380">
        <v>4379</v>
      </c>
      <c r="B4380">
        <v>45430188</v>
      </c>
      <c r="C4380" s="3" t="s">
        <v>7</v>
      </c>
      <c r="D4380">
        <v>5</v>
      </c>
      <c r="E4380" s="3" t="s">
        <v>2545</v>
      </c>
      <c r="F4380" t="s">
        <v>10121</v>
      </c>
      <c r="G4380" t="s">
        <v>15305</v>
      </c>
      <c r="H4380" s="3" t="s">
        <v>19405</v>
      </c>
      <c r="I4380" s="3">
        <v>1</v>
      </c>
      <c r="J4380" s="3" t="s">
        <v>23842</v>
      </c>
      <c r="K4380" s="3" t="s">
        <v>23842</v>
      </c>
    </row>
    <row r="4381" spans="1:11" x14ac:dyDescent="0.5">
      <c r="A4381">
        <v>4380</v>
      </c>
      <c r="B4381">
        <v>45430189</v>
      </c>
      <c r="C4381" s="3" t="s">
        <v>7</v>
      </c>
      <c r="D4381">
        <v>5</v>
      </c>
      <c r="E4381" s="3" t="s">
        <v>2545</v>
      </c>
      <c r="F4381" t="s">
        <v>10122</v>
      </c>
      <c r="G4381" t="s">
        <v>15306</v>
      </c>
      <c r="H4381" s="3" t="s">
        <v>19405</v>
      </c>
      <c r="I4381" s="3">
        <v>1</v>
      </c>
      <c r="J4381" s="3" t="s">
        <v>23843</v>
      </c>
      <c r="K4381" s="3" t="s">
        <v>23843</v>
      </c>
    </row>
    <row r="4382" spans="1:11" x14ac:dyDescent="0.5">
      <c r="A4382">
        <v>4381</v>
      </c>
      <c r="B4382">
        <v>45430190</v>
      </c>
      <c r="C4382" s="3" t="s">
        <v>7</v>
      </c>
      <c r="D4382">
        <v>13</v>
      </c>
      <c r="E4382" s="3" t="s">
        <v>28443</v>
      </c>
      <c r="F4382" t="s">
        <v>10123</v>
      </c>
      <c r="G4382" t="s">
        <v>15307</v>
      </c>
      <c r="H4382" s="3" t="s">
        <v>19405</v>
      </c>
      <c r="I4382" s="3">
        <v>1</v>
      </c>
      <c r="J4382" s="3" t="s">
        <v>23844</v>
      </c>
      <c r="K4382" s="3" t="s">
        <v>23844</v>
      </c>
    </row>
    <row r="4383" spans="1:11" x14ac:dyDescent="0.5">
      <c r="A4383">
        <v>4382</v>
      </c>
      <c r="B4383">
        <v>45430191</v>
      </c>
      <c r="C4383" s="3" t="s">
        <v>7</v>
      </c>
      <c r="D4383">
        <v>9</v>
      </c>
      <c r="E4383" s="3" t="s">
        <v>2548</v>
      </c>
      <c r="F4383" t="s">
        <v>10124</v>
      </c>
      <c r="G4383" t="s">
        <v>15308</v>
      </c>
      <c r="H4383" s="3" t="s">
        <v>19405</v>
      </c>
      <c r="I4383" s="3">
        <v>1</v>
      </c>
      <c r="J4383" s="3" t="s">
        <v>23845</v>
      </c>
      <c r="K4383" s="3" t="s">
        <v>23845</v>
      </c>
    </row>
    <row r="4384" spans="1:11" x14ac:dyDescent="0.5">
      <c r="A4384">
        <v>4383</v>
      </c>
      <c r="B4384">
        <v>45430192</v>
      </c>
      <c r="C4384" s="3" t="s">
        <v>7</v>
      </c>
      <c r="D4384">
        <v>5</v>
      </c>
      <c r="E4384" s="3" t="s">
        <v>2545</v>
      </c>
      <c r="F4384" t="s">
        <v>10125</v>
      </c>
      <c r="G4384" t="s">
        <v>15309</v>
      </c>
      <c r="H4384" s="3" t="s">
        <v>19405</v>
      </c>
      <c r="I4384" s="3">
        <v>1</v>
      </c>
      <c r="J4384" s="3" t="s">
        <v>23846</v>
      </c>
      <c r="K4384" s="3" t="s">
        <v>23846</v>
      </c>
    </row>
    <row r="4385" spans="1:11" x14ac:dyDescent="0.5">
      <c r="A4385">
        <v>4384</v>
      </c>
      <c r="B4385">
        <v>45430193</v>
      </c>
      <c r="C4385" s="3" t="s">
        <v>7</v>
      </c>
      <c r="D4385">
        <v>5</v>
      </c>
      <c r="E4385" s="3" t="s">
        <v>2545</v>
      </c>
      <c r="F4385" t="s">
        <v>10126</v>
      </c>
      <c r="G4385" t="s">
        <v>15310</v>
      </c>
      <c r="H4385" s="3" t="s">
        <v>19405</v>
      </c>
      <c r="I4385" s="3">
        <v>1</v>
      </c>
      <c r="J4385" s="3" t="s">
        <v>23847</v>
      </c>
      <c r="K4385" s="3" t="s">
        <v>23847</v>
      </c>
    </row>
    <row r="4386" spans="1:11" x14ac:dyDescent="0.5">
      <c r="A4386">
        <v>4385</v>
      </c>
      <c r="B4386">
        <v>45430194</v>
      </c>
      <c r="C4386" s="3" t="s">
        <v>7</v>
      </c>
      <c r="D4386">
        <v>8</v>
      </c>
      <c r="E4386" s="3" t="s">
        <v>2080</v>
      </c>
      <c r="F4386" t="s">
        <v>10127</v>
      </c>
      <c r="G4386" t="s">
        <v>15311</v>
      </c>
      <c r="H4386" s="3" t="s">
        <v>19405</v>
      </c>
      <c r="I4386" s="3">
        <v>1</v>
      </c>
      <c r="J4386" s="3" t="s">
        <v>23848</v>
      </c>
      <c r="K4386" s="3" t="s">
        <v>23848</v>
      </c>
    </row>
    <row r="4387" spans="1:11" x14ac:dyDescent="0.5">
      <c r="A4387">
        <v>4386</v>
      </c>
      <c r="B4387">
        <v>45430195</v>
      </c>
      <c r="C4387" s="3" t="s">
        <v>7</v>
      </c>
      <c r="D4387">
        <v>5</v>
      </c>
      <c r="E4387" s="3" t="s">
        <v>2545</v>
      </c>
      <c r="F4387" t="s">
        <v>10128</v>
      </c>
      <c r="G4387" t="s">
        <v>15312</v>
      </c>
      <c r="H4387" s="3" t="s">
        <v>19405</v>
      </c>
      <c r="I4387" s="3">
        <v>1</v>
      </c>
      <c r="J4387" s="3" t="s">
        <v>23849</v>
      </c>
      <c r="K4387" s="3" t="s">
        <v>23849</v>
      </c>
    </row>
    <row r="4388" spans="1:11" x14ac:dyDescent="0.5">
      <c r="A4388">
        <v>4387</v>
      </c>
      <c r="B4388">
        <v>45430196</v>
      </c>
      <c r="C4388" s="3" t="s">
        <v>7</v>
      </c>
      <c r="D4388">
        <v>5</v>
      </c>
      <c r="E4388" s="3" t="s">
        <v>2545</v>
      </c>
      <c r="F4388" t="s">
        <v>10129</v>
      </c>
      <c r="G4388" t="s">
        <v>15313</v>
      </c>
      <c r="H4388" s="3" t="s">
        <v>19405</v>
      </c>
      <c r="I4388" s="3">
        <v>1</v>
      </c>
      <c r="J4388" s="3" t="s">
        <v>23850</v>
      </c>
      <c r="K4388" s="3" t="s">
        <v>23850</v>
      </c>
    </row>
    <row r="4389" spans="1:11" x14ac:dyDescent="0.5">
      <c r="A4389">
        <v>4388</v>
      </c>
      <c r="B4389">
        <v>45430197</v>
      </c>
      <c r="C4389" s="3" t="s">
        <v>7</v>
      </c>
      <c r="D4389">
        <v>8</v>
      </c>
      <c r="E4389" s="3" t="s">
        <v>2080</v>
      </c>
      <c r="F4389" t="s">
        <v>10130</v>
      </c>
      <c r="G4389" t="s">
        <v>15314</v>
      </c>
      <c r="H4389" s="3" t="s">
        <v>19405</v>
      </c>
      <c r="I4389" s="3">
        <v>1</v>
      </c>
      <c r="J4389" s="3" t="s">
        <v>23851</v>
      </c>
      <c r="K4389" s="3" t="s">
        <v>23851</v>
      </c>
    </row>
    <row r="4390" spans="1:11" x14ac:dyDescent="0.5">
      <c r="A4390">
        <v>4389</v>
      </c>
      <c r="B4390">
        <v>45430198</v>
      </c>
      <c r="C4390" s="3" t="s">
        <v>7</v>
      </c>
      <c r="D4390">
        <v>5</v>
      </c>
      <c r="E4390" s="3" t="s">
        <v>2545</v>
      </c>
      <c r="F4390" t="s">
        <v>10131</v>
      </c>
      <c r="G4390" t="s">
        <v>15315</v>
      </c>
      <c r="H4390" s="3" t="s">
        <v>19405</v>
      </c>
      <c r="I4390" s="3">
        <v>1</v>
      </c>
      <c r="J4390" s="3" t="s">
        <v>23852</v>
      </c>
      <c r="K4390" s="3" t="s">
        <v>23852</v>
      </c>
    </row>
    <row r="4391" spans="1:11" x14ac:dyDescent="0.5">
      <c r="A4391">
        <v>4390</v>
      </c>
      <c r="B4391">
        <v>45430199</v>
      </c>
      <c r="C4391" s="3" t="s">
        <v>7</v>
      </c>
      <c r="D4391">
        <v>5</v>
      </c>
      <c r="E4391" s="3" t="s">
        <v>2545</v>
      </c>
      <c r="F4391" t="s">
        <v>10132</v>
      </c>
      <c r="G4391" t="s">
        <v>15316</v>
      </c>
      <c r="H4391" s="3" t="s">
        <v>19405</v>
      </c>
      <c r="I4391" s="3">
        <v>1</v>
      </c>
      <c r="J4391" s="3" t="s">
        <v>23853</v>
      </c>
      <c r="K4391" s="3" t="s">
        <v>23853</v>
      </c>
    </row>
    <row r="4392" spans="1:11" x14ac:dyDescent="0.5">
      <c r="A4392">
        <v>4391</v>
      </c>
      <c r="B4392">
        <v>45430200</v>
      </c>
      <c r="C4392" s="3" t="s">
        <v>7</v>
      </c>
      <c r="D4392">
        <v>5</v>
      </c>
      <c r="E4392" s="3" t="s">
        <v>2545</v>
      </c>
      <c r="F4392" t="s">
        <v>10133</v>
      </c>
      <c r="G4392" t="s">
        <v>15317</v>
      </c>
      <c r="H4392" s="3" t="s">
        <v>19405</v>
      </c>
      <c r="I4392" s="3">
        <v>1</v>
      </c>
      <c r="J4392" s="3" t="s">
        <v>23854</v>
      </c>
      <c r="K4392" s="3" t="s">
        <v>23854</v>
      </c>
    </row>
    <row r="4393" spans="1:11" x14ac:dyDescent="0.5">
      <c r="A4393">
        <v>4392</v>
      </c>
      <c r="B4393">
        <v>45430201</v>
      </c>
      <c r="C4393" s="3" t="s">
        <v>7</v>
      </c>
      <c r="D4393">
        <v>13</v>
      </c>
      <c r="E4393" s="3" t="s">
        <v>28443</v>
      </c>
      <c r="F4393" t="s">
        <v>10134</v>
      </c>
      <c r="G4393" t="s">
        <v>15318</v>
      </c>
      <c r="H4393" s="3" t="s">
        <v>19405</v>
      </c>
      <c r="I4393" s="3">
        <v>1</v>
      </c>
      <c r="J4393" s="3" t="s">
        <v>23855</v>
      </c>
      <c r="K4393" s="3" t="s">
        <v>23855</v>
      </c>
    </row>
    <row r="4394" spans="1:11" x14ac:dyDescent="0.5">
      <c r="A4394">
        <v>4393</v>
      </c>
      <c r="B4394">
        <v>45430202</v>
      </c>
      <c r="C4394" s="3" t="s">
        <v>7</v>
      </c>
      <c r="D4394">
        <v>5</v>
      </c>
      <c r="E4394" s="3" t="s">
        <v>2545</v>
      </c>
      <c r="F4394" t="s">
        <v>10135</v>
      </c>
      <c r="G4394" t="s">
        <v>15319</v>
      </c>
      <c r="H4394" s="3" t="s">
        <v>19405</v>
      </c>
      <c r="I4394" s="3">
        <v>1</v>
      </c>
      <c r="J4394" s="3" t="s">
        <v>23856</v>
      </c>
      <c r="K4394" s="3" t="s">
        <v>23856</v>
      </c>
    </row>
    <row r="4395" spans="1:11" x14ac:dyDescent="0.5">
      <c r="A4395">
        <v>4394</v>
      </c>
      <c r="B4395">
        <v>45430203</v>
      </c>
      <c r="C4395" s="3" t="s">
        <v>7</v>
      </c>
      <c r="D4395">
        <v>5</v>
      </c>
      <c r="E4395" s="3" t="s">
        <v>2545</v>
      </c>
      <c r="F4395" t="s">
        <v>10136</v>
      </c>
      <c r="G4395" t="s">
        <v>15320</v>
      </c>
      <c r="H4395" s="3" t="s">
        <v>19405</v>
      </c>
      <c r="I4395" s="3">
        <v>1</v>
      </c>
      <c r="J4395" s="3" t="s">
        <v>23857</v>
      </c>
      <c r="K4395" s="3" t="s">
        <v>23857</v>
      </c>
    </row>
    <row r="4396" spans="1:11" x14ac:dyDescent="0.5">
      <c r="A4396">
        <v>4395</v>
      </c>
      <c r="B4396">
        <v>45430204</v>
      </c>
      <c r="C4396" s="3" t="s">
        <v>7</v>
      </c>
      <c r="D4396">
        <v>5</v>
      </c>
      <c r="E4396" s="3" t="s">
        <v>2545</v>
      </c>
      <c r="F4396" t="s">
        <v>10137</v>
      </c>
      <c r="G4396" t="s">
        <v>15321</v>
      </c>
      <c r="H4396" s="3" t="s">
        <v>19405</v>
      </c>
      <c r="I4396" s="3">
        <v>1</v>
      </c>
      <c r="J4396" s="3" t="s">
        <v>23858</v>
      </c>
      <c r="K4396" s="3" t="s">
        <v>23858</v>
      </c>
    </row>
    <row r="4397" spans="1:11" x14ac:dyDescent="0.5">
      <c r="A4397">
        <v>4396</v>
      </c>
      <c r="B4397">
        <v>45430205</v>
      </c>
      <c r="C4397" s="3" t="s">
        <v>7</v>
      </c>
      <c r="D4397">
        <v>5</v>
      </c>
      <c r="E4397" s="3" t="s">
        <v>2545</v>
      </c>
      <c r="F4397" t="s">
        <v>10138</v>
      </c>
      <c r="G4397" t="s">
        <v>15322</v>
      </c>
      <c r="H4397" s="3" t="s">
        <v>19405</v>
      </c>
      <c r="I4397" s="3">
        <v>1</v>
      </c>
      <c r="J4397" s="3" t="s">
        <v>23859</v>
      </c>
      <c r="K4397" s="3" t="s">
        <v>23859</v>
      </c>
    </row>
    <row r="4398" spans="1:11" x14ac:dyDescent="0.5">
      <c r="A4398">
        <v>4397</v>
      </c>
      <c r="B4398">
        <v>45430206</v>
      </c>
      <c r="C4398" s="3" t="s">
        <v>7</v>
      </c>
      <c r="D4398">
        <v>13</v>
      </c>
      <c r="E4398" s="3" t="s">
        <v>28443</v>
      </c>
      <c r="F4398" t="s">
        <v>10139</v>
      </c>
      <c r="G4398" t="s">
        <v>15323</v>
      </c>
      <c r="H4398" s="3" t="s">
        <v>19405</v>
      </c>
      <c r="I4398" s="3">
        <v>1</v>
      </c>
      <c r="J4398" s="3" t="s">
        <v>23860</v>
      </c>
      <c r="K4398" s="3" t="s">
        <v>23860</v>
      </c>
    </row>
    <row r="4399" spans="1:11" x14ac:dyDescent="0.5">
      <c r="A4399">
        <v>4398</v>
      </c>
      <c r="B4399">
        <v>45430207</v>
      </c>
      <c r="C4399" s="3" t="s">
        <v>7</v>
      </c>
      <c r="D4399">
        <v>5</v>
      </c>
      <c r="E4399" s="3" t="s">
        <v>2545</v>
      </c>
      <c r="F4399" t="s">
        <v>10140</v>
      </c>
      <c r="G4399" t="s">
        <v>15324</v>
      </c>
      <c r="H4399" s="3" t="s">
        <v>19405</v>
      </c>
      <c r="I4399" s="3">
        <v>1</v>
      </c>
      <c r="J4399" s="3" t="s">
        <v>23861</v>
      </c>
      <c r="K4399" s="3" t="s">
        <v>23861</v>
      </c>
    </row>
    <row r="4400" spans="1:11" x14ac:dyDescent="0.5">
      <c r="A4400">
        <v>4399</v>
      </c>
      <c r="B4400">
        <v>45430208</v>
      </c>
      <c r="C4400" s="3" t="s">
        <v>7</v>
      </c>
      <c r="D4400">
        <v>5</v>
      </c>
      <c r="E4400" s="3" t="s">
        <v>2545</v>
      </c>
      <c r="F4400" t="s">
        <v>10141</v>
      </c>
      <c r="G4400" t="s">
        <v>15325</v>
      </c>
      <c r="H4400" s="3" t="s">
        <v>19405</v>
      </c>
      <c r="I4400" s="3">
        <v>1</v>
      </c>
      <c r="J4400" s="3" t="s">
        <v>23862</v>
      </c>
      <c r="K4400" s="3" t="s">
        <v>23862</v>
      </c>
    </row>
    <row r="4401" spans="1:11" x14ac:dyDescent="0.5">
      <c r="A4401">
        <v>4400</v>
      </c>
      <c r="B4401">
        <v>45430209</v>
      </c>
      <c r="C4401" s="3" t="s">
        <v>7</v>
      </c>
      <c r="D4401">
        <v>5</v>
      </c>
      <c r="E4401" s="3" t="s">
        <v>2545</v>
      </c>
      <c r="F4401" t="s">
        <v>10142</v>
      </c>
      <c r="G4401" t="s">
        <v>15326</v>
      </c>
      <c r="H4401" s="3" t="s">
        <v>19405</v>
      </c>
      <c r="I4401" s="3">
        <v>1</v>
      </c>
      <c r="J4401" s="3" t="s">
        <v>23863</v>
      </c>
      <c r="K4401" s="3" t="s">
        <v>23863</v>
      </c>
    </row>
    <row r="4402" spans="1:11" x14ac:dyDescent="0.5">
      <c r="A4402">
        <v>4401</v>
      </c>
      <c r="B4402">
        <v>45430210</v>
      </c>
      <c r="C4402" s="3" t="s">
        <v>7</v>
      </c>
      <c r="D4402">
        <v>7</v>
      </c>
      <c r="E4402" s="3" t="s">
        <v>28128</v>
      </c>
      <c r="F4402" t="s">
        <v>28218</v>
      </c>
      <c r="G4402" t="s">
        <v>28219</v>
      </c>
      <c r="H4402" s="3" t="s">
        <v>19405</v>
      </c>
      <c r="I4402" s="3">
        <v>1</v>
      </c>
      <c r="J4402" s="3" t="s">
        <v>23864</v>
      </c>
      <c r="K4402" s="3" t="s">
        <v>23864</v>
      </c>
    </row>
    <row r="4403" spans="1:11" x14ac:dyDescent="0.5">
      <c r="A4403">
        <v>4402</v>
      </c>
      <c r="B4403">
        <v>45430211</v>
      </c>
      <c r="C4403" s="3" t="s">
        <v>7</v>
      </c>
      <c r="D4403">
        <v>5</v>
      </c>
      <c r="E4403" s="3" t="s">
        <v>2545</v>
      </c>
      <c r="F4403" t="s">
        <v>10143</v>
      </c>
      <c r="G4403" t="s">
        <v>15327</v>
      </c>
      <c r="H4403" s="3" t="s">
        <v>19405</v>
      </c>
      <c r="I4403" s="3">
        <v>1</v>
      </c>
      <c r="J4403" s="3" t="s">
        <v>23865</v>
      </c>
      <c r="K4403" s="3" t="s">
        <v>23865</v>
      </c>
    </row>
    <row r="4404" spans="1:11" x14ac:dyDescent="0.5">
      <c r="A4404">
        <v>4403</v>
      </c>
      <c r="B4404">
        <v>45430212</v>
      </c>
      <c r="C4404" s="3" t="s">
        <v>7</v>
      </c>
      <c r="D4404">
        <v>5</v>
      </c>
      <c r="E4404" s="3" t="s">
        <v>2545</v>
      </c>
      <c r="F4404" t="s">
        <v>10144</v>
      </c>
      <c r="G4404" t="s">
        <v>15328</v>
      </c>
      <c r="H4404" s="3" t="s">
        <v>19405</v>
      </c>
      <c r="I4404" s="3">
        <v>1</v>
      </c>
      <c r="J4404" s="3" t="s">
        <v>23866</v>
      </c>
      <c r="K4404" s="3" t="s">
        <v>23866</v>
      </c>
    </row>
    <row r="4405" spans="1:11" x14ac:dyDescent="0.5">
      <c r="A4405">
        <v>4404</v>
      </c>
      <c r="B4405">
        <v>45430213</v>
      </c>
      <c r="C4405" s="3" t="s">
        <v>7</v>
      </c>
      <c r="D4405">
        <v>5</v>
      </c>
      <c r="E4405" s="3" t="s">
        <v>2545</v>
      </c>
      <c r="F4405" t="s">
        <v>10145</v>
      </c>
      <c r="G4405" t="s">
        <v>15329</v>
      </c>
      <c r="H4405" s="3" t="s">
        <v>19405</v>
      </c>
      <c r="I4405" s="3">
        <v>1</v>
      </c>
      <c r="J4405" s="3" t="s">
        <v>23867</v>
      </c>
      <c r="K4405" s="3" t="s">
        <v>23867</v>
      </c>
    </row>
    <row r="4406" spans="1:11" x14ac:dyDescent="0.5">
      <c r="A4406">
        <v>4405</v>
      </c>
      <c r="B4406">
        <v>45430214</v>
      </c>
      <c r="C4406" s="3" t="s">
        <v>7</v>
      </c>
      <c r="D4406">
        <v>5</v>
      </c>
      <c r="E4406" s="3" t="s">
        <v>2545</v>
      </c>
      <c r="F4406" t="s">
        <v>10146</v>
      </c>
      <c r="G4406" t="s">
        <v>15330</v>
      </c>
      <c r="H4406" s="3" t="s">
        <v>19405</v>
      </c>
      <c r="I4406" s="3">
        <v>1</v>
      </c>
      <c r="J4406" s="3" t="s">
        <v>23868</v>
      </c>
      <c r="K4406" s="3" t="s">
        <v>23868</v>
      </c>
    </row>
    <row r="4407" spans="1:11" x14ac:dyDescent="0.5">
      <c r="A4407">
        <v>4406</v>
      </c>
      <c r="B4407">
        <v>45430215</v>
      </c>
      <c r="C4407" s="3" t="s">
        <v>7</v>
      </c>
      <c r="D4407">
        <v>5</v>
      </c>
      <c r="E4407" s="3" t="s">
        <v>2545</v>
      </c>
      <c r="F4407" t="s">
        <v>10147</v>
      </c>
      <c r="G4407" t="s">
        <v>15331</v>
      </c>
      <c r="H4407" s="3" t="s">
        <v>19405</v>
      </c>
      <c r="I4407" s="3">
        <v>1</v>
      </c>
      <c r="J4407" s="3" t="s">
        <v>23869</v>
      </c>
      <c r="K4407" s="3" t="s">
        <v>23869</v>
      </c>
    </row>
    <row r="4408" spans="1:11" x14ac:dyDescent="0.5">
      <c r="A4408">
        <v>4407</v>
      </c>
      <c r="B4408">
        <v>45430216</v>
      </c>
      <c r="C4408" s="3" t="s">
        <v>7</v>
      </c>
      <c r="D4408">
        <v>5</v>
      </c>
      <c r="E4408" s="3" t="s">
        <v>2545</v>
      </c>
      <c r="F4408" t="s">
        <v>10148</v>
      </c>
      <c r="G4408" t="s">
        <v>15332</v>
      </c>
      <c r="H4408" s="3" t="s">
        <v>19405</v>
      </c>
      <c r="I4408" s="3">
        <v>1</v>
      </c>
      <c r="J4408" s="3" t="s">
        <v>23870</v>
      </c>
      <c r="K4408" s="3" t="s">
        <v>23870</v>
      </c>
    </row>
    <row r="4409" spans="1:11" x14ac:dyDescent="0.5">
      <c r="A4409">
        <v>4408</v>
      </c>
      <c r="B4409">
        <v>45430217</v>
      </c>
      <c r="C4409" s="3" t="s">
        <v>7</v>
      </c>
      <c r="D4409">
        <v>5</v>
      </c>
      <c r="E4409" s="3" t="s">
        <v>2545</v>
      </c>
      <c r="F4409" t="s">
        <v>10149</v>
      </c>
      <c r="G4409" t="s">
        <v>15333</v>
      </c>
      <c r="H4409" s="3" t="s">
        <v>19405</v>
      </c>
      <c r="I4409" s="3">
        <v>1</v>
      </c>
      <c r="J4409" s="3" t="s">
        <v>23871</v>
      </c>
      <c r="K4409" s="3" t="s">
        <v>23871</v>
      </c>
    </row>
    <row r="4410" spans="1:11" x14ac:dyDescent="0.5">
      <c r="A4410">
        <v>4409</v>
      </c>
      <c r="B4410">
        <v>45430218</v>
      </c>
      <c r="C4410" s="3" t="s">
        <v>7</v>
      </c>
      <c r="D4410">
        <v>5</v>
      </c>
      <c r="E4410" s="3" t="s">
        <v>2545</v>
      </c>
      <c r="F4410" t="s">
        <v>10150</v>
      </c>
      <c r="G4410" t="s">
        <v>15334</v>
      </c>
      <c r="H4410" s="3" t="s">
        <v>19405</v>
      </c>
      <c r="I4410" s="3">
        <v>1</v>
      </c>
      <c r="J4410" s="3" t="s">
        <v>23872</v>
      </c>
      <c r="K4410" s="3" t="s">
        <v>23872</v>
      </c>
    </row>
    <row r="4411" spans="1:11" x14ac:dyDescent="0.5">
      <c r="A4411">
        <v>4410</v>
      </c>
      <c r="B4411">
        <v>45430219</v>
      </c>
      <c r="C4411" s="3" t="s">
        <v>7</v>
      </c>
      <c r="D4411">
        <v>5</v>
      </c>
      <c r="E4411" s="3" t="s">
        <v>2545</v>
      </c>
      <c r="F4411" t="s">
        <v>10151</v>
      </c>
      <c r="G4411" t="s">
        <v>15335</v>
      </c>
      <c r="H4411" s="3" t="s">
        <v>19405</v>
      </c>
      <c r="I4411" s="3">
        <v>1</v>
      </c>
      <c r="J4411" s="3" t="s">
        <v>23873</v>
      </c>
      <c r="K4411" s="3" t="s">
        <v>23873</v>
      </c>
    </row>
    <row r="4412" spans="1:11" x14ac:dyDescent="0.5">
      <c r="A4412">
        <v>4411</v>
      </c>
      <c r="B4412">
        <v>45430220</v>
      </c>
      <c r="C4412" s="3" t="s">
        <v>7</v>
      </c>
      <c r="D4412">
        <v>13</v>
      </c>
      <c r="E4412" s="3" t="s">
        <v>28443</v>
      </c>
      <c r="F4412" t="s">
        <v>10152</v>
      </c>
      <c r="G4412" t="s">
        <v>15336</v>
      </c>
      <c r="H4412" s="3" t="s">
        <v>19405</v>
      </c>
      <c r="I4412" s="3">
        <v>1</v>
      </c>
      <c r="J4412" s="3" t="s">
        <v>23874</v>
      </c>
      <c r="K4412" s="3" t="s">
        <v>23874</v>
      </c>
    </row>
    <row r="4413" spans="1:11" x14ac:dyDescent="0.5">
      <c r="A4413">
        <v>4412</v>
      </c>
      <c r="B4413">
        <v>45430221</v>
      </c>
      <c r="C4413" s="3" t="s">
        <v>7</v>
      </c>
      <c r="D4413">
        <v>5</v>
      </c>
      <c r="E4413" s="3" t="s">
        <v>2545</v>
      </c>
      <c r="F4413" t="s">
        <v>10153</v>
      </c>
      <c r="G4413" t="s">
        <v>15337</v>
      </c>
      <c r="H4413" s="3" t="s">
        <v>19405</v>
      </c>
      <c r="I4413" s="3">
        <v>1</v>
      </c>
      <c r="J4413" s="3" t="s">
        <v>23875</v>
      </c>
      <c r="K4413" s="3" t="s">
        <v>23875</v>
      </c>
    </row>
    <row r="4414" spans="1:11" x14ac:dyDescent="0.5">
      <c r="A4414">
        <v>4413</v>
      </c>
      <c r="B4414">
        <v>45430222</v>
      </c>
      <c r="C4414" s="3" t="s">
        <v>7</v>
      </c>
      <c r="D4414">
        <v>5</v>
      </c>
      <c r="E4414" s="3" t="s">
        <v>2545</v>
      </c>
      <c r="F4414" t="s">
        <v>10154</v>
      </c>
      <c r="G4414" t="s">
        <v>15338</v>
      </c>
      <c r="H4414" s="3" t="s">
        <v>19405</v>
      </c>
      <c r="I4414" s="3">
        <v>1</v>
      </c>
      <c r="J4414" s="3" t="s">
        <v>23876</v>
      </c>
      <c r="K4414" s="3" t="s">
        <v>23876</v>
      </c>
    </row>
    <row r="4415" spans="1:11" x14ac:dyDescent="0.5">
      <c r="A4415">
        <v>4414</v>
      </c>
      <c r="B4415">
        <v>45430223</v>
      </c>
      <c r="C4415" s="3" t="s">
        <v>7</v>
      </c>
      <c r="D4415">
        <v>8</v>
      </c>
      <c r="E4415" s="3" t="s">
        <v>2080</v>
      </c>
      <c r="F4415" t="s">
        <v>10155</v>
      </c>
      <c r="G4415" t="s">
        <v>15339</v>
      </c>
      <c r="H4415" s="3" t="s">
        <v>19405</v>
      </c>
      <c r="I4415" s="3">
        <v>1</v>
      </c>
      <c r="J4415" s="3" t="s">
        <v>23877</v>
      </c>
      <c r="K4415" s="3" t="s">
        <v>23877</v>
      </c>
    </row>
    <row r="4416" spans="1:11" x14ac:dyDescent="0.5">
      <c r="A4416">
        <v>4415</v>
      </c>
      <c r="B4416">
        <v>45430224</v>
      </c>
      <c r="C4416" s="3" t="s">
        <v>7</v>
      </c>
      <c r="D4416">
        <v>13</v>
      </c>
      <c r="E4416" s="3" t="s">
        <v>28443</v>
      </c>
      <c r="F4416" t="s">
        <v>10156</v>
      </c>
      <c r="G4416" t="s">
        <v>15340</v>
      </c>
      <c r="H4416" s="3" t="s">
        <v>19405</v>
      </c>
      <c r="I4416" s="3">
        <v>1</v>
      </c>
      <c r="J4416" s="3" t="s">
        <v>23878</v>
      </c>
      <c r="K4416" s="3" t="s">
        <v>23878</v>
      </c>
    </row>
    <row r="4417" spans="1:11" x14ac:dyDescent="0.5">
      <c r="A4417">
        <v>4416</v>
      </c>
      <c r="B4417">
        <v>45430225</v>
      </c>
      <c r="C4417" s="3" t="s">
        <v>7</v>
      </c>
      <c r="D4417">
        <v>5</v>
      </c>
      <c r="E4417" s="3" t="s">
        <v>2545</v>
      </c>
      <c r="F4417" t="s">
        <v>10157</v>
      </c>
      <c r="G4417" t="s">
        <v>15341</v>
      </c>
      <c r="H4417" s="3" t="s">
        <v>19405</v>
      </c>
      <c r="I4417" s="3">
        <v>1</v>
      </c>
      <c r="J4417" s="3" t="s">
        <v>23879</v>
      </c>
      <c r="K4417" s="3" t="s">
        <v>23879</v>
      </c>
    </row>
    <row r="4418" spans="1:11" x14ac:dyDescent="0.5">
      <c r="A4418">
        <v>4417</v>
      </c>
      <c r="B4418">
        <v>45430226</v>
      </c>
      <c r="C4418" s="3" t="s">
        <v>7</v>
      </c>
      <c r="D4418">
        <v>5</v>
      </c>
      <c r="E4418" s="3" t="s">
        <v>2545</v>
      </c>
      <c r="F4418" t="s">
        <v>10158</v>
      </c>
      <c r="G4418" t="s">
        <v>15342</v>
      </c>
      <c r="H4418" s="3" t="s">
        <v>19405</v>
      </c>
      <c r="I4418" s="3">
        <v>1</v>
      </c>
      <c r="J4418" s="3" t="s">
        <v>23880</v>
      </c>
      <c r="K4418" s="3" t="s">
        <v>23880</v>
      </c>
    </row>
    <row r="4419" spans="1:11" x14ac:dyDescent="0.5">
      <c r="A4419">
        <v>4418</v>
      </c>
      <c r="B4419">
        <v>45430227</v>
      </c>
      <c r="C4419" s="3" t="s">
        <v>7</v>
      </c>
      <c r="D4419">
        <v>5</v>
      </c>
      <c r="E4419" s="3" t="s">
        <v>2545</v>
      </c>
      <c r="F4419" t="s">
        <v>10159</v>
      </c>
      <c r="G4419" t="s">
        <v>15343</v>
      </c>
      <c r="H4419" s="3" t="s">
        <v>19405</v>
      </c>
      <c r="I4419" s="3">
        <v>1</v>
      </c>
      <c r="J4419" s="3" t="s">
        <v>23881</v>
      </c>
      <c r="K4419" s="3" t="s">
        <v>23881</v>
      </c>
    </row>
    <row r="4420" spans="1:11" x14ac:dyDescent="0.5">
      <c r="A4420">
        <v>4419</v>
      </c>
      <c r="B4420">
        <v>45430228</v>
      </c>
      <c r="C4420" s="3" t="s">
        <v>7</v>
      </c>
      <c r="D4420">
        <v>7</v>
      </c>
      <c r="E4420" s="3" t="s">
        <v>28128</v>
      </c>
      <c r="F4420" t="s">
        <v>10160</v>
      </c>
      <c r="G4420" t="s">
        <v>15344</v>
      </c>
      <c r="H4420" s="3" t="s">
        <v>19405</v>
      </c>
      <c r="I4420" s="3">
        <v>1</v>
      </c>
      <c r="J4420" s="3" t="s">
        <v>23882</v>
      </c>
      <c r="K4420" s="3" t="s">
        <v>23882</v>
      </c>
    </row>
    <row r="4421" spans="1:11" x14ac:dyDescent="0.5">
      <c r="A4421">
        <v>4420</v>
      </c>
      <c r="B4421">
        <v>45430229</v>
      </c>
      <c r="C4421" s="3" t="s">
        <v>7</v>
      </c>
      <c r="D4421">
        <v>5</v>
      </c>
      <c r="E4421" s="3" t="s">
        <v>2545</v>
      </c>
      <c r="F4421" t="s">
        <v>10161</v>
      </c>
      <c r="G4421" t="s">
        <v>15345</v>
      </c>
      <c r="H4421" s="3" t="s">
        <v>19405</v>
      </c>
      <c r="I4421" s="3">
        <v>1</v>
      </c>
      <c r="J4421" s="3" t="s">
        <v>23883</v>
      </c>
      <c r="K4421" s="3" t="s">
        <v>23883</v>
      </c>
    </row>
    <row r="4422" spans="1:11" x14ac:dyDescent="0.5">
      <c r="A4422">
        <v>4421</v>
      </c>
      <c r="B4422">
        <v>45430230</v>
      </c>
      <c r="C4422" s="3" t="s">
        <v>876</v>
      </c>
      <c r="D4422">
        <v>13</v>
      </c>
      <c r="E4422" s="3" t="s">
        <v>28443</v>
      </c>
      <c r="F4422" t="s">
        <v>10162</v>
      </c>
      <c r="G4422" t="s">
        <v>15346</v>
      </c>
      <c r="H4422" s="3" t="s">
        <v>19405</v>
      </c>
      <c r="I4422" s="3">
        <v>1</v>
      </c>
      <c r="J4422" s="3" t="s">
        <v>23884</v>
      </c>
      <c r="K4422" s="3" t="s">
        <v>23884</v>
      </c>
    </row>
    <row r="4423" spans="1:11" x14ac:dyDescent="0.5">
      <c r="A4423">
        <v>4422</v>
      </c>
      <c r="B4423">
        <v>45430231</v>
      </c>
      <c r="C4423" s="3" t="s">
        <v>876</v>
      </c>
      <c r="D4423">
        <v>13</v>
      </c>
      <c r="E4423" s="3" t="s">
        <v>28443</v>
      </c>
      <c r="F4423" t="s">
        <v>10163</v>
      </c>
      <c r="G4423" t="s">
        <v>15347</v>
      </c>
      <c r="H4423" s="3" t="s">
        <v>19405</v>
      </c>
      <c r="I4423" s="3">
        <v>1</v>
      </c>
      <c r="J4423" s="3" t="s">
        <v>23885</v>
      </c>
      <c r="K4423" s="3" t="s">
        <v>23885</v>
      </c>
    </row>
    <row r="4424" spans="1:11" x14ac:dyDescent="0.5">
      <c r="A4424">
        <v>4423</v>
      </c>
      <c r="B4424">
        <v>45430232</v>
      </c>
      <c r="C4424" s="3" t="s">
        <v>716</v>
      </c>
      <c r="D4424">
        <v>11</v>
      </c>
      <c r="E4424" s="3" t="s">
        <v>2089</v>
      </c>
      <c r="F4424" t="s">
        <v>4222</v>
      </c>
      <c r="G4424" t="s">
        <v>15348</v>
      </c>
      <c r="H4424" s="3" t="s">
        <v>19405</v>
      </c>
      <c r="I4424" s="3">
        <v>1</v>
      </c>
      <c r="J4424" s="3" t="s">
        <v>23886</v>
      </c>
      <c r="K4424" s="3" t="s">
        <v>23886</v>
      </c>
    </row>
    <row r="4425" spans="1:11" x14ac:dyDescent="0.5">
      <c r="A4425">
        <v>4424</v>
      </c>
      <c r="B4425">
        <v>45430233</v>
      </c>
      <c r="C4425" s="3" t="s">
        <v>716</v>
      </c>
      <c r="D4425">
        <v>11</v>
      </c>
      <c r="E4425" s="3" t="s">
        <v>2089</v>
      </c>
      <c r="F4425" t="s">
        <v>4223</v>
      </c>
      <c r="G4425" t="s">
        <v>15349</v>
      </c>
      <c r="H4425" s="3" t="s">
        <v>19405</v>
      </c>
      <c r="I4425" s="3">
        <v>1</v>
      </c>
      <c r="J4425" s="3" t="s">
        <v>23887</v>
      </c>
      <c r="K4425" s="3" t="s">
        <v>23887</v>
      </c>
    </row>
    <row r="4426" spans="1:11" x14ac:dyDescent="0.5">
      <c r="A4426">
        <v>4425</v>
      </c>
      <c r="B4426">
        <v>45430234</v>
      </c>
      <c r="C4426" s="3" t="s">
        <v>372</v>
      </c>
      <c r="D4426">
        <v>5</v>
      </c>
      <c r="E4426" s="3" t="s">
        <v>2545</v>
      </c>
      <c r="F4426" t="s">
        <v>10164</v>
      </c>
      <c r="G4426" t="s">
        <v>15350</v>
      </c>
      <c r="H4426" s="3" t="s">
        <v>19405</v>
      </c>
      <c r="I4426" s="3">
        <v>1</v>
      </c>
      <c r="J4426" s="3" t="s">
        <v>23888</v>
      </c>
      <c r="K4426" s="3" t="s">
        <v>23888</v>
      </c>
    </row>
    <row r="4427" spans="1:11" x14ac:dyDescent="0.5">
      <c r="A4427">
        <v>4426</v>
      </c>
      <c r="B4427">
        <v>45430235</v>
      </c>
      <c r="C4427" s="3" t="s">
        <v>717</v>
      </c>
      <c r="D4427">
        <v>5</v>
      </c>
      <c r="E4427" s="3" t="s">
        <v>2545</v>
      </c>
      <c r="F4427" t="s">
        <v>4224</v>
      </c>
      <c r="G4427" t="s">
        <v>15351</v>
      </c>
      <c r="H4427" s="3" t="s">
        <v>19405</v>
      </c>
      <c r="I4427" s="3">
        <v>1</v>
      </c>
      <c r="J4427" s="3" t="s">
        <v>23889</v>
      </c>
      <c r="K4427" s="3" t="s">
        <v>23889</v>
      </c>
    </row>
    <row r="4428" spans="1:11" x14ac:dyDescent="0.5">
      <c r="A4428">
        <v>4427</v>
      </c>
      <c r="B4428">
        <v>45430236</v>
      </c>
      <c r="C4428" s="3" t="s">
        <v>2519</v>
      </c>
      <c r="D4428">
        <v>5</v>
      </c>
      <c r="E4428" s="3" t="s">
        <v>2545</v>
      </c>
      <c r="F4428" t="s">
        <v>4225</v>
      </c>
      <c r="G4428" t="s">
        <v>15352</v>
      </c>
      <c r="H4428" s="3" t="s">
        <v>19405</v>
      </c>
      <c r="I4428" s="3">
        <v>1</v>
      </c>
      <c r="J4428" s="3" t="s">
        <v>23890</v>
      </c>
      <c r="K4428" s="3" t="s">
        <v>23890</v>
      </c>
    </row>
    <row r="4429" spans="1:11" x14ac:dyDescent="0.5">
      <c r="A4429">
        <v>4428</v>
      </c>
      <c r="B4429">
        <v>45430237</v>
      </c>
      <c r="C4429" s="3" t="s">
        <v>293</v>
      </c>
      <c r="D4429">
        <v>9</v>
      </c>
      <c r="E4429" s="3" t="s">
        <v>2548</v>
      </c>
      <c r="F4429" t="s">
        <v>4226</v>
      </c>
      <c r="G4429" t="s">
        <v>15353</v>
      </c>
      <c r="H4429" s="3" t="s">
        <v>19405</v>
      </c>
      <c r="I4429" s="3">
        <v>1</v>
      </c>
      <c r="J4429" s="3" t="s">
        <v>23891</v>
      </c>
      <c r="K4429" s="3" t="s">
        <v>23891</v>
      </c>
    </row>
    <row r="4430" spans="1:11" x14ac:dyDescent="0.5">
      <c r="A4430">
        <v>4429</v>
      </c>
      <c r="B4430">
        <v>45430238</v>
      </c>
      <c r="C4430" s="3" t="s">
        <v>293</v>
      </c>
      <c r="D4430">
        <v>9</v>
      </c>
      <c r="E4430" s="3" t="s">
        <v>2548</v>
      </c>
      <c r="F4430" t="s">
        <v>8951</v>
      </c>
      <c r="G4430" t="s">
        <v>15354</v>
      </c>
      <c r="H4430" s="3" t="s">
        <v>19405</v>
      </c>
      <c r="I4430" s="3">
        <v>1</v>
      </c>
      <c r="J4430" s="3" t="s">
        <v>23892</v>
      </c>
      <c r="K4430" s="3" t="s">
        <v>23892</v>
      </c>
    </row>
    <row r="4431" spans="1:11" x14ac:dyDescent="0.5">
      <c r="A4431">
        <v>4430</v>
      </c>
      <c r="B4431">
        <v>45430239</v>
      </c>
      <c r="C4431" s="3" t="s">
        <v>293</v>
      </c>
      <c r="D4431">
        <v>8</v>
      </c>
      <c r="E4431" s="3" t="s">
        <v>2080</v>
      </c>
      <c r="F4431" t="s">
        <v>4227</v>
      </c>
      <c r="G4431" t="s">
        <v>15355</v>
      </c>
      <c r="H4431" s="3" t="s">
        <v>19405</v>
      </c>
      <c r="I4431" s="3">
        <v>1</v>
      </c>
      <c r="J4431" s="3" t="s">
        <v>23893</v>
      </c>
      <c r="K4431" s="3" t="s">
        <v>23893</v>
      </c>
    </row>
    <row r="4432" spans="1:11" x14ac:dyDescent="0.5">
      <c r="A4432">
        <v>4431</v>
      </c>
      <c r="B4432">
        <v>45430240</v>
      </c>
      <c r="C4432" s="3" t="s">
        <v>293</v>
      </c>
      <c r="D4432">
        <v>9</v>
      </c>
      <c r="E4432" s="3" t="s">
        <v>2548</v>
      </c>
      <c r="F4432" t="s">
        <v>8952</v>
      </c>
      <c r="G4432" t="s">
        <v>15356</v>
      </c>
      <c r="H4432" s="3" t="s">
        <v>19405</v>
      </c>
      <c r="I4432" s="3">
        <v>1</v>
      </c>
      <c r="J4432" s="3" t="s">
        <v>23894</v>
      </c>
      <c r="K4432" s="3" t="s">
        <v>23894</v>
      </c>
    </row>
    <row r="4433" spans="1:11" x14ac:dyDescent="0.5">
      <c r="A4433">
        <v>4432</v>
      </c>
      <c r="B4433">
        <v>45430241</v>
      </c>
      <c r="C4433" s="3" t="s">
        <v>293</v>
      </c>
      <c r="D4433">
        <v>9</v>
      </c>
      <c r="E4433" s="3" t="s">
        <v>2548</v>
      </c>
      <c r="F4433" t="s">
        <v>8096</v>
      </c>
      <c r="G4433" t="s">
        <v>15357</v>
      </c>
      <c r="H4433" s="3" t="s">
        <v>19405</v>
      </c>
      <c r="I4433" s="3">
        <v>1</v>
      </c>
      <c r="J4433" s="3" t="s">
        <v>23895</v>
      </c>
      <c r="K4433" s="3" t="s">
        <v>23895</v>
      </c>
    </row>
    <row r="4434" spans="1:11" x14ac:dyDescent="0.5">
      <c r="A4434">
        <v>4433</v>
      </c>
      <c r="B4434">
        <v>45430242</v>
      </c>
      <c r="C4434" s="3" t="s">
        <v>293</v>
      </c>
      <c r="D4434">
        <v>8</v>
      </c>
      <c r="E4434" s="3" t="s">
        <v>2080</v>
      </c>
      <c r="F4434" t="s">
        <v>9171</v>
      </c>
      <c r="G4434" t="s">
        <v>15358</v>
      </c>
      <c r="H4434" s="3" t="s">
        <v>19405</v>
      </c>
      <c r="I4434" s="3">
        <v>1</v>
      </c>
      <c r="J4434" s="3" t="s">
        <v>23896</v>
      </c>
      <c r="K4434" s="3" t="s">
        <v>23896</v>
      </c>
    </row>
    <row r="4435" spans="1:11" x14ac:dyDescent="0.5">
      <c r="A4435">
        <v>4434</v>
      </c>
      <c r="B4435">
        <v>45430243</v>
      </c>
      <c r="C4435" s="3" t="s">
        <v>293</v>
      </c>
      <c r="D4435">
        <v>10</v>
      </c>
      <c r="E4435" s="3" t="s">
        <v>2085</v>
      </c>
      <c r="F4435" t="s">
        <v>4228</v>
      </c>
      <c r="G4435" t="s">
        <v>15359</v>
      </c>
      <c r="H4435" s="3" t="s">
        <v>19405</v>
      </c>
      <c r="I4435" s="3">
        <v>1</v>
      </c>
      <c r="J4435" s="3" t="s">
        <v>23897</v>
      </c>
      <c r="K4435" s="3" t="s">
        <v>23897</v>
      </c>
    </row>
    <row r="4436" spans="1:11" x14ac:dyDescent="0.5">
      <c r="A4436">
        <v>4435</v>
      </c>
      <c r="B4436">
        <v>45430244</v>
      </c>
      <c r="C4436" s="3" t="s">
        <v>293</v>
      </c>
      <c r="D4436">
        <v>8</v>
      </c>
      <c r="E4436" s="3" t="s">
        <v>2080</v>
      </c>
      <c r="F4436" t="s">
        <v>4229</v>
      </c>
      <c r="G4436" t="s">
        <v>15360</v>
      </c>
      <c r="H4436" s="3" t="s">
        <v>19405</v>
      </c>
      <c r="I4436" s="3">
        <v>1</v>
      </c>
      <c r="J4436" s="3" t="s">
        <v>23898</v>
      </c>
      <c r="K4436" s="3" t="s">
        <v>23898</v>
      </c>
    </row>
    <row r="4437" spans="1:11" x14ac:dyDescent="0.5">
      <c r="A4437">
        <v>4436</v>
      </c>
      <c r="B4437">
        <v>45430245</v>
      </c>
      <c r="C4437" s="3" t="s">
        <v>293</v>
      </c>
      <c r="D4437">
        <v>8</v>
      </c>
      <c r="E4437" s="3" t="s">
        <v>2080</v>
      </c>
      <c r="F4437" t="s">
        <v>4230</v>
      </c>
      <c r="G4437" t="s">
        <v>15361</v>
      </c>
      <c r="H4437" s="3" t="s">
        <v>19405</v>
      </c>
      <c r="I4437" s="3">
        <v>1</v>
      </c>
      <c r="J4437" s="3" t="s">
        <v>23899</v>
      </c>
      <c r="K4437" s="3" t="s">
        <v>23899</v>
      </c>
    </row>
    <row r="4438" spans="1:11" x14ac:dyDescent="0.5">
      <c r="A4438">
        <v>4437</v>
      </c>
      <c r="B4438">
        <v>45430246</v>
      </c>
      <c r="C4438" s="3" t="s">
        <v>293</v>
      </c>
      <c r="D4438">
        <v>11</v>
      </c>
      <c r="E4438" s="3" t="s">
        <v>2089</v>
      </c>
      <c r="F4438" t="s">
        <v>8097</v>
      </c>
      <c r="G4438" t="s">
        <v>15362</v>
      </c>
      <c r="H4438" s="3" t="s">
        <v>19405</v>
      </c>
      <c r="I4438" s="3">
        <v>1</v>
      </c>
      <c r="J4438" s="3" t="s">
        <v>23900</v>
      </c>
      <c r="K4438" s="3" t="s">
        <v>23900</v>
      </c>
    </row>
    <row r="4439" spans="1:11" x14ac:dyDescent="0.5">
      <c r="A4439">
        <v>4438</v>
      </c>
      <c r="B4439">
        <v>45430247</v>
      </c>
      <c r="C4439" s="3" t="s">
        <v>293</v>
      </c>
      <c r="D4439">
        <v>5</v>
      </c>
      <c r="E4439" s="3" t="s">
        <v>2545</v>
      </c>
      <c r="F4439" t="s">
        <v>8788</v>
      </c>
      <c r="G4439" t="s">
        <v>15363</v>
      </c>
      <c r="H4439" s="3" t="s">
        <v>19405</v>
      </c>
      <c r="I4439" s="3">
        <v>1</v>
      </c>
      <c r="J4439" s="3" t="s">
        <v>23901</v>
      </c>
      <c r="K4439" s="3" t="s">
        <v>23901</v>
      </c>
    </row>
    <row r="4440" spans="1:11" x14ac:dyDescent="0.5">
      <c r="A4440">
        <v>4439</v>
      </c>
      <c r="B4440">
        <v>45430248</v>
      </c>
      <c r="C4440" s="3" t="s">
        <v>293</v>
      </c>
      <c r="D4440">
        <v>9</v>
      </c>
      <c r="E4440" s="3" t="s">
        <v>2548</v>
      </c>
      <c r="F4440" t="s">
        <v>4231</v>
      </c>
      <c r="G4440" t="s">
        <v>15364</v>
      </c>
      <c r="H4440" s="3" t="s">
        <v>19405</v>
      </c>
      <c r="I4440" s="3">
        <v>1</v>
      </c>
      <c r="J4440" s="3" t="s">
        <v>23902</v>
      </c>
      <c r="K4440" s="3" t="s">
        <v>23902</v>
      </c>
    </row>
    <row r="4441" spans="1:11" x14ac:dyDescent="0.5">
      <c r="A4441">
        <v>4440</v>
      </c>
      <c r="B4441">
        <v>45430249</v>
      </c>
      <c r="C4441" s="3" t="s">
        <v>293</v>
      </c>
      <c r="D4441">
        <v>9</v>
      </c>
      <c r="E4441" s="3" t="s">
        <v>2548</v>
      </c>
      <c r="F4441" t="s">
        <v>8953</v>
      </c>
      <c r="G4441" t="s">
        <v>15365</v>
      </c>
      <c r="H4441" s="3" t="s">
        <v>19405</v>
      </c>
      <c r="I4441" s="3">
        <v>1</v>
      </c>
      <c r="J4441" s="3" t="s">
        <v>23903</v>
      </c>
      <c r="K4441" s="3" t="s">
        <v>23903</v>
      </c>
    </row>
    <row r="4442" spans="1:11" x14ac:dyDescent="0.5">
      <c r="A4442">
        <v>4441</v>
      </c>
      <c r="B4442">
        <v>45430250</v>
      </c>
      <c r="C4442" s="3" t="s">
        <v>293</v>
      </c>
      <c r="D4442">
        <v>9</v>
      </c>
      <c r="E4442" s="3" t="s">
        <v>2548</v>
      </c>
      <c r="F4442" t="s">
        <v>8954</v>
      </c>
      <c r="G4442" t="s">
        <v>15366</v>
      </c>
      <c r="H4442" s="3" t="s">
        <v>19405</v>
      </c>
      <c r="I4442" s="3">
        <v>1</v>
      </c>
      <c r="J4442" s="3" t="s">
        <v>23904</v>
      </c>
      <c r="K4442" s="3" t="s">
        <v>23904</v>
      </c>
    </row>
    <row r="4443" spans="1:11" x14ac:dyDescent="0.5">
      <c r="A4443">
        <v>4442</v>
      </c>
      <c r="B4443">
        <v>45430251</v>
      </c>
      <c r="C4443" s="3" t="s">
        <v>293</v>
      </c>
      <c r="D4443">
        <v>9</v>
      </c>
      <c r="E4443" s="3" t="s">
        <v>2548</v>
      </c>
      <c r="F4443" t="s">
        <v>8955</v>
      </c>
      <c r="G4443" t="s">
        <v>15367</v>
      </c>
      <c r="H4443" s="3" t="s">
        <v>19405</v>
      </c>
      <c r="I4443" s="3">
        <v>1</v>
      </c>
      <c r="J4443" s="3" t="s">
        <v>23905</v>
      </c>
      <c r="K4443" s="3" t="s">
        <v>23905</v>
      </c>
    </row>
    <row r="4444" spans="1:11" x14ac:dyDescent="0.5">
      <c r="A4444">
        <v>4443</v>
      </c>
      <c r="B4444">
        <v>45430252</v>
      </c>
      <c r="C4444" s="3" t="s">
        <v>293</v>
      </c>
      <c r="D4444">
        <v>9</v>
      </c>
      <c r="E4444" s="3" t="s">
        <v>2548</v>
      </c>
      <c r="F4444" t="s">
        <v>8098</v>
      </c>
      <c r="G4444" t="s">
        <v>15368</v>
      </c>
      <c r="H4444" s="3" t="s">
        <v>19405</v>
      </c>
      <c r="I4444" s="3">
        <v>1</v>
      </c>
      <c r="J4444" s="3" t="s">
        <v>23906</v>
      </c>
      <c r="K4444" s="3" t="s">
        <v>23906</v>
      </c>
    </row>
    <row r="4445" spans="1:11" x14ac:dyDescent="0.5">
      <c r="A4445">
        <v>4444</v>
      </c>
      <c r="B4445">
        <v>45430253</v>
      </c>
      <c r="C4445" s="3" t="s">
        <v>2365</v>
      </c>
      <c r="D4445">
        <v>5</v>
      </c>
      <c r="E4445" s="3" t="s">
        <v>2545</v>
      </c>
      <c r="F4445" t="s">
        <v>6144</v>
      </c>
      <c r="G4445" t="s">
        <v>15369</v>
      </c>
      <c r="H4445" s="3" t="s">
        <v>19405</v>
      </c>
      <c r="I4445" s="3">
        <v>1</v>
      </c>
      <c r="J4445" s="3" t="s">
        <v>23907</v>
      </c>
      <c r="K4445" s="3" t="s">
        <v>23907</v>
      </c>
    </row>
    <row r="4446" spans="1:11" x14ac:dyDescent="0.5">
      <c r="A4446">
        <v>4445</v>
      </c>
      <c r="B4446">
        <v>45430254</v>
      </c>
      <c r="C4446" s="3" t="s">
        <v>2365</v>
      </c>
      <c r="D4446">
        <v>5</v>
      </c>
      <c r="E4446" s="3" t="s">
        <v>2545</v>
      </c>
      <c r="F4446" t="s">
        <v>10165</v>
      </c>
      <c r="G4446" t="s">
        <v>15370</v>
      </c>
      <c r="H4446" s="3" t="s">
        <v>19405</v>
      </c>
      <c r="I4446" s="3">
        <v>1</v>
      </c>
      <c r="J4446" s="3" t="s">
        <v>23908</v>
      </c>
      <c r="K4446" s="3" t="s">
        <v>23908</v>
      </c>
    </row>
    <row r="4447" spans="1:11" x14ac:dyDescent="0.5">
      <c r="A4447">
        <v>4446</v>
      </c>
      <c r="B4447">
        <v>45430255</v>
      </c>
      <c r="C4447" s="3" t="s">
        <v>2365</v>
      </c>
      <c r="D4447">
        <v>5</v>
      </c>
      <c r="E4447" s="3" t="s">
        <v>2545</v>
      </c>
      <c r="F4447" t="s">
        <v>4232</v>
      </c>
      <c r="G4447" t="s">
        <v>15371</v>
      </c>
      <c r="H4447" s="3" t="s">
        <v>19405</v>
      </c>
      <c r="I4447" s="3">
        <v>1</v>
      </c>
      <c r="J4447" s="3" t="s">
        <v>23909</v>
      </c>
      <c r="K4447" s="3" t="s">
        <v>23909</v>
      </c>
    </row>
    <row r="4448" spans="1:11" x14ac:dyDescent="0.5">
      <c r="A4448">
        <v>4447</v>
      </c>
      <c r="B4448">
        <v>45430256</v>
      </c>
      <c r="C4448" s="3" t="s">
        <v>2365</v>
      </c>
      <c r="D4448">
        <v>5</v>
      </c>
      <c r="E4448" s="3" t="s">
        <v>2545</v>
      </c>
      <c r="F4448" t="s">
        <v>4233</v>
      </c>
      <c r="G4448" t="s">
        <v>15372</v>
      </c>
      <c r="H4448" s="3" t="s">
        <v>19405</v>
      </c>
      <c r="I4448" s="3">
        <v>1</v>
      </c>
      <c r="J4448" s="3" t="s">
        <v>23910</v>
      </c>
      <c r="K4448" s="3" t="s">
        <v>23910</v>
      </c>
    </row>
    <row r="4449" spans="1:11" x14ac:dyDescent="0.5">
      <c r="A4449">
        <v>4448</v>
      </c>
      <c r="B4449">
        <v>45430257</v>
      </c>
      <c r="C4449" s="3" t="s">
        <v>327</v>
      </c>
      <c r="D4449">
        <v>20</v>
      </c>
      <c r="E4449" s="3" t="s">
        <v>2087</v>
      </c>
      <c r="F4449" t="s">
        <v>10166</v>
      </c>
      <c r="G4449" t="s">
        <v>15373</v>
      </c>
      <c r="H4449" s="3" t="s">
        <v>19405</v>
      </c>
      <c r="I4449" s="3">
        <v>1</v>
      </c>
      <c r="J4449" s="3" t="s">
        <v>23911</v>
      </c>
      <c r="K4449" s="3" t="s">
        <v>23911</v>
      </c>
    </row>
    <row r="4450" spans="1:11" x14ac:dyDescent="0.5">
      <c r="A4450">
        <v>4449</v>
      </c>
      <c r="B4450">
        <v>45430258</v>
      </c>
      <c r="C4450" s="3" t="s">
        <v>327</v>
      </c>
      <c r="D4450">
        <v>22</v>
      </c>
      <c r="E4450" s="3" t="s">
        <v>2082</v>
      </c>
      <c r="F4450" t="s">
        <v>4234</v>
      </c>
      <c r="G4450" t="s">
        <v>15374</v>
      </c>
      <c r="H4450" s="3" t="s">
        <v>19405</v>
      </c>
      <c r="I4450" s="3">
        <v>1</v>
      </c>
      <c r="J4450" s="3" t="s">
        <v>23912</v>
      </c>
      <c r="K4450" s="3" t="s">
        <v>23912</v>
      </c>
    </row>
    <row r="4451" spans="1:11" x14ac:dyDescent="0.5">
      <c r="A4451">
        <v>4450</v>
      </c>
      <c r="B4451">
        <v>45430259</v>
      </c>
      <c r="C4451" s="3" t="s">
        <v>327</v>
      </c>
      <c r="D4451">
        <v>6</v>
      </c>
      <c r="E4451" s="3" t="s">
        <v>2547</v>
      </c>
      <c r="F4451" t="s">
        <v>8789</v>
      </c>
      <c r="G4451" t="s">
        <v>15375</v>
      </c>
      <c r="H4451" s="3" t="s">
        <v>19405</v>
      </c>
      <c r="I4451" s="3">
        <v>1</v>
      </c>
      <c r="J4451" s="3" t="s">
        <v>23913</v>
      </c>
      <c r="K4451" s="3" t="s">
        <v>23913</v>
      </c>
    </row>
    <row r="4452" spans="1:11" x14ac:dyDescent="0.5">
      <c r="A4452">
        <v>4451</v>
      </c>
      <c r="B4452">
        <v>45430260</v>
      </c>
      <c r="C4452" s="3" t="s">
        <v>762</v>
      </c>
      <c r="D4452">
        <v>8</v>
      </c>
      <c r="E4452" s="3" t="s">
        <v>2080</v>
      </c>
      <c r="F4452" t="s">
        <v>4235</v>
      </c>
      <c r="G4452" t="s">
        <v>15376</v>
      </c>
      <c r="H4452" s="3" t="s">
        <v>19405</v>
      </c>
      <c r="I4452" s="3">
        <v>1</v>
      </c>
      <c r="J4452" s="3" t="s">
        <v>23914</v>
      </c>
      <c r="K4452" s="3" t="s">
        <v>23914</v>
      </c>
    </row>
    <row r="4453" spans="1:11" x14ac:dyDescent="0.5">
      <c r="A4453">
        <v>4452</v>
      </c>
      <c r="B4453">
        <v>45430261</v>
      </c>
      <c r="C4453" s="3" t="s">
        <v>473</v>
      </c>
      <c r="D4453">
        <v>6</v>
      </c>
      <c r="E4453" s="3" t="s">
        <v>2547</v>
      </c>
      <c r="F4453" t="s">
        <v>1543</v>
      </c>
      <c r="G4453" t="s">
        <v>15377</v>
      </c>
      <c r="H4453" s="3" t="s">
        <v>19405</v>
      </c>
      <c r="I4453" s="3">
        <v>1</v>
      </c>
      <c r="J4453" s="3" t="s">
        <v>23915</v>
      </c>
      <c r="K4453" s="3" t="s">
        <v>23915</v>
      </c>
    </row>
    <row r="4454" spans="1:11" x14ac:dyDescent="0.5">
      <c r="A4454">
        <v>4453</v>
      </c>
      <c r="B4454">
        <v>45430262</v>
      </c>
      <c r="C4454" s="3" t="s">
        <v>2366</v>
      </c>
      <c r="D4454">
        <v>13</v>
      </c>
      <c r="E4454" s="3" t="s">
        <v>28443</v>
      </c>
      <c r="F4454" t="s">
        <v>9172</v>
      </c>
      <c r="G4454" t="s">
        <v>15378</v>
      </c>
      <c r="H4454" s="3" t="s">
        <v>19405</v>
      </c>
      <c r="I4454" s="3">
        <v>1</v>
      </c>
      <c r="J4454" s="3" t="s">
        <v>23916</v>
      </c>
      <c r="K4454" s="3" t="s">
        <v>23916</v>
      </c>
    </row>
    <row r="4455" spans="1:11" x14ac:dyDescent="0.5">
      <c r="A4455">
        <v>4454</v>
      </c>
      <c r="B4455">
        <v>45430263</v>
      </c>
      <c r="C4455" s="3" t="s">
        <v>2366</v>
      </c>
      <c r="D4455">
        <v>5</v>
      </c>
      <c r="E4455" s="3" t="s">
        <v>2545</v>
      </c>
      <c r="F4455" t="s">
        <v>8790</v>
      </c>
      <c r="G4455" t="s">
        <v>15379</v>
      </c>
      <c r="H4455" s="3" t="s">
        <v>19405</v>
      </c>
      <c r="I4455" s="3">
        <v>1</v>
      </c>
      <c r="J4455" s="3" t="s">
        <v>23917</v>
      </c>
      <c r="K4455" s="3" t="s">
        <v>23917</v>
      </c>
    </row>
    <row r="4456" spans="1:11" x14ac:dyDescent="0.5">
      <c r="A4456">
        <v>4455</v>
      </c>
      <c r="B4456">
        <v>45430264</v>
      </c>
      <c r="C4456" s="3" t="s">
        <v>2366</v>
      </c>
      <c r="D4456">
        <v>7</v>
      </c>
      <c r="E4456" s="3" t="s">
        <v>28128</v>
      </c>
      <c r="F4456" t="s">
        <v>7917</v>
      </c>
      <c r="G4456" t="s">
        <v>15380</v>
      </c>
      <c r="H4456" s="3" t="s">
        <v>19405</v>
      </c>
      <c r="I4456" s="3">
        <v>1</v>
      </c>
      <c r="J4456" s="3" t="s">
        <v>23918</v>
      </c>
      <c r="K4456" s="3" t="s">
        <v>23918</v>
      </c>
    </row>
    <row r="4457" spans="1:11" x14ac:dyDescent="0.5">
      <c r="A4457">
        <v>4456</v>
      </c>
      <c r="B4457">
        <v>45430265</v>
      </c>
      <c r="C4457" s="3" t="s">
        <v>2366</v>
      </c>
      <c r="D4457">
        <v>9</v>
      </c>
      <c r="E4457" s="3" t="s">
        <v>2548</v>
      </c>
      <c r="F4457" t="s">
        <v>7918</v>
      </c>
      <c r="G4457" t="s">
        <v>15381</v>
      </c>
      <c r="H4457" s="3" t="s">
        <v>19405</v>
      </c>
      <c r="I4457" s="3">
        <v>1</v>
      </c>
      <c r="J4457" s="3" t="s">
        <v>23919</v>
      </c>
      <c r="K4457" s="3" t="s">
        <v>23919</v>
      </c>
    </row>
    <row r="4458" spans="1:11" x14ac:dyDescent="0.5">
      <c r="A4458">
        <v>4457</v>
      </c>
      <c r="B4458">
        <v>45430266</v>
      </c>
      <c r="C4458" s="3" t="s">
        <v>2366</v>
      </c>
      <c r="D4458">
        <v>5</v>
      </c>
      <c r="E4458" s="3" t="s">
        <v>2545</v>
      </c>
      <c r="F4458" t="s">
        <v>8477</v>
      </c>
      <c r="G4458" t="s">
        <v>15382</v>
      </c>
      <c r="H4458" s="3" t="s">
        <v>19405</v>
      </c>
      <c r="I4458" s="3">
        <v>1</v>
      </c>
      <c r="J4458" s="3" t="s">
        <v>23920</v>
      </c>
      <c r="K4458" s="3" t="s">
        <v>23920</v>
      </c>
    </row>
    <row r="4459" spans="1:11" x14ac:dyDescent="0.5">
      <c r="A4459">
        <v>4458</v>
      </c>
      <c r="B4459">
        <v>45430267</v>
      </c>
      <c r="C4459" s="3" t="s">
        <v>2366</v>
      </c>
      <c r="D4459">
        <v>13</v>
      </c>
      <c r="E4459" s="3" t="s">
        <v>28443</v>
      </c>
      <c r="F4459" t="s">
        <v>7919</v>
      </c>
      <c r="G4459" t="s">
        <v>15383</v>
      </c>
      <c r="H4459" s="3" t="s">
        <v>19405</v>
      </c>
      <c r="I4459" s="3">
        <v>1</v>
      </c>
      <c r="J4459" s="3" t="s">
        <v>23921</v>
      </c>
      <c r="K4459" s="3" t="s">
        <v>23921</v>
      </c>
    </row>
    <row r="4460" spans="1:11" x14ac:dyDescent="0.5">
      <c r="A4460">
        <v>4459</v>
      </c>
      <c r="B4460">
        <v>45430268</v>
      </c>
      <c r="C4460" s="3" t="s">
        <v>489</v>
      </c>
      <c r="D4460">
        <v>5</v>
      </c>
      <c r="E4460" s="3" t="s">
        <v>2545</v>
      </c>
      <c r="F4460" t="s">
        <v>10167</v>
      </c>
      <c r="G4460" t="s">
        <v>15384</v>
      </c>
      <c r="H4460" s="3" t="s">
        <v>19405</v>
      </c>
      <c r="I4460" s="3">
        <v>1</v>
      </c>
      <c r="J4460" s="3" t="s">
        <v>23922</v>
      </c>
      <c r="K4460" s="3" t="s">
        <v>23922</v>
      </c>
    </row>
    <row r="4461" spans="1:11" x14ac:dyDescent="0.5">
      <c r="A4461">
        <v>4460</v>
      </c>
      <c r="B4461">
        <v>45430269</v>
      </c>
      <c r="C4461" s="3" t="s">
        <v>259</v>
      </c>
      <c r="D4461">
        <v>5</v>
      </c>
      <c r="E4461" s="3" t="s">
        <v>2545</v>
      </c>
      <c r="F4461" t="s">
        <v>4236</v>
      </c>
      <c r="G4461" t="s">
        <v>15385</v>
      </c>
      <c r="H4461" s="3" t="s">
        <v>19405</v>
      </c>
      <c r="I4461" s="3">
        <v>1</v>
      </c>
      <c r="J4461" s="3" t="s">
        <v>23923</v>
      </c>
      <c r="K4461" s="3" t="s">
        <v>23923</v>
      </c>
    </row>
    <row r="4462" spans="1:11" x14ac:dyDescent="0.5">
      <c r="A4462">
        <v>4461</v>
      </c>
      <c r="B4462">
        <v>45430270</v>
      </c>
      <c r="C4462" s="3" t="s">
        <v>799</v>
      </c>
      <c r="D4462">
        <v>5</v>
      </c>
      <c r="E4462" s="3" t="s">
        <v>2545</v>
      </c>
      <c r="F4462" t="s">
        <v>10168</v>
      </c>
      <c r="G4462" t="s">
        <v>15386</v>
      </c>
      <c r="H4462" s="3" t="s">
        <v>19405</v>
      </c>
      <c r="I4462" s="3">
        <v>1</v>
      </c>
      <c r="J4462" s="3" t="s">
        <v>23924</v>
      </c>
      <c r="K4462" s="3" t="s">
        <v>23924</v>
      </c>
    </row>
    <row r="4463" spans="1:11" x14ac:dyDescent="0.5">
      <c r="A4463">
        <v>4462</v>
      </c>
      <c r="B4463">
        <v>45430271</v>
      </c>
      <c r="C4463" s="3" t="s">
        <v>828</v>
      </c>
      <c r="D4463">
        <v>6</v>
      </c>
      <c r="E4463" s="3" t="s">
        <v>2547</v>
      </c>
      <c r="F4463" t="s">
        <v>28220</v>
      </c>
      <c r="G4463" t="s">
        <v>28221</v>
      </c>
      <c r="H4463" s="3" t="s">
        <v>19405</v>
      </c>
      <c r="I4463" s="3">
        <v>1</v>
      </c>
      <c r="J4463" s="3" t="s">
        <v>23925</v>
      </c>
      <c r="K4463" s="3" t="s">
        <v>23925</v>
      </c>
    </row>
    <row r="4464" spans="1:11" x14ac:dyDescent="0.5">
      <c r="A4464">
        <v>4463</v>
      </c>
      <c r="B4464">
        <v>45430272</v>
      </c>
      <c r="C4464" s="3" t="s">
        <v>310</v>
      </c>
      <c r="D4464">
        <v>5</v>
      </c>
      <c r="E4464" s="3" t="s">
        <v>2545</v>
      </c>
      <c r="F4464" t="s">
        <v>6145</v>
      </c>
      <c r="G4464" t="s">
        <v>15387</v>
      </c>
      <c r="H4464" s="3" t="s">
        <v>19405</v>
      </c>
      <c r="I4464" s="3">
        <v>1</v>
      </c>
      <c r="J4464" s="3" t="s">
        <v>23926</v>
      </c>
      <c r="K4464" s="3" t="s">
        <v>23926</v>
      </c>
    </row>
    <row r="4465" spans="1:11" x14ac:dyDescent="0.5">
      <c r="A4465">
        <v>4464</v>
      </c>
      <c r="B4465">
        <v>45430273</v>
      </c>
      <c r="C4465" s="3" t="s">
        <v>2367</v>
      </c>
      <c r="D4465">
        <v>5</v>
      </c>
      <c r="E4465" s="3" t="s">
        <v>2545</v>
      </c>
      <c r="F4465" t="s">
        <v>4237</v>
      </c>
      <c r="G4465" t="s">
        <v>15388</v>
      </c>
      <c r="H4465" s="3" t="s">
        <v>19405</v>
      </c>
      <c r="I4465" s="3">
        <v>1</v>
      </c>
      <c r="J4465" s="3" t="s">
        <v>23927</v>
      </c>
      <c r="K4465" s="3" t="s">
        <v>23927</v>
      </c>
    </row>
    <row r="4466" spans="1:11" x14ac:dyDescent="0.5">
      <c r="A4466">
        <v>4465</v>
      </c>
      <c r="B4466">
        <v>45430274</v>
      </c>
      <c r="C4466" s="3" t="s">
        <v>37</v>
      </c>
      <c r="D4466">
        <v>5</v>
      </c>
      <c r="E4466" s="3" t="s">
        <v>2545</v>
      </c>
      <c r="F4466" t="s">
        <v>9173</v>
      </c>
      <c r="G4466" t="s">
        <v>15389</v>
      </c>
      <c r="H4466" s="3" t="s">
        <v>19405</v>
      </c>
      <c r="I4466" s="3">
        <v>1</v>
      </c>
      <c r="J4466" s="3" t="s">
        <v>23928</v>
      </c>
      <c r="K4466" s="3" t="s">
        <v>23928</v>
      </c>
    </row>
    <row r="4467" spans="1:11" x14ac:dyDescent="0.5">
      <c r="A4467">
        <v>4466</v>
      </c>
      <c r="B4467">
        <v>45430275</v>
      </c>
      <c r="C4467" s="3" t="s">
        <v>37</v>
      </c>
      <c r="D4467">
        <v>5</v>
      </c>
      <c r="E4467" s="3" t="s">
        <v>2545</v>
      </c>
      <c r="F4467" t="s">
        <v>9174</v>
      </c>
      <c r="G4467" t="s">
        <v>15390</v>
      </c>
      <c r="H4467" s="3" t="s">
        <v>19405</v>
      </c>
      <c r="I4467" s="3">
        <v>1</v>
      </c>
      <c r="J4467" s="3" t="s">
        <v>23929</v>
      </c>
      <c r="K4467" s="3" t="s">
        <v>23929</v>
      </c>
    </row>
    <row r="4468" spans="1:11" x14ac:dyDescent="0.5">
      <c r="A4468">
        <v>4467</v>
      </c>
      <c r="B4468">
        <v>45430276</v>
      </c>
      <c r="C4468" s="3" t="s">
        <v>37</v>
      </c>
      <c r="D4468">
        <v>5</v>
      </c>
      <c r="E4468" s="3" t="s">
        <v>2545</v>
      </c>
      <c r="F4468" t="s">
        <v>9175</v>
      </c>
      <c r="G4468" t="s">
        <v>15391</v>
      </c>
      <c r="H4468" s="3" t="s">
        <v>19405</v>
      </c>
      <c r="I4468" s="3">
        <v>1</v>
      </c>
      <c r="J4468" s="3" t="s">
        <v>23930</v>
      </c>
      <c r="K4468" s="3" t="s">
        <v>23930</v>
      </c>
    </row>
    <row r="4469" spans="1:11" x14ac:dyDescent="0.5">
      <c r="A4469">
        <v>4468</v>
      </c>
      <c r="B4469">
        <v>45430277</v>
      </c>
      <c r="C4469" s="3" t="s">
        <v>37</v>
      </c>
      <c r="D4469">
        <v>5</v>
      </c>
      <c r="E4469" s="3" t="s">
        <v>2545</v>
      </c>
      <c r="F4469" t="s">
        <v>9176</v>
      </c>
      <c r="G4469" t="s">
        <v>15392</v>
      </c>
      <c r="H4469" s="3" t="s">
        <v>19405</v>
      </c>
      <c r="I4469" s="3">
        <v>1</v>
      </c>
      <c r="J4469" s="3" t="s">
        <v>23931</v>
      </c>
      <c r="K4469" s="3" t="s">
        <v>23931</v>
      </c>
    </row>
    <row r="4470" spans="1:11" x14ac:dyDescent="0.5">
      <c r="A4470">
        <v>4469</v>
      </c>
      <c r="B4470">
        <v>45430278</v>
      </c>
      <c r="C4470" s="3" t="s">
        <v>37</v>
      </c>
      <c r="D4470">
        <v>5</v>
      </c>
      <c r="E4470" s="3" t="s">
        <v>2545</v>
      </c>
      <c r="F4470" t="s">
        <v>9177</v>
      </c>
      <c r="G4470" t="s">
        <v>15393</v>
      </c>
      <c r="H4470" s="3" t="s">
        <v>19405</v>
      </c>
      <c r="I4470" s="3">
        <v>1</v>
      </c>
      <c r="J4470" s="3" t="s">
        <v>23932</v>
      </c>
      <c r="K4470" s="3" t="s">
        <v>23932</v>
      </c>
    </row>
    <row r="4471" spans="1:11" x14ac:dyDescent="0.5">
      <c r="A4471">
        <v>4470</v>
      </c>
      <c r="B4471">
        <v>45430279</v>
      </c>
      <c r="C4471" s="3" t="s">
        <v>37</v>
      </c>
      <c r="D4471">
        <v>5</v>
      </c>
      <c r="E4471" s="3" t="s">
        <v>2545</v>
      </c>
      <c r="F4471" t="s">
        <v>9178</v>
      </c>
      <c r="G4471" t="s">
        <v>15394</v>
      </c>
      <c r="H4471" s="3" t="s">
        <v>19405</v>
      </c>
      <c r="I4471" s="3">
        <v>1</v>
      </c>
      <c r="J4471" s="3" t="s">
        <v>23933</v>
      </c>
      <c r="K4471" s="3" t="s">
        <v>23933</v>
      </c>
    </row>
    <row r="4472" spans="1:11" x14ac:dyDescent="0.5">
      <c r="A4472">
        <v>4471</v>
      </c>
      <c r="B4472">
        <v>45430280</v>
      </c>
      <c r="C4472" s="3" t="s">
        <v>37</v>
      </c>
      <c r="D4472">
        <v>5</v>
      </c>
      <c r="E4472" s="3" t="s">
        <v>2545</v>
      </c>
      <c r="F4472" t="s">
        <v>9179</v>
      </c>
      <c r="G4472" t="s">
        <v>15395</v>
      </c>
      <c r="H4472" s="3" t="s">
        <v>19405</v>
      </c>
      <c r="I4472" s="3">
        <v>1</v>
      </c>
      <c r="J4472" s="3" t="s">
        <v>23934</v>
      </c>
      <c r="K4472" s="3" t="s">
        <v>23934</v>
      </c>
    </row>
    <row r="4473" spans="1:11" x14ac:dyDescent="0.5">
      <c r="A4473">
        <v>4472</v>
      </c>
      <c r="B4473">
        <v>45430281</v>
      </c>
      <c r="C4473" s="3" t="s">
        <v>37</v>
      </c>
      <c r="D4473">
        <v>7</v>
      </c>
      <c r="E4473" s="3" t="s">
        <v>28128</v>
      </c>
      <c r="F4473" t="s">
        <v>9180</v>
      </c>
      <c r="G4473" t="s">
        <v>15396</v>
      </c>
      <c r="H4473" s="3" t="s">
        <v>19405</v>
      </c>
      <c r="I4473" s="3">
        <v>1</v>
      </c>
      <c r="J4473" s="3" t="s">
        <v>23935</v>
      </c>
      <c r="K4473" s="3" t="s">
        <v>23935</v>
      </c>
    </row>
    <row r="4474" spans="1:11" x14ac:dyDescent="0.5">
      <c r="A4474">
        <v>4473</v>
      </c>
      <c r="B4474">
        <v>45430282</v>
      </c>
      <c r="C4474" s="3" t="s">
        <v>37</v>
      </c>
      <c r="D4474">
        <v>5</v>
      </c>
      <c r="E4474" s="3" t="s">
        <v>2545</v>
      </c>
      <c r="F4474" t="s">
        <v>4238</v>
      </c>
      <c r="G4474" t="s">
        <v>15397</v>
      </c>
      <c r="H4474" s="3" t="s">
        <v>19405</v>
      </c>
      <c r="I4474" s="3">
        <v>1</v>
      </c>
      <c r="J4474" s="3" t="s">
        <v>23936</v>
      </c>
      <c r="K4474" s="3" t="s">
        <v>23936</v>
      </c>
    </row>
    <row r="4475" spans="1:11" x14ac:dyDescent="0.5">
      <c r="A4475">
        <v>4474</v>
      </c>
      <c r="B4475">
        <v>45430283</v>
      </c>
      <c r="C4475" s="3" t="s">
        <v>37</v>
      </c>
      <c r="D4475">
        <v>5</v>
      </c>
      <c r="E4475" s="3" t="s">
        <v>2545</v>
      </c>
      <c r="F4475" t="s">
        <v>9181</v>
      </c>
      <c r="G4475" t="s">
        <v>15398</v>
      </c>
      <c r="H4475" s="3" t="s">
        <v>19405</v>
      </c>
      <c r="I4475" s="3">
        <v>1</v>
      </c>
      <c r="J4475" s="3" t="s">
        <v>23937</v>
      </c>
      <c r="K4475" s="3" t="s">
        <v>23937</v>
      </c>
    </row>
    <row r="4476" spans="1:11" x14ac:dyDescent="0.5">
      <c r="A4476">
        <v>4475</v>
      </c>
      <c r="B4476">
        <v>45430284</v>
      </c>
      <c r="C4476" s="3" t="s">
        <v>37</v>
      </c>
      <c r="D4476">
        <v>5</v>
      </c>
      <c r="E4476" s="3" t="s">
        <v>2545</v>
      </c>
      <c r="F4476" t="s">
        <v>9182</v>
      </c>
      <c r="G4476" t="s">
        <v>15399</v>
      </c>
      <c r="H4476" s="3" t="s">
        <v>19405</v>
      </c>
      <c r="I4476" s="3">
        <v>1</v>
      </c>
      <c r="J4476" s="3" t="s">
        <v>23938</v>
      </c>
      <c r="K4476" s="3" t="s">
        <v>23938</v>
      </c>
    </row>
    <row r="4477" spans="1:11" x14ac:dyDescent="0.5">
      <c r="A4477">
        <v>4476</v>
      </c>
      <c r="B4477">
        <v>45430285</v>
      </c>
      <c r="C4477" s="3" t="s">
        <v>37</v>
      </c>
      <c r="D4477">
        <v>5</v>
      </c>
      <c r="E4477" s="3" t="s">
        <v>2545</v>
      </c>
      <c r="F4477" t="s">
        <v>9183</v>
      </c>
      <c r="G4477" t="s">
        <v>15400</v>
      </c>
      <c r="H4477" s="3" t="s">
        <v>19405</v>
      </c>
      <c r="I4477" s="3">
        <v>1</v>
      </c>
      <c r="J4477" s="3" t="s">
        <v>23939</v>
      </c>
      <c r="K4477" s="3" t="s">
        <v>23939</v>
      </c>
    </row>
    <row r="4478" spans="1:11" x14ac:dyDescent="0.5">
      <c r="A4478">
        <v>4477</v>
      </c>
      <c r="B4478">
        <v>45430286</v>
      </c>
      <c r="C4478" s="3" t="s">
        <v>37</v>
      </c>
      <c r="D4478">
        <v>5</v>
      </c>
      <c r="E4478" s="3" t="s">
        <v>2545</v>
      </c>
      <c r="F4478" t="s">
        <v>9184</v>
      </c>
      <c r="G4478" t="s">
        <v>15401</v>
      </c>
      <c r="H4478" s="3" t="s">
        <v>19405</v>
      </c>
      <c r="I4478" s="3">
        <v>1</v>
      </c>
      <c r="J4478" s="3" t="s">
        <v>23940</v>
      </c>
      <c r="K4478" s="3" t="s">
        <v>23940</v>
      </c>
    </row>
    <row r="4479" spans="1:11" x14ac:dyDescent="0.5">
      <c r="A4479">
        <v>4478</v>
      </c>
      <c r="B4479">
        <v>45430287</v>
      </c>
      <c r="C4479" s="3" t="s">
        <v>37</v>
      </c>
      <c r="D4479">
        <v>5</v>
      </c>
      <c r="E4479" s="3" t="s">
        <v>2545</v>
      </c>
      <c r="F4479" t="s">
        <v>9185</v>
      </c>
      <c r="G4479" t="s">
        <v>15402</v>
      </c>
      <c r="H4479" s="3" t="s">
        <v>19405</v>
      </c>
      <c r="I4479" s="3">
        <v>1</v>
      </c>
      <c r="J4479" s="3" t="s">
        <v>23941</v>
      </c>
      <c r="K4479" s="3" t="s">
        <v>23941</v>
      </c>
    </row>
    <row r="4480" spans="1:11" x14ac:dyDescent="0.5">
      <c r="A4480">
        <v>4479</v>
      </c>
      <c r="B4480">
        <v>45430288</v>
      </c>
      <c r="C4480" s="3" t="s">
        <v>37</v>
      </c>
      <c r="D4480">
        <v>5</v>
      </c>
      <c r="E4480" s="3" t="s">
        <v>2545</v>
      </c>
      <c r="F4480" t="s">
        <v>9186</v>
      </c>
      <c r="G4480" t="s">
        <v>15403</v>
      </c>
      <c r="H4480" s="3" t="s">
        <v>19405</v>
      </c>
      <c r="I4480" s="3">
        <v>1</v>
      </c>
      <c r="J4480" s="3" t="s">
        <v>23942</v>
      </c>
      <c r="K4480" s="3" t="s">
        <v>23942</v>
      </c>
    </row>
    <row r="4481" spans="1:11" x14ac:dyDescent="0.5">
      <c r="A4481">
        <v>4480</v>
      </c>
      <c r="B4481">
        <v>45430289</v>
      </c>
      <c r="C4481" s="3" t="s">
        <v>37</v>
      </c>
      <c r="D4481">
        <v>5</v>
      </c>
      <c r="E4481" s="3" t="s">
        <v>2545</v>
      </c>
      <c r="F4481" t="s">
        <v>9187</v>
      </c>
      <c r="G4481" t="s">
        <v>15404</v>
      </c>
      <c r="H4481" s="3" t="s">
        <v>19405</v>
      </c>
      <c r="I4481" s="3">
        <v>1</v>
      </c>
      <c r="J4481" s="3" t="s">
        <v>23943</v>
      </c>
      <c r="K4481" s="3" t="s">
        <v>23943</v>
      </c>
    </row>
    <row r="4482" spans="1:11" x14ac:dyDescent="0.5">
      <c r="A4482">
        <v>4481</v>
      </c>
      <c r="B4482">
        <v>45430290</v>
      </c>
      <c r="C4482" s="3" t="s">
        <v>37</v>
      </c>
      <c r="D4482">
        <v>5</v>
      </c>
      <c r="E4482" s="3" t="s">
        <v>2545</v>
      </c>
      <c r="F4482" t="s">
        <v>4239</v>
      </c>
      <c r="G4482" t="s">
        <v>15405</v>
      </c>
      <c r="H4482" s="3" t="s">
        <v>19405</v>
      </c>
      <c r="I4482" s="3">
        <v>1</v>
      </c>
      <c r="J4482" s="3" t="s">
        <v>23944</v>
      </c>
      <c r="K4482" s="3" t="s">
        <v>23944</v>
      </c>
    </row>
    <row r="4483" spans="1:11" x14ac:dyDescent="0.5">
      <c r="A4483">
        <v>4482</v>
      </c>
      <c r="B4483">
        <v>45430291</v>
      </c>
      <c r="C4483" s="3" t="s">
        <v>37</v>
      </c>
      <c r="D4483">
        <v>5</v>
      </c>
      <c r="E4483" s="3" t="s">
        <v>2545</v>
      </c>
      <c r="F4483" t="s">
        <v>6146</v>
      </c>
      <c r="G4483" t="s">
        <v>15406</v>
      </c>
      <c r="H4483" s="3" t="s">
        <v>19405</v>
      </c>
      <c r="I4483" s="3">
        <v>1</v>
      </c>
      <c r="J4483" s="3" t="s">
        <v>23945</v>
      </c>
      <c r="K4483" s="3" t="s">
        <v>23945</v>
      </c>
    </row>
    <row r="4484" spans="1:11" x14ac:dyDescent="0.5">
      <c r="A4484">
        <v>4483</v>
      </c>
      <c r="B4484">
        <v>45430292</v>
      </c>
      <c r="C4484" s="3" t="s">
        <v>37</v>
      </c>
      <c r="D4484">
        <v>5</v>
      </c>
      <c r="E4484" s="3" t="s">
        <v>2545</v>
      </c>
      <c r="F4484" t="s">
        <v>9188</v>
      </c>
      <c r="G4484" t="s">
        <v>15407</v>
      </c>
      <c r="H4484" s="3" t="s">
        <v>19405</v>
      </c>
      <c r="I4484" s="3">
        <v>1</v>
      </c>
      <c r="J4484" s="3" t="s">
        <v>23946</v>
      </c>
      <c r="K4484" s="3" t="s">
        <v>23946</v>
      </c>
    </row>
    <row r="4485" spans="1:11" x14ac:dyDescent="0.5">
      <c r="A4485">
        <v>4484</v>
      </c>
      <c r="B4485">
        <v>45430293</v>
      </c>
      <c r="C4485" s="3" t="s">
        <v>37</v>
      </c>
      <c r="D4485">
        <v>5</v>
      </c>
      <c r="E4485" s="3" t="s">
        <v>2545</v>
      </c>
      <c r="F4485" t="s">
        <v>9189</v>
      </c>
      <c r="G4485" t="s">
        <v>15408</v>
      </c>
      <c r="H4485" s="3" t="s">
        <v>19405</v>
      </c>
      <c r="I4485" s="3">
        <v>1</v>
      </c>
      <c r="J4485" s="3" t="s">
        <v>23947</v>
      </c>
      <c r="K4485" s="3" t="s">
        <v>23947</v>
      </c>
    </row>
    <row r="4486" spans="1:11" x14ac:dyDescent="0.5">
      <c r="A4486">
        <v>4485</v>
      </c>
      <c r="B4486">
        <v>45430294</v>
      </c>
      <c r="C4486" s="3" t="s">
        <v>2368</v>
      </c>
      <c r="D4486">
        <v>16</v>
      </c>
      <c r="E4486" s="3" t="s">
        <v>2550</v>
      </c>
      <c r="F4486" t="s">
        <v>4240</v>
      </c>
      <c r="G4486" t="s">
        <v>15409</v>
      </c>
      <c r="H4486" s="3" t="s">
        <v>19405</v>
      </c>
      <c r="I4486" s="3">
        <v>1</v>
      </c>
      <c r="J4486" s="3" t="s">
        <v>23948</v>
      </c>
      <c r="K4486" s="3" t="s">
        <v>23948</v>
      </c>
    </row>
    <row r="4487" spans="1:11" x14ac:dyDescent="0.5">
      <c r="A4487">
        <v>4486</v>
      </c>
      <c r="B4487">
        <v>45430295</v>
      </c>
      <c r="C4487" s="3" t="s">
        <v>2368</v>
      </c>
      <c r="D4487">
        <v>16</v>
      </c>
      <c r="E4487" s="3" t="s">
        <v>2550</v>
      </c>
      <c r="F4487" t="s">
        <v>4241</v>
      </c>
      <c r="G4487" t="s">
        <v>15410</v>
      </c>
      <c r="H4487" s="3" t="s">
        <v>19405</v>
      </c>
      <c r="I4487" s="3">
        <v>1</v>
      </c>
      <c r="J4487" s="3" t="s">
        <v>23949</v>
      </c>
      <c r="K4487" s="3" t="s">
        <v>23949</v>
      </c>
    </row>
    <row r="4488" spans="1:11" x14ac:dyDescent="0.5">
      <c r="A4488">
        <v>4487</v>
      </c>
      <c r="B4488">
        <v>45430296</v>
      </c>
      <c r="C4488" s="3" t="s">
        <v>2368</v>
      </c>
      <c r="D4488">
        <v>16</v>
      </c>
      <c r="E4488" s="3" t="s">
        <v>2550</v>
      </c>
      <c r="F4488" t="s">
        <v>4242</v>
      </c>
      <c r="G4488" t="s">
        <v>15411</v>
      </c>
      <c r="H4488" s="3" t="s">
        <v>19405</v>
      </c>
      <c r="I4488" s="3">
        <v>1</v>
      </c>
      <c r="J4488" s="3" t="s">
        <v>23950</v>
      </c>
      <c r="K4488" s="3" t="s">
        <v>23950</v>
      </c>
    </row>
    <row r="4489" spans="1:11" x14ac:dyDescent="0.5">
      <c r="A4489">
        <v>4488</v>
      </c>
      <c r="B4489">
        <v>45430297</v>
      </c>
      <c r="C4489" s="3" t="s">
        <v>2368</v>
      </c>
      <c r="D4489">
        <v>16</v>
      </c>
      <c r="E4489" s="3" t="s">
        <v>2550</v>
      </c>
      <c r="F4489" t="s">
        <v>4243</v>
      </c>
      <c r="G4489" t="s">
        <v>15412</v>
      </c>
      <c r="H4489" s="3" t="s">
        <v>19405</v>
      </c>
      <c r="I4489" s="3">
        <v>1</v>
      </c>
      <c r="J4489" s="3" t="s">
        <v>23951</v>
      </c>
      <c r="K4489" s="3" t="s">
        <v>23951</v>
      </c>
    </row>
    <row r="4490" spans="1:11" x14ac:dyDescent="0.5">
      <c r="A4490">
        <v>4489</v>
      </c>
      <c r="B4490">
        <v>45430298</v>
      </c>
      <c r="C4490" s="3" t="s">
        <v>2369</v>
      </c>
      <c r="D4490">
        <v>5</v>
      </c>
      <c r="E4490" s="3" t="s">
        <v>2545</v>
      </c>
      <c r="F4490" t="s">
        <v>4244</v>
      </c>
      <c r="G4490" t="s">
        <v>15413</v>
      </c>
      <c r="H4490" s="3" t="s">
        <v>19405</v>
      </c>
      <c r="I4490" s="3">
        <v>1</v>
      </c>
      <c r="J4490" s="3" t="s">
        <v>23952</v>
      </c>
      <c r="K4490" s="3" t="s">
        <v>23952</v>
      </c>
    </row>
    <row r="4491" spans="1:11" x14ac:dyDescent="0.5">
      <c r="A4491">
        <v>4490</v>
      </c>
      <c r="B4491">
        <v>45430299</v>
      </c>
      <c r="C4491" s="3" t="s">
        <v>2370</v>
      </c>
      <c r="D4491">
        <v>7</v>
      </c>
      <c r="E4491" s="3" t="s">
        <v>28128</v>
      </c>
      <c r="F4491" t="s">
        <v>9190</v>
      </c>
      <c r="G4491" t="s">
        <v>15414</v>
      </c>
      <c r="H4491" s="3" t="s">
        <v>19405</v>
      </c>
      <c r="I4491" s="3">
        <v>1</v>
      </c>
      <c r="J4491" s="3" t="s">
        <v>23953</v>
      </c>
      <c r="K4491" s="3" t="s">
        <v>23953</v>
      </c>
    </row>
    <row r="4492" spans="1:11" x14ac:dyDescent="0.5">
      <c r="A4492">
        <v>4491</v>
      </c>
      <c r="B4492">
        <v>45430300</v>
      </c>
      <c r="C4492" s="3" t="s">
        <v>276</v>
      </c>
      <c r="D4492">
        <v>8</v>
      </c>
      <c r="E4492" s="3" t="s">
        <v>2080</v>
      </c>
      <c r="F4492" t="s">
        <v>4245</v>
      </c>
      <c r="G4492" t="s">
        <v>15415</v>
      </c>
      <c r="H4492" s="3" t="s">
        <v>19405</v>
      </c>
      <c r="I4492" s="3">
        <v>1</v>
      </c>
      <c r="J4492" s="3" t="s">
        <v>23954</v>
      </c>
      <c r="K4492" s="3" t="s">
        <v>23954</v>
      </c>
    </row>
    <row r="4493" spans="1:11" x14ac:dyDescent="0.5">
      <c r="A4493">
        <v>4492</v>
      </c>
      <c r="B4493">
        <v>45430301</v>
      </c>
      <c r="C4493" s="3" t="s">
        <v>369</v>
      </c>
      <c r="D4493">
        <v>13</v>
      </c>
      <c r="E4493" s="3" t="s">
        <v>28443</v>
      </c>
      <c r="F4493" t="s">
        <v>4246</v>
      </c>
      <c r="G4493" t="s">
        <v>15416</v>
      </c>
      <c r="H4493" s="3" t="s">
        <v>19405</v>
      </c>
      <c r="I4493" s="3">
        <v>1</v>
      </c>
      <c r="J4493" s="3" t="s">
        <v>23955</v>
      </c>
      <c r="K4493" s="3" t="s">
        <v>23955</v>
      </c>
    </row>
    <row r="4494" spans="1:11" x14ac:dyDescent="0.5">
      <c r="A4494">
        <v>4493</v>
      </c>
      <c r="B4494">
        <v>45430302</v>
      </c>
      <c r="C4494" s="3" t="s">
        <v>369</v>
      </c>
      <c r="D4494">
        <v>20</v>
      </c>
      <c r="E4494" s="3" t="s">
        <v>2087</v>
      </c>
      <c r="F4494" t="s">
        <v>4247</v>
      </c>
      <c r="G4494" t="s">
        <v>15417</v>
      </c>
      <c r="H4494" s="3" t="s">
        <v>19405</v>
      </c>
      <c r="I4494" s="3">
        <v>1</v>
      </c>
      <c r="J4494" s="3" t="s">
        <v>23956</v>
      </c>
      <c r="K4494" s="3" t="s">
        <v>23956</v>
      </c>
    </row>
    <row r="4495" spans="1:11" x14ac:dyDescent="0.5">
      <c r="A4495">
        <v>4494</v>
      </c>
      <c r="B4495">
        <v>45430303</v>
      </c>
      <c r="C4495" s="3" t="s">
        <v>153</v>
      </c>
      <c r="D4495">
        <v>8</v>
      </c>
      <c r="E4495" s="3" t="s">
        <v>2080</v>
      </c>
      <c r="F4495" t="s">
        <v>6147</v>
      </c>
      <c r="G4495" t="s">
        <v>15418</v>
      </c>
      <c r="H4495" s="3" t="s">
        <v>19405</v>
      </c>
      <c r="I4495" s="3">
        <v>1</v>
      </c>
      <c r="J4495" s="3" t="s">
        <v>23957</v>
      </c>
      <c r="K4495" s="3" t="s">
        <v>23957</v>
      </c>
    </row>
    <row r="4496" spans="1:11" x14ac:dyDescent="0.5">
      <c r="A4496">
        <v>4495</v>
      </c>
      <c r="B4496">
        <v>45430304</v>
      </c>
      <c r="C4496" s="3" t="s">
        <v>153</v>
      </c>
      <c r="D4496">
        <v>4</v>
      </c>
      <c r="E4496" s="3" t="s">
        <v>2097</v>
      </c>
      <c r="F4496" t="s">
        <v>28222</v>
      </c>
      <c r="G4496" t="s">
        <v>28223</v>
      </c>
      <c r="H4496" s="3" t="s">
        <v>19405</v>
      </c>
      <c r="I4496" s="3">
        <v>1</v>
      </c>
      <c r="J4496" s="3" t="s">
        <v>23958</v>
      </c>
      <c r="K4496" s="3" t="s">
        <v>23958</v>
      </c>
    </row>
    <row r="4497" spans="1:11" x14ac:dyDescent="0.5">
      <c r="A4497">
        <v>4496</v>
      </c>
      <c r="B4497">
        <v>45430305</v>
      </c>
      <c r="C4497" s="3" t="s">
        <v>411</v>
      </c>
      <c r="D4497">
        <v>5</v>
      </c>
      <c r="E4497" s="3" t="s">
        <v>2545</v>
      </c>
      <c r="F4497" t="s">
        <v>4248</v>
      </c>
      <c r="G4497" t="s">
        <v>15419</v>
      </c>
      <c r="H4497" s="3" t="s">
        <v>19405</v>
      </c>
      <c r="I4497" s="3">
        <v>1</v>
      </c>
      <c r="J4497" s="3" t="s">
        <v>23959</v>
      </c>
      <c r="K4497" s="3" t="s">
        <v>23959</v>
      </c>
    </row>
    <row r="4498" spans="1:11" x14ac:dyDescent="0.5">
      <c r="A4498">
        <v>4497</v>
      </c>
      <c r="B4498">
        <v>45430306</v>
      </c>
      <c r="C4498" s="3" t="s">
        <v>411</v>
      </c>
      <c r="D4498">
        <v>5</v>
      </c>
      <c r="E4498" s="3" t="s">
        <v>2545</v>
      </c>
      <c r="F4498" t="s">
        <v>7226</v>
      </c>
      <c r="G4498" t="s">
        <v>15420</v>
      </c>
      <c r="H4498" s="3" t="s">
        <v>19405</v>
      </c>
      <c r="I4498" s="3">
        <v>1</v>
      </c>
      <c r="J4498" s="3" t="s">
        <v>23960</v>
      </c>
      <c r="K4498" s="3" t="s">
        <v>23960</v>
      </c>
    </row>
    <row r="4499" spans="1:11" x14ac:dyDescent="0.5">
      <c r="A4499">
        <v>4498</v>
      </c>
      <c r="B4499">
        <v>45430307</v>
      </c>
      <c r="C4499" s="3" t="s">
        <v>153</v>
      </c>
      <c r="D4499">
        <v>5</v>
      </c>
      <c r="E4499" s="3" t="s">
        <v>2545</v>
      </c>
      <c r="F4499" t="s">
        <v>7227</v>
      </c>
      <c r="G4499" t="s">
        <v>15421</v>
      </c>
      <c r="H4499" s="3" t="s">
        <v>19405</v>
      </c>
      <c r="I4499" s="3">
        <v>1</v>
      </c>
      <c r="J4499" s="3" t="s">
        <v>23961</v>
      </c>
      <c r="K4499" s="3" t="s">
        <v>23961</v>
      </c>
    </row>
    <row r="4500" spans="1:11" x14ac:dyDescent="0.5">
      <c r="A4500">
        <v>4499</v>
      </c>
      <c r="B4500">
        <v>45430308</v>
      </c>
      <c r="C4500" s="3" t="s">
        <v>153</v>
      </c>
      <c r="D4500">
        <v>5</v>
      </c>
      <c r="E4500" s="3" t="s">
        <v>2545</v>
      </c>
      <c r="F4500" t="s">
        <v>4249</v>
      </c>
      <c r="G4500" t="s">
        <v>15422</v>
      </c>
      <c r="H4500" s="3" t="s">
        <v>19405</v>
      </c>
      <c r="I4500" s="3">
        <v>1</v>
      </c>
      <c r="J4500" s="3" t="s">
        <v>23962</v>
      </c>
      <c r="K4500" s="3" t="s">
        <v>23962</v>
      </c>
    </row>
    <row r="4501" spans="1:11" x14ac:dyDescent="0.5">
      <c r="A4501">
        <v>4500</v>
      </c>
      <c r="B4501">
        <v>45430309</v>
      </c>
      <c r="C4501" s="3" t="s">
        <v>153</v>
      </c>
      <c r="D4501">
        <v>8</v>
      </c>
      <c r="E4501" s="3" t="s">
        <v>2080</v>
      </c>
      <c r="F4501" t="s">
        <v>4250</v>
      </c>
      <c r="G4501" t="s">
        <v>15423</v>
      </c>
      <c r="H4501" s="3" t="s">
        <v>19405</v>
      </c>
      <c r="I4501" s="3">
        <v>1</v>
      </c>
      <c r="J4501" s="3" t="s">
        <v>23963</v>
      </c>
      <c r="K4501" s="3" t="s">
        <v>23963</v>
      </c>
    </row>
    <row r="4502" spans="1:11" x14ac:dyDescent="0.5">
      <c r="A4502">
        <v>4501</v>
      </c>
      <c r="B4502">
        <v>45430310</v>
      </c>
      <c r="C4502" s="3" t="s">
        <v>153</v>
      </c>
      <c r="D4502">
        <v>5</v>
      </c>
      <c r="E4502" s="3" t="s">
        <v>2545</v>
      </c>
      <c r="F4502" t="s">
        <v>4251</v>
      </c>
      <c r="G4502" t="s">
        <v>15424</v>
      </c>
      <c r="H4502" s="3" t="s">
        <v>19405</v>
      </c>
      <c r="I4502" s="3">
        <v>1</v>
      </c>
      <c r="J4502" s="3" t="s">
        <v>23964</v>
      </c>
      <c r="K4502" s="3" t="s">
        <v>23964</v>
      </c>
    </row>
    <row r="4503" spans="1:11" x14ac:dyDescent="0.5">
      <c r="A4503">
        <v>4502</v>
      </c>
      <c r="B4503">
        <v>45430311</v>
      </c>
      <c r="C4503" s="3" t="s">
        <v>773</v>
      </c>
      <c r="D4503">
        <v>5</v>
      </c>
      <c r="E4503" s="3" t="s">
        <v>2545</v>
      </c>
      <c r="F4503" t="s">
        <v>6148</v>
      </c>
      <c r="G4503" t="s">
        <v>15425</v>
      </c>
      <c r="H4503" s="3" t="s">
        <v>19405</v>
      </c>
      <c r="I4503" s="3">
        <v>1</v>
      </c>
      <c r="J4503" s="3" t="s">
        <v>23965</v>
      </c>
      <c r="K4503" s="3" t="s">
        <v>23965</v>
      </c>
    </row>
    <row r="4504" spans="1:11" x14ac:dyDescent="0.5">
      <c r="A4504">
        <v>4503</v>
      </c>
      <c r="B4504">
        <v>45430312</v>
      </c>
      <c r="C4504" s="3" t="s">
        <v>773</v>
      </c>
      <c r="D4504">
        <v>5</v>
      </c>
      <c r="E4504" s="3" t="s">
        <v>2545</v>
      </c>
      <c r="F4504" t="s">
        <v>6149</v>
      </c>
      <c r="G4504" t="s">
        <v>15426</v>
      </c>
      <c r="H4504" s="3" t="s">
        <v>19405</v>
      </c>
      <c r="I4504" s="3">
        <v>1</v>
      </c>
      <c r="J4504" s="3" t="s">
        <v>23966</v>
      </c>
      <c r="K4504" s="3" t="s">
        <v>23966</v>
      </c>
    </row>
    <row r="4505" spans="1:11" x14ac:dyDescent="0.5">
      <c r="A4505">
        <v>4504</v>
      </c>
      <c r="B4505">
        <v>45430313</v>
      </c>
      <c r="C4505" s="3" t="s">
        <v>773</v>
      </c>
      <c r="D4505">
        <v>5</v>
      </c>
      <c r="E4505" s="3" t="s">
        <v>2545</v>
      </c>
      <c r="F4505" t="s">
        <v>6150</v>
      </c>
      <c r="G4505" t="s">
        <v>15427</v>
      </c>
      <c r="H4505" s="3" t="s">
        <v>19405</v>
      </c>
      <c r="I4505" s="3">
        <v>1</v>
      </c>
      <c r="J4505" s="3" t="s">
        <v>23967</v>
      </c>
      <c r="K4505" s="3" t="s">
        <v>23967</v>
      </c>
    </row>
    <row r="4506" spans="1:11" x14ac:dyDescent="0.5">
      <c r="A4506">
        <v>4505</v>
      </c>
      <c r="B4506">
        <v>45430314</v>
      </c>
      <c r="C4506" s="3" t="s">
        <v>773</v>
      </c>
      <c r="D4506">
        <v>5</v>
      </c>
      <c r="E4506" s="3" t="s">
        <v>2545</v>
      </c>
      <c r="F4506" t="s">
        <v>10169</v>
      </c>
      <c r="G4506" t="s">
        <v>15428</v>
      </c>
      <c r="H4506" s="3" t="s">
        <v>19405</v>
      </c>
      <c r="I4506" s="3">
        <v>1</v>
      </c>
      <c r="J4506" s="3" t="s">
        <v>23968</v>
      </c>
      <c r="K4506" s="3" t="s">
        <v>23968</v>
      </c>
    </row>
    <row r="4507" spans="1:11" x14ac:dyDescent="0.5">
      <c r="A4507">
        <v>4506</v>
      </c>
      <c r="B4507">
        <v>45430315</v>
      </c>
      <c r="C4507" s="3" t="s">
        <v>2371</v>
      </c>
      <c r="D4507">
        <v>13</v>
      </c>
      <c r="E4507" s="3" t="s">
        <v>28443</v>
      </c>
      <c r="F4507" t="s">
        <v>6151</v>
      </c>
      <c r="G4507" t="s">
        <v>15429</v>
      </c>
      <c r="H4507" s="3" t="s">
        <v>19405</v>
      </c>
      <c r="I4507" s="3">
        <v>1</v>
      </c>
      <c r="J4507" s="3" t="s">
        <v>23969</v>
      </c>
      <c r="K4507" s="3" t="s">
        <v>23969</v>
      </c>
    </row>
    <row r="4508" spans="1:11" x14ac:dyDescent="0.5">
      <c r="A4508">
        <v>4507</v>
      </c>
      <c r="B4508">
        <v>45430316</v>
      </c>
      <c r="C4508" s="3" t="s">
        <v>2371</v>
      </c>
      <c r="D4508">
        <v>5</v>
      </c>
      <c r="E4508" s="3" t="s">
        <v>2545</v>
      </c>
      <c r="F4508" t="s">
        <v>6152</v>
      </c>
      <c r="G4508" t="s">
        <v>15430</v>
      </c>
      <c r="H4508" s="3" t="s">
        <v>19405</v>
      </c>
      <c r="I4508" s="3">
        <v>1</v>
      </c>
      <c r="J4508" s="3" t="s">
        <v>23970</v>
      </c>
      <c r="K4508" s="3" t="s">
        <v>23970</v>
      </c>
    </row>
    <row r="4509" spans="1:11" x14ac:dyDescent="0.5">
      <c r="A4509">
        <v>4508</v>
      </c>
      <c r="B4509">
        <v>45430317</v>
      </c>
      <c r="C4509" s="3" t="s">
        <v>2371</v>
      </c>
      <c r="D4509">
        <v>13</v>
      </c>
      <c r="E4509" s="3" t="s">
        <v>28443</v>
      </c>
      <c r="F4509" t="s">
        <v>7228</v>
      </c>
      <c r="G4509" t="s">
        <v>15431</v>
      </c>
      <c r="H4509" s="3" t="s">
        <v>19405</v>
      </c>
      <c r="I4509" s="3">
        <v>1</v>
      </c>
      <c r="J4509" s="3" t="s">
        <v>23971</v>
      </c>
      <c r="K4509" s="3" t="s">
        <v>23971</v>
      </c>
    </row>
    <row r="4510" spans="1:11" x14ac:dyDescent="0.5">
      <c r="A4510">
        <v>4509</v>
      </c>
      <c r="B4510">
        <v>45430318</v>
      </c>
      <c r="C4510" s="3" t="s">
        <v>2371</v>
      </c>
      <c r="D4510">
        <v>4</v>
      </c>
      <c r="E4510" s="3" t="s">
        <v>2097</v>
      </c>
      <c r="F4510" t="s">
        <v>4252</v>
      </c>
      <c r="G4510" t="s">
        <v>15432</v>
      </c>
      <c r="H4510" s="3" t="s">
        <v>19405</v>
      </c>
      <c r="I4510" s="3">
        <v>1</v>
      </c>
      <c r="J4510" s="3" t="s">
        <v>23972</v>
      </c>
      <c r="K4510" s="3" t="s">
        <v>23972</v>
      </c>
    </row>
    <row r="4511" spans="1:11" x14ac:dyDescent="0.5">
      <c r="A4511">
        <v>4510</v>
      </c>
      <c r="B4511">
        <v>45430319</v>
      </c>
      <c r="C4511" s="3" t="s">
        <v>2371</v>
      </c>
      <c r="D4511">
        <v>8</v>
      </c>
      <c r="E4511" s="3" t="s">
        <v>2080</v>
      </c>
      <c r="F4511" t="s">
        <v>4253</v>
      </c>
      <c r="G4511" t="s">
        <v>15433</v>
      </c>
      <c r="H4511" s="3" t="s">
        <v>19405</v>
      </c>
      <c r="I4511" s="3">
        <v>1</v>
      </c>
      <c r="J4511" s="3" t="s">
        <v>23973</v>
      </c>
      <c r="K4511" s="3" t="s">
        <v>23973</v>
      </c>
    </row>
    <row r="4512" spans="1:11" x14ac:dyDescent="0.5">
      <c r="A4512">
        <v>4511</v>
      </c>
      <c r="B4512">
        <v>45430320</v>
      </c>
      <c r="C4512" s="3" t="s">
        <v>84</v>
      </c>
      <c r="D4512">
        <v>5</v>
      </c>
      <c r="E4512" s="3" t="s">
        <v>2545</v>
      </c>
      <c r="F4512" t="s">
        <v>4254</v>
      </c>
      <c r="G4512" t="s">
        <v>15434</v>
      </c>
      <c r="H4512" s="3" t="s">
        <v>19405</v>
      </c>
      <c r="I4512" s="3">
        <v>1</v>
      </c>
      <c r="J4512" s="3" t="s">
        <v>23974</v>
      </c>
      <c r="K4512" s="3" t="s">
        <v>23974</v>
      </c>
    </row>
    <row r="4513" spans="1:11" x14ac:dyDescent="0.5">
      <c r="A4513">
        <v>4512</v>
      </c>
      <c r="B4513">
        <v>45430321</v>
      </c>
      <c r="C4513" s="3" t="s">
        <v>84</v>
      </c>
      <c r="D4513">
        <v>8</v>
      </c>
      <c r="E4513" s="3" t="s">
        <v>2080</v>
      </c>
      <c r="F4513" t="s">
        <v>4255</v>
      </c>
      <c r="G4513" t="s">
        <v>15435</v>
      </c>
      <c r="H4513" s="3" t="s">
        <v>19405</v>
      </c>
      <c r="I4513" s="3">
        <v>1</v>
      </c>
      <c r="J4513" s="3" t="s">
        <v>23975</v>
      </c>
      <c r="K4513" s="3" t="s">
        <v>23975</v>
      </c>
    </row>
    <row r="4514" spans="1:11" x14ac:dyDescent="0.5">
      <c r="A4514">
        <v>4513</v>
      </c>
      <c r="B4514">
        <v>45430322</v>
      </c>
      <c r="C4514" s="3" t="s">
        <v>84</v>
      </c>
      <c r="D4514">
        <v>8</v>
      </c>
      <c r="E4514" s="3" t="s">
        <v>2080</v>
      </c>
      <c r="F4514" t="s">
        <v>4256</v>
      </c>
      <c r="G4514" t="s">
        <v>15436</v>
      </c>
      <c r="H4514" s="3" t="s">
        <v>19405</v>
      </c>
      <c r="I4514" s="3">
        <v>1</v>
      </c>
      <c r="J4514" s="3" t="s">
        <v>23976</v>
      </c>
      <c r="K4514" s="3" t="s">
        <v>23976</v>
      </c>
    </row>
    <row r="4515" spans="1:11" x14ac:dyDescent="0.5">
      <c r="A4515">
        <v>4514</v>
      </c>
      <c r="B4515">
        <v>45430323</v>
      </c>
      <c r="C4515" s="3" t="s">
        <v>84</v>
      </c>
      <c r="D4515">
        <v>8</v>
      </c>
      <c r="E4515" s="3" t="s">
        <v>2080</v>
      </c>
      <c r="F4515" t="s">
        <v>4257</v>
      </c>
      <c r="G4515" t="s">
        <v>15437</v>
      </c>
      <c r="H4515" s="3" t="s">
        <v>19405</v>
      </c>
      <c r="I4515" s="3">
        <v>1</v>
      </c>
      <c r="J4515" s="3" t="s">
        <v>23977</v>
      </c>
      <c r="K4515" s="3" t="s">
        <v>23977</v>
      </c>
    </row>
    <row r="4516" spans="1:11" x14ac:dyDescent="0.5">
      <c r="A4516">
        <v>4515</v>
      </c>
      <c r="B4516">
        <v>45430324</v>
      </c>
      <c r="C4516" s="3" t="s">
        <v>382</v>
      </c>
      <c r="D4516">
        <v>5</v>
      </c>
      <c r="E4516" s="3" t="s">
        <v>2545</v>
      </c>
      <c r="F4516" t="s">
        <v>10170</v>
      </c>
      <c r="G4516" t="s">
        <v>15438</v>
      </c>
      <c r="H4516" s="3" t="s">
        <v>19405</v>
      </c>
      <c r="I4516" s="3">
        <v>1</v>
      </c>
      <c r="J4516" s="3" t="s">
        <v>23978</v>
      </c>
      <c r="K4516" s="3" t="s">
        <v>23978</v>
      </c>
    </row>
    <row r="4517" spans="1:11" x14ac:dyDescent="0.5">
      <c r="A4517">
        <v>4516</v>
      </c>
      <c r="B4517">
        <v>45430325</v>
      </c>
      <c r="C4517" s="3" t="s">
        <v>296</v>
      </c>
      <c r="D4517">
        <v>5</v>
      </c>
      <c r="E4517" s="3" t="s">
        <v>2545</v>
      </c>
      <c r="F4517" t="s">
        <v>4258</v>
      </c>
      <c r="G4517" t="s">
        <v>15439</v>
      </c>
      <c r="H4517" s="3" t="s">
        <v>19405</v>
      </c>
      <c r="I4517" s="3">
        <v>1</v>
      </c>
      <c r="J4517" s="3" t="s">
        <v>23979</v>
      </c>
      <c r="K4517" s="3" t="s">
        <v>23979</v>
      </c>
    </row>
    <row r="4518" spans="1:11" x14ac:dyDescent="0.5">
      <c r="A4518">
        <v>4517</v>
      </c>
      <c r="B4518">
        <v>45430326</v>
      </c>
      <c r="C4518" s="3" t="s">
        <v>296</v>
      </c>
      <c r="D4518">
        <v>5</v>
      </c>
      <c r="E4518" s="3" t="s">
        <v>2545</v>
      </c>
      <c r="F4518" t="s">
        <v>8905</v>
      </c>
      <c r="G4518" t="s">
        <v>15440</v>
      </c>
      <c r="H4518" s="3" t="s">
        <v>19405</v>
      </c>
      <c r="I4518" s="3">
        <v>1</v>
      </c>
      <c r="J4518" s="3" t="s">
        <v>23980</v>
      </c>
      <c r="K4518" s="3" t="s">
        <v>23980</v>
      </c>
    </row>
    <row r="4519" spans="1:11" x14ac:dyDescent="0.5">
      <c r="A4519">
        <v>4518</v>
      </c>
      <c r="B4519">
        <v>45430327</v>
      </c>
      <c r="C4519" s="3" t="s">
        <v>71</v>
      </c>
      <c r="D4519">
        <v>5</v>
      </c>
      <c r="E4519" s="3" t="s">
        <v>2545</v>
      </c>
      <c r="F4519" t="s">
        <v>7920</v>
      </c>
      <c r="G4519" t="s">
        <v>15441</v>
      </c>
      <c r="H4519" s="3" t="s">
        <v>19405</v>
      </c>
      <c r="I4519" s="3">
        <v>1</v>
      </c>
      <c r="J4519" s="3" t="s">
        <v>23981</v>
      </c>
      <c r="K4519" s="3" t="s">
        <v>23981</v>
      </c>
    </row>
    <row r="4520" spans="1:11" x14ac:dyDescent="0.5">
      <c r="A4520">
        <v>4519</v>
      </c>
      <c r="B4520">
        <v>45430328</v>
      </c>
      <c r="C4520" s="3" t="s">
        <v>71</v>
      </c>
      <c r="D4520">
        <v>5</v>
      </c>
      <c r="E4520" s="3" t="s">
        <v>2545</v>
      </c>
      <c r="F4520" t="s">
        <v>10171</v>
      </c>
      <c r="G4520" t="s">
        <v>15442</v>
      </c>
      <c r="H4520" s="3" t="s">
        <v>19405</v>
      </c>
      <c r="I4520" s="3">
        <v>1</v>
      </c>
      <c r="J4520" s="3" t="s">
        <v>23982</v>
      </c>
      <c r="K4520" s="3" t="s">
        <v>23982</v>
      </c>
    </row>
    <row r="4521" spans="1:11" x14ac:dyDescent="0.5">
      <c r="A4521">
        <v>4520</v>
      </c>
      <c r="B4521">
        <v>45430329</v>
      </c>
      <c r="C4521" s="3" t="s">
        <v>71</v>
      </c>
      <c r="D4521">
        <v>5</v>
      </c>
      <c r="E4521" s="3" t="s">
        <v>2545</v>
      </c>
      <c r="F4521" t="s">
        <v>10172</v>
      </c>
      <c r="G4521" t="s">
        <v>15443</v>
      </c>
      <c r="H4521" s="3" t="s">
        <v>19405</v>
      </c>
      <c r="I4521" s="3">
        <v>1</v>
      </c>
      <c r="J4521" s="3" t="s">
        <v>23983</v>
      </c>
      <c r="K4521" s="3" t="s">
        <v>23983</v>
      </c>
    </row>
    <row r="4522" spans="1:11" x14ac:dyDescent="0.5">
      <c r="A4522">
        <v>4521</v>
      </c>
      <c r="B4522">
        <v>45430330</v>
      </c>
      <c r="C4522" s="3" t="s">
        <v>72</v>
      </c>
      <c r="D4522">
        <v>5</v>
      </c>
      <c r="E4522" s="3" t="s">
        <v>2545</v>
      </c>
      <c r="F4522" t="s">
        <v>4259</v>
      </c>
      <c r="G4522" t="s">
        <v>15444</v>
      </c>
      <c r="H4522" s="3" t="s">
        <v>19405</v>
      </c>
      <c r="I4522" s="3">
        <v>1</v>
      </c>
      <c r="J4522" s="3" t="s">
        <v>23984</v>
      </c>
      <c r="K4522" s="3" t="s">
        <v>23984</v>
      </c>
    </row>
    <row r="4523" spans="1:11" x14ac:dyDescent="0.5">
      <c r="A4523">
        <v>4522</v>
      </c>
      <c r="B4523">
        <v>45430331</v>
      </c>
      <c r="C4523" s="3" t="s">
        <v>71</v>
      </c>
      <c r="D4523">
        <v>5</v>
      </c>
      <c r="E4523" s="3" t="s">
        <v>2545</v>
      </c>
      <c r="F4523" t="s">
        <v>10173</v>
      </c>
      <c r="G4523" t="s">
        <v>15445</v>
      </c>
      <c r="H4523" s="3" t="s">
        <v>19405</v>
      </c>
      <c r="I4523" s="3">
        <v>1</v>
      </c>
      <c r="J4523" s="3" t="s">
        <v>23985</v>
      </c>
      <c r="K4523" s="3" t="s">
        <v>23985</v>
      </c>
    </row>
    <row r="4524" spans="1:11" x14ac:dyDescent="0.5">
      <c r="A4524">
        <v>4523</v>
      </c>
      <c r="B4524">
        <v>45430332</v>
      </c>
      <c r="C4524" s="3" t="s">
        <v>71</v>
      </c>
      <c r="D4524">
        <v>5</v>
      </c>
      <c r="E4524" s="3" t="s">
        <v>2545</v>
      </c>
      <c r="F4524" t="s">
        <v>10174</v>
      </c>
      <c r="G4524" t="s">
        <v>15446</v>
      </c>
      <c r="H4524" s="3" t="s">
        <v>19405</v>
      </c>
      <c r="I4524" s="3">
        <v>1</v>
      </c>
      <c r="J4524" s="3" t="s">
        <v>23986</v>
      </c>
      <c r="K4524" s="3" t="s">
        <v>23986</v>
      </c>
    </row>
    <row r="4525" spans="1:11" x14ac:dyDescent="0.5">
      <c r="A4525">
        <v>4524</v>
      </c>
      <c r="B4525">
        <v>45430333</v>
      </c>
      <c r="C4525" s="3" t="s">
        <v>72</v>
      </c>
      <c r="D4525">
        <v>5</v>
      </c>
      <c r="E4525" s="3" t="s">
        <v>2545</v>
      </c>
      <c r="F4525" t="s">
        <v>4260</v>
      </c>
      <c r="G4525" t="s">
        <v>15447</v>
      </c>
      <c r="H4525" s="3" t="s">
        <v>19405</v>
      </c>
      <c r="I4525" s="3">
        <v>1</v>
      </c>
      <c r="J4525" s="3" t="s">
        <v>23987</v>
      </c>
      <c r="K4525" s="3" t="s">
        <v>23987</v>
      </c>
    </row>
    <row r="4526" spans="1:11" x14ac:dyDescent="0.5">
      <c r="A4526">
        <v>4525</v>
      </c>
      <c r="B4526">
        <v>45430334</v>
      </c>
      <c r="C4526" s="3" t="s">
        <v>71</v>
      </c>
      <c r="D4526">
        <v>6</v>
      </c>
      <c r="E4526" s="3" t="s">
        <v>2547</v>
      </c>
      <c r="F4526" t="s">
        <v>10175</v>
      </c>
      <c r="G4526" t="s">
        <v>15448</v>
      </c>
      <c r="H4526" s="3" t="s">
        <v>19405</v>
      </c>
      <c r="I4526" s="3">
        <v>1</v>
      </c>
      <c r="J4526" s="3" t="s">
        <v>23988</v>
      </c>
      <c r="K4526" s="3" t="s">
        <v>23988</v>
      </c>
    </row>
    <row r="4527" spans="1:11" x14ac:dyDescent="0.5">
      <c r="A4527">
        <v>4526</v>
      </c>
      <c r="B4527">
        <v>45430335</v>
      </c>
      <c r="C4527" s="3" t="s">
        <v>71</v>
      </c>
      <c r="D4527">
        <v>5</v>
      </c>
      <c r="E4527" s="3" t="s">
        <v>2545</v>
      </c>
      <c r="F4527" t="s">
        <v>8274</v>
      </c>
      <c r="G4527" t="s">
        <v>15449</v>
      </c>
      <c r="H4527" s="3" t="s">
        <v>19405</v>
      </c>
      <c r="I4527" s="3">
        <v>1</v>
      </c>
      <c r="J4527" s="3" t="s">
        <v>23989</v>
      </c>
      <c r="K4527" s="3" t="s">
        <v>23989</v>
      </c>
    </row>
    <row r="4528" spans="1:11" x14ac:dyDescent="0.5">
      <c r="A4528">
        <v>4527</v>
      </c>
      <c r="B4528">
        <v>45430336</v>
      </c>
      <c r="C4528" s="3" t="s">
        <v>71</v>
      </c>
      <c r="D4528">
        <v>5</v>
      </c>
      <c r="E4528" s="3" t="s">
        <v>2545</v>
      </c>
      <c r="F4528" t="s">
        <v>10176</v>
      </c>
      <c r="G4528" t="s">
        <v>15450</v>
      </c>
      <c r="H4528" s="3" t="s">
        <v>19405</v>
      </c>
      <c r="I4528" s="3">
        <v>1</v>
      </c>
      <c r="J4528" s="3" t="s">
        <v>23990</v>
      </c>
      <c r="K4528" s="3" t="s">
        <v>23990</v>
      </c>
    </row>
    <row r="4529" spans="1:11" x14ac:dyDescent="0.5">
      <c r="A4529">
        <v>4528</v>
      </c>
      <c r="B4529">
        <v>45430337</v>
      </c>
      <c r="C4529" s="3" t="s">
        <v>71</v>
      </c>
      <c r="D4529">
        <v>5</v>
      </c>
      <c r="E4529" s="3" t="s">
        <v>2545</v>
      </c>
      <c r="F4529" t="s">
        <v>10177</v>
      </c>
      <c r="G4529" t="s">
        <v>15451</v>
      </c>
      <c r="H4529" s="3" t="s">
        <v>19405</v>
      </c>
      <c r="I4529" s="3">
        <v>1</v>
      </c>
      <c r="J4529" s="3" t="s">
        <v>23991</v>
      </c>
      <c r="K4529" s="3" t="s">
        <v>23991</v>
      </c>
    </row>
    <row r="4530" spans="1:11" x14ac:dyDescent="0.5">
      <c r="A4530">
        <v>4529</v>
      </c>
      <c r="B4530">
        <v>45430338</v>
      </c>
      <c r="C4530" s="3" t="s">
        <v>71</v>
      </c>
      <c r="D4530">
        <v>5</v>
      </c>
      <c r="E4530" s="3" t="s">
        <v>2545</v>
      </c>
      <c r="F4530" t="s">
        <v>8478</v>
      </c>
      <c r="G4530" t="s">
        <v>15452</v>
      </c>
      <c r="H4530" s="3" t="s">
        <v>19405</v>
      </c>
      <c r="I4530" s="3">
        <v>1</v>
      </c>
      <c r="J4530" s="3" t="s">
        <v>23992</v>
      </c>
      <c r="K4530" s="3" t="s">
        <v>23992</v>
      </c>
    </row>
    <row r="4531" spans="1:11" x14ac:dyDescent="0.5">
      <c r="A4531">
        <v>4530</v>
      </c>
      <c r="B4531">
        <v>45430339</v>
      </c>
      <c r="C4531" s="3" t="s">
        <v>71</v>
      </c>
      <c r="D4531">
        <v>5</v>
      </c>
      <c r="E4531" s="3" t="s">
        <v>2545</v>
      </c>
      <c r="F4531" t="s">
        <v>10178</v>
      </c>
      <c r="G4531" t="s">
        <v>15453</v>
      </c>
      <c r="H4531" s="3" t="s">
        <v>19405</v>
      </c>
      <c r="I4531" s="3">
        <v>1</v>
      </c>
      <c r="J4531" s="3" t="s">
        <v>23993</v>
      </c>
      <c r="K4531" s="3" t="s">
        <v>23993</v>
      </c>
    </row>
    <row r="4532" spans="1:11" x14ac:dyDescent="0.5">
      <c r="A4532">
        <v>4531</v>
      </c>
      <c r="B4532">
        <v>45430340</v>
      </c>
      <c r="C4532" s="3" t="s">
        <v>72</v>
      </c>
      <c r="D4532">
        <v>8</v>
      </c>
      <c r="E4532" s="3" t="s">
        <v>2080</v>
      </c>
      <c r="F4532" t="s">
        <v>4261</v>
      </c>
      <c r="G4532" t="s">
        <v>15454</v>
      </c>
      <c r="H4532" s="3" t="s">
        <v>19405</v>
      </c>
      <c r="I4532" s="3">
        <v>1</v>
      </c>
      <c r="J4532" s="3" t="s">
        <v>23994</v>
      </c>
      <c r="K4532" s="3" t="s">
        <v>23994</v>
      </c>
    </row>
    <row r="4533" spans="1:11" x14ac:dyDescent="0.5">
      <c r="A4533">
        <v>4532</v>
      </c>
      <c r="B4533">
        <v>45430341</v>
      </c>
      <c r="C4533" s="3" t="s">
        <v>71</v>
      </c>
      <c r="D4533">
        <v>5</v>
      </c>
      <c r="E4533" s="3" t="s">
        <v>2545</v>
      </c>
      <c r="F4533" t="s">
        <v>10179</v>
      </c>
      <c r="G4533" t="s">
        <v>15455</v>
      </c>
      <c r="H4533" s="3" t="s">
        <v>19405</v>
      </c>
      <c r="I4533" s="3">
        <v>1</v>
      </c>
      <c r="J4533" s="3" t="s">
        <v>23995</v>
      </c>
      <c r="K4533" s="3" t="s">
        <v>23995</v>
      </c>
    </row>
    <row r="4534" spans="1:11" x14ac:dyDescent="0.5">
      <c r="A4534">
        <v>4533</v>
      </c>
      <c r="B4534">
        <v>45430342</v>
      </c>
      <c r="C4534" s="3" t="s">
        <v>71</v>
      </c>
      <c r="D4534">
        <v>8</v>
      </c>
      <c r="E4534" s="3" t="s">
        <v>2080</v>
      </c>
      <c r="F4534" t="s">
        <v>6153</v>
      </c>
      <c r="G4534" t="s">
        <v>15456</v>
      </c>
      <c r="H4534" s="3" t="s">
        <v>19405</v>
      </c>
      <c r="I4534" s="3">
        <v>1</v>
      </c>
      <c r="J4534" s="3" t="s">
        <v>23996</v>
      </c>
      <c r="K4534" s="3" t="s">
        <v>23996</v>
      </c>
    </row>
    <row r="4535" spans="1:11" x14ac:dyDescent="0.5">
      <c r="A4535">
        <v>4534</v>
      </c>
      <c r="B4535">
        <v>45430343</v>
      </c>
      <c r="C4535" s="3" t="s">
        <v>71</v>
      </c>
      <c r="D4535">
        <v>5</v>
      </c>
      <c r="E4535" s="3" t="s">
        <v>2545</v>
      </c>
      <c r="F4535" t="s">
        <v>10180</v>
      </c>
      <c r="G4535" t="s">
        <v>15457</v>
      </c>
      <c r="H4535" s="3" t="s">
        <v>19405</v>
      </c>
      <c r="I4535" s="3">
        <v>1</v>
      </c>
      <c r="J4535" s="3" t="s">
        <v>23997</v>
      </c>
      <c r="K4535" s="3" t="s">
        <v>23997</v>
      </c>
    </row>
    <row r="4536" spans="1:11" x14ac:dyDescent="0.5">
      <c r="A4536">
        <v>4535</v>
      </c>
      <c r="B4536">
        <v>45430344</v>
      </c>
      <c r="C4536" s="3" t="s">
        <v>72</v>
      </c>
      <c r="D4536">
        <v>13</v>
      </c>
      <c r="E4536" s="3" t="s">
        <v>28443</v>
      </c>
      <c r="F4536" t="s">
        <v>4262</v>
      </c>
      <c r="G4536" t="s">
        <v>15458</v>
      </c>
      <c r="H4536" s="3" t="s">
        <v>19405</v>
      </c>
      <c r="I4536" s="3">
        <v>1</v>
      </c>
      <c r="J4536" s="3" t="s">
        <v>23998</v>
      </c>
      <c r="K4536" s="3" t="s">
        <v>23998</v>
      </c>
    </row>
    <row r="4537" spans="1:11" x14ac:dyDescent="0.5">
      <c r="A4537">
        <v>4536</v>
      </c>
      <c r="B4537">
        <v>45430345</v>
      </c>
      <c r="C4537" s="3" t="s">
        <v>71</v>
      </c>
      <c r="D4537">
        <v>5</v>
      </c>
      <c r="E4537" s="3" t="s">
        <v>2545</v>
      </c>
      <c r="F4537" t="s">
        <v>10181</v>
      </c>
      <c r="G4537" t="s">
        <v>15459</v>
      </c>
      <c r="H4537" s="3" t="s">
        <v>19405</v>
      </c>
      <c r="I4537" s="3">
        <v>1</v>
      </c>
      <c r="J4537" s="3" t="s">
        <v>23999</v>
      </c>
      <c r="K4537" s="3" t="s">
        <v>23999</v>
      </c>
    </row>
    <row r="4538" spans="1:11" x14ac:dyDescent="0.5">
      <c r="A4538">
        <v>4537</v>
      </c>
      <c r="B4538">
        <v>45430346</v>
      </c>
      <c r="C4538" s="3" t="s">
        <v>71</v>
      </c>
      <c r="D4538">
        <v>7</v>
      </c>
      <c r="E4538" s="3" t="s">
        <v>28128</v>
      </c>
      <c r="F4538" t="s">
        <v>4263</v>
      </c>
      <c r="G4538" t="s">
        <v>15460</v>
      </c>
      <c r="H4538" s="3" t="s">
        <v>19405</v>
      </c>
      <c r="I4538" s="3">
        <v>1</v>
      </c>
      <c r="J4538" s="3" t="s">
        <v>24000</v>
      </c>
      <c r="K4538" s="3" t="s">
        <v>24000</v>
      </c>
    </row>
    <row r="4539" spans="1:11" x14ac:dyDescent="0.5">
      <c r="A4539">
        <v>4538</v>
      </c>
      <c r="B4539">
        <v>45430347</v>
      </c>
      <c r="C4539" s="3" t="s">
        <v>71</v>
      </c>
      <c r="D4539">
        <v>8</v>
      </c>
      <c r="E4539" s="3" t="s">
        <v>2080</v>
      </c>
      <c r="F4539" t="s">
        <v>10182</v>
      </c>
      <c r="G4539" t="s">
        <v>15461</v>
      </c>
      <c r="H4539" s="3" t="s">
        <v>19405</v>
      </c>
      <c r="I4539" s="3">
        <v>1</v>
      </c>
      <c r="J4539" s="3" t="s">
        <v>24001</v>
      </c>
      <c r="K4539" s="3" t="s">
        <v>24001</v>
      </c>
    </row>
    <row r="4540" spans="1:11" x14ac:dyDescent="0.5">
      <c r="A4540">
        <v>4539</v>
      </c>
      <c r="B4540">
        <v>45430348</v>
      </c>
      <c r="C4540" s="3" t="s">
        <v>71</v>
      </c>
      <c r="D4540">
        <v>5</v>
      </c>
      <c r="E4540" s="3" t="s">
        <v>2545</v>
      </c>
      <c r="F4540" t="s">
        <v>10183</v>
      </c>
      <c r="G4540" t="s">
        <v>15462</v>
      </c>
      <c r="H4540" s="3" t="s">
        <v>19405</v>
      </c>
      <c r="I4540" s="3">
        <v>1</v>
      </c>
      <c r="J4540" s="3" t="s">
        <v>24002</v>
      </c>
      <c r="K4540" s="3" t="s">
        <v>24002</v>
      </c>
    </row>
    <row r="4541" spans="1:11" x14ac:dyDescent="0.5">
      <c r="A4541">
        <v>4540</v>
      </c>
      <c r="B4541">
        <v>45430349</v>
      </c>
      <c r="C4541" s="3" t="s">
        <v>72</v>
      </c>
      <c r="D4541">
        <v>5</v>
      </c>
      <c r="E4541" s="3" t="s">
        <v>2545</v>
      </c>
      <c r="F4541" t="s">
        <v>4264</v>
      </c>
      <c r="G4541" t="s">
        <v>15463</v>
      </c>
      <c r="H4541" s="3" t="s">
        <v>19405</v>
      </c>
      <c r="I4541" s="3">
        <v>1</v>
      </c>
      <c r="J4541" s="3" t="s">
        <v>24003</v>
      </c>
      <c r="K4541" s="3" t="s">
        <v>24003</v>
      </c>
    </row>
    <row r="4542" spans="1:11" x14ac:dyDescent="0.5">
      <c r="A4542">
        <v>4541</v>
      </c>
      <c r="B4542">
        <v>45430350</v>
      </c>
      <c r="C4542" s="3" t="s">
        <v>71</v>
      </c>
      <c r="D4542">
        <v>5</v>
      </c>
      <c r="E4542" s="3" t="s">
        <v>2545</v>
      </c>
      <c r="F4542" t="s">
        <v>6154</v>
      </c>
      <c r="G4542" t="s">
        <v>15464</v>
      </c>
      <c r="H4542" s="3" t="s">
        <v>19405</v>
      </c>
      <c r="I4542" s="3">
        <v>1</v>
      </c>
      <c r="J4542" s="3" t="s">
        <v>24004</v>
      </c>
      <c r="K4542" s="3" t="s">
        <v>24004</v>
      </c>
    </row>
    <row r="4543" spans="1:11" x14ac:dyDescent="0.5">
      <c r="A4543">
        <v>4542</v>
      </c>
      <c r="B4543">
        <v>45430351</v>
      </c>
      <c r="C4543" s="3" t="s">
        <v>71</v>
      </c>
      <c r="D4543">
        <v>5</v>
      </c>
      <c r="E4543" s="3" t="s">
        <v>2545</v>
      </c>
      <c r="F4543" t="s">
        <v>10184</v>
      </c>
      <c r="G4543" t="s">
        <v>15465</v>
      </c>
      <c r="H4543" s="3" t="s">
        <v>19405</v>
      </c>
      <c r="I4543" s="3">
        <v>1</v>
      </c>
      <c r="J4543" s="3" t="s">
        <v>24005</v>
      </c>
      <c r="K4543" s="3" t="s">
        <v>24005</v>
      </c>
    </row>
    <row r="4544" spans="1:11" x14ac:dyDescent="0.5">
      <c r="A4544">
        <v>4543</v>
      </c>
      <c r="B4544">
        <v>45430352</v>
      </c>
      <c r="C4544" s="3" t="s">
        <v>71</v>
      </c>
      <c r="D4544">
        <v>8</v>
      </c>
      <c r="E4544" s="3" t="s">
        <v>2080</v>
      </c>
      <c r="F4544" t="s">
        <v>4265</v>
      </c>
      <c r="G4544" t="s">
        <v>15466</v>
      </c>
      <c r="H4544" s="3" t="s">
        <v>19405</v>
      </c>
      <c r="I4544" s="3">
        <v>1</v>
      </c>
      <c r="J4544" s="3" t="s">
        <v>24006</v>
      </c>
      <c r="K4544" s="3" t="s">
        <v>24006</v>
      </c>
    </row>
    <row r="4545" spans="1:11" x14ac:dyDescent="0.5">
      <c r="A4545">
        <v>4544</v>
      </c>
      <c r="B4545">
        <v>45430353</v>
      </c>
      <c r="C4545" s="3" t="s">
        <v>71</v>
      </c>
      <c r="D4545">
        <v>5</v>
      </c>
      <c r="E4545" s="3" t="s">
        <v>2545</v>
      </c>
      <c r="F4545" t="s">
        <v>10185</v>
      </c>
      <c r="G4545" t="s">
        <v>15467</v>
      </c>
      <c r="H4545" s="3" t="s">
        <v>19405</v>
      </c>
      <c r="I4545" s="3">
        <v>1</v>
      </c>
      <c r="J4545" s="3" t="s">
        <v>24007</v>
      </c>
      <c r="K4545" s="3" t="s">
        <v>24007</v>
      </c>
    </row>
    <row r="4546" spans="1:11" x14ac:dyDescent="0.5">
      <c r="A4546">
        <v>4545</v>
      </c>
      <c r="B4546">
        <v>45430354</v>
      </c>
      <c r="C4546" s="3" t="s">
        <v>72</v>
      </c>
      <c r="D4546">
        <v>5</v>
      </c>
      <c r="E4546" s="3" t="s">
        <v>2545</v>
      </c>
      <c r="F4546" t="s">
        <v>4266</v>
      </c>
      <c r="G4546" t="s">
        <v>15468</v>
      </c>
      <c r="H4546" s="3" t="s">
        <v>19405</v>
      </c>
      <c r="I4546" s="3">
        <v>1</v>
      </c>
      <c r="J4546" s="3" t="s">
        <v>24008</v>
      </c>
      <c r="K4546" s="3" t="s">
        <v>24008</v>
      </c>
    </row>
    <row r="4547" spans="1:11" x14ac:dyDescent="0.5">
      <c r="A4547">
        <v>4546</v>
      </c>
      <c r="B4547">
        <v>45430355</v>
      </c>
      <c r="C4547" s="3" t="s">
        <v>71</v>
      </c>
      <c r="D4547">
        <v>7</v>
      </c>
      <c r="E4547" s="3" t="s">
        <v>28128</v>
      </c>
      <c r="F4547" t="s">
        <v>4267</v>
      </c>
      <c r="G4547" t="s">
        <v>15469</v>
      </c>
      <c r="H4547" s="3" t="s">
        <v>19405</v>
      </c>
      <c r="I4547" s="3">
        <v>1</v>
      </c>
      <c r="J4547" s="3" t="s">
        <v>24009</v>
      </c>
      <c r="K4547" s="3" t="s">
        <v>24009</v>
      </c>
    </row>
    <row r="4548" spans="1:11" x14ac:dyDescent="0.5">
      <c r="A4548">
        <v>4547</v>
      </c>
      <c r="B4548">
        <v>45430356</v>
      </c>
      <c r="C4548" s="3" t="s">
        <v>71</v>
      </c>
      <c r="D4548">
        <v>7</v>
      </c>
      <c r="E4548" s="3" t="s">
        <v>28128</v>
      </c>
      <c r="F4548" t="s">
        <v>4268</v>
      </c>
      <c r="G4548" t="s">
        <v>15470</v>
      </c>
      <c r="H4548" s="3" t="s">
        <v>19405</v>
      </c>
      <c r="I4548" s="3">
        <v>1</v>
      </c>
      <c r="J4548" s="3" t="s">
        <v>24010</v>
      </c>
      <c r="K4548" s="3" t="s">
        <v>24010</v>
      </c>
    </row>
    <row r="4549" spans="1:11" x14ac:dyDescent="0.5">
      <c r="A4549">
        <v>4548</v>
      </c>
      <c r="B4549">
        <v>45430357</v>
      </c>
      <c r="C4549" s="3" t="s">
        <v>2372</v>
      </c>
      <c r="D4549">
        <v>5</v>
      </c>
      <c r="E4549" s="3" t="s">
        <v>2545</v>
      </c>
      <c r="F4549" t="s">
        <v>10186</v>
      </c>
      <c r="G4549" t="s">
        <v>15471</v>
      </c>
      <c r="H4549" s="3" t="s">
        <v>19405</v>
      </c>
      <c r="I4549" s="3">
        <v>1</v>
      </c>
      <c r="J4549" s="3" t="s">
        <v>24011</v>
      </c>
      <c r="K4549" s="3" t="s">
        <v>24011</v>
      </c>
    </row>
    <row r="4550" spans="1:11" x14ac:dyDescent="0.5">
      <c r="A4550">
        <v>4549</v>
      </c>
      <c r="B4550">
        <v>45430358</v>
      </c>
      <c r="C4550" s="3" t="s">
        <v>2372</v>
      </c>
      <c r="D4550">
        <v>5</v>
      </c>
      <c r="E4550" s="3" t="s">
        <v>2545</v>
      </c>
      <c r="F4550" t="s">
        <v>10187</v>
      </c>
      <c r="G4550" t="s">
        <v>15472</v>
      </c>
      <c r="H4550" s="3" t="s">
        <v>19405</v>
      </c>
      <c r="I4550" s="3">
        <v>1</v>
      </c>
      <c r="J4550" s="3" t="s">
        <v>24012</v>
      </c>
      <c r="K4550" s="3" t="s">
        <v>24012</v>
      </c>
    </row>
    <row r="4551" spans="1:11" x14ac:dyDescent="0.5">
      <c r="A4551">
        <v>4550</v>
      </c>
      <c r="B4551">
        <v>45430359</v>
      </c>
      <c r="C4551" s="3" t="s">
        <v>2372</v>
      </c>
      <c r="D4551">
        <v>5</v>
      </c>
      <c r="E4551" s="3" t="s">
        <v>2545</v>
      </c>
      <c r="F4551" t="s">
        <v>10188</v>
      </c>
      <c r="G4551" t="s">
        <v>15473</v>
      </c>
      <c r="H4551" s="3" t="s">
        <v>19405</v>
      </c>
      <c r="I4551" s="3">
        <v>1</v>
      </c>
      <c r="J4551" s="3" t="s">
        <v>24013</v>
      </c>
      <c r="K4551" s="3" t="s">
        <v>24013</v>
      </c>
    </row>
    <row r="4552" spans="1:11" x14ac:dyDescent="0.5">
      <c r="A4552">
        <v>4551</v>
      </c>
      <c r="B4552">
        <v>45430360</v>
      </c>
      <c r="C4552" s="3" t="s">
        <v>2372</v>
      </c>
      <c r="D4552">
        <v>5</v>
      </c>
      <c r="E4552" s="3" t="s">
        <v>2545</v>
      </c>
      <c r="F4552" t="s">
        <v>10189</v>
      </c>
      <c r="G4552" t="s">
        <v>15474</v>
      </c>
      <c r="H4552" s="3" t="s">
        <v>19405</v>
      </c>
      <c r="I4552" s="3">
        <v>1</v>
      </c>
      <c r="J4552" s="3" t="s">
        <v>24014</v>
      </c>
      <c r="K4552" s="3" t="s">
        <v>24014</v>
      </c>
    </row>
    <row r="4553" spans="1:11" x14ac:dyDescent="0.5">
      <c r="A4553">
        <v>4552</v>
      </c>
      <c r="B4553">
        <v>45430361</v>
      </c>
      <c r="C4553" s="3" t="s">
        <v>2372</v>
      </c>
      <c r="D4553">
        <v>5</v>
      </c>
      <c r="E4553" s="3" t="s">
        <v>2545</v>
      </c>
      <c r="F4553" t="s">
        <v>7921</v>
      </c>
      <c r="G4553" t="s">
        <v>15475</v>
      </c>
      <c r="H4553" s="3" t="s">
        <v>19405</v>
      </c>
      <c r="I4553" s="3">
        <v>1</v>
      </c>
      <c r="J4553" s="3" t="s">
        <v>24015</v>
      </c>
      <c r="K4553" s="3" t="s">
        <v>24015</v>
      </c>
    </row>
    <row r="4554" spans="1:11" x14ac:dyDescent="0.5">
      <c r="A4554">
        <v>4553</v>
      </c>
      <c r="B4554">
        <v>45430362</v>
      </c>
      <c r="C4554" s="3" t="s">
        <v>337</v>
      </c>
      <c r="D4554">
        <v>5</v>
      </c>
      <c r="E4554" s="3" t="s">
        <v>2545</v>
      </c>
      <c r="F4554" t="s">
        <v>4269</v>
      </c>
      <c r="G4554" t="s">
        <v>15476</v>
      </c>
      <c r="H4554" s="3" t="s">
        <v>19405</v>
      </c>
      <c r="I4554" s="3">
        <v>1</v>
      </c>
      <c r="J4554" s="3" t="s">
        <v>24016</v>
      </c>
      <c r="K4554" s="3" t="s">
        <v>24016</v>
      </c>
    </row>
    <row r="4555" spans="1:11" x14ac:dyDescent="0.5">
      <c r="A4555">
        <v>4554</v>
      </c>
      <c r="B4555">
        <v>45430363</v>
      </c>
      <c r="C4555" s="3" t="s">
        <v>337</v>
      </c>
      <c r="D4555">
        <v>5</v>
      </c>
      <c r="E4555" s="3" t="s">
        <v>2545</v>
      </c>
      <c r="F4555" t="s">
        <v>10190</v>
      </c>
      <c r="G4555" t="s">
        <v>15477</v>
      </c>
      <c r="H4555" s="3" t="s">
        <v>19405</v>
      </c>
      <c r="I4555" s="3">
        <v>1</v>
      </c>
      <c r="J4555" s="3" t="s">
        <v>24017</v>
      </c>
      <c r="K4555" s="3" t="s">
        <v>24017</v>
      </c>
    </row>
    <row r="4556" spans="1:11" x14ac:dyDescent="0.5">
      <c r="A4556">
        <v>4555</v>
      </c>
      <c r="B4556">
        <v>45430364</v>
      </c>
      <c r="C4556" s="3" t="s">
        <v>699</v>
      </c>
      <c r="D4556">
        <v>5</v>
      </c>
      <c r="E4556" s="3" t="s">
        <v>2545</v>
      </c>
      <c r="F4556" t="s">
        <v>4270</v>
      </c>
      <c r="G4556" t="s">
        <v>15478</v>
      </c>
      <c r="H4556" s="3" t="s">
        <v>19405</v>
      </c>
      <c r="I4556" s="3">
        <v>1</v>
      </c>
      <c r="J4556" s="3" t="s">
        <v>24018</v>
      </c>
      <c r="K4556" s="3" t="s">
        <v>24018</v>
      </c>
    </row>
    <row r="4557" spans="1:11" x14ac:dyDescent="0.5">
      <c r="A4557">
        <v>4556</v>
      </c>
      <c r="B4557">
        <v>45430365</v>
      </c>
      <c r="C4557" s="3" t="s">
        <v>699</v>
      </c>
      <c r="D4557">
        <v>5</v>
      </c>
      <c r="E4557" s="3" t="s">
        <v>2545</v>
      </c>
      <c r="F4557" t="s">
        <v>8791</v>
      </c>
      <c r="G4557" t="s">
        <v>15479</v>
      </c>
      <c r="H4557" s="3" t="s">
        <v>19405</v>
      </c>
      <c r="I4557" s="3">
        <v>1</v>
      </c>
      <c r="J4557" s="3" t="s">
        <v>24019</v>
      </c>
      <c r="K4557" s="3" t="s">
        <v>24019</v>
      </c>
    </row>
    <row r="4558" spans="1:11" x14ac:dyDescent="0.5">
      <c r="A4558">
        <v>4557</v>
      </c>
      <c r="B4558">
        <v>45430366</v>
      </c>
      <c r="C4558" s="3" t="s">
        <v>800</v>
      </c>
      <c r="D4558">
        <v>5</v>
      </c>
      <c r="E4558" s="3" t="s">
        <v>2545</v>
      </c>
      <c r="F4558" t="s">
        <v>6155</v>
      </c>
      <c r="G4558" t="s">
        <v>15480</v>
      </c>
      <c r="H4558" s="3" t="s">
        <v>19405</v>
      </c>
      <c r="I4558" s="3">
        <v>1</v>
      </c>
      <c r="J4558" s="3" t="s">
        <v>24020</v>
      </c>
      <c r="K4558" s="3" t="s">
        <v>24020</v>
      </c>
    </row>
    <row r="4559" spans="1:11" x14ac:dyDescent="0.5">
      <c r="A4559">
        <v>4558</v>
      </c>
      <c r="B4559">
        <v>45430367</v>
      </c>
      <c r="C4559" s="3" t="s">
        <v>800</v>
      </c>
      <c r="D4559">
        <v>5</v>
      </c>
      <c r="E4559" s="3" t="s">
        <v>2545</v>
      </c>
      <c r="F4559" t="s">
        <v>8792</v>
      </c>
      <c r="G4559" t="s">
        <v>15481</v>
      </c>
      <c r="H4559" s="3" t="s">
        <v>19405</v>
      </c>
      <c r="I4559" s="3">
        <v>1</v>
      </c>
      <c r="J4559" s="3" t="s">
        <v>24021</v>
      </c>
      <c r="K4559" s="3" t="s">
        <v>24021</v>
      </c>
    </row>
    <row r="4560" spans="1:11" x14ac:dyDescent="0.5">
      <c r="A4560">
        <v>4559</v>
      </c>
      <c r="B4560">
        <v>45430368</v>
      </c>
      <c r="C4560" s="3" t="s">
        <v>2373</v>
      </c>
      <c r="D4560">
        <v>9</v>
      </c>
      <c r="E4560" s="3" t="s">
        <v>2548</v>
      </c>
      <c r="F4560" t="s">
        <v>8099</v>
      </c>
      <c r="G4560" t="s">
        <v>15482</v>
      </c>
      <c r="H4560" s="3" t="s">
        <v>19405</v>
      </c>
      <c r="I4560" s="3">
        <v>1</v>
      </c>
      <c r="J4560" s="3" t="s">
        <v>24022</v>
      </c>
      <c r="K4560" s="3" t="s">
        <v>24022</v>
      </c>
    </row>
    <row r="4561" spans="1:11" x14ac:dyDescent="0.5">
      <c r="A4561">
        <v>4560</v>
      </c>
      <c r="B4561">
        <v>45430369</v>
      </c>
      <c r="C4561" s="3" t="s">
        <v>2374</v>
      </c>
      <c r="D4561">
        <v>8</v>
      </c>
      <c r="E4561" s="3" t="s">
        <v>2080</v>
      </c>
      <c r="F4561" t="s">
        <v>8793</v>
      </c>
      <c r="G4561" t="s">
        <v>15483</v>
      </c>
      <c r="H4561" s="3" t="s">
        <v>19405</v>
      </c>
      <c r="I4561" s="3">
        <v>1</v>
      </c>
      <c r="J4561" s="3" t="s">
        <v>24023</v>
      </c>
      <c r="K4561" s="3" t="s">
        <v>24023</v>
      </c>
    </row>
    <row r="4562" spans="1:11" x14ac:dyDescent="0.5">
      <c r="A4562">
        <v>4561</v>
      </c>
      <c r="B4562">
        <v>45430370</v>
      </c>
      <c r="C4562" s="3" t="s">
        <v>2374</v>
      </c>
      <c r="D4562">
        <v>5</v>
      </c>
      <c r="E4562" s="3" t="s">
        <v>2545</v>
      </c>
      <c r="F4562" t="s">
        <v>8479</v>
      </c>
      <c r="G4562" t="s">
        <v>15484</v>
      </c>
      <c r="H4562" s="3" t="s">
        <v>19405</v>
      </c>
      <c r="I4562" s="3">
        <v>1</v>
      </c>
      <c r="J4562" s="3" t="s">
        <v>24024</v>
      </c>
      <c r="K4562" s="3" t="s">
        <v>24024</v>
      </c>
    </row>
    <row r="4563" spans="1:11" x14ac:dyDescent="0.5">
      <c r="A4563">
        <v>4562</v>
      </c>
      <c r="B4563">
        <v>45430371</v>
      </c>
      <c r="C4563" s="3" t="s">
        <v>2374</v>
      </c>
      <c r="D4563">
        <v>5</v>
      </c>
      <c r="E4563" s="3" t="s">
        <v>2545</v>
      </c>
      <c r="F4563" t="s">
        <v>10191</v>
      </c>
      <c r="G4563" t="s">
        <v>15485</v>
      </c>
      <c r="H4563" s="3" t="s">
        <v>19405</v>
      </c>
      <c r="I4563" s="3">
        <v>1</v>
      </c>
      <c r="J4563" s="3" t="s">
        <v>24025</v>
      </c>
      <c r="K4563" s="3" t="s">
        <v>24025</v>
      </c>
    </row>
    <row r="4564" spans="1:11" x14ac:dyDescent="0.5">
      <c r="A4564">
        <v>4563</v>
      </c>
      <c r="B4564">
        <v>45430372</v>
      </c>
      <c r="C4564" s="3" t="s">
        <v>2374</v>
      </c>
      <c r="D4564">
        <v>8</v>
      </c>
      <c r="E4564" s="3" t="s">
        <v>2080</v>
      </c>
      <c r="F4564" t="s">
        <v>4271</v>
      </c>
      <c r="G4564" t="s">
        <v>15486</v>
      </c>
      <c r="H4564" s="3" t="s">
        <v>19405</v>
      </c>
      <c r="I4564" s="3">
        <v>1</v>
      </c>
      <c r="J4564" s="3" t="s">
        <v>24026</v>
      </c>
      <c r="K4564" s="3" t="s">
        <v>24026</v>
      </c>
    </row>
    <row r="4565" spans="1:11" x14ac:dyDescent="0.5">
      <c r="A4565">
        <v>4564</v>
      </c>
      <c r="B4565">
        <v>45430373</v>
      </c>
      <c r="C4565" s="3" t="s">
        <v>2374</v>
      </c>
      <c r="D4565">
        <v>5</v>
      </c>
      <c r="E4565" s="3" t="s">
        <v>2545</v>
      </c>
      <c r="F4565" t="s">
        <v>6156</v>
      </c>
      <c r="G4565" t="s">
        <v>15487</v>
      </c>
      <c r="H4565" s="3" t="s">
        <v>19405</v>
      </c>
      <c r="I4565" s="3">
        <v>1</v>
      </c>
      <c r="J4565" s="3" t="s">
        <v>24027</v>
      </c>
      <c r="K4565" s="3" t="s">
        <v>24027</v>
      </c>
    </row>
    <row r="4566" spans="1:11" x14ac:dyDescent="0.5">
      <c r="A4566">
        <v>4565</v>
      </c>
      <c r="B4566">
        <v>45430374</v>
      </c>
      <c r="C4566" s="3" t="s">
        <v>2374</v>
      </c>
      <c r="D4566">
        <v>5</v>
      </c>
      <c r="E4566" s="3" t="s">
        <v>2545</v>
      </c>
      <c r="F4566" t="s">
        <v>4272</v>
      </c>
      <c r="G4566" t="s">
        <v>15488</v>
      </c>
      <c r="H4566" s="3" t="s">
        <v>19405</v>
      </c>
      <c r="I4566" s="3">
        <v>1</v>
      </c>
      <c r="J4566" s="3" t="s">
        <v>24028</v>
      </c>
      <c r="K4566" s="3" t="s">
        <v>24028</v>
      </c>
    </row>
    <row r="4567" spans="1:11" x14ac:dyDescent="0.5">
      <c r="A4567">
        <v>4566</v>
      </c>
      <c r="B4567">
        <v>45430375</v>
      </c>
      <c r="C4567" s="3" t="s">
        <v>2374</v>
      </c>
      <c r="D4567">
        <v>5</v>
      </c>
      <c r="E4567" s="3" t="s">
        <v>2545</v>
      </c>
      <c r="F4567" t="s">
        <v>10192</v>
      </c>
      <c r="G4567" t="s">
        <v>15489</v>
      </c>
      <c r="H4567" s="3" t="s">
        <v>19405</v>
      </c>
      <c r="I4567" s="3">
        <v>1</v>
      </c>
      <c r="J4567" s="3" t="s">
        <v>24029</v>
      </c>
      <c r="K4567" s="3" t="s">
        <v>24029</v>
      </c>
    </row>
    <row r="4568" spans="1:11" x14ac:dyDescent="0.5">
      <c r="A4568">
        <v>4567</v>
      </c>
      <c r="B4568">
        <v>45430376</v>
      </c>
      <c r="C4568" s="3" t="s">
        <v>2374</v>
      </c>
      <c r="D4568">
        <v>5</v>
      </c>
      <c r="E4568" s="3" t="s">
        <v>2545</v>
      </c>
      <c r="F4568" t="s">
        <v>10193</v>
      </c>
      <c r="G4568" t="s">
        <v>15490</v>
      </c>
      <c r="H4568" s="3" t="s">
        <v>19405</v>
      </c>
      <c r="I4568" s="3">
        <v>1</v>
      </c>
      <c r="J4568" s="3" t="s">
        <v>24030</v>
      </c>
      <c r="K4568" s="3" t="s">
        <v>24030</v>
      </c>
    </row>
    <row r="4569" spans="1:11" x14ac:dyDescent="0.5">
      <c r="A4569">
        <v>4568</v>
      </c>
      <c r="B4569">
        <v>45430377</v>
      </c>
      <c r="C4569" s="3" t="s">
        <v>2374</v>
      </c>
      <c r="D4569">
        <v>5</v>
      </c>
      <c r="E4569" s="3" t="s">
        <v>2545</v>
      </c>
      <c r="F4569" t="s">
        <v>10194</v>
      </c>
      <c r="G4569" t="s">
        <v>15491</v>
      </c>
      <c r="H4569" s="3" t="s">
        <v>19405</v>
      </c>
      <c r="I4569" s="3">
        <v>1</v>
      </c>
      <c r="J4569" s="3" t="s">
        <v>24031</v>
      </c>
      <c r="K4569" s="3" t="s">
        <v>24031</v>
      </c>
    </row>
    <row r="4570" spans="1:11" x14ac:dyDescent="0.5">
      <c r="A4570">
        <v>4569</v>
      </c>
      <c r="B4570">
        <v>45430378</v>
      </c>
      <c r="C4570" s="3" t="s">
        <v>2374</v>
      </c>
      <c r="D4570">
        <v>5</v>
      </c>
      <c r="E4570" s="3" t="s">
        <v>2545</v>
      </c>
      <c r="F4570" t="s">
        <v>4273</v>
      </c>
      <c r="G4570" t="s">
        <v>15492</v>
      </c>
      <c r="H4570" s="3" t="s">
        <v>19405</v>
      </c>
      <c r="I4570" s="3">
        <v>1</v>
      </c>
      <c r="J4570" s="3" t="s">
        <v>24032</v>
      </c>
      <c r="K4570" s="3" t="s">
        <v>24032</v>
      </c>
    </row>
    <row r="4571" spans="1:11" x14ac:dyDescent="0.5">
      <c r="A4571">
        <v>4570</v>
      </c>
      <c r="B4571">
        <v>45430379</v>
      </c>
      <c r="C4571" s="3" t="s">
        <v>2374</v>
      </c>
      <c r="D4571">
        <v>5</v>
      </c>
      <c r="E4571" s="3" t="s">
        <v>2545</v>
      </c>
      <c r="F4571" t="s">
        <v>8480</v>
      </c>
      <c r="G4571" t="s">
        <v>15493</v>
      </c>
      <c r="H4571" s="3" t="s">
        <v>19405</v>
      </c>
      <c r="I4571" s="3">
        <v>1</v>
      </c>
      <c r="J4571" s="3" t="s">
        <v>24033</v>
      </c>
      <c r="K4571" s="3" t="s">
        <v>24033</v>
      </c>
    </row>
    <row r="4572" spans="1:11" x14ac:dyDescent="0.5">
      <c r="A4572">
        <v>4571</v>
      </c>
      <c r="B4572">
        <v>45430380</v>
      </c>
      <c r="C4572" s="3" t="s">
        <v>2374</v>
      </c>
      <c r="D4572">
        <v>5</v>
      </c>
      <c r="E4572" s="3" t="s">
        <v>2545</v>
      </c>
      <c r="F4572" t="s">
        <v>10195</v>
      </c>
      <c r="G4572" t="s">
        <v>15494</v>
      </c>
      <c r="H4572" s="3" t="s">
        <v>19405</v>
      </c>
      <c r="I4572" s="3">
        <v>1</v>
      </c>
      <c r="J4572" s="3" t="s">
        <v>24034</v>
      </c>
      <c r="K4572" s="3" t="s">
        <v>24034</v>
      </c>
    </row>
    <row r="4573" spans="1:11" x14ac:dyDescent="0.5">
      <c r="A4573">
        <v>4572</v>
      </c>
      <c r="B4573">
        <v>45430381</v>
      </c>
      <c r="C4573" s="3" t="s">
        <v>2374</v>
      </c>
      <c r="D4573">
        <v>5</v>
      </c>
      <c r="E4573" s="3" t="s">
        <v>2545</v>
      </c>
      <c r="F4573" t="s">
        <v>10196</v>
      </c>
      <c r="G4573" t="s">
        <v>15495</v>
      </c>
      <c r="H4573" s="3" t="s">
        <v>19405</v>
      </c>
      <c r="I4573" s="3">
        <v>1</v>
      </c>
      <c r="J4573" s="3" t="s">
        <v>24035</v>
      </c>
      <c r="K4573" s="3" t="s">
        <v>24035</v>
      </c>
    </row>
    <row r="4574" spans="1:11" x14ac:dyDescent="0.5">
      <c r="A4574">
        <v>4573</v>
      </c>
      <c r="B4574">
        <v>45430382</v>
      </c>
      <c r="C4574" s="3" t="s">
        <v>2374</v>
      </c>
      <c r="D4574">
        <v>5</v>
      </c>
      <c r="E4574" s="3" t="s">
        <v>2545</v>
      </c>
      <c r="F4574" t="s">
        <v>4274</v>
      </c>
      <c r="G4574" t="s">
        <v>15496</v>
      </c>
      <c r="H4574" s="3" t="s">
        <v>19405</v>
      </c>
      <c r="I4574" s="3">
        <v>1</v>
      </c>
      <c r="J4574" s="3" t="s">
        <v>24036</v>
      </c>
      <c r="K4574" s="3" t="s">
        <v>24036</v>
      </c>
    </row>
    <row r="4575" spans="1:11" x14ac:dyDescent="0.5">
      <c r="A4575">
        <v>4574</v>
      </c>
      <c r="B4575">
        <v>45430383</v>
      </c>
      <c r="C4575" s="3" t="s">
        <v>2374</v>
      </c>
      <c r="D4575">
        <v>5</v>
      </c>
      <c r="E4575" s="3" t="s">
        <v>2545</v>
      </c>
      <c r="F4575" t="s">
        <v>10197</v>
      </c>
      <c r="G4575" t="s">
        <v>15497</v>
      </c>
      <c r="H4575" s="3" t="s">
        <v>19405</v>
      </c>
      <c r="I4575" s="3">
        <v>1</v>
      </c>
      <c r="J4575" s="3" t="s">
        <v>24037</v>
      </c>
      <c r="K4575" s="3" t="s">
        <v>24037</v>
      </c>
    </row>
    <row r="4576" spans="1:11" x14ac:dyDescent="0.5">
      <c r="A4576">
        <v>4575</v>
      </c>
      <c r="B4576">
        <v>45430384</v>
      </c>
      <c r="C4576" s="3" t="s">
        <v>2374</v>
      </c>
      <c r="D4576">
        <v>5</v>
      </c>
      <c r="E4576" s="3" t="s">
        <v>2545</v>
      </c>
      <c r="F4576" t="s">
        <v>4275</v>
      </c>
      <c r="G4576" t="s">
        <v>15498</v>
      </c>
      <c r="H4576" s="3" t="s">
        <v>19405</v>
      </c>
      <c r="I4576" s="3">
        <v>1</v>
      </c>
      <c r="J4576" s="3" t="s">
        <v>24038</v>
      </c>
      <c r="K4576" s="3" t="s">
        <v>24038</v>
      </c>
    </row>
    <row r="4577" spans="1:11" x14ac:dyDescent="0.5">
      <c r="A4577">
        <v>4576</v>
      </c>
      <c r="B4577">
        <v>45430385</v>
      </c>
      <c r="C4577" s="3" t="s">
        <v>2374</v>
      </c>
      <c r="D4577">
        <v>5</v>
      </c>
      <c r="E4577" s="3" t="s">
        <v>2545</v>
      </c>
      <c r="F4577" t="s">
        <v>8794</v>
      </c>
      <c r="G4577" t="s">
        <v>15499</v>
      </c>
      <c r="H4577" s="3" t="s">
        <v>19405</v>
      </c>
      <c r="I4577" s="3">
        <v>1</v>
      </c>
      <c r="J4577" s="3" t="s">
        <v>24039</v>
      </c>
      <c r="K4577" s="3" t="s">
        <v>24039</v>
      </c>
    </row>
    <row r="4578" spans="1:11" x14ac:dyDescent="0.5">
      <c r="A4578">
        <v>4577</v>
      </c>
      <c r="B4578">
        <v>45430386</v>
      </c>
      <c r="C4578" s="3" t="s">
        <v>2374</v>
      </c>
      <c r="D4578">
        <v>5</v>
      </c>
      <c r="E4578" s="3" t="s">
        <v>2545</v>
      </c>
      <c r="F4578" t="s">
        <v>10198</v>
      </c>
      <c r="G4578" t="s">
        <v>15500</v>
      </c>
      <c r="H4578" s="3" t="s">
        <v>19405</v>
      </c>
      <c r="I4578" s="3">
        <v>1</v>
      </c>
      <c r="J4578" s="3" t="s">
        <v>24040</v>
      </c>
      <c r="K4578" s="3" t="s">
        <v>24040</v>
      </c>
    </row>
    <row r="4579" spans="1:11" x14ac:dyDescent="0.5">
      <c r="A4579">
        <v>4578</v>
      </c>
      <c r="B4579">
        <v>45430387</v>
      </c>
      <c r="C4579" s="3" t="s">
        <v>2374</v>
      </c>
      <c r="D4579">
        <v>5</v>
      </c>
      <c r="E4579" s="3" t="s">
        <v>2545</v>
      </c>
      <c r="F4579" t="s">
        <v>4276</v>
      </c>
      <c r="G4579" t="s">
        <v>15501</v>
      </c>
      <c r="H4579" s="3" t="s">
        <v>19405</v>
      </c>
      <c r="I4579" s="3">
        <v>1</v>
      </c>
      <c r="J4579" s="3" t="s">
        <v>24041</v>
      </c>
      <c r="K4579" s="3" t="s">
        <v>24041</v>
      </c>
    </row>
    <row r="4580" spans="1:11" x14ac:dyDescent="0.5">
      <c r="A4580">
        <v>4579</v>
      </c>
      <c r="B4580">
        <v>45430388</v>
      </c>
      <c r="C4580" s="3" t="s">
        <v>2374</v>
      </c>
      <c r="D4580">
        <v>5</v>
      </c>
      <c r="E4580" s="3" t="s">
        <v>2545</v>
      </c>
      <c r="F4580" t="s">
        <v>8481</v>
      </c>
      <c r="G4580" t="s">
        <v>15502</v>
      </c>
      <c r="H4580" s="3" t="s">
        <v>19405</v>
      </c>
      <c r="I4580" s="3">
        <v>1</v>
      </c>
      <c r="J4580" s="3" t="s">
        <v>24042</v>
      </c>
      <c r="K4580" s="3" t="s">
        <v>24042</v>
      </c>
    </row>
    <row r="4581" spans="1:11" x14ac:dyDescent="0.5">
      <c r="A4581">
        <v>4580</v>
      </c>
      <c r="B4581">
        <v>45430389</v>
      </c>
      <c r="C4581" s="3" t="s">
        <v>2374</v>
      </c>
      <c r="D4581">
        <v>5</v>
      </c>
      <c r="E4581" s="3" t="s">
        <v>2545</v>
      </c>
      <c r="F4581" t="s">
        <v>10199</v>
      </c>
      <c r="G4581" t="s">
        <v>15503</v>
      </c>
      <c r="H4581" s="3" t="s">
        <v>19405</v>
      </c>
      <c r="I4581" s="3">
        <v>1</v>
      </c>
      <c r="J4581" s="3" t="s">
        <v>24043</v>
      </c>
      <c r="K4581" s="3" t="s">
        <v>24043</v>
      </c>
    </row>
    <row r="4582" spans="1:11" x14ac:dyDescent="0.5">
      <c r="A4582">
        <v>4581</v>
      </c>
      <c r="B4582">
        <v>45430390</v>
      </c>
      <c r="C4582" s="3" t="s">
        <v>2375</v>
      </c>
      <c r="D4582">
        <v>5</v>
      </c>
      <c r="E4582" s="3" t="s">
        <v>2545</v>
      </c>
      <c r="F4582" t="s">
        <v>4277</v>
      </c>
      <c r="G4582" t="s">
        <v>15504</v>
      </c>
      <c r="H4582" s="3" t="s">
        <v>19405</v>
      </c>
      <c r="I4582" s="3">
        <v>1</v>
      </c>
      <c r="J4582" s="3" t="s">
        <v>24044</v>
      </c>
      <c r="K4582" s="3" t="s">
        <v>24044</v>
      </c>
    </row>
    <row r="4583" spans="1:11" x14ac:dyDescent="0.5">
      <c r="A4583">
        <v>4582</v>
      </c>
      <c r="B4583">
        <v>45430391</v>
      </c>
      <c r="C4583" s="3" t="s">
        <v>2375</v>
      </c>
      <c r="D4583">
        <v>7</v>
      </c>
      <c r="E4583" s="3" t="s">
        <v>28128</v>
      </c>
      <c r="F4583" t="s">
        <v>9017</v>
      </c>
      <c r="G4583" t="s">
        <v>15505</v>
      </c>
      <c r="H4583" s="3" t="s">
        <v>19405</v>
      </c>
      <c r="I4583" s="3">
        <v>1</v>
      </c>
      <c r="J4583" s="3" t="s">
        <v>24045</v>
      </c>
      <c r="K4583" s="3" t="s">
        <v>24045</v>
      </c>
    </row>
    <row r="4584" spans="1:11" x14ac:dyDescent="0.5">
      <c r="A4584">
        <v>4583</v>
      </c>
      <c r="B4584">
        <v>45430392</v>
      </c>
      <c r="C4584" s="3" t="s">
        <v>2375</v>
      </c>
      <c r="D4584">
        <v>7</v>
      </c>
      <c r="E4584" s="3" t="s">
        <v>28128</v>
      </c>
      <c r="F4584" t="s">
        <v>4278</v>
      </c>
      <c r="G4584" t="s">
        <v>15506</v>
      </c>
      <c r="H4584" s="3" t="s">
        <v>19405</v>
      </c>
      <c r="I4584" s="3">
        <v>1</v>
      </c>
      <c r="J4584" s="3" t="s">
        <v>24046</v>
      </c>
      <c r="K4584" s="3" t="s">
        <v>24046</v>
      </c>
    </row>
    <row r="4585" spans="1:11" x14ac:dyDescent="0.5">
      <c r="A4585">
        <v>4584</v>
      </c>
      <c r="B4585">
        <v>45430393</v>
      </c>
      <c r="C4585" s="3" t="s">
        <v>2375</v>
      </c>
      <c r="D4585">
        <v>8</v>
      </c>
      <c r="E4585" s="3" t="s">
        <v>2080</v>
      </c>
      <c r="F4585" t="s">
        <v>4279</v>
      </c>
      <c r="G4585" t="s">
        <v>15507</v>
      </c>
      <c r="H4585" s="3" t="s">
        <v>19405</v>
      </c>
      <c r="I4585" s="3">
        <v>1</v>
      </c>
      <c r="J4585" s="3" t="s">
        <v>24047</v>
      </c>
      <c r="K4585" s="3" t="s">
        <v>24047</v>
      </c>
    </row>
    <row r="4586" spans="1:11" x14ac:dyDescent="0.5">
      <c r="A4586">
        <v>4585</v>
      </c>
      <c r="B4586">
        <v>45430394</v>
      </c>
      <c r="C4586" s="3" t="s">
        <v>2376</v>
      </c>
      <c r="D4586">
        <v>8</v>
      </c>
      <c r="E4586" s="3" t="s">
        <v>2080</v>
      </c>
      <c r="F4586" t="s">
        <v>4280</v>
      </c>
      <c r="G4586" t="s">
        <v>15508</v>
      </c>
      <c r="H4586" s="3" t="s">
        <v>19405</v>
      </c>
      <c r="I4586" s="3">
        <v>1</v>
      </c>
      <c r="J4586" s="3" t="s">
        <v>24048</v>
      </c>
      <c r="K4586" s="3" t="s">
        <v>24048</v>
      </c>
    </row>
    <row r="4587" spans="1:11" x14ac:dyDescent="0.5">
      <c r="A4587">
        <v>4586</v>
      </c>
      <c r="B4587">
        <v>45430395</v>
      </c>
      <c r="C4587" s="3" t="s">
        <v>2376</v>
      </c>
      <c r="D4587">
        <v>13</v>
      </c>
      <c r="E4587" s="3" t="s">
        <v>28443</v>
      </c>
      <c r="F4587" t="s">
        <v>8482</v>
      </c>
      <c r="G4587" t="s">
        <v>15509</v>
      </c>
      <c r="H4587" s="3" t="s">
        <v>19405</v>
      </c>
      <c r="I4587" s="3">
        <v>1</v>
      </c>
      <c r="J4587" s="3" t="s">
        <v>24049</v>
      </c>
      <c r="K4587" s="3" t="s">
        <v>24049</v>
      </c>
    </row>
    <row r="4588" spans="1:11" x14ac:dyDescent="0.5">
      <c r="A4588">
        <v>4587</v>
      </c>
      <c r="B4588">
        <v>45430396</v>
      </c>
      <c r="C4588" s="3" t="s">
        <v>2376</v>
      </c>
      <c r="D4588">
        <v>5</v>
      </c>
      <c r="E4588" s="3" t="s">
        <v>2545</v>
      </c>
      <c r="F4588" t="s">
        <v>8483</v>
      </c>
      <c r="G4588" t="s">
        <v>15510</v>
      </c>
      <c r="H4588" s="3" t="s">
        <v>19405</v>
      </c>
      <c r="I4588" s="3">
        <v>1</v>
      </c>
      <c r="J4588" s="3" t="s">
        <v>24050</v>
      </c>
      <c r="K4588" s="3" t="s">
        <v>24050</v>
      </c>
    </row>
    <row r="4589" spans="1:11" x14ac:dyDescent="0.5">
      <c r="A4589">
        <v>4588</v>
      </c>
      <c r="B4589">
        <v>45430397</v>
      </c>
      <c r="C4589" s="3" t="s">
        <v>2376</v>
      </c>
      <c r="D4589">
        <v>5</v>
      </c>
      <c r="E4589" s="3" t="s">
        <v>2545</v>
      </c>
      <c r="F4589" t="s">
        <v>4281</v>
      </c>
      <c r="G4589" t="s">
        <v>15511</v>
      </c>
      <c r="H4589" s="3" t="s">
        <v>19405</v>
      </c>
      <c r="I4589" s="3">
        <v>1</v>
      </c>
      <c r="J4589" s="3" t="s">
        <v>24051</v>
      </c>
      <c r="K4589" s="3" t="s">
        <v>24051</v>
      </c>
    </row>
    <row r="4590" spans="1:11" x14ac:dyDescent="0.5">
      <c r="A4590">
        <v>4589</v>
      </c>
      <c r="B4590">
        <v>45430398</v>
      </c>
      <c r="C4590" s="3" t="s">
        <v>2376</v>
      </c>
      <c r="D4590">
        <v>5</v>
      </c>
      <c r="E4590" s="3" t="s">
        <v>2545</v>
      </c>
      <c r="F4590" t="s">
        <v>7229</v>
      </c>
      <c r="G4590" t="s">
        <v>15512</v>
      </c>
      <c r="H4590" s="3" t="s">
        <v>19405</v>
      </c>
      <c r="I4590" s="3">
        <v>1</v>
      </c>
      <c r="J4590" s="3" t="s">
        <v>24052</v>
      </c>
      <c r="K4590" s="3" t="s">
        <v>24052</v>
      </c>
    </row>
    <row r="4591" spans="1:11" x14ac:dyDescent="0.5">
      <c r="A4591">
        <v>4590</v>
      </c>
      <c r="B4591">
        <v>45430399</v>
      </c>
      <c r="C4591" s="3" t="s">
        <v>2376</v>
      </c>
      <c r="D4591">
        <v>5</v>
      </c>
      <c r="E4591" s="3" t="s">
        <v>2545</v>
      </c>
      <c r="F4591" t="s">
        <v>8484</v>
      </c>
      <c r="G4591" t="s">
        <v>15513</v>
      </c>
      <c r="H4591" s="3" t="s">
        <v>19405</v>
      </c>
      <c r="I4591" s="3">
        <v>1</v>
      </c>
      <c r="J4591" s="3" t="s">
        <v>24053</v>
      </c>
      <c r="K4591" s="3" t="s">
        <v>24053</v>
      </c>
    </row>
    <row r="4592" spans="1:11" x14ac:dyDescent="0.5">
      <c r="A4592">
        <v>4591</v>
      </c>
      <c r="B4592">
        <v>45430400</v>
      </c>
      <c r="C4592" s="3" t="s">
        <v>2376</v>
      </c>
      <c r="D4592">
        <v>8</v>
      </c>
      <c r="E4592" s="3" t="s">
        <v>2080</v>
      </c>
      <c r="F4592" t="s">
        <v>4282</v>
      </c>
      <c r="G4592" t="s">
        <v>15514</v>
      </c>
      <c r="H4592" s="3" t="s">
        <v>19405</v>
      </c>
      <c r="I4592" s="3">
        <v>1</v>
      </c>
      <c r="J4592" s="3" t="s">
        <v>24054</v>
      </c>
      <c r="K4592" s="3" t="s">
        <v>24054</v>
      </c>
    </row>
    <row r="4593" spans="1:11" x14ac:dyDescent="0.5">
      <c r="A4593">
        <v>4592</v>
      </c>
      <c r="B4593">
        <v>45430401</v>
      </c>
      <c r="C4593" s="3" t="s">
        <v>2376</v>
      </c>
      <c r="D4593">
        <v>9</v>
      </c>
      <c r="E4593" s="3" t="s">
        <v>2548</v>
      </c>
      <c r="F4593" t="s">
        <v>7230</v>
      </c>
      <c r="G4593" t="s">
        <v>15515</v>
      </c>
      <c r="H4593" s="3" t="s">
        <v>19405</v>
      </c>
      <c r="I4593" s="3">
        <v>1</v>
      </c>
      <c r="J4593" s="3" t="s">
        <v>24055</v>
      </c>
      <c r="K4593" s="3" t="s">
        <v>24055</v>
      </c>
    </row>
    <row r="4594" spans="1:11" x14ac:dyDescent="0.5">
      <c r="A4594">
        <v>4593</v>
      </c>
      <c r="B4594">
        <v>45430402</v>
      </c>
      <c r="C4594" s="3" t="s">
        <v>2376</v>
      </c>
      <c r="D4594">
        <v>30</v>
      </c>
      <c r="E4594" s="3" t="s">
        <v>28445</v>
      </c>
      <c r="F4594" t="s">
        <v>28224</v>
      </c>
      <c r="G4594" t="s">
        <v>28225</v>
      </c>
      <c r="H4594" s="3" t="s">
        <v>19405</v>
      </c>
      <c r="I4594" s="3">
        <v>1</v>
      </c>
      <c r="J4594" s="3" t="s">
        <v>24056</v>
      </c>
      <c r="K4594" s="3" t="s">
        <v>24056</v>
      </c>
    </row>
    <row r="4595" spans="1:11" x14ac:dyDescent="0.5">
      <c r="A4595">
        <v>4594</v>
      </c>
      <c r="B4595">
        <v>45430403</v>
      </c>
      <c r="C4595" s="3" t="s">
        <v>2377</v>
      </c>
      <c r="D4595">
        <v>9</v>
      </c>
      <c r="E4595" s="3" t="s">
        <v>2548</v>
      </c>
      <c r="F4595" t="s">
        <v>8795</v>
      </c>
      <c r="G4595" t="s">
        <v>15516</v>
      </c>
      <c r="H4595" s="3" t="s">
        <v>19405</v>
      </c>
      <c r="I4595" s="3">
        <v>1</v>
      </c>
      <c r="J4595" s="3" t="s">
        <v>24057</v>
      </c>
      <c r="K4595" s="3" t="s">
        <v>24057</v>
      </c>
    </row>
    <row r="4596" spans="1:11" x14ac:dyDescent="0.5">
      <c r="A4596">
        <v>4595</v>
      </c>
      <c r="B4596">
        <v>45430404</v>
      </c>
      <c r="C4596" s="3" t="s">
        <v>2376</v>
      </c>
      <c r="D4596">
        <v>8</v>
      </c>
      <c r="E4596" s="3" t="s">
        <v>2080</v>
      </c>
      <c r="F4596" t="s">
        <v>4283</v>
      </c>
      <c r="G4596" t="s">
        <v>15517</v>
      </c>
      <c r="H4596" s="3" t="s">
        <v>19405</v>
      </c>
      <c r="I4596" s="3">
        <v>1</v>
      </c>
      <c r="J4596" s="3" t="s">
        <v>24058</v>
      </c>
      <c r="K4596" s="3" t="s">
        <v>24058</v>
      </c>
    </row>
    <row r="4597" spans="1:11" x14ac:dyDescent="0.5">
      <c r="A4597">
        <v>4596</v>
      </c>
      <c r="B4597">
        <v>45430405</v>
      </c>
      <c r="C4597" s="3" t="s">
        <v>2376</v>
      </c>
      <c r="D4597">
        <v>13</v>
      </c>
      <c r="E4597" s="3" t="s">
        <v>28443</v>
      </c>
      <c r="F4597" t="s">
        <v>28226</v>
      </c>
      <c r="G4597" t="s">
        <v>28227</v>
      </c>
      <c r="H4597" s="3" t="s">
        <v>19405</v>
      </c>
      <c r="I4597" s="3">
        <v>1</v>
      </c>
      <c r="J4597" s="3" t="s">
        <v>24059</v>
      </c>
      <c r="K4597" s="3" t="s">
        <v>24059</v>
      </c>
    </row>
    <row r="4598" spans="1:11" x14ac:dyDescent="0.5">
      <c r="A4598">
        <v>4597</v>
      </c>
      <c r="B4598">
        <v>45430406</v>
      </c>
      <c r="C4598" s="3" t="s">
        <v>2376</v>
      </c>
      <c r="D4598">
        <v>5</v>
      </c>
      <c r="E4598" s="3" t="s">
        <v>2545</v>
      </c>
      <c r="F4598" t="s">
        <v>8796</v>
      </c>
      <c r="G4598" t="s">
        <v>15518</v>
      </c>
      <c r="H4598" s="3" t="s">
        <v>19405</v>
      </c>
      <c r="I4598" s="3">
        <v>1</v>
      </c>
      <c r="J4598" s="3" t="s">
        <v>24060</v>
      </c>
      <c r="K4598" s="3" t="s">
        <v>24060</v>
      </c>
    </row>
    <row r="4599" spans="1:11" x14ac:dyDescent="0.5">
      <c r="A4599">
        <v>4598</v>
      </c>
      <c r="B4599">
        <v>45430407</v>
      </c>
      <c r="C4599" s="3" t="s">
        <v>2376</v>
      </c>
      <c r="D4599">
        <v>4</v>
      </c>
      <c r="E4599" s="3" t="s">
        <v>2097</v>
      </c>
      <c r="F4599" t="s">
        <v>4284</v>
      </c>
      <c r="G4599" t="s">
        <v>15519</v>
      </c>
      <c r="H4599" s="3" t="s">
        <v>19405</v>
      </c>
      <c r="I4599" s="3">
        <v>1</v>
      </c>
      <c r="J4599" s="3" t="s">
        <v>24061</v>
      </c>
      <c r="K4599" s="3" t="s">
        <v>24061</v>
      </c>
    </row>
    <row r="4600" spans="1:11" x14ac:dyDescent="0.5">
      <c r="A4600">
        <v>4599</v>
      </c>
      <c r="B4600">
        <v>45430408</v>
      </c>
      <c r="C4600" s="3" t="s">
        <v>2376</v>
      </c>
      <c r="D4600">
        <v>8</v>
      </c>
      <c r="E4600" s="3" t="s">
        <v>2080</v>
      </c>
      <c r="F4600" t="s">
        <v>4285</v>
      </c>
      <c r="G4600" t="s">
        <v>15520</v>
      </c>
      <c r="H4600" s="3" t="s">
        <v>19405</v>
      </c>
      <c r="I4600" s="3">
        <v>1</v>
      </c>
      <c r="J4600" s="3" t="s">
        <v>24062</v>
      </c>
      <c r="K4600" s="3" t="s">
        <v>24062</v>
      </c>
    </row>
    <row r="4601" spans="1:11" x14ac:dyDescent="0.5">
      <c r="A4601">
        <v>4600</v>
      </c>
      <c r="B4601">
        <v>45430409</v>
      </c>
      <c r="C4601" s="3" t="s">
        <v>2376</v>
      </c>
      <c r="D4601">
        <v>5</v>
      </c>
      <c r="E4601" s="3" t="s">
        <v>2545</v>
      </c>
      <c r="F4601" t="s">
        <v>7231</v>
      </c>
      <c r="G4601" t="s">
        <v>15521</v>
      </c>
      <c r="H4601" s="3" t="s">
        <v>19405</v>
      </c>
      <c r="I4601" s="3">
        <v>1</v>
      </c>
      <c r="J4601" s="3" t="s">
        <v>24063</v>
      </c>
      <c r="K4601" s="3" t="s">
        <v>24063</v>
      </c>
    </row>
    <row r="4602" spans="1:11" x14ac:dyDescent="0.5">
      <c r="A4602">
        <v>4601</v>
      </c>
      <c r="B4602">
        <v>45430410</v>
      </c>
      <c r="C4602" s="3" t="s">
        <v>2376</v>
      </c>
      <c r="D4602">
        <v>9</v>
      </c>
      <c r="E4602" s="3" t="s">
        <v>2548</v>
      </c>
      <c r="F4602" t="s">
        <v>8100</v>
      </c>
      <c r="G4602" t="s">
        <v>15522</v>
      </c>
      <c r="H4602" s="3" t="s">
        <v>19405</v>
      </c>
      <c r="I4602" s="3">
        <v>1</v>
      </c>
      <c r="J4602" s="3" t="s">
        <v>24064</v>
      </c>
      <c r="K4602" s="3" t="s">
        <v>24064</v>
      </c>
    </row>
    <row r="4603" spans="1:11" x14ac:dyDescent="0.5">
      <c r="A4603">
        <v>4602</v>
      </c>
      <c r="B4603">
        <v>45430411</v>
      </c>
      <c r="C4603" s="3" t="s">
        <v>2376</v>
      </c>
      <c r="D4603">
        <v>8</v>
      </c>
      <c r="E4603" s="3" t="s">
        <v>2080</v>
      </c>
      <c r="F4603" t="s">
        <v>4286</v>
      </c>
      <c r="G4603" t="s">
        <v>15523</v>
      </c>
      <c r="H4603" s="3" t="s">
        <v>19405</v>
      </c>
      <c r="I4603" s="3">
        <v>1</v>
      </c>
      <c r="J4603" s="3" t="s">
        <v>24065</v>
      </c>
      <c r="K4603" s="3" t="s">
        <v>24065</v>
      </c>
    </row>
    <row r="4604" spans="1:11" x14ac:dyDescent="0.5">
      <c r="A4604">
        <v>4603</v>
      </c>
      <c r="B4604">
        <v>45430412</v>
      </c>
      <c r="C4604" s="3" t="s">
        <v>2376</v>
      </c>
      <c r="D4604">
        <v>5</v>
      </c>
      <c r="E4604" s="3" t="s">
        <v>2545</v>
      </c>
      <c r="F4604" t="s">
        <v>7232</v>
      </c>
      <c r="G4604" t="s">
        <v>15524</v>
      </c>
      <c r="H4604" s="3" t="s">
        <v>19405</v>
      </c>
      <c r="I4604" s="3">
        <v>1</v>
      </c>
      <c r="J4604" s="3" t="s">
        <v>24066</v>
      </c>
      <c r="K4604" s="3" t="s">
        <v>24066</v>
      </c>
    </row>
    <row r="4605" spans="1:11" x14ac:dyDescent="0.5">
      <c r="A4605">
        <v>4604</v>
      </c>
      <c r="B4605">
        <v>45430413</v>
      </c>
      <c r="C4605" s="3" t="s">
        <v>2376</v>
      </c>
      <c r="D4605">
        <v>8</v>
      </c>
      <c r="E4605" s="3" t="s">
        <v>2080</v>
      </c>
      <c r="F4605" t="s">
        <v>4287</v>
      </c>
      <c r="G4605" t="s">
        <v>15525</v>
      </c>
      <c r="H4605" s="3" t="s">
        <v>19405</v>
      </c>
      <c r="I4605" s="3">
        <v>1</v>
      </c>
      <c r="J4605" s="3" t="s">
        <v>24067</v>
      </c>
      <c r="K4605" s="3" t="s">
        <v>24067</v>
      </c>
    </row>
    <row r="4606" spans="1:11" x14ac:dyDescent="0.5">
      <c r="A4606">
        <v>4605</v>
      </c>
      <c r="B4606">
        <v>45430414</v>
      </c>
      <c r="C4606" s="3" t="s">
        <v>2376</v>
      </c>
      <c r="D4606">
        <v>5</v>
      </c>
      <c r="E4606" s="3" t="s">
        <v>2545</v>
      </c>
      <c r="F4606" t="s">
        <v>9191</v>
      </c>
      <c r="G4606" t="s">
        <v>15526</v>
      </c>
      <c r="H4606" s="3" t="s">
        <v>19405</v>
      </c>
      <c r="I4606" s="3">
        <v>1</v>
      </c>
      <c r="J4606" s="3" t="s">
        <v>24068</v>
      </c>
      <c r="K4606" s="3" t="s">
        <v>24068</v>
      </c>
    </row>
    <row r="4607" spans="1:11" x14ac:dyDescent="0.5">
      <c r="A4607">
        <v>4606</v>
      </c>
      <c r="B4607">
        <v>45430415</v>
      </c>
      <c r="C4607" s="3" t="s">
        <v>2376</v>
      </c>
      <c r="D4607">
        <v>9</v>
      </c>
      <c r="E4607" s="3" t="s">
        <v>2548</v>
      </c>
      <c r="F4607" t="s">
        <v>4288</v>
      </c>
      <c r="G4607" t="s">
        <v>15527</v>
      </c>
      <c r="H4607" s="3" t="s">
        <v>19405</v>
      </c>
      <c r="I4607" s="3">
        <v>1</v>
      </c>
      <c r="J4607" s="3" t="s">
        <v>24069</v>
      </c>
      <c r="K4607" s="3" t="s">
        <v>24069</v>
      </c>
    </row>
    <row r="4608" spans="1:11" x14ac:dyDescent="0.5">
      <c r="A4608">
        <v>4607</v>
      </c>
      <c r="B4608">
        <v>45430416</v>
      </c>
      <c r="C4608" s="3" t="s">
        <v>2376</v>
      </c>
      <c r="D4608">
        <v>9</v>
      </c>
      <c r="E4608" s="3" t="s">
        <v>2548</v>
      </c>
      <c r="F4608" t="s">
        <v>8797</v>
      </c>
      <c r="G4608" t="s">
        <v>15528</v>
      </c>
      <c r="H4608" s="3" t="s">
        <v>19405</v>
      </c>
      <c r="I4608" s="3">
        <v>1</v>
      </c>
      <c r="J4608" s="3" t="s">
        <v>24070</v>
      </c>
      <c r="K4608" s="3" t="s">
        <v>24070</v>
      </c>
    </row>
    <row r="4609" spans="1:11" x14ac:dyDescent="0.5">
      <c r="A4609">
        <v>4608</v>
      </c>
      <c r="B4609">
        <v>45430417</v>
      </c>
      <c r="C4609" s="3" t="s">
        <v>2376</v>
      </c>
      <c r="D4609">
        <v>5</v>
      </c>
      <c r="E4609" s="3" t="s">
        <v>2545</v>
      </c>
      <c r="F4609" t="s">
        <v>8485</v>
      </c>
      <c r="G4609" t="s">
        <v>15529</v>
      </c>
      <c r="H4609" s="3" t="s">
        <v>19405</v>
      </c>
      <c r="I4609" s="3">
        <v>1</v>
      </c>
      <c r="J4609" s="3" t="s">
        <v>24071</v>
      </c>
      <c r="K4609" s="3" t="s">
        <v>24071</v>
      </c>
    </row>
    <row r="4610" spans="1:11" x14ac:dyDescent="0.5">
      <c r="A4610">
        <v>4609</v>
      </c>
      <c r="B4610">
        <v>45430418</v>
      </c>
      <c r="C4610" s="3" t="s">
        <v>2376</v>
      </c>
      <c r="D4610">
        <v>5</v>
      </c>
      <c r="E4610" s="3" t="s">
        <v>2545</v>
      </c>
      <c r="F4610" t="s">
        <v>28228</v>
      </c>
      <c r="G4610" t="s">
        <v>28229</v>
      </c>
      <c r="H4610" s="3" t="s">
        <v>19405</v>
      </c>
      <c r="I4610" s="3">
        <v>1</v>
      </c>
      <c r="J4610" s="3" t="s">
        <v>24072</v>
      </c>
      <c r="K4610" s="3" t="s">
        <v>24072</v>
      </c>
    </row>
    <row r="4611" spans="1:11" x14ac:dyDescent="0.5">
      <c r="A4611">
        <v>4610</v>
      </c>
      <c r="B4611">
        <v>45430419</v>
      </c>
      <c r="C4611" s="3" t="s">
        <v>2376</v>
      </c>
      <c r="D4611">
        <v>5</v>
      </c>
      <c r="E4611" s="3" t="s">
        <v>2545</v>
      </c>
      <c r="F4611" t="s">
        <v>8486</v>
      </c>
      <c r="G4611" t="s">
        <v>15530</v>
      </c>
      <c r="H4611" s="3" t="s">
        <v>19405</v>
      </c>
      <c r="I4611" s="3">
        <v>1</v>
      </c>
      <c r="J4611" s="3" t="s">
        <v>24073</v>
      </c>
      <c r="K4611" s="3" t="s">
        <v>24073</v>
      </c>
    </row>
    <row r="4612" spans="1:11" x14ac:dyDescent="0.5">
      <c r="A4612">
        <v>4611</v>
      </c>
      <c r="B4612">
        <v>45430420</v>
      </c>
      <c r="C4612" s="3" t="s">
        <v>2376</v>
      </c>
      <c r="D4612">
        <v>5</v>
      </c>
      <c r="E4612" s="3" t="s">
        <v>2545</v>
      </c>
      <c r="F4612" t="s">
        <v>8487</v>
      </c>
      <c r="G4612" t="s">
        <v>15531</v>
      </c>
      <c r="H4612" s="3" t="s">
        <v>19405</v>
      </c>
      <c r="I4612" s="3">
        <v>1</v>
      </c>
      <c r="J4612" s="3" t="s">
        <v>24074</v>
      </c>
      <c r="K4612" s="3" t="s">
        <v>24074</v>
      </c>
    </row>
    <row r="4613" spans="1:11" x14ac:dyDescent="0.5">
      <c r="A4613">
        <v>4612</v>
      </c>
      <c r="B4613">
        <v>45430421</v>
      </c>
      <c r="C4613" s="3" t="s">
        <v>2376</v>
      </c>
      <c r="D4613">
        <v>5</v>
      </c>
      <c r="E4613" s="3" t="s">
        <v>2545</v>
      </c>
      <c r="F4613" t="s">
        <v>7233</v>
      </c>
      <c r="G4613" t="s">
        <v>15532</v>
      </c>
      <c r="H4613" s="3" t="s">
        <v>19405</v>
      </c>
      <c r="I4613" s="3">
        <v>1</v>
      </c>
      <c r="J4613" s="3" t="s">
        <v>24075</v>
      </c>
      <c r="K4613" s="3" t="s">
        <v>24075</v>
      </c>
    </row>
    <row r="4614" spans="1:11" x14ac:dyDescent="0.5">
      <c r="A4614">
        <v>4613</v>
      </c>
      <c r="B4614">
        <v>45430422</v>
      </c>
      <c r="C4614" s="3" t="s">
        <v>2376</v>
      </c>
      <c r="D4614">
        <v>5</v>
      </c>
      <c r="E4614" s="3" t="s">
        <v>2545</v>
      </c>
      <c r="F4614" t="s">
        <v>8798</v>
      </c>
      <c r="G4614" t="s">
        <v>15533</v>
      </c>
      <c r="H4614" s="3" t="s">
        <v>19405</v>
      </c>
      <c r="I4614" s="3">
        <v>1</v>
      </c>
      <c r="J4614" s="3" t="s">
        <v>24076</v>
      </c>
      <c r="K4614" s="3" t="s">
        <v>24076</v>
      </c>
    </row>
    <row r="4615" spans="1:11" x14ac:dyDescent="0.5">
      <c r="A4615">
        <v>4614</v>
      </c>
      <c r="B4615">
        <v>45430423</v>
      </c>
      <c r="C4615" s="3" t="s">
        <v>2376</v>
      </c>
      <c r="D4615">
        <v>9</v>
      </c>
      <c r="E4615" s="3" t="s">
        <v>2548</v>
      </c>
      <c r="F4615" t="s">
        <v>8956</v>
      </c>
      <c r="G4615" t="s">
        <v>15534</v>
      </c>
      <c r="H4615" s="3" t="s">
        <v>19405</v>
      </c>
      <c r="I4615" s="3">
        <v>1</v>
      </c>
      <c r="J4615" s="3" t="s">
        <v>24077</v>
      </c>
      <c r="K4615" s="3" t="s">
        <v>24077</v>
      </c>
    </row>
    <row r="4616" spans="1:11" x14ac:dyDescent="0.5">
      <c r="A4616">
        <v>4615</v>
      </c>
      <c r="B4616">
        <v>45430424</v>
      </c>
      <c r="C4616" s="3" t="s">
        <v>2376</v>
      </c>
      <c r="D4616">
        <v>5</v>
      </c>
      <c r="E4616" s="3" t="s">
        <v>2545</v>
      </c>
      <c r="F4616" t="s">
        <v>7234</v>
      </c>
      <c r="G4616" t="s">
        <v>15535</v>
      </c>
      <c r="H4616" s="3" t="s">
        <v>19405</v>
      </c>
      <c r="I4616" s="3">
        <v>1</v>
      </c>
      <c r="J4616" s="3" t="s">
        <v>24078</v>
      </c>
      <c r="K4616" s="3" t="s">
        <v>24078</v>
      </c>
    </row>
    <row r="4617" spans="1:11" x14ac:dyDescent="0.5">
      <c r="A4617">
        <v>4616</v>
      </c>
      <c r="B4617">
        <v>45430425</v>
      </c>
      <c r="C4617" s="3" t="s">
        <v>2376</v>
      </c>
      <c r="D4617">
        <v>5</v>
      </c>
      <c r="E4617" s="3" t="s">
        <v>2545</v>
      </c>
      <c r="F4617" t="s">
        <v>9192</v>
      </c>
      <c r="G4617" t="s">
        <v>15536</v>
      </c>
      <c r="H4617" s="3" t="s">
        <v>19405</v>
      </c>
      <c r="I4617" s="3">
        <v>1</v>
      </c>
      <c r="J4617" s="3" t="s">
        <v>24079</v>
      </c>
      <c r="K4617" s="3" t="s">
        <v>24079</v>
      </c>
    </row>
    <row r="4618" spans="1:11" x14ac:dyDescent="0.5">
      <c r="A4618">
        <v>4617</v>
      </c>
      <c r="B4618">
        <v>45430426</v>
      </c>
      <c r="C4618" s="3" t="s">
        <v>2376</v>
      </c>
      <c r="D4618">
        <v>8</v>
      </c>
      <c r="E4618" s="3" t="s">
        <v>2080</v>
      </c>
      <c r="F4618" t="s">
        <v>8799</v>
      </c>
      <c r="G4618" t="s">
        <v>15537</v>
      </c>
      <c r="H4618" s="3" t="s">
        <v>19405</v>
      </c>
      <c r="I4618" s="3">
        <v>1</v>
      </c>
      <c r="J4618" s="3" t="s">
        <v>24080</v>
      </c>
      <c r="K4618" s="3" t="s">
        <v>24080</v>
      </c>
    </row>
    <row r="4619" spans="1:11" x14ac:dyDescent="0.5">
      <c r="A4619">
        <v>4618</v>
      </c>
      <c r="B4619">
        <v>45430427</v>
      </c>
      <c r="C4619" s="3" t="s">
        <v>2376</v>
      </c>
      <c r="D4619">
        <v>5</v>
      </c>
      <c r="E4619" s="3" t="s">
        <v>2545</v>
      </c>
      <c r="F4619" t="s">
        <v>7235</v>
      </c>
      <c r="G4619" t="s">
        <v>15538</v>
      </c>
      <c r="H4619" s="3" t="s">
        <v>19405</v>
      </c>
      <c r="I4619" s="3">
        <v>1</v>
      </c>
      <c r="J4619" s="3" t="s">
        <v>24081</v>
      </c>
      <c r="K4619" s="3" t="s">
        <v>24081</v>
      </c>
    </row>
    <row r="4620" spans="1:11" x14ac:dyDescent="0.5">
      <c r="A4620">
        <v>4619</v>
      </c>
      <c r="B4620">
        <v>45430428</v>
      </c>
      <c r="C4620" s="3" t="s">
        <v>2376</v>
      </c>
      <c r="D4620">
        <v>5</v>
      </c>
      <c r="E4620" s="3" t="s">
        <v>2545</v>
      </c>
      <c r="F4620" t="s">
        <v>8488</v>
      </c>
      <c r="G4620" t="s">
        <v>15539</v>
      </c>
      <c r="H4620" s="3" t="s">
        <v>19405</v>
      </c>
      <c r="I4620" s="3">
        <v>1</v>
      </c>
      <c r="J4620" s="3" t="s">
        <v>24082</v>
      </c>
      <c r="K4620" s="3" t="s">
        <v>24082</v>
      </c>
    </row>
    <row r="4621" spans="1:11" x14ac:dyDescent="0.5">
      <c r="A4621">
        <v>4620</v>
      </c>
      <c r="B4621">
        <v>45430429</v>
      </c>
      <c r="C4621" s="3" t="s">
        <v>2376</v>
      </c>
      <c r="D4621">
        <v>9</v>
      </c>
      <c r="E4621" s="3" t="s">
        <v>2548</v>
      </c>
      <c r="F4621" t="s">
        <v>4289</v>
      </c>
      <c r="G4621" t="s">
        <v>15540</v>
      </c>
      <c r="H4621" s="3" t="s">
        <v>19405</v>
      </c>
      <c r="I4621" s="3">
        <v>1</v>
      </c>
      <c r="J4621" s="3" t="s">
        <v>24083</v>
      </c>
      <c r="K4621" s="3" t="s">
        <v>24083</v>
      </c>
    </row>
    <row r="4622" spans="1:11" x14ac:dyDescent="0.5">
      <c r="A4622">
        <v>4621</v>
      </c>
      <c r="B4622">
        <v>45430430</v>
      </c>
      <c r="C4622" s="3" t="s">
        <v>2376</v>
      </c>
      <c r="D4622">
        <v>9</v>
      </c>
      <c r="E4622" s="3" t="s">
        <v>2548</v>
      </c>
      <c r="F4622" t="s">
        <v>4290</v>
      </c>
      <c r="G4622" t="s">
        <v>15541</v>
      </c>
      <c r="H4622" s="3" t="s">
        <v>19405</v>
      </c>
      <c r="I4622" s="3">
        <v>1</v>
      </c>
      <c r="J4622" s="3" t="s">
        <v>24084</v>
      </c>
      <c r="K4622" s="3" t="s">
        <v>24084</v>
      </c>
    </row>
    <row r="4623" spans="1:11" x14ac:dyDescent="0.5">
      <c r="A4623">
        <v>4622</v>
      </c>
      <c r="B4623">
        <v>45430431</v>
      </c>
      <c r="C4623" s="3" t="s">
        <v>2376</v>
      </c>
      <c r="D4623">
        <v>9</v>
      </c>
      <c r="E4623" s="3" t="s">
        <v>2548</v>
      </c>
      <c r="F4623" t="s">
        <v>8101</v>
      </c>
      <c r="G4623" t="s">
        <v>15542</v>
      </c>
      <c r="H4623" s="3" t="s">
        <v>19405</v>
      </c>
      <c r="I4623" s="3">
        <v>1</v>
      </c>
      <c r="J4623" s="3" t="s">
        <v>24085</v>
      </c>
      <c r="K4623" s="3" t="s">
        <v>24085</v>
      </c>
    </row>
    <row r="4624" spans="1:11" x14ac:dyDescent="0.5">
      <c r="A4624">
        <v>4623</v>
      </c>
      <c r="B4624">
        <v>45430432</v>
      </c>
      <c r="C4624" s="3" t="s">
        <v>2376</v>
      </c>
      <c r="D4624">
        <v>8</v>
      </c>
      <c r="E4624" s="3" t="s">
        <v>2080</v>
      </c>
      <c r="F4624" t="s">
        <v>20923</v>
      </c>
      <c r="G4624" t="s">
        <v>20924</v>
      </c>
      <c r="H4624" s="3" t="s">
        <v>19405</v>
      </c>
      <c r="I4624" s="3">
        <v>1</v>
      </c>
      <c r="J4624" s="3" t="s">
        <v>24086</v>
      </c>
      <c r="K4624" s="3" t="s">
        <v>24086</v>
      </c>
    </row>
    <row r="4625" spans="1:11" x14ac:dyDescent="0.5">
      <c r="A4625">
        <v>4624</v>
      </c>
      <c r="B4625">
        <v>45430433</v>
      </c>
      <c r="C4625" s="3" t="s">
        <v>2376</v>
      </c>
      <c r="D4625">
        <v>5</v>
      </c>
      <c r="E4625" s="3" t="s">
        <v>2545</v>
      </c>
      <c r="F4625" t="s">
        <v>8489</v>
      </c>
      <c r="G4625" t="s">
        <v>15543</v>
      </c>
      <c r="H4625" s="3" t="s">
        <v>19405</v>
      </c>
      <c r="I4625" s="3">
        <v>1</v>
      </c>
      <c r="J4625" s="3" t="s">
        <v>24087</v>
      </c>
      <c r="K4625" s="3" t="s">
        <v>24087</v>
      </c>
    </row>
    <row r="4626" spans="1:11" x14ac:dyDescent="0.5">
      <c r="A4626">
        <v>4625</v>
      </c>
      <c r="B4626">
        <v>45430434</v>
      </c>
      <c r="C4626" s="3" t="s">
        <v>2376</v>
      </c>
      <c r="D4626">
        <v>16</v>
      </c>
      <c r="E4626" s="3" t="s">
        <v>2550</v>
      </c>
      <c r="F4626" t="s">
        <v>4291</v>
      </c>
      <c r="G4626" t="s">
        <v>15544</v>
      </c>
      <c r="H4626" s="3" t="s">
        <v>19405</v>
      </c>
      <c r="I4626" s="3">
        <v>1</v>
      </c>
      <c r="J4626" s="3" t="s">
        <v>24088</v>
      </c>
      <c r="K4626" s="3" t="s">
        <v>24088</v>
      </c>
    </row>
    <row r="4627" spans="1:11" x14ac:dyDescent="0.5">
      <c r="A4627">
        <v>4626</v>
      </c>
      <c r="B4627">
        <v>45430435</v>
      </c>
      <c r="C4627" s="3" t="s">
        <v>2376</v>
      </c>
      <c r="D4627">
        <v>8</v>
      </c>
      <c r="E4627" s="3" t="s">
        <v>2080</v>
      </c>
      <c r="F4627" t="s">
        <v>4292</v>
      </c>
      <c r="G4627" t="s">
        <v>15545</v>
      </c>
      <c r="H4627" s="3" t="s">
        <v>19405</v>
      </c>
      <c r="I4627" s="3">
        <v>1</v>
      </c>
      <c r="J4627" s="3" t="s">
        <v>24089</v>
      </c>
      <c r="K4627" s="3" t="s">
        <v>24089</v>
      </c>
    </row>
    <row r="4628" spans="1:11" x14ac:dyDescent="0.5">
      <c r="A4628">
        <v>4627</v>
      </c>
      <c r="B4628">
        <v>45430436</v>
      </c>
      <c r="C4628" s="3" t="s">
        <v>2378</v>
      </c>
      <c r="D4628">
        <v>5</v>
      </c>
      <c r="E4628" s="3" t="s">
        <v>2545</v>
      </c>
      <c r="F4628" t="s">
        <v>8957</v>
      </c>
      <c r="G4628" t="s">
        <v>15546</v>
      </c>
      <c r="H4628" s="3" t="s">
        <v>19405</v>
      </c>
      <c r="I4628" s="3">
        <v>1</v>
      </c>
      <c r="J4628" s="3" t="s">
        <v>24090</v>
      </c>
      <c r="K4628" s="3" t="s">
        <v>24090</v>
      </c>
    </row>
    <row r="4629" spans="1:11" x14ac:dyDescent="0.5">
      <c r="A4629">
        <v>4628</v>
      </c>
      <c r="B4629">
        <v>45430437</v>
      </c>
      <c r="C4629" s="3" t="s">
        <v>2379</v>
      </c>
      <c r="D4629">
        <v>5</v>
      </c>
      <c r="E4629" s="3" t="s">
        <v>2545</v>
      </c>
      <c r="F4629" t="s">
        <v>6157</v>
      </c>
      <c r="G4629" t="s">
        <v>15547</v>
      </c>
      <c r="H4629" s="3" t="s">
        <v>19405</v>
      </c>
      <c r="I4629" s="3">
        <v>1</v>
      </c>
      <c r="J4629" s="3" t="s">
        <v>24091</v>
      </c>
      <c r="K4629" s="3" t="s">
        <v>24091</v>
      </c>
    </row>
    <row r="4630" spans="1:11" x14ac:dyDescent="0.5">
      <c r="A4630">
        <v>4629</v>
      </c>
      <c r="B4630">
        <v>45430438</v>
      </c>
      <c r="C4630" s="3" t="s">
        <v>2379</v>
      </c>
      <c r="D4630">
        <v>5</v>
      </c>
      <c r="E4630" s="3" t="s">
        <v>2545</v>
      </c>
      <c r="F4630" t="s">
        <v>6158</v>
      </c>
      <c r="G4630" t="s">
        <v>15548</v>
      </c>
      <c r="H4630" s="3" t="s">
        <v>19405</v>
      </c>
      <c r="I4630" s="3">
        <v>1</v>
      </c>
      <c r="J4630" s="3" t="s">
        <v>24092</v>
      </c>
      <c r="K4630" s="3" t="s">
        <v>24092</v>
      </c>
    </row>
    <row r="4631" spans="1:11" x14ac:dyDescent="0.5">
      <c r="A4631">
        <v>4630</v>
      </c>
      <c r="B4631">
        <v>45430439</v>
      </c>
      <c r="C4631" s="3" t="s">
        <v>2378</v>
      </c>
      <c r="D4631">
        <v>5</v>
      </c>
      <c r="E4631" s="3" t="s">
        <v>2545</v>
      </c>
      <c r="F4631" t="s">
        <v>4293</v>
      </c>
      <c r="G4631" t="s">
        <v>15549</v>
      </c>
      <c r="H4631" s="3" t="s">
        <v>19405</v>
      </c>
      <c r="I4631" s="3">
        <v>1</v>
      </c>
      <c r="J4631" s="3" t="s">
        <v>24093</v>
      </c>
      <c r="K4631" s="3" t="s">
        <v>24093</v>
      </c>
    </row>
    <row r="4632" spans="1:11" x14ac:dyDescent="0.5">
      <c r="A4632">
        <v>4631</v>
      </c>
      <c r="B4632">
        <v>45430440</v>
      </c>
      <c r="C4632" s="3" t="s">
        <v>2378</v>
      </c>
      <c r="D4632">
        <v>5</v>
      </c>
      <c r="E4632" s="3" t="s">
        <v>2545</v>
      </c>
      <c r="F4632" t="s">
        <v>4294</v>
      </c>
      <c r="G4632" t="s">
        <v>15550</v>
      </c>
      <c r="H4632" s="3" t="s">
        <v>19405</v>
      </c>
      <c r="I4632" s="3">
        <v>1</v>
      </c>
      <c r="J4632" s="3" t="s">
        <v>24094</v>
      </c>
      <c r="K4632" s="3" t="s">
        <v>24094</v>
      </c>
    </row>
    <row r="4633" spans="1:11" x14ac:dyDescent="0.5">
      <c r="A4633">
        <v>4632</v>
      </c>
      <c r="B4633">
        <v>45430441</v>
      </c>
      <c r="C4633" s="3" t="s">
        <v>2378</v>
      </c>
      <c r="D4633">
        <v>5</v>
      </c>
      <c r="E4633" s="3" t="s">
        <v>2545</v>
      </c>
      <c r="F4633" t="s">
        <v>4295</v>
      </c>
      <c r="G4633" t="s">
        <v>15551</v>
      </c>
      <c r="H4633" s="3" t="s">
        <v>19405</v>
      </c>
      <c r="I4633" s="3">
        <v>1</v>
      </c>
      <c r="J4633" s="3" t="s">
        <v>24095</v>
      </c>
      <c r="K4633" s="3" t="s">
        <v>24095</v>
      </c>
    </row>
    <row r="4634" spans="1:11" x14ac:dyDescent="0.5">
      <c r="A4634">
        <v>4633</v>
      </c>
      <c r="B4634">
        <v>45430442</v>
      </c>
      <c r="C4634" s="3" t="s">
        <v>2379</v>
      </c>
      <c r="D4634">
        <v>9</v>
      </c>
      <c r="E4634" s="3" t="s">
        <v>2548</v>
      </c>
      <c r="F4634" t="s">
        <v>6159</v>
      </c>
      <c r="G4634" t="s">
        <v>15552</v>
      </c>
      <c r="H4634" s="3" t="s">
        <v>19405</v>
      </c>
      <c r="I4634" s="3">
        <v>1</v>
      </c>
      <c r="J4634" s="3" t="s">
        <v>24096</v>
      </c>
      <c r="K4634" s="3" t="s">
        <v>24096</v>
      </c>
    </row>
    <row r="4635" spans="1:11" x14ac:dyDescent="0.5">
      <c r="A4635">
        <v>4634</v>
      </c>
      <c r="B4635">
        <v>45430443</v>
      </c>
      <c r="C4635" s="3" t="s">
        <v>2378</v>
      </c>
      <c r="D4635">
        <v>5</v>
      </c>
      <c r="E4635" s="3" t="s">
        <v>2545</v>
      </c>
      <c r="F4635" t="s">
        <v>6160</v>
      </c>
      <c r="G4635" t="s">
        <v>15553</v>
      </c>
      <c r="H4635" s="3" t="s">
        <v>19405</v>
      </c>
      <c r="I4635" s="3">
        <v>1</v>
      </c>
      <c r="J4635" s="3" t="s">
        <v>24097</v>
      </c>
      <c r="K4635" s="3" t="s">
        <v>24097</v>
      </c>
    </row>
    <row r="4636" spans="1:11" x14ac:dyDescent="0.5">
      <c r="A4636">
        <v>4635</v>
      </c>
      <c r="B4636">
        <v>45430444</v>
      </c>
      <c r="C4636" s="3" t="s">
        <v>2378</v>
      </c>
      <c r="D4636">
        <v>5</v>
      </c>
      <c r="E4636" s="3" t="s">
        <v>2545</v>
      </c>
      <c r="F4636" t="s">
        <v>10200</v>
      </c>
      <c r="G4636" t="s">
        <v>15554</v>
      </c>
      <c r="H4636" s="3" t="s">
        <v>19405</v>
      </c>
      <c r="I4636" s="3">
        <v>1</v>
      </c>
      <c r="J4636" s="3" t="s">
        <v>24098</v>
      </c>
      <c r="K4636" s="3" t="s">
        <v>24098</v>
      </c>
    </row>
    <row r="4637" spans="1:11" x14ac:dyDescent="0.5">
      <c r="A4637">
        <v>4636</v>
      </c>
      <c r="B4637">
        <v>45430445</v>
      </c>
      <c r="C4637" s="3" t="s">
        <v>2378</v>
      </c>
      <c r="D4637">
        <v>5</v>
      </c>
      <c r="E4637" s="3" t="s">
        <v>2545</v>
      </c>
      <c r="F4637" t="s">
        <v>8490</v>
      </c>
      <c r="G4637" t="s">
        <v>15555</v>
      </c>
      <c r="H4637" s="3" t="s">
        <v>19405</v>
      </c>
      <c r="I4637" s="3">
        <v>1</v>
      </c>
      <c r="J4637" s="3" t="s">
        <v>24099</v>
      </c>
      <c r="K4637" s="3" t="s">
        <v>24099</v>
      </c>
    </row>
    <row r="4638" spans="1:11" x14ac:dyDescent="0.5">
      <c r="A4638">
        <v>4637</v>
      </c>
      <c r="B4638">
        <v>45430446</v>
      </c>
      <c r="C4638" s="3" t="s">
        <v>2378</v>
      </c>
      <c r="D4638">
        <v>5</v>
      </c>
      <c r="E4638" s="3" t="s">
        <v>2545</v>
      </c>
      <c r="F4638" t="s">
        <v>10201</v>
      </c>
      <c r="G4638" t="s">
        <v>15556</v>
      </c>
      <c r="H4638" s="3" t="s">
        <v>19405</v>
      </c>
      <c r="I4638" s="3">
        <v>1</v>
      </c>
      <c r="J4638" s="3" t="s">
        <v>24100</v>
      </c>
      <c r="K4638" s="3" t="s">
        <v>24100</v>
      </c>
    </row>
    <row r="4639" spans="1:11" x14ac:dyDescent="0.5">
      <c r="A4639">
        <v>4638</v>
      </c>
      <c r="B4639">
        <v>45430447</v>
      </c>
      <c r="C4639" s="3" t="s">
        <v>2379</v>
      </c>
      <c r="D4639">
        <v>5</v>
      </c>
      <c r="E4639" s="3" t="s">
        <v>2545</v>
      </c>
      <c r="F4639" t="s">
        <v>4296</v>
      </c>
      <c r="G4639" t="s">
        <v>15557</v>
      </c>
      <c r="H4639" s="3" t="s">
        <v>19405</v>
      </c>
      <c r="I4639" s="3">
        <v>1</v>
      </c>
      <c r="J4639" s="3" t="s">
        <v>24101</v>
      </c>
      <c r="K4639" s="3" t="s">
        <v>24101</v>
      </c>
    </row>
    <row r="4640" spans="1:11" x14ac:dyDescent="0.5">
      <c r="A4640">
        <v>4639</v>
      </c>
      <c r="B4640">
        <v>45430448</v>
      </c>
      <c r="C4640" s="3" t="s">
        <v>2379</v>
      </c>
      <c r="D4640">
        <v>9</v>
      </c>
      <c r="E4640" s="3" t="s">
        <v>2548</v>
      </c>
      <c r="F4640" t="s">
        <v>6161</v>
      </c>
      <c r="G4640" t="s">
        <v>15558</v>
      </c>
      <c r="H4640" s="3" t="s">
        <v>19405</v>
      </c>
      <c r="I4640" s="3">
        <v>1</v>
      </c>
      <c r="J4640" s="3" t="s">
        <v>24102</v>
      </c>
      <c r="K4640" s="3" t="s">
        <v>24102</v>
      </c>
    </row>
    <row r="4641" spans="1:11" x14ac:dyDescent="0.5">
      <c r="A4641">
        <v>4640</v>
      </c>
      <c r="B4641">
        <v>45430449</v>
      </c>
      <c r="C4641" s="3" t="s">
        <v>2378</v>
      </c>
      <c r="D4641">
        <v>5</v>
      </c>
      <c r="E4641" s="3" t="s">
        <v>2545</v>
      </c>
      <c r="F4641" t="s">
        <v>10202</v>
      </c>
      <c r="G4641" t="s">
        <v>15559</v>
      </c>
      <c r="H4641" s="3" t="s">
        <v>19405</v>
      </c>
      <c r="I4641" s="3">
        <v>1</v>
      </c>
      <c r="J4641" s="3" t="s">
        <v>24103</v>
      </c>
      <c r="K4641" s="3" t="s">
        <v>24103</v>
      </c>
    </row>
    <row r="4642" spans="1:11" x14ac:dyDescent="0.5">
      <c r="A4642">
        <v>4641</v>
      </c>
      <c r="B4642">
        <v>45430450</v>
      </c>
      <c r="C4642" s="3" t="s">
        <v>2378</v>
      </c>
      <c r="D4642">
        <v>5</v>
      </c>
      <c r="E4642" s="3" t="s">
        <v>2545</v>
      </c>
      <c r="F4642" t="s">
        <v>4297</v>
      </c>
      <c r="G4642" t="s">
        <v>15560</v>
      </c>
      <c r="H4642" s="3" t="s">
        <v>19405</v>
      </c>
      <c r="I4642" s="3">
        <v>1</v>
      </c>
      <c r="J4642" s="3" t="s">
        <v>24104</v>
      </c>
      <c r="K4642" s="3" t="s">
        <v>24104</v>
      </c>
    </row>
    <row r="4643" spans="1:11" x14ac:dyDescent="0.5">
      <c r="A4643">
        <v>4642</v>
      </c>
      <c r="B4643">
        <v>45430451</v>
      </c>
      <c r="C4643" s="3" t="s">
        <v>2378</v>
      </c>
      <c r="D4643">
        <v>5</v>
      </c>
      <c r="E4643" s="3" t="s">
        <v>2545</v>
      </c>
      <c r="F4643" t="s">
        <v>4298</v>
      </c>
      <c r="G4643" t="s">
        <v>15561</v>
      </c>
      <c r="H4643" s="3" t="s">
        <v>19405</v>
      </c>
      <c r="I4643" s="3">
        <v>1</v>
      </c>
      <c r="J4643" s="3" t="s">
        <v>24105</v>
      </c>
      <c r="K4643" s="3" t="s">
        <v>24105</v>
      </c>
    </row>
    <row r="4644" spans="1:11" x14ac:dyDescent="0.5">
      <c r="A4644">
        <v>4643</v>
      </c>
      <c r="B4644">
        <v>45430452</v>
      </c>
      <c r="C4644" s="3" t="s">
        <v>2379</v>
      </c>
      <c r="D4644">
        <v>8</v>
      </c>
      <c r="E4644" s="3" t="s">
        <v>2080</v>
      </c>
      <c r="F4644" t="s">
        <v>6162</v>
      </c>
      <c r="G4644" t="s">
        <v>15562</v>
      </c>
      <c r="H4644" s="3" t="s">
        <v>19405</v>
      </c>
      <c r="I4644" s="3">
        <v>1</v>
      </c>
      <c r="J4644" s="3" t="s">
        <v>24106</v>
      </c>
      <c r="K4644" s="3" t="s">
        <v>24106</v>
      </c>
    </row>
    <row r="4645" spans="1:11" x14ac:dyDescent="0.5">
      <c r="A4645">
        <v>4644</v>
      </c>
      <c r="B4645">
        <v>45430453</v>
      </c>
      <c r="C4645" s="3" t="s">
        <v>2378</v>
      </c>
      <c r="D4645">
        <v>13</v>
      </c>
      <c r="E4645" s="3" t="s">
        <v>28443</v>
      </c>
      <c r="F4645" t="s">
        <v>8800</v>
      </c>
      <c r="G4645" t="s">
        <v>15563</v>
      </c>
      <c r="H4645" s="3" t="s">
        <v>19405</v>
      </c>
      <c r="I4645" s="3">
        <v>1</v>
      </c>
      <c r="J4645" s="3" t="s">
        <v>24107</v>
      </c>
      <c r="K4645" s="3" t="s">
        <v>24107</v>
      </c>
    </row>
    <row r="4646" spans="1:11" x14ac:dyDescent="0.5">
      <c r="A4646">
        <v>4645</v>
      </c>
      <c r="B4646">
        <v>45430454</v>
      </c>
      <c r="C4646" s="3" t="s">
        <v>2378</v>
      </c>
      <c r="D4646">
        <v>5</v>
      </c>
      <c r="E4646" s="3" t="s">
        <v>2545</v>
      </c>
      <c r="F4646" t="s">
        <v>4299</v>
      </c>
      <c r="G4646" t="s">
        <v>15564</v>
      </c>
      <c r="H4646" s="3" t="s">
        <v>19405</v>
      </c>
      <c r="I4646" s="3">
        <v>1</v>
      </c>
      <c r="J4646" s="3" t="s">
        <v>24108</v>
      </c>
      <c r="K4646" s="3" t="s">
        <v>24108</v>
      </c>
    </row>
    <row r="4647" spans="1:11" x14ac:dyDescent="0.5">
      <c r="A4647">
        <v>4646</v>
      </c>
      <c r="B4647">
        <v>45430455</v>
      </c>
      <c r="C4647" s="3" t="s">
        <v>2378</v>
      </c>
      <c r="D4647">
        <v>5</v>
      </c>
      <c r="E4647" s="3" t="s">
        <v>2545</v>
      </c>
      <c r="F4647" t="s">
        <v>4300</v>
      </c>
      <c r="G4647" t="s">
        <v>15565</v>
      </c>
      <c r="H4647" s="3" t="s">
        <v>19405</v>
      </c>
      <c r="I4647" s="3">
        <v>1</v>
      </c>
      <c r="J4647" s="3" t="s">
        <v>24109</v>
      </c>
      <c r="K4647" s="3" t="s">
        <v>24109</v>
      </c>
    </row>
    <row r="4648" spans="1:11" x14ac:dyDescent="0.5">
      <c r="A4648">
        <v>4647</v>
      </c>
      <c r="B4648">
        <v>45430456</v>
      </c>
      <c r="C4648" s="3" t="s">
        <v>2378</v>
      </c>
      <c r="D4648">
        <v>13</v>
      </c>
      <c r="E4648" s="3" t="s">
        <v>28443</v>
      </c>
      <c r="F4648" t="s">
        <v>4301</v>
      </c>
      <c r="G4648" t="s">
        <v>15566</v>
      </c>
      <c r="H4648" s="3" t="s">
        <v>19405</v>
      </c>
      <c r="I4648" s="3">
        <v>1</v>
      </c>
      <c r="J4648" s="3" t="s">
        <v>24110</v>
      </c>
      <c r="K4648" s="3" t="s">
        <v>24110</v>
      </c>
    </row>
    <row r="4649" spans="1:11" x14ac:dyDescent="0.5">
      <c r="A4649">
        <v>4648</v>
      </c>
      <c r="B4649">
        <v>45430457</v>
      </c>
      <c r="C4649" s="3" t="s">
        <v>2378</v>
      </c>
      <c r="D4649">
        <v>5</v>
      </c>
      <c r="E4649" s="3" t="s">
        <v>2545</v>
      </c>
      <c r="F4649" t="s">
        <v>9193</v>
      </c>
      <c r="G4649" t="s">
        <v>15567</v>
      </c>
      <c r="H4649" s="3" t="s">
        <v>19405</v>
      </c>
      <c r="I4649" s="3">
        <v>1</v>
      </c>
      <c r="J4649" s="3" t="s">
        <v>24111</v>
      </c>
      <c r="K4649" s="3" t="s">
        <v>24111</v>
      </c>
    </row>
    <row r="4650" spans="1:11" x14ac:dyDescent="0.5">
      <c r="A4650">
        <v>4649</v>
      </c>
      <c r="B4650">
        <v>45430458</v>
      </c>
      <c r="C4650" s="3" t="s">
        <v>2378</v>
      </c>
      <c r="D4650">
        <v>5</v>
      </c>
      <c r="E4650" s="3" t="s">
        <v>2545</v>
      </c>
      <c r="F4650" t="s">
        <v>8801</v>
      </c>
      <c r="G4650" t="s">
        <v>15568</v>
      </c>
      <c r="H4650" s="3" t="s">
        <v>19405</v>
      </c>
      <c r="I4650" s="3">
        <v>1</v>
      </c>
      <c r="J4650" s="3" t="s">
        <v>24112</v>
      </c>
      <c r="K4650" s="3" t="s">
        <v>24112</v>
      </c>
    </row>
    <row r="4651" spans="1:11" x14ac:dyDescent="0.5">
      <c r="A4651">
        <v>4650</v>
      </c>
      <c r="B4651">
        <v>45430459</v>
      </c>
      <c r="C4651" s="3" t="s">
        <v>2378</v>
      </c>
      <c r="D4651">
        <v>5</v>
      </c>
      <c r="E4651" s="3" t="s">
        <v>2545</v>
      </c>
      <c r="F4651" t="s">
        <v>8491</v>
      </c>
      <c r="G4651" t="s">
        <v>15569</v>
      </c>
      <c r="H4651" s="3" t="s">
        <v>19405</v>
      </c>
      <c r="I4651" s="3">
        <v>1</v>
      </c>
      <c r="J4651" s="3" t="s">
        <v>24113</v>
      </c>
      <c r="K4651" s="3" t="s">
        <v>24113</v>
      </c>
    </row>
    <row r="4652" spans="1:11" x14ac:dyDescent="0.5">
      <c r="A4652">
        <v>4651</v>
      </c>
      <c r="B4652">
        <v>45430460</v>
      </c>
      <c r="C4652" s="3" t="s">
        <v>2378</v>
      </c>
      <c r="D4652">
        <v>5</v>
      </c>
      <c r="E4652" s="3" t="s">
        <v>2545</v>
      </c>
      <c r="F4652" t="s">
        <v>6163</v>
      </c>
      <c r="G4652" t="s">
        <v>15570</v>
      </c>
      <c r="H4652" s="3" t="s">
        <v>19405</v>
      </c>
      <c r="I4652" s="3">
        <v>1</v>
      </c>
      <c r="J4652" s="3" t="s">
        <v>24114</v>
      </c>
      <c r="K4652" s="3" t="s">
        <v>24114</v>
      </c>
    </row>
    <row r="4653" spans="1:11" x14ac:dyDescent="0.5">
      <c r="A4653">
        <v>4652</v>
      </c>
      <c r="B4653">
        <v>45430461</v>
      </c>
      <c r="C4653" s="3" t="s">
        <v>2378</v>
      </c>
      <c r="D4653">
        <v>5</v>
      </c>
      <c r="E4653" s="3" t="s">
        <v>2545</v>
      </c>
      <c r="F4653" t="s">
        <v>8802</v>
      </c>
      <c r="G4653" t="s">
        <v>15571</v>
      </c>
      <c r="H4653" s="3" t="s">
        <v>19405</v>
      </c>
      <c r="I4653" s="3">
        <v>1</v>
      </c>
      <c r="J4653" s="3" t="s">
        <v>24115</v>
      </c>
      <c r="K4653" s="3" t="s">
        <v>24115</v>
      </c>
    </row>
    <row r="4654" spans="1:11" x14ac:dyDescent="0.5">
      <c r="A4654">
        <v>4653</v>
      </c>
      <c r="B4654">
        <v>45430462</v>
      </c>
      <c r="C4654" s="3" t="s">
        <v>2378</v>
      </c>
      <c r="D4654">
        <v>4</v>
      </c>
      <c r="E4654" s="3" t="s">
        <v>2097</v>
      </c>
      <c r="F4654" t="s">
        <v>4302</v>
      </c>
      <c r="G4654" t="s">
        <v>15572</v>
      </c>
      <c r="H4654" s="3" t="s">
        <v>19405</v>
      </c>
      <c r="I4654" s="3">
        <v>1</v>
      </c>
      <c r="J4654" s="3" t="s">
        <v>24116</v>
      </c>
      <c r="K4654" s="3" t="s">
        <v>24116</v>
      </c>
    </row>
    <row r="4655" spans="1:11" x14ac:dyDescent="0.5">
      <c r="A4655">
        <v>4654</v>
      </c>
      <c r="B4655">
        <v>45430463</v>
      </c>
      <c r="C4655" s="3" t="s">
        <v>2378</v>
      </c>
      <c r="D4655">
        <v>5</v>
      </c>
      <c r="E4655" s="3" t="s">
        <v>2545</v>
      </c>
      <c r="F4655" t="s">
        <v>6164</v>
      </c>
      <c r="G4655" t="s">
        <v>15573</v>
      </c>
      <c r="H4655" s="3" t="s">
        <v>19405</v>
      </c>
      <c r="I4655" s="3">
        <v>1</v>
      </c>
      <c r="J4655" s="3" t="s">
        <v>24117</v>
      </c>
      <c r="K4655" s="3" t="s">
        <v>24117</v>
      </c>
    </row>
    <row r="4656" spans="1:11" x14ac:dyDescent="0.5">
      <c r="A4656">
        <v>4655</v>
      </c>
      <c r="B4656">
        <v>45430464</v>
      </c>
      <c r="C4656" s="3" t="s">
        <v>2379</v>
      </c>
      <c r="D4656">
        <v>5</v>
      </c>
      <c r="E4656" s="3" t="s">
        <v>2545</v>
      </c>
      <c r="F4656" t="s">
        <v>10203</v>
      </c>
      <c r="G4656" t="s">
        <v>15574</v>
      </c>
      <c r="H4656" s="3" t="s">
        <v>19405</v>
      </c>
      <c r="I4656" s="3">
        <v>1</v>
      </c>
      <c r="J4656" s="3" t="s">
        <v>24118</v>
      </c>
      <c r="K4656" s="3" t="s">
        <v>24118</v>
      </c>
    </row>
    <row r="4657" spans="1:11" x14ac:dyDescent="0.5">
      <c r="A4657">
        <v>4656</v>
      </c>
      <c r="B4657">
        <v>45430465</v>
      </c>
      <c r="C4657" s="3" t="s">
        <v>2379</v>
      </c>
      <c r="D4657">
        <v>8</v>
      </c>
      <c r="E4657" s="3" t="s">
        <v>2080</v>
      </c>
      <c r="F4657" t="s">
        <v>6165</v>
      </c>
      <c r="G4657" t="s">
        <v>15575</v>
      </c>
      <c r="H4657" s="3" t="s">
        <v>19405</v>
      </c>
      <c r="I4657" s="3">
        <v>1</v>
      </c>
      <c r="J4657" s="3" t="s">
        <v>24119</v>
      </c>
      <c r="K4657" s="3" t="s">
        <v>24119</v>
      </c>
    </row>
    <row r="4658" spans="1:11" x14ac:dyDescent="0.5">
      <c r="A4658">
        <v>4657</v>
      </c>
      <c r="B4658">
        <v>45430466</v>
      </c>
      <c r="C4658" s="3" t="s">
        <v>2379</v>
      </c>
      <c r="D4658">
        <v>5</v>
      </c>
      <c r="E4658" s="3" t="s">
        <v>2545</v>
      </c>
      <c r="F4658" t="s">
        <v>6166</v>
      </c>
      <c r="G4658" t="s">
        <v>15576</v>
      </c>
      <c r="H4658" s="3" t="s">
        <v>19405</v>
      </c>
      <c r="I4658" s="3">
        <v>1</v>
      </c>
      <c r="J4658" s="3" t="s">
        <v>24120</v>
      </c>
      <c r="K4658" s="3" t="s">
        <v>24120</v>
      </c>
    </row>
    <row r="4659" spans="1:11" x14ac:dyDescent="0.5">
      <c r="A4659">
        <v>4658</v>
      </c>
      <c r="B4659">
        <v>45430467</v>
      </c>
      <c r="C4659" s="3" t="s">
        <v>2378</v>
      </c>
      <c r="D4659">
        <v>5</v>
      </c>
      <c r="E4659" s="3" t="s">
        <v>2545</v>
      </c>
      <c r="F4659" t="s">
        <v>4303</v>
      </c>
      <c r="G4659" t="s">
        <v>15577</v>
      </c>
      <c r="H4659" s="3" t="s">
        <v>19405</v>
      </c>
      <c r="I4659" s="3">
        <v>1</v>
      </c>
      <c r="J4659" s="3" t="s">
        <v>24121</v>
      </c>
      <c r="K4659" s="3" t="s">
        <v>24121</v>
      </c>
    </row>
    <row r="4660" spans="1:11" x14ac:dyDescent="0.5">
      <c r="A4660">
        <v>4659</v>
      </c>
      <c r="B4660">
        <v>45430468</v>
      </c>
      <c r="C4660" s="3" t="s">
        <v>2378</v>
      </c>
      <c r="D4660">
        <v>5</v>
      </c>
      <c r="E4660" s="3" t="s">
        <v>2545</v>
      </c>
      <c r="F4660" t="s">
        <v>4304</v>
      </c>
      <c r="G4660" t="s">
        <v>15578</v>
      </c>
      <c r="H4660" s="3" t="s">
        <v>19405</v>
      </c>
      <c r="I4660" s="3">
        <v>1</v>
      </c>
      <c r="J4660" s="3" t="s">
        <v>24122</v>
      </c>
      <c r="K4660" s="3" t="s">
        <v>24122</v>
      </c>
    </row>
    <row r="4661" spans="1:11" x14ac:dyDescent="0.5">
      <c r="A4661">
        <v>4660</v>
      </c>
      <c r="B4661">
        <v>45430469</v>
      </c>
      <c r="C4661" s="3" t="s">
        <v>2378</v>
      </c>
      <c r="D4661">
        <v>13</v>
      </c>
      <c r="E4661" s="3" t="s">
        <v>28443</v>
      </c>
      <c r="F4661" t="s">
        <v>4305</v>
      </c>
      <c r="G4661" t="s">
        <v>15579</v>
      </c>
      <c r="H4661" s="3" t="s">
        <v>19405</v>
      </c>
      <c r="I4661" s="3">
        <v>1</v>
      </c>
      <c r="J4661" s="3" t="s">
        <v>24123</v>
      </c>
      <c r="K4661" s="3" t="s">
        <v>24123</v>
      </c>
    </row>
    <row r="4662" spans="1:11" x14ac:dyDescent="0.5">
      <c r="A4662">
        <v>4661</v>
      </c>
      <c r="B4662">
        <v>45430470</v>
      </c>
      <c r="C4662" s="3" t="s">
        <v>2378</v>
      </c>
      <c r="D4662">
        <v>5</v>
      </c>
      <c r="E4662" s="3" t="s">
        <v>2545</v>
      </c>
      <c r="F4662" t="s">
        <v>8492</v>
      </c>
      <c r="G4662" t="s">
        <v>15580</v>
      </c>
      <c r="H4662" s="3" t="s">
        <v>19405</v>
      </c>
      <c r="I4662" s="3">
        <v>1</v>
      </c>
      <c r="J4662" s="3" t="s">
        <v>24124</v>
      </c>
      <c r="K4662" s="3" t="s">
        <v>24124</v>
      </c>
    </row>
    <row r="4663" spans="1:11" x14ac:dyDescent="0.5">
      <c r="A4663">
        <v>4662</v>
      </c>
      <c r="B4663">
        <v>45430471</v>
      </c>
      <c r="C4663" s="3" t="s">
        <v>2379</v>
      </c>
      <c r="D4663">
        <v>9</v>
      </c>
      <c r="E4663" s="3" t="s">
        <v>2548</v>
      </c>
      <c r="F4663" t="s">
        <v>8803</v>
      </c>
      <c r="G4663" t="s">
        <v>15581</v>
      </c>
      <c r="H4663" s="3" t="s">
        <v>19405</v>
      </c>
      <c r="I4663" s="3">
        <v>1</v>
      </c>
      <c r="J4663" s="3" t="s">
        <v>24125</v>
      </c>
      <c r="K4663" s="3" t="s">
        <v>24125</v>
      </c>
    </row>
    <row r="4664" spans="1:11" x14ac:dyDescent="0.5">
      <c r="A4664">
        <v>4663</v>
      </c>
      <c r="B4664">
        <v>45430472</v>
      </c>
      <c r="C4664" s="3" t="s">
        <v>2378</v>
      </c>
      <c r="D4664">
        <v>5</v>
      </c>
      <c r="E4664" s="3" t="s">
        <v>2545</v>
      </c>
      <c r="F4664" t="s">
        <v>10204</v>
      </c>
      <c r="G4664" t="s">
        <v>15582</v>
      </c>
      <c r="H4664" s="3" t="s">
        <v>19405</v>
      </c>
      <c r="I4664" s="3">
        <v>1</v>
      </c>
      <c r="J4664" s="3" t="s">
        <v>24126</v>
      </c>
      <c r="K4664" s="3" t="s">
        <v>24126</v>
      </c>
    </row>
    <row r="4665" spans="1:11" x14ac:dyDescent="0.5">
      <c r="A4665">
        <v>4664</v>
      </c>
      <c r="B4665">
        <v>45430473</v>
      </c>
      <c r="C4665" s="3" t="s">
        <v>2378</v>
      </c>
      <c r="D4665">
        <v>5</v>
      </c>
      <c r="E4665" s="3" t="s">
        <v>2545</v>
      </c>
      <c r="F4665" t="s">
        <v>4306</v>
      </c>
      <c r="G4665" t="s">
        <v>15583</v>
      </c>
      <c r="H4665" s="3" t="s">
        <v>19405</v>
      </c>
      <c r="I4665" s="3">
        <v>1</v>
      </c>
      <c r="J4665" s="3" t="s">
        <v>24127</v>
      </c>
      <c r="K4665" s="3" t="s">
        <v>24127</v>
      </c>
    </row>
    <row r="4666" spans="1:11" x14ac:dyDescent="0.5">
      <c r="A4666">
        <v>4665</v>
      </c>
      <c r="B4666">
        <v>45430474</v>
      </c>
      <c r="C4666" s="3" t="s">
        <v>2378</v>
      </c>
      <c r="D4666">
        <v>5</v>
      </c>
      <c r="E4666" s="3" t="s">
        <v>2545</v>
      </c>
      <c r="F4666" t="s">
        <v>6167</v>
      </c>
      <c r="G4666" t="s">
        <v>15584</v>
      </c>
      <c r="H4666" s="3" t="s">
        <v>19405</v>
      </c>
      <c r="I4666" s="3">
        <v>1</v>
      </c>
      <c r="J4666" s="3" t="s">
        <v>24128</v>
      </c>
      <c r="K4666" s="3" t="s">
        <v>24128</v>
      </c>
    </row>
    <row r="4667" spans="1:11" x14ac:dyDescent="0.5">
      <c r="A4667">
        <v>4666</v>
      </c>
      <c r="B4667">
        <v>45430475</v>
      </c>
      <c r="C4667" s="3" t="s">
        <v>2378</v>
      </c>
      <c r="D4667">
        <v>13</v>
      </c>
      <c r="E4667" s="3" t="s">
        <v>28443</v>
      </c>
      <c r="F4667" t="s">
        <v>8493</v>
      </c>
      <c r="G4667" t="s">
        <v>15585</v>
      </c>
      <c r="H4667" s="3" t="s">
        <v>19405</v>
      </c>
      <c r="I4667" s="3">
        <v>1</v>
      </c>
      <c r="J4667" s="3" t="s">
        <v>24129</v>
      </c>
      <c r="K4667" s="3" t="s">
        <v>24129</v>
      </c>
    </row>
    <row r="4668" spans="1:11" x14ac:dyDescent="0.5">
      <c r="A4668">
        <v>4667</v>
      </c>
      <c r="B4668">
        <v>45430476</v>
      </c>
      <c r="C4668" s="3" t="s">
        <v>2378</v>
      </c>
      <c r="D4668">
        <v>5</v>
      </c>
      <c r="E4668" s="3" t="s">
        <v>2545</v>
      </c>
      <c r="F4668" t="s">
        <v>10205</v>
      </c>
      <c r="G4668" t="s">
        <v>15586</v>
      </c>
      <c r="H4668" s="3" t="s">
        <v>19405</v>
      </c>
      <c r="I4668" s="3">
        <v>1</v>
      </c>
      <c r="J4668" s="3" t="s">
        <v>24130</v>
      </c>
      <c r="K4668" s="3" t="s">
        <v>24130</v>
      </c>
    </row>
    <row r="4669" spans="1:11" x14ac:dyDescent="0.5">
      <c r="A4669">
        <v>4668</v>
      </c>
      <c r="B4669">
        <v>45430477</v>
      </c>
      <c r="C4669" s="3" t="s">
        <v>2378</v>
      </c>
      <c r="D4669">
        <v>5</v>
      </c>
      <c r="E4669" s="3" t="s">
        <v>2545</v>
      </c>
      <c r="F4669" t="s">
        <v>8804</v>
      </c>
      <c r="G4669" t="s">
        <v>15587</v>
      </c>
      <c r="H4669" s="3" t="s">
        <v>19405</v>
      </c>
      <c r="I4669" s="3">
        <v>1</v>
      </c>
      <c r="J4669" s="3" t="s">
        <v>24131</v>
      </c>
      <c r="K4669" s="3" t="s">
        <v>24131</v>
      </c>
    </row>
    <row r="4670" spans="1:11" x14ac:dyDescent="0.5">
      <c r="A4670">
        <v>4669</v>
      </c>
      <c r="B4670">
        <v>45430478</v>
      </c>
      <c r="C4670" s="3" t="s">
        <v>2378</v>
      </c>
      <c r="D4670">
        <v>5</v>
      </c>
      <c r="E4670" s="3" t="s">
        <v>2545</v>
      </c>
      <c r="F4670" t="s">
        <v>10206</v>
      </c>
      <c r="G4670" t="s">
        <v>15588</v>
      </c>
      <c r="H4670" s="3" t="s">
        <v>19405</v>
      </c>
      <c r="I4670" s="3">
        <v>1</v>
      </c>
      <c r="J4670" s="3" t="s">
        <v>24132</v>
      </c>
      <c r="K4670" s="3" t="s">
        <v>24132</v>
      </c>
    </row>
    <row r="4671" spans="1:11" x14ac:dyDescent="0.5">
      <c r="A4671">
        <v>4670</v>
      </c>
      <c r="B4671">
        <v>45430479</v>
      </c>
      <c r="C4671" s="3" t="s">
        <v>2378</v>
      </c>
      <c r="D4671">
        <v>5</v>
      </c>
      <c r="E4671" s="3" t="s">
        <v>2545</v>
      </c>
      <c r="F4671" t="s">
        <v>8494</v>
      </c>
      <c r="G4671" t="s">
        <v>15589</v>
      </c>
      <c r="H4671" s="3" t="s">
        <v>19405</v>
      </c>
      <c r="I4671" s="3">
        <v>1</v>
      </c>
      <c r="J4671" s="3" t="s">
        <v>24133</v>
      </c>
      <c r="K4671" s="3" t="s">
        <v>24133</v>
      </c>
    </row>
    <row r="4672" spans="1:11" x14ac:dyDescent="0.5">
      <c r="A4672">
        <v>4671</v>
      </c>
      <c r="B4672">
        <v>45430480</v>
      </c>
      <c r="C4672" s="3" t="s">
        <v>2378</v>
      </c>
      <c r="D4672">
        <v>13</v>
      </c>
      <c r="E4672" s="3" t="s">
        <v>28443</v>
      </c>
      <c r="F4672" t="s">
        <v>8495</v>
      </c>
      <c r="G4672" t="s">
        <v>15590</v>
      </c>
      <c r="H4672" s="3" t="s">
        <v>19405</v>
      </c>
      <c r="I4672" s="3">
        <v>1</v>
      </c>
      <c r="J4672" s="3" t="s">
        <v>24134</v>
      </c>
      <c r="K4672" s="3" t="s">
        <v>24134</v>
      </c>
    </row>
    <row r="4673" spans="1:11" x14ac:dyDescent="0.5">
      <c r="A4673">
        <v>4672</v>
      </c>
      <c r="B4673">
        <v>45430481</v>
      </c>
      <c r="C4673" s="3" t="s">
        <v>2378</v>
      </c>
      <c r="D4673">
        <v>5</v>
      </c>
      <c r="E4673" s="3" t="s">
        <v>2545</v>
      </c>
      <c r="F4673" t="s">
        <v>6168</v>
      </c>
      <c r="G4673" t="s">
        <v>15591</v>
      </c>
      <c r="H4673" s="3" t="s">
        <v>19405</v>
      </c>
      <c r="I4673" s="3">
        <v>1</v>
      </c>
      <c r="J4673" s="3" t="s">
        <v>24135</v>
      </c>
      <c r="K4673" s="3" t="s">
        <v>24135</v>
      </c>
    </row>
    <row r="4674" spans="1:11" x14ac:dyDescent="0.5">
      <c r="A4674">
        <v>4673</v>
      </c>
      <c r="B4674">
        <v>45430482</v>
      </c>
      <c r="C4674" s="3" t="s">
        <v>2378</v>
      </c>
      <c r="D4674">
        <v>5</v>
      </c>
      <c r="E4674" s="3" t="s">
        <v>2545</v>
      </c>
      <c r="F4674" t="s">
        <v>8805</v>
      </c>
      <c r="G4674" t="s">
        <v>15592</v>
      </c>
      <c r="H4674" s="3" t="s">
        <v>19405</v>
      </c>
      <c r="I4674" s="3">
        <v>1</v>
      </c>
      <c r="J4674" s="3" t="s">
        <v>24136</v>
      </c>
      <c r="K4674" s="3" t="s">
        <v>24136</v>
      </c>
    </row>
    <row r="4675" spans="1:11" x14ac:dyDescent="0.5">
      <c r="A4675">
        <v>4674</v>
      </c>
      <c r="B4675">
        <v>45430483</v>
      </c>
      <c r="C4675" s="3" t="s">
        <v>2378</v>
      </c>
      <c r="D4675">
        <v>5</v>
      </c>
      <c r="E4675" s="3" t="s">
        <v>2545</v>
      </c>
      <c r="F4675" t="s">
        <v>6169</v>
      </c>
      <c r="G4675" t="s">
        <v>15593</v>
      </c>
      <c r="H4675" s="3" t="s">
        <v>19405</v>
      </c>
      <c r="I4675" s="3">
        <v>1</v>
      </c>
      <c r="J4675" s="3" t="s">
        <v>24137</v>
      </c>
      <c r="K4675" s="3" t="s">
        <v>24137</v>
      </c>
    </row>
    <row r="4676" spans="1:11" x14ac:dyDescent="0.5">
      <c r="A4676">
        <v>4675</v>
      </c>
      <c r="B4676">
        <v>45430484</v>
      </c>
      <c r="C4676" s="3" t="s">
        <v>2378</v>
      </c>
      <c r="D4676">
        <v>13</v>
      </c>
      <c r="E4676" s="3" t="s">
        <v>28443</v>
      </c>
      <c r="F4676" t="s">
        <v>9194</v>
      </c>
      <c r="G4676" t="s">
        <v>15594</v>
      </c>
      <c r="H4676" s="3" t="s">
        <v>19405</v>
      </c>
      <c r="I4676" s="3">
        <v>1</v>
      </c>
      <c r="J4676" s="3" t="s">
        <v>24138</v>
      </c>
      <c r="K4676" s="3" t="s">
        <v>24138</v>
      </c>
    </row>
    <row r="4677" spans="1:11" x14ac:dyDescent="0.5">
      <c r="A4677">
        <v>4676</v>
      </c>
      <c r="B4677">
        <v>45430485</v>
      </c>
      <c r="C4677" s="3" t="s">
        <v>2378</v>
      </c>
      <c r="D4677">
        <v>5</v>
      </c>
      <c r="E4677" s="3" t="s">
        <v>2545</v>
      </c>
      <c r="F4677" t="s">
        <v>6170</v>
      </c>
      <c r="G4677" t="s">
        <v>15595</v>
      </c>
      <c r="H4677" s="3" t="s">
        <v>19405</v>
      </c>
      <c r="I4677" s="3">
        <v>1</v>
      </c>
      <c r="J4677" s="3" t="s">
        <v>24139</v>
      </c>
      <c r="K4677" s="3" t="s">
        <v>24139</v>
      </c>
    </row>
    <row r="4678" spans="1:11" x14ac:dyDescent="0.5">
      <c r="A4678">
        <v>4677</v>
      </c>
      <c r="B4678">
        <v>45430486</v>
      </c>
      <c r="C4678" s="3" t="s">
        <v>2378</v>
      </c>
      <c r="D4678">
        <v>5</v>
      </c>
      <c r="E4678" s="3" t="s">
        <v>2545</v>
      </c>
      <c r="F4678" t="s">
        <v>10207</v>
      </c>
      <c r="G4678" t="s">
        <v>15596</v>
      </c>
      <c r="H4678" s="3" t="s">
        <v>19405</v>
      </c>
      <c r="I4678" s="3">
        <v>1</v>
      </c>
      <c r="J4678" s="3" t="s">
        <v>24140</v>
      </c>
      <c r="K4678" s="3" t="s">
        <v>24140</v>
      </c>
    </row>
    <row r="4679" spans="1:11" x14ac:dyDescent="0.5">
      <c r="A4679">
        <v>4678</v>
      </c>
      <c r="B4679">
        <v>45430487</v>
      </c>
      <c r="C4679" s="3" t="s">
        <v>2378</v>
      </c>
      <c r="D4679">
        <v>5</v>
      </c>
      <c r="E4679" s="3" t="s">
        <v>2545</v>
      </c>
      <c r="F4679" t="s">
        <v>10208</v>
      </c>
      <c r="G4679" t="s">
        <v>15597</v>
      </c>
      <c r="H4679" s="3" t="s">
        <v>19405</v>
      </c>
      <c r="I4679" s="3">
        <v>1</v>
      </c>
      <c r="J4679" s="3" t="s">
        <v>24141</v>
      </c>
      <c r="K4679" s="3" t="s">
        <v>24141</v>
      </c>
    </row>
    <row r="4680" spans="1:11" x14ac:dyDescent="0.5">
      <c r="A4680">
        <v>4679</v>
      </c>
      <c r="B4680">
        <v>45430488</v>
      </c>
      <c r="C4680" s="3" t="s">
        <v>2379</v>
      </c>
      <c r="D4680">
        <v>5</v>
      </c>
      <c r="E4680" s="3" t="s">
        <v>2545</v>
      </c>
      <c r="F4680" t="s">
        <v>10209</v>
      </c>
      <c r="G4680" t="s">
        <v>15598</v>
      </c>
      <c r="H4680" s="3" t="s">
        <v>19405</v>
      </c>
      <c r="I4680" s="3">
        <v>1</v>
      </c>
      <c r="J4680" s="3" t="s">
        <v>24142</v>
      </c>
      <c r="K4680" s="3" t="s">
        <v>24142</v>
      </c>
    </row>
    <row r="4681" spans="1:11" x14ac:dyDescent="0.5">
      <c r="A4681">
        <v>4680</v>
      </c>
      <c r="B4681">
        <v>45430489</v>
      </c>
      <c r="C4681" s="3" t="s">
        <v>2379</v>
      </c>
      <c r="D4681">
        <v>9</v>
      </c>
      <c r="E4681" s="3" t="s">
        <v>2548</v>
      </c>
      <c r="F4681" t="s">
        <v>8806</v>
      </c>
      <c r="G4681" t="s">
        <v>15599</v>
      </c>
      <c r="H4681" s="3" t="s">
        <v>19405</v>
      </c>
      <c r="I4681" s="3">
        <v>1</v>
      </c>
      <c r="J4681" s="3" t="s">
        <v>24143</v>
      </c>
      <c r="K4681" s="3" t="s">
        <v>24143</v>
      </c>
    </row>
    <row r="4682" spans="1:11" x14ac:dyDescent="0.5">
      <c r="A4682">
        <v>4681</v>
      </c>
      <c r="B4682">
        <v>45430490</v>
      </c>
      <c r="C4682" s="3" t="s">
        <v>2378</v>
      </c>
      <c r="D4682">
        <v>5</v>
      </c>
      <c r="E4682" s="3" t="s">
        <v>2545</v>
      </c>
      <c r="F4682" t="s">
        <v>4307</v>
      </c>
      <c r="G4682" t="s">
        <v>15600</v>
      </c>
      <c r="H4682" s="3" t="s">
        <v>19405</v>
      </c>
      <c r="I4682" s="3">
        <v>1</v>
      </c>
      <c r="J4682" s="3" t="s">
        <v>24144</v>
      </c>
      <c r="K4682" s="3" t="s">
        <v>24144</v>
      </c>
    </row>
    <row r="4683" spans="1:11" x14ac:dyDescent="0.5">
      <c r="A4683">
        <v>4682</v>
      </c>
      <c r="B4683">
        <v>45430491</v>
      </c>
      <c r="C4683" s="3" t="s">
        <v>2378</v>
      </c>
      <c r="D4683">
        <v>13</v>
      </c>
      <c r="E4683" s="3" t="s">
        <v>28443</v>
      </c>
      <c r="F4683" t="s">
        <v>4308</v>
      </c>
      <c r="G4683" t="s">
        <v>15601</v>
      </c>
      <c r="H4683" s="3" t="s">
        <v>19405</v>
      </c>
      <c r="I4683" s="3">
        <v>1</v>
      </c>
      <c r="J4683" s="3" t="s">
        <v>24145</v>
      </c>
      <c r="K4683" s="3" t="s">
        <v>24145</v>
      </c>
    </row>
    <row r="4684" spans="1:11" x14ac:dyDescent="0.5">
      <c r="A4684">
        <v>4683</v>
      </c>
      <c r="B4684">
        <v>45430492</v>
      </c>
      <c r="C4684" s="3" t="s">
        <v>2378</v>
      </c>
      <c r="D4684">
        <v>5</v>
      </c>
      <c r="E4684" s="3" t="s">
        <v>2545</v>
      </c>
      <c r="F4684" t="s">
        <v>8807</v>
      </c>
      <c r="G4684" t="s">
        <v>15602</v>
      </c>
      <c r="H4684" s="3" t="s">
        <v>19405</v>
      </c>
      <c r="I4684" s="3">
        <v>1</v>
      </c>
      <c r="J4684" s="3" t="s">
        <v>24146</v>
      </c>
      <c r="K4684" s="3" t="s">
        <v>24146</v>
      </c>
    </row>
    <row r="4685" spans="1:11" x14ac:dyDescent="0.5">
      <c r="A4685">
        <v>4684</v>
      </c>
      <c r="B4685">
        <v>45430493</v>
      </c>
      <c r="C4685" s="3" t="s">
        <v>2378</v>
      </c>
      <c r="D4685">
        <v>5</v>
      </c>
      <c r="E4685" s="3" t="s">
        <v>2545</v>
      </c>
      <c r="F4685" t="s">
        <v>8496</v>
      </c>
      <c r="G4685" t="s">
        <v>15603</v>
      </c>
      <c r="H4685" s="3" t="s">
        <v>19405</v>
      </c>
      <c r="I4685" s="3">
        <v>1</v>
      </c>
      <c r="J4685" s="3" t="s">
        <v>24147</v>
      </c>
      <c r="K4685" s="3" t="s">
        <v>24147</v>
      </c>
    </row>
    <row r="4686" spans="1:11" x14ac:dyDescent="0.5">
      <c r="A4686">
        <v>4685</v>
      </c>
      <c r="B4686">
        <v>45430494</v>
      </c>
      <c r="C4686" s="3" t="s">
        <v>2378</v>
      </c>
      <c r="D4686">
        <v>5</v>
      </c>
      <c r="E4686" s="3" t="s">
        <v>2545</v>
      </c>
      <c r="F4686" t="s">
        <v>10210</v>
      </c>
      <c r="G4686" t="s">
        <v>15604</v>
      </c>
      <c r="H4686" s="3" t="s">
        <v>19405</v>
      </c>
      <c r="I4686" s="3">
        <v>1</v>
      </c>
      <c r="J4686" s="3" t="s">
        <v>24148</v>
      </c>
      <c r="K4686" s="3" t="s">
        <v>24148</v>
      </c>
    </row>
    <row r="4687" spans="1:11" x14ac:dyDescent="0.5">
      <c r="A4687">
        <v>4686</v>
      </c>
      <c r="B4687">
        <v>45430495</v>
      </c>
      <c r="C4687" s="3" t="s">
        <v>2378</v>
      </c>
      <c r="D4687">
        <v>5</v>
      </c>
      <c r="E4687" s="3" t="s">
        <v>2545</v>
      </c>
      <c r="F4687" t="s">
        <v>8497</v>
      </c>
      <c r="G4687" t="s">
        <v>15605</v>
      </c>
      <c r="H4687" s="3" t="s">
        <v>19405</v>
      </c>
      <c r="I4687" s="3">
        <v>1</v>
      </c>
      <c r="J4687" s="3" t="s">
        <v>24149</v>
      </c>
      <c r="K4687" s="3" t="s">
        <v>24149</v>
      </c>
    </row>
    <row r="4688" spans="1:11" x14ac:dyDescent="0.5">
      <c r="A4688">
        <v>4687</v>
      </c>
      <c r="B4688">
        <v>45430496</v>
      </c>
      <c r="C4688" s="3" t="s">
        <v>2378</v>
      </c>
      <c r="D4688">
        <v>5</v>
      </c>
      <c r="E4688" s="3" t="s">
        <v>2545</v>
      </c>
      <c r="F4688" t="s">
        <v>10211</v>
      </c>
      <c r="G4688" t="s">
        <v>15606</v>
      </c>
      <c r="H4688" s="3" t="s">
        <v>19405</v>
      </c>
      <c r="I4688" s="3">
        <v>1</v>
      </c>
      <c r="J4688" s="3" t="s">
        <v>24150</v>
      </c>
      <c r="K4688" s="3" t="s">
        <v>24150</v>
      </c>
    </row>
    <row r="4689" spans="1:11" x14ac:dyDescent="0.5">
      <c r="A4689">
        <v>4688</v>
      </c>
      <c r="B4689">
        <v>45430497</v>
      </c>
      <c r="C4689" s="3" t="s">
        <v>2378</v>
      </c>
      <c r="D4689">
        <v>18</v>
      </c>
      <c r="E4689" s="3" t="s">
        <v>2092</v>
      </c>
      <c r="F4689" t="s">
        <v>4309</v>
      </c>
      <c r="G4689" t="s">
        <v>15607</v>
      </c>
      <c r="H4689" s="3" t="s">
        <v>19405</v>
      </c>
      <c r="I4689" s="3">
        <v>1</v>
      </c>
      <c r="J4689" s="3" t="s">
        <v>24151</v>
      </c>
      <c r="K4689" s="3" t="s">
        <v>24151</v>
      </c>
    </row>
    <row r="4690" spans="1:11" x14ac:dyDescent="0.5">
      <c r="A4690">
        <v>4689</v>
      </c>
      <c r="B4690">
        <v>45430498</v>
      </c>
      <c r="C4690" s="3" t="s">
        <v>2378</v>
      </c>
      <c r="D4690">
        <v>8</v>
      </c>
      <c r="E4690" s="3" t="s">
        <v>2080</v>
      </c>
      <c r="F4690" t="s">
        <v>8808</v>
      </c>
      <c r="G4690" t="s">
        <v>15608</v>
      </c>
      <c r="H4690" s="3" t="s">
        <v>19405</v>
      </c>
      <c r="I4690" s="3">
        <v>1</v>
      </c>
      <c r="J4690" s="3" t="s">
        <v>24152</v>
      </c>
      <c r="K4690" s="3" t="s">
        <v>24152</v>
      </c>
    </row>
    <row r="4691" spans="1:11" x14ac:dyDescent="0.5">
      <c r="A4691">
        <v>4690</v>
      </c>
      <c r="B4691">
        <v>45430499</v>
      </c>
      <c r="C4691" s="3" t="s">
        <v>2378</v>
      </c>
      <c r="D4691">
        <v>13</v>
      </c>
      <c r="E4691" s="3" t="s">
        <v>28443</v>
      </c>
      <c r="F4691" t="s">
        <v>8498</v>
      </c>
      <c r="G4691" t="s">
        <v>15609</v>
      </c>
      <c r="H4691" s="3" t="s">
        <v>19405</v>
      </c>
      <c r="I4691" s="3">
        <v>1</v>
      </c>
      <c r="J4691" s="3" t="s">
        <v>24153</v>
      </c>
      <c r="K4691" s="3" t="s">
        <v>24153</v>
      </c>
    </row>
    <row r="4692" spans="1:11" x14ac:dyDescent="0.5">
      <c r="A4692">
        <v>4691</v>
      </c>
      <c r="B4692">
        <v>45430500</v>
      </c>
      <c r="C4692" s="3" t="s">
        <v>2378</v>
      </c>
      <c r="D4692">
        <v>5</v>
      </c>
      <c r="E4692" s="3" t="s">
        <v>2545</v>
      </c>
      <c r="F4692" t="s">
        <v>8809</v>
      </c>
      <c r="G4692" t="s">
        <v>15610</v>
      </c>
      <c r="H4692" s="3" t="s">
        <v>19405</v>
      </c>
      <c r="I4692" s="3">
        <v>1</v>
      </c>
      <c r="J4692" s="3" t="s">
        <v>24154</v>
      </c>
      <c r="K4692" s="3" t="s">
        <v>24154</v>
      </c>
    </row>
    <row r="4693" spans="1:11" x14ac:dyDescent="0.5">
      <c r="A4693">
        <v>4692</v>
      </c>
      <c r="B4693">
        <v>45430501</v>
      </c>
      <c r="C4693" s="3" t="s">
        <v>2378</v>
      </c>
      <c r="D4693">
        <v>5</v>
      </c>
      <c r="E4693" s="3" t="s">
        <v>2545</v>
      </c>
      <c r="F4693" t="s">
        <v>8810</v>
      </c>
      <c r="G4693" t="s">
        <v>15611</v>
      </c>
      <c r="H4693" s="3" t="s">
        <v>19405</v>
      </c>
      <c r="I4693" s="3">
        <v>1</v>
      </c>
      <c r="J4693" s="3" t="s">
        <v>24155</v>
      </c>
      <c r="K4693" s="3" t="s">
        <v>24155</v>
      </c>
    </row>
    <row r="4694" spans="1:11" x14ac:dyDescent="0.5">
      <c r="A4694">
        <v>4693</v>
      </c>
      <c r="B4694">
        <v>45430502</v>
      </c>
      <c r="C4694" s="3" t="s">
        <v>2378</v>
      </c>
      <c r="D4694">
        <v>5</v>
      </c>
      <c r="E4694" s="3" t="s">
        <v>2545</v>
      </c>
      <c r="F4694" t="s">
        <v>8811</v>
      </c>
      <c r="G4694" t="s">
        <v>15612</v>
      </c>
      <c r="H4694" s="3" t="s">
        <v>19405</v>
      </c>
      <c r="I4694" s="3">
        <v>1</v>
      </c>
      <c r="J4694" s="3" t="s">
        <v>24156</v>
      </c>
      <c r="K4694" s="3" t="s">
        <v>24156</v>
      </c>
    </row>
    <row r="4695" spans="1:11" x14ac:dyDescent="0.5">
      <c r="A4695">
        <v>4694</v>
      </c>
      <c r="B4695">
        <v>45430503</v>
      </c>
      <c r="C4695" s="3" t="s">
        <v>2378</v>
      </c>
      <c r="D4695">
        <v>5</v>
      </c>
      <c r="E4695" s="3" t="s">
        <v>2545</v>
      </c>
      <c r="F4695" t="s">
        <v>4310</v>
      </c>
      <c r="G4695" t="s">
        <v>15613</v>
      </c>
      <c r="H4695" s="3" t="s">
        <v>19405</v>
      </c>
      <c r="I4695" s="3">
        <v>1</v>
      </c>
      <c r="J4695" s="3" t="s">
        <v>24157</v>
      </c>
      <c r="K4695" s="3" t="s">
        <v>24157</v>
      </c>
    </row>
    <row r="4696" spans="1:11" x14ac:dyDescent="0.5">
      <c r="A4696">
        <v>4695</v>
      </c>
      <c r="B4696">
        <v>45430504</v>
      </c>
      <c r="C4696" s="3" t="s">
        <v>2378</v>
      </c>
      <c r="D4696">
        <v>5</v>
      </c>
      <c r="E4696" s="3" t="s">
        <v>2545</v>
      </c>
      <c r="F4696" t="s">
        <v>8499</v>
      </c>
      <c r="G4696" t="s">
        <v>15614</v>
      </c>
      <c r="H4696" s="3" t="s">
        <v>19405</v>
      </c>
      <c r="I4696" s="3">
        <v>1</v>
      </c>
      <c r="J4696" s="3" t="s">
        <v>24158</v>
      </c>
      <c r="K4696" s="3" t="s">
        <v>24158</v>
      </c>
    </row>
    <row r="4697" spans="1:11" x14ac:dyDescent="0.5">
      <c r="A4697">
        <v>4696</v>
      </c>
      <c r="B4697">
        <v>45430505</v>
      </c>
      <c r="C4697" s="3" t="s">
        <v>648</v>
      </c>
      <c r="D4697">
        <v>5</v>
      </c>
      <c r="E4697" s="3" t="s">
        <v>2545</v>
      </c>
      <c r="F4697" t="s">
        <v>6171</v>
      </c>
      <c r="G4697" t="s">
        <v>15615</v>
      </c>
      <c r="H4697" s="3" t="s">
        <v>19405</v>
      </c>
      <c r="I4697" s="3">
        <v>1</v>
      </c>
      <c r="J4697" s="3" t="s">
        <v>24159</v>
      </c>
      <c r="K4697" s="3" t="s">
        <v>24159</v>
      </c>
    </row>
    <row r="4698" spans="1:11" x14ac:dyDescent="0.5">
      <c r="A4698">
        <v>4697</v>
      </c>
      <c r="B4698">
        <v>45430506</v>
      </c>
      <c r="C4698" s="3" t="s">
        <v>2380</v>
      </c>
      <c r="D4698">
        <v>16</v>
      </c>
      <c r="E4698" s="3" t="s">
        <v>2550</v>
      </c>
      <c r="F4698" t="s">
        <v>4311</v>
      </c>
      <c r="G4698" t="s">
        <v>15616</v>
      </c>
      <c r="H4698" s="3" t="s">
        <v>19405</v>
      </c>
      <c r="I4698" s="3">
        <v>1</v>
      </c>
      <c r="J4698" s="3" t="s">
        <v>24160</v>
      </c>
      <c r="K4698" s="3" t="s">
        <v>24160</v>
      </c>
    </row>
    <row r="4699" spans="1:11" x14ac:dyDescent="0.5">
      <c r="A4699">
        <v>4698</v>
      </c>
      <c r="B4699">
        <v>45430507</v>
      </c>
      <c r="C4699" s="3" t="s">
        <v>499</v>
      </c>
      <c r="D4699">
        <v>4</v>
      </c>
      <c r="E4699" s="3" t="s">
        <v>2097</v>
      </c>
      <c r="F4699" t="s">
        <v>4312</v>
      </c>
      <c r="G4699" t="s">
        <v>15617</v>
      </c>
      <c r="H4699" s="3" t="s">
        <v>19405</v>
      </c>
      <c r="I4699" s="3">
        <v>1</v>
      </c>
      <c r="J4699" s="3" t="s">
        <v>24161</v>
      </c>
      <c r="K4699" s="3" t="s">
        <v>24161</v>
      </c>
    </row>
    <row r="4700" spans="1:11" x14ac:dyDescent="0.5">
      <c r="A4700">
        <v>4699</v>
      </c>
      <c r="B4700">
        <v>45430508</v>
      </c>
      <c r="C4700" s="3" t="s">
        <v>122</v>
      </c>
      <c r="D4700">
        <v>5</v>
      </c>
      <c r="E4700" s="3" t="s">
        <v>2545</v>
      </c>
      <c r="F4700" t="s">
        <v>10212</v>
      </c>
      <c r="G4700" t="s">
        <v>15618</v>
      </c>
      <c r="H4700" s="3" t="s">
        <v>19405</v>
      </c>
      <c r="I4700" s="3">
        <v>1</v>
      </c>
      <c r="J4700" s="3" t="s">
        <v>24162</v>
      </c>
      <c r="K4700" s="3" t="s">
        <v>24162</v>
      </c>
    </row>
    <row r="4701" spans="1:11" x14ac:dyDescent="0.5">
      <c r="A4701">
        <v>4700</v>
      </c>
      <c r="B4701">
        <v>45430509</v>
      </c>
      <c r="C4701" s="3" t="s">
        <v>122</v>
      </c>
      <c r="D4701">
        <v>31</v>
      </c>
      <c r="E4701" s="3" t="s">
        <v>2086</v>
      </c>
      <c r="F4701" t="s">
        <v>6172</v>
      </c>
      <c r="G4701" t="s">
        <v>15619</v>
      </c>
      <c r="H4701" s="3" t="s">
        <v>19405</v>
      </c>
      <c r="I4701" s="3">
        <v>1</v>
      </c>
      <c r="J4701" s="3" t="s">
        <v>24163</v>
      </c>
      <c r="K4701" s="3" t="s">
        <v>24163</v>
      </c>
    </row>
    <row r="4702" spans="1:11" x14ac:dyDescent="0.5">
      <c r="A4702">
        <v>4701</v>
      </c>
      <c r="B4702">
        <v>45430510</v>
      </c>
      <c r="C4702" s="3" t="s">
        <v>122</v>
      </c>
      <c r="D4702">
        <v>16</v>
      </c>
      <c r="E4702" s="3" t="s">
        <v>2550</v>
      </c>
      <c r="F4702" t="s">
        <v>4313</v>
      </c>
      <c r="G4702" t="s">
        <v>15620</v>
      </c>
      <c r="H4702" s="3" t="s">
        <v>19405</v>
      </c>
      <c r="I4702" s="3">
        <v>1</v>
      </c>
      <c r="J4702" s="3" t="s">
        <v>24164</v>
      </c>
      <c r="K4702" s="3" t="s">
        <v>24164</v>
      </c>
    </row>
    <row r="4703" spans="1:11" x14ac:dyDescent="0.5">
      <c r="A4703">
        <v>4702</v>
      </c>
      <c r="B4703">
        <v>45430511</v>
      </c>
      <c r="C4703" s="3" t="s">
        <v>122</v>
      </c>
      <c r="D4703">
        <v>5</v>
      </c>
      <c r="E4703" s="3" t="s">
        <v>2545</v>
      </c>
      <c r="F4703" t="s">
        <v>9195</v>
      </c>
      <c r="G4703" t="s">
        <v>15621</v>
      </c>
      <c r="H4703" s="3" t="s">
        <v>19405</v>
      </c>
      <c r="I4703" s="3">
        <v>1</v>
      </c>
      <c r="J4703" s="3" t="s">
        <v>24165</v>
      </c>
      <c r="K4703" s="3" t="s">
        <v>24165</v>
      </c>
    </row>
    <row r="4704" spans="1:11" x14ac:dyDescent="0.5">
      <c r="A4704">
        <v>4703</v>
      </c>
      <c r="B4704">
        <v>45430512</v>
      </c>
      <c r="C4704" s="3" t="s">
        <v>122</v>
      </c>
      <c r="D4704">
        <v>16</v>
      </c>
      <c r="E4704" s="3" t="s">
        <v>2550</v>
      </c>
      <c r="F4704" t="s">
        <v>4314</v>
      </c>
      <c r="G4704" t="s">
        <v>15622</v>
      </c>
      <c r="H4704" s="3" t="s">
        <v>19405</v>
      </c>
      <c r="I4704" s="3">
        <v>1</v>
      </c>
      <c r="J4704" s="3" t="s">
        <v>24166</v>
      </c>
      <c r="K4704" s="3" t="s">
        <v>24166</v>
      </c>
    </row>
    <row r="4705" spans="1:11" x14ac:dyDescent="0.5">
      <c r="A4705">
        <v>4704</v>
      </c>
      <c r="B4705">
        <v>45430513</v>
      </c>
      <c r="C4705" s="3" t="s">
        <v>122</v>
      </c>
      <c r="D4705">
        <v>16</v>
      </c>
      <c r="E4705" s="3" t="s">
        <v>2550</v>
      </c>
      <c r="F4705" t="s">
        <v>4315</v>
      </c>
      <c r="G4705" t="s">
        <v>15623</v>
      </c>
      <c r="H4705" s="3" t="s">
        <v>19405</v>
      </c>
      <c r="I4705" s="3">
        <v>1</v>
      </c>
      <c r="J4705" s="3" t="s">
        <v>24167</v>
      </c>
      <c r="K4705" s="3" t="s">
        <v>24167</v>
      </c>
    </row>
    <row r="4706" spans="1:11" x14ac:dyDescent="0.5">
      <c r="A4706">
        <v>4705</v>
      </c>
      <c r="B4706">
        <v>45430514</v>
      </c>
      <c r="C4706" s="3" t="s">
        <v>122</v>
      </c>
      <c r="D4706">
        <v>5</v>
      </c>
      <c r="E4706" s="3" t="s">
        <v>2545</v>
      </c>
      <c r="F4706" t="s">
        <v>10213</v>
      </c>
      <c r="G4706" t="s">
        <v>15624</v>
      </c>
      <c r="H4706" s="3" t="s">
        <v>19405</v>
      </c>
      <c r="I4706" s="3">
        <v>1</v>
      </c>
      <c r="J4706" s="3" t="s">
        <v>24168</v>
      </c>
      <c r="K4706" s="3" t="s">
        <v>24168</v>
      </c>
    </row>
    <row r="4707" spans="1:11" x14ac:dyDescent="0.5">
      <c r="A4707">
        <v>4706</v>
      </c>
      <c r="B4707">
        <v>45430515</v>
      </c>
      <c r="C4707" s="3" t="s">
        <v>122</v>
      </c>
      <c r="D4707">
        <v>5</v>
      </c>
      <c r="E4707" s="3" t="s">
        <v>2545</v>
      </c>
      <c r="F4707" t="s">
        <v>4316</v>
      </c>
      <c r="G4707" t="s">
        <v>15625</v>
      </c>
      <c r="H4707" s="3" t="s">
        <v>19405</v>
      </c>
      <c r="I4707" s="3">
        <v>1</v>
      </c>
      <c r="J4707" s="3" t="s">
        <v>24169</v>
      </c>
      <c r="K4707" s="3" t="s">
        <v>24169</v>
      </c>
    </row>
    <row r="4708" spans="1:11" x14ac:dyDescent="0.5">
      <c r="A4708">
        <v>4707</v>
      </c>
      <c r="B4708">
        <v>45430516</v>
      </c>
      <c r="C4708" s="3" t="s">
        <v>122</v>
      </c>
      <c r="D4708">
        <v>5</v>
      </c>
      <c r="E4708" s="3" t="s">
        <v>2545</v>
      </c>
      <c r="F4708" t="s">
        <v>6173</v>
      </c>
      <c r="G4708" t="s">
        <v>15626</v>
      </c>
      <c r="H4708" s="3" t="s">
        <v>19405</v>
      </c>
      <c r="I4708" s="3">
        <v>1</v>
      </c>
      <c r="J4708" s="3" t="s">
        <v>24170</v>
      </c>
      <c r="K4708" s="3" t="s">
        <v>24170</v>
      </c>
    </row>
    <row r="4709" spans="1:11" x14ac:dyDescent="0.5">
      <c r="A4709">
        <v>4708</v>
      </c>
      <c r="B4709">
        <v>45430517</v>
      </c>
      <c r="C4709" s="3" t="s">
        <v>122</v>
      </c>
      <c r="D4709">
        <v>5</v>
      </c>
      <c r="E4709" s="3" t="s">
        <v>2545</v>
      </c>
      <c r="F4709" t="s">
        <v>10214</v>
      </c>
      <c r="G4709" t="s">
        <v>15627</v>
      </c>
      <c r="H4709" s="3" t="s">
        <v>19405</v>
      </c>
      <c r="I4709" s="3">
        <v>1</v>
      </c>
      <c r="J4709" s="3" t="s">
        <v>24171</v>
      </c>
      <c r="K4709" s="3" t="s">
        <v>24171</v>
      </c>
    </row>
    <row r="4710" spans="1:11" x14ac:dyDescent="0.5">
      <c r="A4710">
        <v>4709</v>
      </c>
      <c r="B4710">
        <v>45430518</v>
      </c>
      <c r="C4710" s="3" t="s">
        <v>122</v>
      </c>
      <c r="D4710">
        <v>7</v>
      </c>
      <c r="E4710" s="3" t="s">
        <v>28128</v>
      </c>
      <c r="F4710" t="s">
        <v>4317</v>
      </c>
      <c r="G4710" t="s">
        <v>15628</v>
      </c>
      <c r="H4710" s="3" t="s">
        <v>19405</v>
      </c>
      <c r="I4710" s="3">
        <v>1</v>
      </c>
      <c r="J4710" s="3" t="s">
        <v>24172</v>
      </c>
      <c r="K4710" s="3" t="s">
        <v>24172</v>
      </c>
    </row>
    <row r="4711" spans="1:11" x14ac:dyDescent="0.5">
      <c r="A4711">
        <v>4710</v>
      </c>
      <c r="B4711">
        <v>45430519</v>
      </c>
      <c r="C4711" s="3" t="s">
        <v>122</v>
      </c>
      <c r="D4711">
        <v>5</v>
      </c>
      <c r="E4711" s="3" t="s">
        <v>2545</v>
      </c>
      <c r="F4711" t="s">
        <v>4318</v>
      </c>
      <c r="G4711" t="s">
        <v>15629</v>
      </c>
      <c r="H4711" s="3" t="s">
        <v>19405</v>
      </c>
      <c r="I4711" s="3">
        <v>1</v>
      </c>
      <c r="J4711" s="3" t="s">
        <v>24173</v>
      </c>
      <c r="K4711" s="3" t="s">
        <v>24173</v>
      </c>
    </row>
    <row r="4712" spans="1:11" x14ac:dyDescent="0.5">
      <c r="A4712">
        <v>4711</v>
      </c>
      <c r="B4712">
        <v>45430520</v>
      </c>
      <c r="C4712" s="3" t="s">
        <v>122</v>
      </c>
      <c r="D4712">
        <v>5</v>
      </c>
      <c r="E4712" s="3" t="s">
        <v>2545</v>
      </c>
      <c r="F4712" t="s">
        <v>7236</v>
      </c>
      <c r="G4712" t="s">
        <v>15630</v>
      </c>
      <c r="H4712" s="3" t="s">
        <v>19405</v>
      </c>
      <c r="I4712" s="3">
        <v>1</v>
      </c>
      <c r="J4712" s="3" t="s">
        <v>24174</v>
      </c>
      <c r="K4712" s="3" t="s">
        <v>24174</v>
      </c>
    </row>
    <row r="4713" spans="1:11" x14ac:dyDescent="0.5">
      <c r="A4713">
        <v>4712</v>
      </c>
      <c r="B4713">
        <v>45430521</v>
      </c>
      <c r="C4713" s="3" t="s">
        <v>122</v>
      </c>
      <c r="D4713">
        <v>8</v>
      </c>
      <c r="E4713" s="3" t="s">
        <v>2080</v>
      </c>
      <c r="F4713" t="s">
        <v>4319</v>
      </c>
      <c r="G4713" t="s">
        <v>15631</v>
      </c>
      <c r="H4713" s="3" t="s">
        <v>19405</v>
      </c>
      <c r="I4713" s="3">
        <v>1</v>
      </c>
      <c r="J4713" s="3" t="s">
        <v>24175</v>
      </c>
      <c r="K4713" s="3" t="s">
        <v>24175</v>
      </c>
    </row>
    <row r="4714" spans="1:11" x14ac:dyDescent="0.5">
      <c r="A4714">
        <v>4713</v>
      </c>
      <c r="B4714">
        <v>45430522</v>
      </c>
      <c r="C4714" s="3" t="s">
        <v>122</v>
      </c>
      <c r="D4714">
        <v>5</v>
      </c>
      <c r="E4714" s="3" t="s">
        <v>2545</v>
      </c>
      <c r="F4714" t="s">
        <v>4320</v>
      </c>
      <c r="G4714" t="s">
        <v>15632</v>
      </c>
      <c r="H4714" s="3" t="s">
        <v>19405</v>
      </c>
      <c r="I4714" s="3">
        <v>1</v>
      </c>
      <c r="J4714" s="3" t="s">
        <v>24176</v>
      </c>
      <c r="K4714" s="3" t="s">
        <v>24176</v>
      </c>
    </row>
    <row r="4715" spans="1:11" x14ac:dyDescent="0.5">
      <c r="A4715">
        <v>4714</v>
      </c>
      <c r="B4715">
        <v>45430523</v>
      </c>
      <c r="C4715" s="3" t="s">
        <v>122</v>
      </c>
      <c r="D4715">
        <v>5</v>
      </c>
      <c r="E4715" s="3" t="s">
        <v>2545</v>
      </c>
      <c r="F4715" t="s">
        <v>10215</v>
      </c>
      <c r="G4715" t="s">
        <v>15633</v>
      </c>
      <c r="H4715" s="3" t="s">
        <v>19405</v>
      </c>
      <c r="I4715" s="3">
        <v>1</v>
      </c>
      <c r="J4715" s="3" t="s">
        <v>24177</v>
      </c>
      <c r="K4715" s="3" t="s">
        <v>24177</v>
      </c>
    </row>
    <row r="4716" spans="1:11" x14ac:dyDescent="0.5">
      <c r="A4716">
        <v>4715</v>
      </c>
      <c r="B4716">
        <v>45430524</v>
      </c>
      <c r="C4716" s="3" t="s">
        <v>122</v>
      </c>
      <c r="D4716">
        <v>5</v>
      </c>
      <c r="E4716" s="3" t="s">
        <v>2545</v>
      </c>
      <c r="F4716" t="s">
        <v>10216</v>
      </c>
      <c r="G4716" t="s">
        <v>15634</v>
      </c>
      <c r="H4716" s="3" t="s">
        <v>19405</v>
      </c>
      <c r="I4716" s="3">
        <v>1</v>
      </c>
      <c r="J4716" s="3" t="s">
        <v>24178</v>
      </c>
      <c r="K4716" s="3" t="s">
        <v>24178</v>
      </c>
    </row>
    <row r="4717" spans="1:11" x14ac:dyDescent="0.5">
      <c r="A4717">
        <v>4716</v>
      </c>
      <c r="B4717">
        <v>45430525</v>
      </c>
      <c r="C4717" s="3" t="s">
        <v>122</v>
      </c>
      <c r="D4717">
        <v>5</v>
      </c>
      <c r="E4717" s="3" t="s">
        <v>2545</v>
      </c>
      <c r="F4717" t="s">
        <v>4321</v>
      </c>
      <c r="G4717" t="s">
        <v>15635</v>
      </c>
      <c r="H4717" s="3" t="s">
        <v>19405</v>
      </c>
      <c r="I4717" s="3">
        <v>1</v>
      </c>
      <c r="J4717" s="3" t="s">
        <v>24179</v>
      </c>
      <c r="K4717" s="3" t="s">
        <v>24179</v>
      </c>
    </row>
    <row r="4718" spans="1:11" x14ac:dyDescent="0.5">
      <c r="A4718">
        <v>4717</v>
      </c>
      <c r="B4718">
        <v>45430526</v>
      </c>
      <c r="C4718" s="3" t="s">
        <v>122</v>
      </c>
      <c r="D4718">
        <v>5</v>
      </c>
      <c r="E4718" s="3" t="s">
        <v>2545</v>
      </c>
      <c r="F4718" t="s">
        <v>7237</v>
      </c>
      <c r="G4718" t="s">
        <v>15636</v>
      </c>
      <c r="H4718" s="3" t="s">
        <v>19405</v>
      </c>
      <c r="I4718" s="3">
        <v>1</v>
      </c>
      <c r="J4718" s="3" t="s">
        <v>24180</v>
      </c>
      <c r="K4718" s="3" t="s">
        <v>24180</v>
      </c>
    </row>
    <row r="4719" spans="1:11" x14ac:dyDescent="0.5">
      <c r="A4719">
        <v>4718</v>
      </c>
      <c r="B4719">
        <v>45430527</v>
      </c>
      <c r="C4719" s="3" t="s">
        <v>122</v>
      </c>
      <c r="D4719">
        <v>5</v>
      </c>
      <c r="E4719" s="3" t="s">
        <v>2545</v>
      </c>
      <c r="F4719" t="s">
        <v>10217</v>
      </c>
      <c r="G4719" t="s">
        <v>15637</v>
      </c>
      <c r="H4719" s="3" t="s">
        <v>19405</v>
      </c>
      <c r="I4719" s="3">
        <v>1</v>
      </c>
      <c r="J4719" s="3" t="s">
        <v>24181</v>
      </c>
      <c r="K4719" s="3" t="s">
        <v>24181</v>
      </c>
    </row>
    <row r="4720" spans="1:11" x14ac:dyDescent="0.5">
      <c r="A4720">
        <v>4719</v>
      </c>
      <c r="B4720">
        <v>45430528</v>
      </c>
      <c r="C4720" s="3" t="s">
        <v>122</v>
      </c>
      <c r="D4720">
        <v>5</v>
      </c>
      <c r="E4720" s="3" t="s">
        <v>2545</v>
      </c>
      <c r="F4720" t="s">
        <v>10218</v>
      </c>
      <c r="G4720" t="s">
        <v>15638</v>
      </c>
      <c r="H4720" s="3" t="s">
        <v>19405</v>
      </c>
      <c r="I4720" s="3">
        <v>1</v>
      </c>
      <c r="J4720" s="3" t="s">
        <v>24182</v>
      </c>
      <c r="K4720" s="3" t="s">
        <v>24182</v>
      </c>
    </row>
    <row r="4721" spans="1:11" x14ac:dyDescent="0.5">
      <c r="A4721">
        <v>4720</v>
      </c>
      <c r="B4721">
        <v>45430529</v>
      </c>
      <c r="C4721" s="3" t="s">
        <v>122</v>
      </c>
      <c r="D4721">
        <v>16</v>
      </c>
      <c r="E4721" s="3" t="s">
        <v>2550</v>
      </c>
      <c r="F4721" t="s">
        <v>4322</v>
      </c>
      <c r="G4721" t="s">
        <v>15639</v>
      </c>
      <c r="H4721" s="3" t="s">
        <v>19405</v>
      </c>
      <c r="I4721" s="3">
        <v>1</v>
      </c>
      <c r="J4721" s="3" t="s">
        <v>24183</v>
      </c>
      <c r="K4721" s="3" t="s">
        <v>24183</v>
      </c>
    </row>
    <row r="4722" spans="1:11" x14ac:dyDescent="0.5">
      <c r="A4722">
        <v>4721</v>
      </c>
      <c r="B4722">
        <v>45430530</v>
      </c>
      <c r="C4722" s="3" t="s">
        <v>652</v>
      </c>
      <c r="D4722">
        <v>16</v>
      </c>
      <c r="E4722" s="3" t="s">
        <v>2550</v>
      </c>
      <c r="F4722" t="s">
        <v>4323</v>
      </c>
      <c r="G4722" t="s">
        <v>15640</v>
      </c>
      <c r="H4722" s="3" t="s">
        <v>19405</v>
      </c>
      <c r="I4722" s="3">
        <v>1</v>
      </c>
      <c r="J4722" s="3" t="s">
        <v>24184</v>
      </c>
      <c r="K4722" s="3" t="s">
        <v>24184</v>
      </c>
    </row>
    <row r="4723" spans="1:11" x14ac:dyDescent="0.5">
      <c r="A4723">
        <v>4722</v>
      </c>
      <c r="B4723">
        <v>45430531</v>
      </c>
      <c r="C4723" s="3" t="s">
        <v>567</v>
      </c>
      <c r="D4723">
        <v>13</v>
      </c>
      <c r="E4723" s="3" t="s">
        <v>28443</v>
      </c>
      <c r="F4723" t="s">
        <v>8500</v>
      </c>
      <c r="G4723" t="s">
        <v>15641</v>
      </c>
      <c r="H4723" s="3" t="s">
        <v>19405</v>
      </c>
      <c r="I4723" s="3">
        <v>1</v>
      </c>
      <c r="J4723" s="3" t="s">
        <v>24185</v>
      </c>
      <c r="K4723" s="3" t="s">
        <v>24185</v>
      </c>
    </row>
    <row r="4724" spans="1:11" x14ac:dyDescent="0.5">
      <c r="A4724">
        <v>4723</v>
      </c>
      <c r="B4724">
        <v>45430532</v>
      </c>
      <c r="C4724" s="3" t="s">
        <v>2520</v>
      </c>
      <c r="D4724">
        <v>5</v>
      </c>
      <c r="E4724" s="3" t="s">
        <v>2545</v>
      </c>
      <c r="F4724" t="s">
        <v>10219</v>
      </c>
      <c r="G4724" t="s">
        <v>15642</v>
      </c>
      <c r="H4724" s="3" t="s">
        <v>19405</v>
      </c>
      <c r="I4724" s="3">
        <v>1</v>
      </c>
      <c r="J4724" s="3" t="s">
        <v>24186</v>
      </c>
      <c r="K4724" s="3" t="s">
        <v>24186</v>
      </c>
    </row>
    <row r="4725" spans="1:11" x14ac:dyDescent="0.5">
      <c r="A4725">
        <v>4724</v>
      </c>
      <c r="B4725">
        <v>45430533</v>
      </c>
      <c r="C4725" s="3" t="s">
        <v>378</v>
      </c>
      <c r="D4725">
        <v>5</v>
      </c>
      <c r="E4725" s="3" t="s">
        <v>2545</v>
      </c>
      <c r="F4725" t="s">
        <v>10220</v>
      </c>
      <c r="G4725" t="s">
        <v>15643</v>
      </c>
      <c r="H4725" s="3" t="s">
        <v>19405</v>
      </c>
      <c r="I4725" s="3">
        <v>1</v>
      </c>
      <c r="J4725" s="3" t="s">
        <v>24187</v>
      </c>
      <c r="K4725" s="3" t="s">
        <v>24187</v>
      </c>
    </row>
    <row r="4726" spans="1:11" x14ac:dyDescent="0.5">
      <c r="A4726">
        <v>4725</v>
      </c>
      <c r="B4726">
        <v>45430534</v>
      </c>
      <c r="C4726" s="3" t="s">
        <v>701</v>
      </c>
      <c r="D4726">
        <v>22</v>
      </c>
      <c r="E4726" s="3" t="s">
        <v>2082</v>
      </c>
      <c r="F4726" t="s">
        <v>4324</v>
      </c>
      <c r="G4726" t="s">
        <v>15644</v>
      </c>
      <c r="H4726" s="3" t="s">
        <v>19405</v>
      </c>
      <c r="I4726" s="3">
        <v>1</v>
      </c>
      <c r="J4726" s="3" t="s">
        <v>24188</v>
      </c>
      <c r="K4726" s="3" t="s">
        <v>24188</v>
      </c>
    </row>
    <row r="4727" spans="1:11" x14ac:dyDescent="0.5">
      <c r="A4727">
        <v>4726</v>
      </c>
      <c r="B4727">
        <v>45430535</v>
      </c>
      <c r="C4727" s="3" t="s">
        <v>255</v>
      </c>
      <c r="D4727">
        <v>5</v>
      </c>
      <c r="E4727" s="3" t="s">
        <v>2545</v>
      </c>
      <c r="F4727" t="s">
        <v>10221</v>
      </c>
      <c r="G4727" t="s">
        <v>15645</v>
      </c>
      <c r="H4727" s="3" t="s">
        <v>19405</v>
      </c>
      <c r="I4727" s="3">
        <v>1</v>
      </c>
      <c r="J4727" s="3" t="s">
        <v>24189</v>
      </c>
      <c r="K4727" s="3" t="s">
        <v>24189</v>
      </c>
    </row>
    <row r="4728" spans="1:11" x14ac:dyDescent="0.5">
      <c r="A4728">
        <v>4727</v>
      </c>
      <c r="B4728">
        <v>45430536</v>
      </c>
      <c r="C4728" s="3" t="s">
        <v>255</v>
      </c>
      <c r="D4728">
        <v>9</v>
      </c>
      <c r="E4728" s="3" t="s">
        <v>2548</v>
      </c>
      <c r="F4728" t="s">
        <v>8958</v>
      </c>
      <c r="G4728" t="s">
        <v>15646</v>
      </c>
      <c r="H4728" s="3" t="s">
        <v>19405</v>
      </c>
      <c r="I4728" s="3">
        <v>1</v>
      </c>
      <c r="J4728" s="3" t="s">
        <v>24190</v>
      </c>
      <c r="K4728" s="3" t="s">
        <v>24190</v>
      </c>
    </row>
    <row r="4729" spans="1:11" x14ac:dyDescent="0.5">
      <c r="A4729">
        <v>4728</v>
      </c>
      <c r="B4729">
        <v>45430537</v>
      </c>
      <c r="C4729" s="3" t="s">
        <v>255</v>
      </c>
      <c r="D4729">
        <v>5</v>
      </c>
      <c r="E4729" s="3" t="s">
        <v>2545</v>
      </c>
      <c r="F4729" t="s">
        <v>10222</v>
      </c>
      <c r="G4729" t="s">
        <v>15647</v>
      </c>
      <c r="H4729" s="3" t="s">
        <v>19405</v>
      </c>
      <c r="I4729" s="3">
        <v>1</v>
      </c>
      <c r="J4729" s="3" t="s">
        <v>24191</v>
      </c>
      <c r="K4729" s="3" t="s">
        <v>24191</v>
      </c>
    </row>
    <row r="4730" spans="1:11" x14ac:dyDescent="0.5">
      <c r="A4730">
        <v>4729</v>
      </c>
      <c r="B4730">
        <v>45430538</v>
      </c>
      <c r="C4730" s="3" t="s">
        <v>255</v>
      </c>
      <c r="D4730">
        <v>5</v>
      </c>
      <c r="E4730" s="3" t="s">
        <v>2545</v>
      </c>
      <c r="F4730" t="s">
        <v>10223</v>
      </c>
      <c r="G4730" t="s">
        <v>15648</v>
      </c>
      <c r="H4730" s="3" t="s">
        <v>19405</v>
      </c>
      <c r="I4730" s="3">
        <v>1</v>
      </c>
      <c r="J4730" s="3" t="s">
        <v>24192</v>
      </c>
      <c r="K4730" s="3" t="s">
        <v>24192</v>
      </c>
    </row>
    <row r="4731" spans="1:11" x14ac:dyDescent="0.5">
      <c r="A4731">
        <v>4730</v>
      </c>
      <c r="B4731">
        <v>45430539</v>
      </c>
      <c r="C4731" s="3" t="s">
        <v>255</v>
      </c>
      <c r="D4731">
        <v>5</v>
      </c>
      <c r="E4731" s="3" t="s">
        <v>2545</v>
      </c>
      <c r="F4731" t="s">
        <v>10224</v>
      </c>
      <c r="G4731" t="s">
        <v>15649</v>
      </c>
      <c r="H4731" s="3" t="s">
        <v>19405</v>
      </c>
      <c r="I4731" s="3">
        <v>1</v>
      </c>
      <c r="J4731" s="3" t="s">
        <v>24193</v>
      </c>
      <c r="K4731" s="3" t="s">
        <v>24193</v>
      </c>
    </row>
    <row r="4732" spans="1:11" x14ac:dyDescent="0.5">
      <c r="A4732">
        <v>4731</v>
      </c>
      <c r="B4732">
        <v>45430540</v>
      </c>
      <c r="C4732" s="3" t="s">
        <v>239</v>
      </c>
      <c r="D4732">
        <v>5</v>
      </c>
      <c r="E4732" s="3" t="s">
        <v>2545</v>
      </c>
      <c r="F4732" t="s">
        <v>7238</v>
      </c>
      <c r="G4732" t="s">
        <v>15650</v>
      </c>
      <c r="H4732" s="3" t="s">
        <v>19405</v>
      </c>
      <c r="I4732" s="3">
        <v>1</v>
      </c>
      <c r="J4732" s="3" t="s">
        <v>24194</v>
      </c>
      <c r="K4732" s="3" t="s">
        <v>24194</v>
      </c>
    </row>
    <row r="4733" spans="1:11" x14ac:dyDescent="0.5">
      <c r="A4733">
        <v>4732</v>
      </c>
      <c r="B4733">
        <v>45430541</v>
      </c>
      <c r="C4733" s="3" t="s">
        <v>415</v>
      </c>
      <c r="D4733">
        <v>5</v>
      </c>
      <c r="E4733" s="3" t="s">
        <v>2545</v>
      </c>
      <c r="F4733" t="s">
        <v>4325</v>
      </c>
      <c r="G4733" t="s">
        <v>15651</v>
      </c>
      <c r="H4733" s="3" t="s">
        <v>19405</v>
      </c>
      <c r="I4733" s="3">
        <v>1</v>
      </c>
      <c r="J4733" s="3" t="s">
        <v>24195</v>
      </c>
      <c r="K4733" s="3" t="s">
        <v>24195</v>
      </c>
    </row>
    <row r="4734" spans="1:11" x14ac:dyDescent="0.5">
      <c r="A4734">
        <v>4733</v>
      </c>
      <c r="B4734">
        <v>45430542</v>
      </c>
      <c r="C4734" s="3" t="s">
        <v>415</v>
      </c>
      <c r="D4734">
        <v>5</v>
      </c>
      <c r="E4734" s="3" t="s">
        <v>2545</v>
      </c>
      <c r="F4734" t="s">
        <v>4326</v>
      </c>
      <c r="G4734" t="s">
        <v>15652</v>
      </c>
      <c r="H4734" s="3" t="s">
        <v>19405</v>
      </c>
      <c r="I4734" s="3">
        <v>1</v>
      </c>
      <c r="J4734" s="3" t="s">
        <v>24196</v>
      </c>
      <c r="K4734" s="3" t="s">
        <v>24196</v>
      </c>
    </row>
    <row r="4735" spans="1:11" x14ac:dyDescent="0.5">
      <c r="A4735">
        <v>4734</v>
      </c>
      <c r="B4735">
        <v>45430543</v>
      </c>
      <c r="C4735" s="3" t="s">
        <v>415</v>
      </c>
      <c r="D4735">
        <v>7</v>
      </c>
      <c r="E4735" s="3" t="s">
        <v>28128</v>
      </c>
      <c r="F4735" t="s">
        <v>4327</v>
      </c>
      <c r="G4735" t="s">
        <v>15653</v>
      </c>
      <c r="H4735" s="3" t="s">
        <v>19405</v>
      </c>
      <c r="I4735" s="3">
        <v>1</v>
      </c>
      <c r="J4735" s="3" t="s">
        <v>24197</v>
      </c>
      <c r="K4735" s="3" t="s">
        <v>24197</v>
      </c>
    </row>
    <row r="4736" spans="1:11" x14ac:dyDescent="0.5">
      <c r="A4736">
        <v>4735</v>
      </c>
      <c r="B4736">
        <v>45430544</v>
      </c>
      <c r="C4736" s="3" t="s">
        <v>415</v>
      </c>
      <c r="D4736">
        <v>8</v>
      </c>
      <c r="E4736" s="3" t="s">
        <v>2080</v>
      </c>
      <c r="F4736" t="s">
        <v>4328</v>
      </c>
      <c r="G4736" t="s">
        <v>15654</v>
      </c>
      <c r="H4736" s="3" t="s">
        <v>19405</v>
      </c>
      <c r="I4736" s="3">
        <v>1</v>
      </c>
      <c r="J4736" s="3" t="s">
        <v>24198</v>
      </c>
      <c r="K4736" s="3" t="s">
        <v>24198</v>
      </c>
    </row>
    <row r="4737" spans="1:11" x14ac:dyDescent="0.5">
      <c r="A4737">
        <v>4736</v>
      </c>
      <c r="B4737">
        <v>45430545</v>
      </c>
      <c r="C4737" s="3" t="s">
        <v>22</v>
      </c>
      <c r="D4737">
        <v>5</v>
      </c>
      <c r="E4737" s="3" t="s">
        <v>2545</v>
      </c>
      <c r="F4737" t="s">
        <v>10225</v>
      </c>
      <c r="G4737" t="s">
        <v>15655</v>
      </c>
      <c r="H4737" s="3" t="s">
        <v>19405</v>
      </c>
      <c r="I4737" s="3">
        <v>1</v>
      </c>
      <c r="J4737" s="3" t="s">
        <v>24199</v>
      </c>
      <c r="K4737" s="3" t="s">
        <v>24199</v>
      </c>
    </row>
    <row r="4738" spans="1:11" x14ac:dyDescent="0.5">
      <c r="A4738">
        <v>4737</v>
      </c>
      <c r="B4738">
        <v>45430546</v>
      </c>
      <c r="C4738" s="3" t="s">
        <v>22</v>
      </c>
      <c r="D4738">
        <v>5</v>
      </c>
      <c r="E4738" s="3" t="s">
        <v>2545</v>
      </c>
      <c r="F4738" t="s">
        <v>10226</v>
      </c>
      <c r="G4738" t="s">
        <v>15656</v>
      </c>
      <c r="H4738" s="3" t="s">
        <v>19405</v>
      </c>
      <c r="I4738" s="3">
        <v>1</v>
      </c>
      <c r="J4738" s="3" t="s">
        <v>24200</v>
      </c>
      <c r="K4738" s="3" t="s">
        <v>24200</v>
      </c>
    </row>
    <row r="4739" spans="1:11" x14ac:dyDescent="0.5">
      <c r="A4739">
        <v>4738</v>
      </c>
      <c r="B4739">
        <v>45430547</v>
      </c>
      <c r="C4739" s="3" t="s">
        <v>22</v>
      </c>
      <c r="D4739">
        <v>4</v>
      </c>
      <c r="E4739" s="3" t="s">
        <v>2097</v>
      </c>
      <c r="F4739" t="s">
        <v>4329</v>
      </c>
      <c r="G4739" t="s">
        <v>15657</v>
      </c>
      <c r="H4739" s="3" t="s">
        <v>19405</v>
      </c>
      <c r="I4739" s="3">
        <v>1</v>
      </c>
      <c r="J4739" s="3" t="s">
        <v>24201</v>
      </c>
      <c r="K4739" s="3" t="s">
        <v>24201</v>
      </c>
    </row>
    <row r="4740" spans="1:11" x14ac:dyDescent="0.5">
      <c r="A4740">
        <v>4739</v>
      </c>
      <c r="B4740">
        <v>45430548</v>
      </c>
      <c r="C4740" s="3" t="s">
        <v>22</v>
      </c>
      <c r="D4740">
        <v>5</v>
      </c>
      <c r="E4740" s="3" t="s">
        <v>2545</v>
      </c>
      <c r="F4740" t="s">
        <v>10227</v>
      </c>
      <c r="G4740" t="s">
        <v>15658</v>
      </c>
      <c r="H4740" s="3" t="s">
        <v>19405</v>
      </c>
      <c r="I4740" s="3">
        <v>1</v>
      </c>
      <c r="J4740" s="3" t="s">
        <v>24202</v>
      </c>
      <c r="K4740" s="3" t="s">
        <v>24202</v>
      </c>
    </row>
    <row r="4741" spans="1:11" x14ac:dyDescent="0.5">
      <c r="A4741">
        <v>4740</v>
      </c>
      <c r="B4741">
        <v>45430549</v>
      </c>
      <c r="C4741" s="3" t="s">
        <v>22</v>
      </c>
      <c r="D4741">
        <v>4</v>
      </c>
      <c r="E4741" s="3" t="s">
        <v>2097</v>
      </c>
      <c r="F4741" t="s">
        <v>4330</v>
      </c>
      <c r="G4741" t="s">
        <v>15659</v>
      </c>
      <c r="H4741" s="3" t="s">
        <v>19405</v>
      </c>
      <c r="I4741" s="3">
        <v>1</v>
      </c>
      <c r="J4741" s="3" t="s">
        <v>24203</v>
      </c>
      <c r="K4741" s="3" t="s">
        <v>24203</v>
      </c>
    </row>
    <row r="4742" spans="1:11" x14ac:dyDescent="0.5">
      <c r="A4742">
        <v>4741</v>
      </c>
      <c r="B4742">
        <v>45430550</v>
      </c>
      <c r="C4742" s="3" t="s">
        <v>22</v>
      </c>
      <c r="D4742">
        <v>4</v>
      </c>
      <c r="E4742" s="3" t="s">
        <v>2097</v>
      </c>
      <c r="F4742" t="s">
        <v>4331</v>
      </c>
      <c r="G4742" t="s">
        <v>15660</v>
      </c>
      <c r="H4742" s="3" t="s">
        <v>19405</v>
      </c>
      <c r="I4742" s="3">
        <v>1</v>
      </c>
      <c r="J4742" s="3" t="s">
        <v>24204</v>
      </c>
      <c r="K4742" s="3" t="s">
        <v>24204</v>
      </c>
    </row>
    <row r="4743" spans="1:11" x14ac:dyDescent="0.5">
      <c r="A4743">
        <v>4742</v>
      </c>
      <c r="B4743">
        <v>45430551</v>
      </c>
      <c r="C4743" s="3" t="s">
        <v>22</v>
      </c>
      <c r="D4743">
        <v>5</v>
      </c>
      <c r="E4743" s="3" t="s">
        <v>2545</v>
      </c>
      <c r="F4743" t="s">
        <v>10228</v>
      </c>
      <c r="G4743" t="s">
        <v>15661</v>
      </c>
      <c r="H4743" s="3" t="s">
        <v>19405</v>
      </c>
      <c r="I4743" s="3">
        <v>1</v>
      </c>
      <c r="J4743" s="3" t="s">
        <v>24205</v>
      </c>
      <c r="K4743" s="3" t="s">
        <v>24205</v>
      </c>
    </row>
    <row r="4744" spans="1:11" x14ac:dyDescent="0.5">
      <c r="A4744">
        <v>4743</v>
      </c>
      <c r="B4744">
        <v>45430552</v>
      </c>
      <c r="C4744" s="3" t="s">
        <v>22</v>
      </c>
      <c r="D4744">
        <v>4</v>
      </c>
      <c r="E4744" s="3" t="s">
        <v>2097</v>
      </c>
      <c r="F4744" t="s">
        <v>10229</v>
      </c>
      <c r="G4744" t="s">
        <v>15662</v>
      </c>
      <c r="H4744" s="3" t="s">
        <v>19405</v>
      </c>
      <c r="I4744" s="3">
        <v>1</v>
      </c>
      <c r="J4744" s="3" t="s">
        <v>24206</v>
      </c>
      <c r="K4744" s="3" t="s">
        <v>24206</v>
      </c>
    </row>
    <row r="4745" spans="1:11" x14ac:dyDescent="0.5">
      <c r="A4745">
        <v>4744</v>
      </c>
      <c r="B4745">
        <v>45430553</v>
      </c>
      <c r="C4745" s="3" t="s">
        <v>22</v>
      </c>
      <c r="D4745">
        <v>5</v>
      </c>
      <c r="E4745" s="3" t="s">
        <v>2545</v>
      </c>
      <c r="F4745" t="s">
        <v>10230</v>
      </c>
      <c r="G4745" t="s">
        <v>15663</v>
      </c>
      <c r="H4745" s="3" t="s">
        <v>19405</v>
      </c>
      <c r="I4745" s="3">
        <v>1</v>
      </c>
      <c r="J4745" s="3" t="s">
        <v>24207</v>
      </c>
      <c r="K4745" s="3" t="s">
        <v>24207</v>
      </c>
    </row>
    <row r="4746" spans="1:11" x14ac:dyDescent="0.5">
      <c r="A4746">
        <v>4745</v>
      </c>
      <c r="B4746">
        <v>45430554</v>
      </c>
      <c r="C4746" s="3" t="s">
        <v>22</v>
      </c>
      <c r="D4746">
        <v>4</v>
      </c>
      <c r="E4746" s="3" t="s">
        <v>2097</v>
      </c>
      <c r="F4746" t="s">
        <v>4332</v>
      </c>
      <c r="G4746" t="s">
        <v>15664</v>
      </c>
      <c r="H4746" s="3" t="s">
        <v>19405</v>
      </c>
      <c r="I4746" s="3">
        <v>1</v>
      </c>
      <c r="J4746" s="3" t="s">
        <v>24208</v>
      </c>
      <c r="K4746" s="3" t="s">
        <v>24208</v>
      </c>
    </row>
    <row r="4747" spans="1:11" x14ac:dyDescent="0.5">
      <c r="A4747">
        <v>4746</v>
      </c>
      <c r="B4747">
        <v>45430555</v>
      </c>
      <c r="C4747" s="3" t="s">
        <v>22</v>
      </c>
      <c r="D4747">
        <v>5</v>
      </c>
      <c r="E4747" s="3" t="s">
        <v>2545</v>
      </c>
      <c r="F4747" t="s">
        <v>4333</v>
      </c>
      <c r="G4747" t="s">
        <v>15665</v>
      </c>
      <c r="H4747" s="3" t="s">
        <v>19405</v>
      </c>
      <c r="I4747" s="3">
        <v>1</v>
      </c>
      <c r="J4747" s="3" t="s">
        <v>24209</v>
      </c>
      <c r="K4747" s="3" t="s">
        <v>24209</v>
      </c>
    </row>
    <row r="4748" spans="1:11" x14ac:dyDescent="0.5">
      <c r="A4748">
        <v>4747</v>
      </c>
      <c r="B4748">
        <v>45430556</v>
      </c>
      <c r="C4748" s="3" t="s">
        <v>22</v>
      </c>
      <c r="D4748">
        <v>5</v>
      </c>
      <c r="E4748" s="3" t="s">
        <v>2545</v>
      </c>
      <c r="F4748" t="s">
        <v>4334</v>
      </c>
      <c r="G4748" t="s">
        <v>15666</v>
      </c>
      <c r="H4748" s="3" t="s">
        <v>19405</v>
      </c>
      <c r="I4748" s="3">
        <v>1</v>
      </c>
      <c r="J4748" s="3" t="s">
        <v>24210</v>
      </c>
      <c r="K4748" s="3" t="s">
        <v>24210</v>
      </c>
    </row>
    <row r="4749" spans="1:11" x14ac:dyDescent="0.5">
      <c r="A4749">
        <v>4748</v>
      </c>
      <c r="B4749">
        <v>45430557</v>
      </c>
      <c r="C4749" s="3" t="s">
        <v>22</v>
      </c>
      <c r="D4749">
        <v>5</v>
      </c>
      <c r="E4749" s="3" t="s">
        <v>2545</v>
      </c>
      <c r="F4749" t="s">
        <v>10231</v>
      </c>
      <c r="G4749" t="s">
        <v>15667</v>
      </c>
      <c r="H4749" s="3" t="s">
        <v>19405</v>
      </c>
      <c r="I4749" s="3">
        <v>1</v>
      </c>
      <c r="J4749" s="3" t="s">
        <v>24211</v>
      </c>
      <c r="K4749" s="3" t="s">
        <v>24211</v>
      </c>
    </row>
    <row r="4750" spans="1:11" x14ac:dyDescent="0.5">
      <c r="A4750">
        <v>4749</v>
      </c>
      <c r="B4750">
        <v>45430558</v>
      </c>
      <c r="C4750" s="3" t="s">
        <v>22</v>
      </c>
      <c r="D4750">
        <v>5</v>
      </c>
      <c r="E4750" s="3" t="s">
        <v>2545</v>
      </c>
      <c r="F4750" t="s">
        <v>10232</v>
      </c>
      <c r="G4750" t="s">
        <v>15668</v>
      </c>
      <c r="H4750" s="3" t="s">
        <v>19405</v>
      </c>
      <c r="I4750" s="3">
        <v>1</v>
      </c>
      <c r="J4750" s="3" t="s">
        <v>24212</v>
      </c>
      <c r="K4750" s="3" t="s">
        <v>24212</v>
      </c>
    </row>
    <row r="4751" spans="1:11" x14ac:dyDescent="0.5">
      <c r="A4751">
        <v>4750</v>
      </c>
      <c r="B4751">
        <v>45430559</v>
      </c>
      <c r="C4751" s="3" t="s">
        <v>22</v>
      </c>
      <c r="D4751">
        <v>5</v>
      </c>
      <c r="E4751" s="3" t="s">
        <v>2545</v>
      </c>
      <c r="F4751" t="s">
        <v>10233</v>
      </c>
      <c r="G4751" t="s">
        <v>15669</v>
      </c>
      <c r="H4751" s="3" t="s">
        <v>19405</v>
      </c>
      <c r="I4751" s="3">
        <v>1</v>
      </c>
      <c r="J4751" s="3" t="s">
        <v>24213</v>
      </c>
      <c r="K4751" s="3" t="s">
        <v>24213</v>
      </c>
    </row>
    <row r="4752" spans="1:11" x14ac:dyDescent="0.5">
      <c r="A4752">
        <v>4751</v>
      </c>
      <c r="B4752">
        <v>45430560</v>
      </c>
      <c r="C4752" s="3" t="s">
        <v>22</v>
      </c>
      <c r="D4752">
        <v>4</v>
      </c>
      <c r="E4752" s="3" t="s">
        <v>2097</v>
      </c>
      <c r="F4752" t="s">
        <v>4335</v>
      </c>
      <c r="G4752" t="s">
        <v>15670</v>
      </c>
      <c r="H4752" s="3" t="s">
        <v>19405</v>
      </c>
      <c r="I4752" s="3">
        <v>1</v>
      </c>
      <c r="J4752" s="3" t="s">
        <v>24214</v>
      </c>
      <c r="K4752" s="3" t="s">
        <v>24214</v>
      </c>
    </row>
    <row r="4753" spans="1:11" x14ac:dyDescent="0.5">
      <c r="A4753">
        <v>4752</v>
      </c>
      <c r="B4753">
        <v>45430561</v>
      </c>
      <c r="C4753" s="3" t="s">
        <v>22</v>
      </c>
      <c r="D4753">
        <v>4</v>
      </c>
      <c r="E4753" s="3" t="s">
        <v>2097</v>
      </c>
      <c r="F4753" t="s">
        <v>7239</v>
      </c>
      <c r="G4753" t="s">
        <v>15671</v>
      </c>
      <c r="H4753" s="3" t="s">
        <v>19405</v>
      </c>
      <c r="I4753" s="3">
        <v>1</v>
      </c>
      <c r="J4753" s="3" t="s">
        <v>24215</v>
      </c>
      <c r="K4753" s="3" t="s">
        <v>24215</v>
      </c>
    </row>
    <row r="4754" spans="1:11" x14ac:dyDescent="0.5">
      <c r="A4754">
        <v>4753</v>
      </c>
      <c r="B4754">
        <v>45430562</v>
      </c>
      <c r="C4754" s="3" t="s">
        <v>22</v>
      </c>
      <c r="D4754">
        <v>4</v>
      </c>
      <c r="E4754" s="3" t="s">
        <v>2097</v>
      </c>
      <c r="F4754" t="s">
        <v>4336</v>
      </c>
      <c r="G4754" t="s">
        <v>15672</v>
      </c>
      <c r="H4754" s="3" t="s">
        <v>19405</v>
      </c>
      <c r="I4754" s="3">
        <v>1</v>
      </c>
      <c r="J4754" s="3" t="s">
        <v>24216</v>
      </c>
      <c r="K4754" s="3" t="s">
        <v>24216</v>
      </c>
    </row>
    <row r="4755" spans="1:11" x14ac:dyDescent="0.5">
      <c r="A4755">
        <v>4754</v>
      </c>
      <c r="B4755">
        <v>45430563</v>
      </c>
      <c r="C4755" s="3" t="s">
        <v>756</v>
      </c>
      <c r="D4755">
        <v>8</v>
      </c>
      <c r="E4755" s="3" t="s">
        <v>2080</v>
      </c>
      <c r="F4755" t="s">
        <v>4337</v>
      </c>
      <c r="G4755" t="s">
        <v>15673</v>
      </c>
      <c r="H4755" s="3" t="s">
        <v>19405</v>
      </c>
      <c r="I4755" s="3">
        <v>1</v>
      </c>
      <c r="J4755" s="3" t="s">
        <v>24217</v>
      </c>
      <c r="K4755" s="3" t="s">
        <v>24217</v>
      </c>
    </row>
    <row r="4756" spans="1:11" x14ac:dyDescent="0.5">
      <c r="A4756">
        <v>4755</v>
      </c>
      <c r="B4756">
        <v>45430564</v>
      </c>
      <c r="C4756" s="3" t="s">
        <v>316</v>
      </c>
      <c r="D4756">
        <v>16</v>
      </c>
      <c r="E4756" s="3" t="s">
        <v>2550</v>
      </c>
      <c r="F4756" t="s">
        <v>4338</v>
      </c>
      <c r="G4756" t="s">
        <v>15674</v>
      </c>
      <c r="H4756" s="3" t="s">
        <v>19405</v>
      </c>
      <c r="I4756" s="3">
        <v>1</v>
      </c>
      <c r="J4756" s="3" t="s">
        <v>24218</v>
      </c>
      <c r="K4756" s="3" t="s">
        <v>24218</v>
      </c>
    </row>
    <row r="4757" spans="1:11" x14ac:dyDescent="0.5">
      <c r="A4757">
        <v>4756</v>
      </c>
      <c r="B4757">
        <v>45430565</v>
      </c>
      <c r="C4757" s="3" t="s">
        <v>123</v>
      </c>
      <c r="D4757">
        <v>8</v>
      </c>
      <c r="E4757" s="3" t="s">
        <v>2080</v>
      </c>
      <c r="F4757" t="s">
        <v>4339</v>
      </c>
      <c r="G4757" t="s">
        <v>15675</v>
      </c>
      <c r="H4757" s="3" t="s">
        <v>19405</v>
      </c>
      <c r="I4757" s="3">
        <v>1</v>
      </c>
      <c r="J4757" s="3" t="s">
        <v>24219</v>
      </c>
      <c r="K4757" s="3" t="s">
        <v>24219</v>
      </c>
    </row>
    <row r="4758" spans="1:11" x14ac:dyDescent="0.5">
      <c r="A4758">
        <v>4757</v>
      </c>
      <c r="B4758">
        <v>45430566</v>
      </c>
      <c r="C4758" s="3" t="s">
        <v>123</v>
      </c>
      <c r="D4758">
        <v>5</v>
      </c>
      <c r="E4758" s="3" t="s">
        <v>2545</v>
      </c>
      <c r="F4758" t="s">
        <v>8275</v>
      </c>
      <c r="G4758" t="s">
        <v>15676</v>
      </c>
      <c r="H4758" s="3" t="s">
        <v>19405</v>
      </c>
      <c r="I4758" s="3">
        <v>1</v>
      </c>
      <c r="J4758" s="3" t="s">
        <v>24220</v>
      </c>
      <c r="K4758" s="3" t="s">
        <v>24220</v>
      </c>
    </row>
    <row r="4759" spans="1:11" x14ac:dyDescent="0.5">
      <c r="A4759">
        <v>4758</v>
      </c>
      <c r="B4759">
        <v>45430567</v>
      </c>
      <c r="C4759" s="3" t="s">
        <v>123</v>
      </c>
      <c r="D4759">
        <v>5</v>
      </c>
      <c r="E4759" s="3" t="s">
        <v>2545</v>
      </c>
      <c r="F4759" t="s">
        <v>4340</v>
      </c>
      <c r="G4759" t="s">
        <v>15677</v>
      </c>
      <c r="H4759" s="3" t="s">
        <v>19405</v>
      </c>
      <c r="I4759" s="3">
        <v>1</v>
      </c>
      <c r="J4759" s="3" t="s">
        <v>24221</v>
      </c>
      <c r="K4759" s="3" t="s">
        <v>24221</v>
      </c>
    </row>
    <row r="4760" spans="1:11" x14ac:dyDescent="0.5">
      <c r="A4760">
        <v>4759</v>
      </c>
      <c r="B4760">
        <v>45430568</v>
      </c>
      <c r="C4760" s="3" t="s">
        <v>123</v>
      </c>
      <c r="D4760">
        <v>5</v>
      </c>
      <c r="E4760" s="3" t="s">
        <v>2545</v>
      </c>
      <c r="F4760" t="s">
        <v>4341</v>
      </c>
      <c r="G4760" t="s">
        <v>15678</v>
      </c>
      <c r="H4760" s="3" t="s">
        <v>19405</v>
      </c>
      <c r="I4760" s="3">
        <v>1</v>
      </c>
      <c r="J4760" s="3" t="s">
        <v>24222</v>
      </c>
      <c r="K4760" s="3" t="s">
        <v>24222</v>
      </c>
    </row>
    <row r="4761" spans="1:11" x14ac:dyDescent="0.5">
      <c r="A4761">
        <v>4760</v>
      </c>
      <c r="B4761">
        <v>45430569</v>
      </c>
      <c r="C4761" s="3" t="s">
        <v>123</v>
      </c>
      <c r="D4761">
        <v>5</v>
      </c>
      <c r="E4761" s="3" t="s">
        <v>2545</v>
      </c>
      <c r="F4761" t="s">
        <v>4342</v>
      </c>
      <c r="G4761" t="s">
        <v>15679</v>
      </c>
      <c r="H4761" s="3" t="s">
        <v>19405</v>
      </c>
      <c r="I4761" s="3">
        <v>1</v>
      </c>
      <c r="J4761" s="3" t="s">
        <v>24223</v>
      </c>
      <c r="K4761" s="3" t="s">
        <v>24223</v>
      </c>
    </row>
    <row r="4762" spans="1:11" x14ac:dyDescent="0.5">
      <c r="A4762">
        <v>4761</v>
      </c>
      <c r="B4762">
        <v>45430570</v>
      </c>
      <c r="C4762" s="3" t="s">
        <v>123</v>
      </c>
      <c r="D4762">
        <v>5</v>
      </c>
      <c r="E4762" s="3" t="s">
        <v>2545</v>
      </c>
      <c r="F4762" t="s">
        <v>9196</v>
      </c>
      <c r="G4762" t="s">
        <v>15680</v>
      </c>
      <c r="H4762" s="3" t="s">
        <v>19405</v>
      </c>
      <c r="I4762" s="3">
        <v>1</v>
      </c>
      <c r="J4762" s="3" t="s">
        <v>24224</v>
      </c>
      <c r="K4762" s="3" t="s">
        <v>24224</v>
      </c>
    </row>
    <row r="4763" spans="1:11" x14ac:dyDescent="0.5">
      <c r="A4763">
        <v>4762</v>
      </c>
      <c r="B4763">
        <v>45430571</v>
      </c>
      <c r="C4763" s="3" t="s">
        <v>123</v>
      </c>
      <c r="D4763">
        <v>5</v>
      </c>
      <c r="E4763" s="3" t="s">
        <v>2545</v>
      </c>
      <c r="F4763" t="s">
        <v>4343</v>
      </c>
      <c r="G4763" t="s">
        <v>15681</v>
      </c>
      <c r="H4763" s="3" t="s">
        <v>19405</v>
      </c>
      <c r="I4763" s="3">
        <v>1</v>
      </c>
      <c r="J4763" s="3" t="s">
        <v>24225</v>
      </c>
      <c r="K4763" s="3" t="s">
        <v>24225</v>
      </c>
    </row>
    <row r="4764" spans="1:11" x14ac:dyDescent="0.5">
      <c r="A4764">
        <v>4763</v>
      </c>
      <c r="B4764">
        <v>45430572</v>
      </c>
      <c r="C4764" s="3" t="s">
        <v>123</v>
      </c>
      <c r="D4764">
        <v>5</v>
      </c>
      <c r="E4764" s="3" t="s">
        <v>2545</v>
      </c>
      <c r="F4764" t="s">
        <v>4344</v>
      </c>
      <c r="G4764" t="s">
        <v>15682</v>
      </c>
      <c r="H4764" s="3" t="s">
        <v>19405</v>
      </c>
      <c r="I4764" s="3">
        <v>1</v>
      </c>
      <c r="J4764" s="3" t="s">
        <v>24226</v>
      </c>
      <c r="K4764" s="3" t="s">
        <v>24226</v>
      </c>
    </row>
    <row r="4765" spans="1:11" x14ac:dyDescent="0.5">
      <c r="A4765">
        <v>4764</v>
      </c>
      <c r="B4765">
        <v>45430573</v>
      </c>
      <c r="C4765" s="3" t="s">
        <v>123</v>
      </c>
      <c r="D4765">
        <v>5</v>
      </c>
      <c r="E4765" s="3" t="s">
        <v>2545</v>
      </c>
      <c r="F4765" t="s">
        <v>4345</v>
      </c>
      <c r="G4765" t="s">
        <v>15683</v>
      </c>
      <c r="H4765" s="3" t="s">
        <v>19405</v>
      </c>
      <c r="I4765" s="3">
        <v>1</v>
      </c>
      <c r="J4765" s="3" t="s">
        <v>24227</v>
      </c>
      <c r="K4765" s="3" t="s">
        <v>24227</v>
      </c>
    </row>
    <row r="4766" spans="1:11" x14ac:dyDescent="0.5">
      <c r="A4766">
        <v>4765</v>
      </c>
      <c r="B4766">
        <v>45430574</v>
      </c>
      <c r="C4766" s="3" t="s">
        <v>123</v>
      </c>
      <c r="D4766">
        <v>5</v>
      </c>
      <c r="E4766" s="3" t="s">
        <v>2545</v>
      </c>
      <c r="F4766" t="s">
        <v>4346</v>
      </c>
      <c r="G4766" t="s">
        <v>15684</v>
      </c>
      <c r="H4766" s="3" t="s">
        <v>19405</v>
      </c>
      <c r="I4766" s="3">
        <v>1</v>
      </c>
      <c r="J4766" s="3" t="s">
        <v>24228</v>
      </c>
      <c r="K4766" s="3" t="s">
        <v>24228</v>
      </c>
    </row>
    <row r="4767" spans="1:11" x14ac:dyDescent="0.5">
      <c r="A4767">
        <v>4766</v>
      </c>
      <c r="B4767">
        <v>45430575</v>
      </c>
      <c r="C4767" s="3" t="s">
        <v>123</v>
      </c>
      <c r="D4767">
        <v>5</v>
      </c>
      <c r="E4767" s="3" t="s">
        <v>2545</v>
      </c>
      <c r="F4767" t="s">
        <v>4347</v>
      </c>
      <c r="G4767" t="s">
        <v>15685</v>
      </c>
      <c r="H4767" s="3" t="s">
        <v>19405</v>
      </c>
      <c r="I4767" s="3">
        <v>1</v>
      </c>
      <c r="J4767" s="3" t="s">
        <v>24229</v>
      </c>
      <c r="K4767" s="3" t="s">
        <v>24229</v>
      </c>
    </row>
    <row r="4768" spans="1:11" x14ac:dyDescent="0.5">
      <c r="A4768">
        <v>4767</v>
      </c>
      <c r="B4768">
        <v>45430576</v>
      </c>
      <c r="C4768" s="3" t="s">
        <v>2381</v>
      </c>
      <c r="D4768">
        <v>5</v>
      </c>
      <c r="E4768" s="3" t="s">
        <v>2545</v>
      </c>
      <c r="F4768" t="s">
        <v>7240</v>
      </c>
      <c r="G4768" t="s">
        <v>15686</v>
      </c>
      <c r="H4768" s="3" t="s">
        <v>19405</v>
      </c>
      <c r="I4768" s="3">
        <v>1</v>
      </c>
      <c r="J4768" s="3" t="s">
        <v>24230</v>
      </c>
      <c r="K4768" s="3" t="s">
        <v>24230</v>
      </c>
    </row>
    <row r="4769" spans="1:11" x14ac:dyDescent="0.5">
      <c r="A4769">
        <v>4768</v>
      </c>
      <c r="B4769">
        <v>45430577</v>
      </c>
      <c r="C4769" s="3" t="s">
        <v>2382</v>
      </c>
      <c r="D4769">
        <v>5</v>
      </c>
      <c r="E4769" s="3" t="s">
        <v>2545</v>
      </c>
      <c r="F4769" t="s">
        <v>4348</v>
      </c>
      <c r="G4769" t="s">
        <v>15687</v>
      </c>
      <c r="H4769" s="3" t="s">
        <v>19405</v>
      </c>
      <c r="I4769" s="3">
        <v>1</v>
      </c>
      <c r="J4769" s="3" t="s">
        <v>24231</v>
      </c>
      <c r="K4769" s="3" t="s">
        <v>24231</v>
      </c>
    </row>
    <row r="4770" spans="1:11" x14ac:dyDescent="0.5">
      <c r="A4770">
        <v>4769</v>
      </c>
      <c r="B4770">
        <v>45430578</v>
      </c>
      <c r="C4770" s="3" t="s">
        <v>2382</v>
      </c>
      <c r="D4770">
        <v>5</v>
      </c>
      <c r="E4770" s="3" t="s">
        <v>2545</v>
      </c>
      <c r="F4770" t="s">
        <v>4349</v>
      </c>
      <c r="G4770" t="s">
        <v>15688</v>
      </c>
      <c r="H4770" s="3" t="s">
        <v>19405</v>
      </c>
      <c r="I4770" s="3">
        <v>1</v>
      </c>
      <c r="J4770" s="3" t="s">
        <v>24232</v>
      </c>
      <c r="K4770" s="3" t="s">
        <v>24232</v>
      </c>
    </row>
    <row r="4771" spans="1:11" x14ac:dyDescent="0.5">
      <c r="A4771">
        <v>4770</v>
      </c>
      <c r="B4771">
        <v>45430579</v>
      </c>
      <c r="C4771" s="3" t="s">
        <v>2382</v>
      </c>
      <c r="D4771">
        <v>8</v>
      </c>
      <c r="E4771" s="3" t="s">
        <v>2080</v>
      </c>
      <c r="F4771" t="s">
        <v>4350</v>
      </c>
      <c r="G4771" t="s">
        <v>15689</v>
      </c>
      <c r="H4771" s="3" t="s">
        <v>19405</v>
      </c>
      <c r="I4771" s="3">
        <v>1</v>
      </c>
      <c r="J4771" s="3" t="s">
        <v>24233</v>
      </c>
      <c r="K4771" s="3" t="s">
        <v>24233</v>
      </c>
    </row>
    <row r="4772" spans="1:11" x14ac:dyDescent="0.5">
      <c r="A4772">
        <v>4771</v>
      </c>
      <c r="B4772">
        <v>45430580</v>
      </c>
      <c r="C4772" s="3" t="s">
        <v>2382</v>
      </c>
      <c r="D4772">
        <v>5</v>
      </c>
      <c r="E4772" s="3" t="s">
        <v>2545</v>
      </c>
      <c r="F4772" t="s">
        <v>4351</v>
      </c>
      <c r="G4772" t="s">
        <v>15690</v>
      </c>
      <c r="H4772" s="3" t="s">
        <v>19405</v>
      </c>
      <c r="I4772" s="3">
        <v>1</v>
      </c>
      <c r="J4772" s="3" t="s">
        <v>24234</v>
      </c>
      <c r="K4772" s="3" t="s">
        <v>24234</v>
      </c>
    </row>
    <row r="4773" spans="1:11" x14ac:dyDescent="0.5">
      <c r="A4773">
        <v>4772</v>
      </c>
      <c r="B4773">
        <v>45430581</v>
      </c>
      <c r="C4773" s="3" t="s">
        <v>2383</v>
      </c>
      <c r="D4773">
        <v>5</v>
      </c>
      <c r="E4773" s="3" t="s">
        <v>2545</v>
      </c>
      <c r="F4773" t="s">
        <v>6174</v>
      </c>
      <c r="G4773" t="s">
        <v>15691</v>
      </c>
      <c r="H4773" s="3" t="s">
        <v>19405</v>
      </c>
      <c r="I4773" s="3">
        <v>1</v>
      </c>
      <c r="J4773" s="3" t="s">
        <v>24235</v>
      </c>
      <c r="K4773" s="3" t="s">
        <v>24235</v>
      </c>
    </row>
    <row r="4774" spans="1:11" x14ac:dyDescent="0.5">
      <c r="A4774">
        <v>4773</v>
      </c>
      <c r="B4774">
        <v>45430582</v>
      </c>
      <c r="C4774" s="3" t="s">
        <v>277</v>
      </c>
      <c r="D4774">
        <v>5</v>
      </c>
      <c r="E4774" s="3" t="s">
        <v>2545</v>
      </c>
      <c r="F4774" t="s">
        <v>10234</v>
      </c>
      <c r="G4774" t="s">
        <v>15692</v>
      </c>
      <c r="H4774" s="3" t="s">
        <v>19405</v>
      </c>
      <c r="I4774" s="3">
        <v>1</v>
      </c>
      <c r="J4774" s="3" t="s">
        <v>24236</v>
      </c>
      <c r="K4774" s="3" t="s">
        <v>24236</v>
      </c>
    </row>
    <row r="4775" spans="1:11" x14ac:dyDescent="0.5">
      <c r="A4775">
        <v>4774</v>
      </c>
      <c r="B4775">
        <v>45430583</v>
      </c>
      <c r="C4775" s="3" t="s">
        <v>277</v>
      </c>
      <c r="D4775">
        <v>5</v>
      </c>
      <c r="E4775" s="3" t="s">
        <v>2545</v>
      </c>
      <c r="F4775" t="s">
        <v>10235</v>
      </c>
      <c r="G4775" t="s">
        <v>15693</v>
      </c>
      <c r="H4775" s="3" t="s">
        <v>19405</v>
      </c>
      <c r="I4775" s="3">
        <v>1</v>
      </c>
      <c r="J4775" s="3" t="s">
        <v>24237</v>
      </c>
      <c r="K4775" s="3" t="s">
        <v>24237</v>
      </c>
    </row>
    <row r="4776" spans="1:11" x14ac:dyDescent="0.5">
      <c r="A4776">
        <v>4775</v>
      </c>
      <c r="B4776">
        <v>45430584</v>
      </c>
      <c r="C4776" s="3" t="s">
        <v>619</v>
      </c>
      <c r="D4776">
        <v>5</v>
      </c>
      <c r="E4776" s="3" t="s">
        <v>2545</v>
      </c>
      <c r="F4776" t="s">
        <v>4352</v>
      </c>
      <c r="G4776" t="s">
        <v>15694</v>
      </c>
      <c r="H4776" s="3" t="s">
        <v>19405</v>
      </c>
      <c r="I4776" s="3">
        <v>1</v>
      </c>
      <c r="J4776" s="3" t="s">
        <v>24238</v>
      </c>
      <c r="K4776" s="3" t="s">
        <v>24238</v>
      </c>
    </row>
    <row r="4777" spans="1:11" x14ac:dyDescent="0.5">
      <c r="A4777">
        <v>4776</v>
      </c>
      <c r="B4777">
        <v>45430585</v>
      </c>
      <c r="C4777" s="3" t="s">
        <v>851</v>
      </c>
      <c r="D4777">
        <v>5</v>
      </c>
      <c r="E4777" s="3" t="s">
        <v>2545</v>
      </c>
      <c r="F4777" t="s">
        <v>10236</v>
      </c>
      <c r="G4777" t="s">
        <v>15695</v>
      </c>
      <c r="H4777" s="3" t="s">
        <v>19405</v>
      </c>
      <c r="I4777" s="3">
        <v>1</v>
      </c>
      <c r="J4777" s="3" t="s">
        <v>24239</v>
      </c>
      <c r="K4777" s="3" t="s">
        <v>24239</v>
      </c>
    </row>
    <row r="4778" spans="1:11" x14ac:dyDescent="0.5">
      <c r="A4778">
        <v>4777</v>
      </c>
      <c r="B4778">
        <v>45430586</v>
      </c>
      <c r="C4778" s="3" t="s">
        <v>606</v>
      </c>
      <c r="D4778">
        <v>7</v>
      </c>
      <c r="E4778" s="3" t="s">
        <v>28128</v>
      </c>
      <c r="F4778" t="s">
        <v>4353</v>
      </c>
      <c r="G4778" t="s">
        <v>15696</v>
      </c>
      <c r="H4778" s="3" t="s">
        <v>19405</v>
      </c>
      <c r="I4778" s="3">
        <v>1</v>
      </c>
      <c r="J4778" s="3" t="s">
        <v>24240</v>
      </c>
      <c r="K4778" s="3" t="s">
        <v>24240</v>
      </c>
    </row>
    <row r="4779" spans="1:11" x14ac:dyDescent="0.5">
      <c r="A4779">
        <v>4778</v>
      </c>
      <c r="B4779">
        <v>45430587</v>
      </c>
      <c r="C4779" s="3" t="s">
        <v>402</v>
      </c>
      <c r="D4779">
        <v>5</v>
      </c>
      <c r="E4779" s="3" t="s">
        <v>2545</v>
      </c>
      <c r="F4779" t="s">
        <v>10237</v>
      </c>
      <c r="G4779" t="s">
        <v>15697</v>
      </c>
      <c r="H4779" s="3" t="s">
        <v>19405</v>
      </c>
      <c r="I4779" s="3">
        <v>1</v>
      </c>
      <c r="J4779" s="3" t="s">
        <v>24241</v>
      </c>
      <c r="K4779" s="3" t="s">
        <v>24241</v>
      </c>
    </row>
    <row r="4780" spans="1:11" x14ac:dyDescent="0.5">
      <c r="A4780">
        <v>4779</v>
      </c>
      <c r="B4780">
        <v>45430588</v>
      </c>
      <c r="C4780" s="3" t="s">
        <v>402</v>
      </c>
      <c r="D4780">
        <v>29</v>
      </c>
      <c r="E4780" s="3" t="s">
        <v>28127</v>
      </c>
      <c r="F4780" t="s">
        <v>10238</v>
      </c>
      <c r="G4780" t="s">
        <v>15698</v>
      </c>
      <c r="H4780" s="3" t="s">
        <v>19405</v>
      </c>
      <c r="I4780" s="3">
        <v>1</v>
      </c>
      <c r="J4780" s="3" t="s">
        <v>24242</v>
      </c>
      <c r="K4780" s="3" t="s">
        <v>24242</v>
      </c>
    </row>
    <row r="4781" spans="1:11" x14ac:dyDescent="0.5">
      <c r="A4781">
        <v>4780</v>
      </c>
      <c r="B4781">
        <v>45430589</v>
      </c>
      <c r="C4781" s="3" t="s">
        <v>832</v>
      </c>
      <c r="D4781">
        <v>5</v>
      </c>
      <c r="E4781" s="3" t="s">
        <v>2545</v>
      </c>
      <c r="F4781" t="s">
        <v>6175</v>
      </c>
      <c r="G4781" t="s">
        <v>15699</v>
      </c>
      <c r="H4781" s="3" t="s">
        <v>19405</v>
      </c>
      <c r="I4781" s="3">
        <v>1</v>
      </c>
      <c r="J4781" s="3" t="s">
        <v>24243</v>
      </c>
      <c r="K4781" s="3" t="s">
        <v>24243</v>
      </c>
    </row>
    <row r="4782" spans="1:11" x14ac:dyDescent="0.5">
      <c r="A4782">
        <v>4781</v>
      </c>
      <c r="B4782">
        <v>45430590</v>
      </c>
      <c r="C4782" s="3" t="s">
        <v>2384</v>
      </c>
      <c r="D4782">
        <v>4</v>
      </c>
      <c r="E4782" s="3" t="s">
        <v>2097</v>
      </c>
      <c r="F4782" t="s">
        <v>6176</v>
      </c>
      <c r="G4782" t="s">
        <v>15700</v>
      </c>
      <c r="H4782" s="3" t="s">
        <v>19405</v>
      </c>
      <c r="I4782" s="3">
        <v>1</v>
      </c>
      <c r="J4782" s="3" t="s">
        <v>24244</v>
      </c>
      <c r="K4782" s="3" t="s">
        <v>24244</v>
      </c>
    </row>
    <row r="4783" spans="1:11" x14ac:dyDescent="0.5">
      <c r="A4783">
        <v>4782</v>
      </c>
      <c r="B4783">
        <v>45430591</v>
      </c>
      <c r="C4783" s="3" t="s">
        <v>2384</v>
      </c>
      <c r="D4783">
        <v>5</v>
      </c>
      <c r="E4783" s="3" t="s">
        <v>2545</v>
      </c>
      <c r="F4783" t="s">
        <v>6177</v>
      </c>
      <c r="G4783" t="s">
        <v>15701</v>
      </c>
      <c r="H4783" s="3" t="s">
        <v>19405</v>
      </c>
      <c r="I4783" s="3">
        <v>1</v>
      </c>
      <c r="J4783" s="3" t="s">
        <v>24245</v>
      </c>
      <c r="K4783" s="3" t="s">
        <v>24245</v>
      </c>
    </row>
    <row r="4784" spans="1:11" x14ac:dyDescent="0.5">
      <c r="A4784">
        <v>4783</v>
      </c>
      <c r="B4784">
        <v>45430592</v>
      </c>
      <c r="C4784" s="3" t="s">
        <v>2385</v>
      </c>
      <c r="D4784">
        <v>8</v>
      </c>
      <c r="E4784" s="3" t="s">
        <v>2080</v>
      </c>
      <c r="F4784" t="s">
        <v>4354</v>
      </c>
      <c r="G4784" t="s">
        <v>15702</v>
      </c>
      <c r="H4784" s="3" t="s">
        <v>19405</v>
      </c>
      <c r="I4784" s="3">
        <v>1</v>
      </c>
      <c r="J4784" s="3" t="s">
        <v>24246</v>
      </c>
      <c r="K4784" s="3" t="s">
        <v>24246</v>
      </c>
    </row>
    <row r="4785" spans="1:11" x14ac:dyDescent="0.5">
      <c r="A4785">
        <v>4784</v>
      </c>
      <c r="B4785">
        <v>45430593</v>
      </c>
      <c r="C4785" s="3" t="s">
        <v>2385</v>
      </c>
      <c r="D4785">
        <v>8</v>
      </c>
      <c r="E4785" s="3" t="s">
        <v>2080</v>
      </c>
      <c r="F4785" t="s">
        <v>4355</v>
      </c>
      <c r="G4785" t="s">
        <v>15703</v>
      </c>
      <c r="H4785" s="3" t="s">
        <v>19405</v>
      </c>
      <c r="I4785" s="3">
        <v>1</v>
      </c>
      <c r="J4785" s="3" t="s">
        <v>24247</v>
      </c>
      <c r="K4785" s="3" t="s">
        <v>24247</v>
      </c>
    </row>
    <row r="4786" spans="1:11" x14ac:dyDescent="0.5">
      <c r="A4786">
        <v>4785</v>
      </c>
      <c r="B4786">
        <v>45430594</v>
      </c>
      <c r="C4786" s="3" t="s">
        <v>770</v>
      </c>
      <c r="D4786">
        <v>5</v>
      </c>
      <c r="E4786" s="3" t="s">
        <v>2545</v>
      </c>
      <c r="F4786" t="s">
        <v>8276</v>
      </c>
      <c r="G4786" t="s">
        <v>15704</v>
      </c>
      <c r="H4786" s="3" t="s">
        <v>19405</v>
      </c>
      <c r="I4786" s="3">
        <v>1</v>
      </c>
      <c r="J4786" s="3" t="s">
        <v>24248</v>
      </c>
      <c r="K4786" s="3" t="s">
        <v>24248</v>
      </c>
    </row>
    <row r="4787" spans="1:11" x14ac:dyDescent="0.5">
      <c r="A4787">
        <v>4786</v>
      </c>
      <c r="B4787">
        <v>45430595</v>
      </c>
      <c r="C4787" s="3" t="s">
        <v>869</v>
      </c>
      <c r="D4787">
        <v>5</v>
      </c>
      <c r="E4787" s="3" t="s">
        <v>2545</v>
      </c>
      <c r="F4787" t="s">
        <v>4356</v>
      </c>
      <c r="G4787" t="s">
        <v>15705</v>
      </c>
      <c r="H4787" s="3" t="s">
        <v>19405</v>
      </c>
      <c r="I4787" s="3">
        <v>1</v>
      </c>
      <c r="J4787" s="3" t="s">
        <v>24249</v>
      </c>
      <c r="K4787" s="3" t="s">
        <v>24249</v>
      </c>
    </row>
    <row r="4788" spans="1:11" x14ac:dyDescent="0.5">
      <c r="A4788">
        <v>4787</v>
      </c>
      <c r="B4788">
        <v>45430596</v>
      </c>
      <c r="C4788" s="3" t="s">
        <v>487</v>
      </c>
      <c r="D4788">
        <v>5</v>
      </c>
      <c r="E4788" s="3" t="s">
        <v>2545</v>
      </c>
      <c r="F4788" t="s">
        <v>4357</v>
      </c>
      <c r="G4788" t="s">
        <v>15706</v>
      </c>
      <c r="H4788" s="3" t="s">
        <v>19405</v>
      </c>
      <c r="I4788" s="3">
        <v>1</v>
      </c>
      <c r="J4788" s="3" t="s">
        <v>24250</v>
      </c>
      <c r="K4788" s="3" t="s">
        <v>24250</v>
      </c>
    </row>
    <row r="4789" spans="1:11" x14ac:dyDescent="0.5">
      <c r="A4789">
        <v>4788</v>
      </c>
      <c r="B4789">
        <v>45430597</v>
      </c>
      <c r="C4789" s="3" t="s">
        <v>487</v>
      </c>
      <c r="D4789">
        <v>5</v>
      </c>
      <c r="E4789" s="3" t="s">
        <v>2545</v>
      </c>
      <c r="F4789" t="s">
        <v>4358</v>
      </c>
      <c r="G4789" t="s">
        <v>15707</v>
      </c>
      <c r="H4789" s="3" t="s">
        <v>19405</v>
      </c>
      <c r="I4789" s="3">
        <v>1</v>
      </c>
      <c r="J4789" s="3" t="s">
        <v>24251</v>
      </c>
      <c r="K4789" s="3" t="s">
        <v>24251</v>
      </c>
    </row>
    <row r="4790" spans="1:11" x14ac:dyDescent="0.5">
      <c r="A4790">
        <v>4789</v>
      </c>
      <c r="B4790">
        <v>45430598</v>
      </c>
      <c r="C4790" s="3" t="s">
        <v>487</v>
      </c>
      <c r="D4790">
        <v>5</v>
      </c>
      <c r="E4790" s="3" t="s">
        <v>2545</v>
      </c>
      <c r="F4790" t="s">
        <v>4359</v>
      </c>
      <c r="G4790" t="s">
        <v>15708</v>
      </c>
      <c r="H4790" s="3" t="s">
        <v>19405</v>
      </c>
      <c r="I4790" s="3">
        <v>1</v>
      </c>
      <c r="J4790" s="3" t="s">
        <v>24252</v>
      </c>
      <c r="K4790" s="3" t="s">
        <v>24252</v>
      </c>
    </row>
    <row r="4791" spans="1:11" x14ac:dyDescent="0.5">
      <c r="A4791">
        <v>4790</v>
      </c>
      <c r="B4791">
        <v>45430599</v>
      </c>
      <c r="C4791" s="3" t="s">
        <v>642</v>
      </c>
      <c r="D4791">
        <v>22</v>
      </c>
      <c r="E4791" s="3" t="s">
        <v>2082</v>
      </c>
      <c r="F4791" t="s">
        <v>4360</v>
      </c>
      <c r="G4791" t="s">
        <v>15709</v>
      </c>
      <c r="H4791" s="3" t="s">
        <v>19405</v>
      </c>
      <c r="I4791" s="3">
        <v>1</v>
      </c>
      <c r="J4791" s="3" t="s">
        <v>24253</v>
      </c>
      <c r="K4791" s="3" t="s">
        <v>24253</v>
      </c>
    </row>
    <row r="4792" spans="1:11" x14ac:dyDescent="0.5">
      <c r="A4792">
        <v>4791</v>
      </c>
      <c r="B4792">
        <v>45430600</v>
      </c>
      <c r="C4792" s="3" t="s">
        <v>775</v>
      </c>
      <c r="D4792">
        <v>5</v>
      </c>
      <c r="E4792" s="3" t="s">
        <v>2545</v>
      </c>
      <c r="F4792" t="s">
        <v>10239</v>
      </c>
      <c r="G4792" t="s">
        <v>15710</v>
      </c>
      <c r="H4792" s="3" t="s">
        <v>19405</v>
      </c>
      <c r="I4792" s="3">
        <v>1</v>
      </c>
      <c r="J4792" s="3" t="s">
        <v>24254</v>
      </c>
      <c r="K4792" s="3" t="s">
        <v>24254</v>
      </c>
    </row>
    <row r="4793" spans="1:11" x14ac:dyDescent="0.5">
      <c r="A4793">
        <v>4792</v>
      </c>
      <c r="B4793">
        <v>45430601</v>
      </c>
      <c r="C4793" s="3" t="s">
        <v>775</v>
      </c>
      <c r="D4793">
        <v>5</v>
      </c>
      <c r="E4793" s="3" t="s">
        <v>2545</v>
      </c>
      <c r="F4793" t="s">
        <v>7241</v>
      </c>
      <c r="G4793" t="s">
        <v>15711</v>
      </c>
      <c r="H4793" s="3" t="s">
        <v>19405</v>
      </c>
      <c r="I4793" s="3">
        <v>1</v>
      </c>
      <c r="J4793" s="3" t="s">
        <v>24255</v>
      </c>
      <c r="K4793" s="3" t="s">
        <v>24255</v>
      </c>
    </row>
    <row r="4794" spans="1:11" x14ac:dyDescent="0.5">
      <c r="A4794">
        <v>4793</v>
      </c>
      <c r="B4794">
        <v>45430602</v>
      </c>
      <c r="C4794" s="3" t="s">
        <v>521</v>
      </c>
      <c r="D4794">
        <v>16</v>
      </c>
      <c r="E4794" s="3" t="s">
        <v>2550</v>
      </c>
      <c r="F4794" t="s">
        <v>4361</v>
      </c>
      <c r="G4794" t="s">
        <v>15712</v>
      </c>
      <c r="H4794" s="3" t="s">
        <v>19405</v>
      </c>
      <c r="I4794" s="3">
        <v>1</v>
      </c>
      <c r="J4794" s="3" t="s">
        <v>24256</v>
      </c>
      <c r="K4794" s="3" t="s">
        <v>24256</v>
      </c>
    </row>
    <row r="4795" spans="1:11" x14ac:dyDescent="0.5">
      <c r="A4795">
        <v>4794</v>
      </c>
      <c r="B4795">
        <v>45430603</v>
      </c>
      <c r="C4795" s="3" t="s">
        <v>440</v>
      </c>
      <c r="D4795">
        <v>5</v>
      </c>
      <c r="E4795" s="3" t="s">
        <v>2545</v>
      </c>
      <c r="F4795" t="s">
        <v>6178</v>
      </c>
      <c r="G4795" t="s">
        <v>15713</v>
      </c>
      <c r="H4795" s="3" t="s">
        <v>19405</v>
      </c>
      <c r="I4795" s="3">
        <v>1</v>
      </c>
      <c r="J4795" s="3" t="s">
        <v>24257</v>
      </c>
      <c r="K4795" s="3" t="s">
        <v>24257</v>
      </c>
    </row>
    <row r="4796" spans="1:11" x14ac:dyDescent="0.5">
      <c r="A4796">
        <v>4795</v>
      </c>
      <c r="B4796">
        <v>45430604</v>
      </c>
      <c r="C4796" s="3" t="s">
        <v>543</v>
      </c>
      <c r="D4796">
        <v>5</v>
      </c>
      <c r="E4796" s="3" t="s">
        <v>2545</v>
      </c>
      <c r="F4796" t="s">
        <v>9197</v>
      </c>
      <c r="G4796" t="s">
        <v>15714</v>
      </c>
      <c r="H4796" s="3" t="s">
        <v>19405</v>
      </c>
      <c r="I4796" s="3">
        <v>1</v>
      </c>
      <c r="J4796" s="3" t="s">
        <v>24258</v>
      </c>
      <c r="K4796" s="3" t="s">
        <v>24258</v>
      </c>
    </row>
    <row r="4797" spans="1:11" x14ac:dyDescent="0.5">
      <c r="A4797">
        <v>4796</v>
      </c>
      <c r="B4797">
        <v>45430605</v>
      </c>
      <c r="C4797" s="3" t="s">
        <v>420</v>
      </c>
      <c r="D4797">
        <v>4</v>
      </c>
      <c r="E4797" s="3" t="s">
        <v>2097</v>
      </c>
      <c r="F4797" t="s">
        <v>4362</v>
      </c>
      <c r="G4797" t="s">
        <v>15715</v>
      </c>
      <c r="H4797" s="3" t="s">
        <v>19405</v>
      </c>
      <c r="I4797" s="3">
        <v>1</v>
      </c>
      <c r="J4797" s="3" t="s">
        <v>24259</v>
      </c>
      <c r="K4797" s="3" t="s">
        <v>24259</v>
      </c>
    </row>
    <row r="4798" spans="1:11" x14ac:dyDescent="0.5">
      <c r="A4798">
        <v>4797</v>
      </c>
      <c r="B4798">
        <v>45430606</v>
      </c>
      <c r="C4798" s="3" t="s">
        <v>420</v>
      </c>
      <c r="D4798">
        <v>4</v>
      </c>
      <c r="E4798" s="3" t="s">
        <v>2097</v>
      </c>
      <c r="F4798" t="s">
        <v>7242</v>
      </c>
      <c r="G4798" t="s">
        <v>15716</v>
      </c>
      <c r="H4798" s="3" t="s">
        <v>19405</v>
      </c>
      <c r="I4798" s="3">
        <v>1</v>
      </c>
      <c r="J4798" s="3" t="s">
        <v>24260</v>
      </c>
      <c r="K4798" s="3" t="s">
        <v>24260</v>
      </c>
    </row>
    <row r="4799" spans="1:11" x14ac:dyDescent="0.5">
      <c r="A4799">
        <v>4798</v>
      </c>
      <c r="B4799">
        <v>45430607</v>
      </c>
      <c r="C4799" s="3" t="s">
        <v>2386</v>
      </c>
      <c r="D4799">
        <v>5</v>
      </c>
      <c r="E4799" s="3" t="s">
        <v>2545</v>
      </c>
      <c r="F4799" t="s">
        <v>8102</v>
      </c>
      <c r="G4799" t="s">
        <v>15717</v>
      </c>
      <c r="H4799" s="3" t="s">
        <v>19405</v>
      </c>
      <c r="I4799" s="3">
        <v>1</v>
      </c>
      <c r="J4799" s="3" t="s">
        <v>24261</v>
      </c>
      <c r="K4799" s="3" t="s">
        <v>24261</v>
      </c>
    </row>
    <row r="4800" spans="1:11" x14ac:dyDescent="0.5">
      <c r="A4800">
        <v>4799</v>
      </c>
      <c r="B4800">
        <v>45430608</v>
      </c>
      <c r="C4800" s="3" t="s">
        <v>128</v>
      </c>
      <c r="D4800">
        <v>8</v>
      </c>
      <c r="E4800" s="3" t="s">
        <v>2080</v>
      </c>
      <c r="F4800" t="s">
        <v>4363</v>
      </c>
      <c r="G4800" t="s">
        <v>15718</v>
      </c>
      <c r="H4800" s="3" t="s">
        <v>19405</v>
      </c>
      <c r="I4800" s="3">
        <v>1</v>
      </c>
      <c r="J4800" s="3" t="s">
        <v>24262</v>
      </c>
      <c r="K4800" s="3" t="s">
        <v>24262</v>
      </c>
    </row>
    <row r="4801" spans="1:11" x14ac:dyDescent="0.5">
      <c r="A4801">
        <v>4800</v>
      </c>
      <c r="B4801">
        <v>45430609</v>
      </c>
      <c r="C4801" s="3" t="s">
        <v>148</v>
      </c>
      <c r="D4801">
        <v>4</v>
      </c>
      <c r="E4801" s="3" t="s">
        <v>2097</v>
      </c>
      <c r="F4801" t="s">
        <v>4364</v>
      </c>
      <c r="G4801" t="s">
        <v>15719</v>
      </c>
      <c r="H4801" s="3" t="s">
        <v>19405</v>
      </c>
      <c r="I4801" s="3">
        <v>1</v>
      </c>
      <c r="J4801" s="3" t="s">
        <v>24263</v>
      </c>
      <c r="K4801" s="3" t="s">
        <v>24263</v>
      </c>
    </row>
    <row r="4802" spans="1:11" x14ac:dyDescent="0.5">
      <c r="A4802">
        <v>4801</v>
      </c>
      <c r="B4802">
        <v>45430610</v>
      </c>
      <c r="C4802" s="3" t="s">
        <v>148</v>
      </c>
      <c r="D4802">
        <v>28</v>
      </c>
      <c r="E4802" s="3" t="s">
        <v>2093</v>
      </c>
      <c r="F4802" t="s">
        <v>4365</v>
      </c>
      <c r="G4802" t="s">
        <v>15720</v>
      </c>
      <c r="H4802" s="3" t="s">
        <v>19405</v>
      </c>
      <c r="I4802" s="3">
        <v>1</v>
      </c>
      <c r="J4802" s="3" t="s">
        <v>24264</v>
      </c>
      <c r="K4802" s="3" t="s">
        <v>24264</v>
      </c>
    </row>
    <row r="4803" spans="1:11" x14ac:dyDescent="0.5">
      <c r="A4803">
        <v>4802</v>
      </c>
      <c r="B4803">
        <v>45430611</v>
      </c>
      <c r="C4803" s="3" t="s">
        <v>148</v>
      </c>
      <c r="D4803">
        <v>8</v>
      </c>
      <c r="E4803" s="3" t="s">
        <v>2080</v>
      </c>
      <c r="F4803" t="s">
        <v>10240</v>
      </c>
      <c r="G4803" t="s">
        <v>15721</v>
      </c>
      <c r="H4803" s="3" t="s">
        <v>19405</v>
      </c>
      <c r="I4803" s="3">
        <v>1</v>
      </c>
      <c r="J4803" s="3" t="s">
        <v>24265</v>
      </c>
      <c r="K4803" s="3" t="s">
        <v>24265</v>
      </c>
    </row>
    <row r="4804" spans="1:11" x14ac:dyDescent="0.5">
      <c r="A4804">
        <v>4803</v>
      </c>
      <c r="B4804">
        <v>45430612</v>
      </c>
      <c r="C4804" s="3" t="s">
        <v>148</v>
      </c>
      <c r="D4804">
        <v>8</v>
      </c>
      <c r="E4804" s="3" t="s">
        <v>2080</v>
      </c>
      <c r="F4804" t="s">
        <v>4366</v>
      </c>
      <c r="G4804" t="s">
        <v>15722</v>
      </c>
      <c r="H4804" s="3" t="s">
        <v>19405</v>
      </c>
      <c r="I4804" s="3">
        <v>1</v>
      </c>
      <c r="J4804" s="3" t="s">
        <v>24266</v>
      </c>
      <c r="K4804" s="3" t="s">
        <v>24266</v>
      </c>
    </row>
    <row r="4805" spans="1:11" x14ac:dyDescent="0.5">
      <c r="A4805">
        <v>4804</v>
      </c>
      <c r="B4805">
        <v>45430613</v>
      </c>
      <c r="C4805" s="3" t="s">
        <v>353</v>
      </c>
      <c r="D4805">
        <v>13</v>
      </c>
      <c r="E4805" s="3" t="s">
        <v>28443</v>
      </c>
      <c r="F4805" t="s">
        <v>4367</v>
      </c>
      <c r="G4805" t="s">
        <v>15723</v>
      </c>
      <c r="H4805" s="3" t="s">
        <v>19405</v>
      </c>
      <c r="I4805" s="3">
        <v>1</v>
      </c>
      <c r="J4805" s="3" t="s">
        <v>24267</v>
      </c>
      <c r="K4805" s="3" t="s">
        <v>24267</v>
      </c>
    </row>
    <row r="4806" spans="1:11" x14ac:dyDescent="0.5">
      <c r="A4806">
        <v>4805</v>
      </c>
      <c r="B4806">
        <v>45430614</v>
      </c>
      <c r="C4806" s="3" t="s">
        <v>28</v>
      </c>
      <c r="D4806">
        <v>8</v>
      </c>
      <c r="E4806" s="3" t="s">
        <v>2080</v>
      </c>
      <c r="F4806" t="s">
        <v>4368</v>
      </c>
      <c r="G4806" t="s">
        <v>15724</v>
      </c>
      <c r="H4806" s="3" t="s">
        <v>19405</v>
      </c>
      <c r="I4806" s="3">
        <v>1</v>
      </c>
      <c r="J4806" s="3" t="s">
        <v>24268</v>
      </c>
      <c r="K4806" s="3" t="s">
        <v>24268</v>
      </c>
    </row>
    <row r="4807" spans="1:11" x14ac:dyDescent="0.5">
      <c r="A4807">
        <v>4806</v>
      </c>
      <c r="B4807">
        <v>45430615</v>
      </c>
      <c r="C4807" s="3" t="s">
        <v>28</v>
      </c>
      <c r="D4807">
        <v>16</v>
      </c>
      <c r="E4807" s="3" t="s">
        <v>2550</v>
      </c>
      <c r="F4807" t="s">
        <v>4369</v>
      </c>
      <c r="G4807" t="s">
        <v>15725</v>
      </c>
      <c r="H4807" s="3" t="s">
        <v>19405</v>
      </c>
      <c r="I4807" s="3">
        <v>1</v>
      </c>
      <c r="J4807" s="3" t="s">
        <v>24269</v>
      </c>
      <c r="K4807" s="3" t="s">
        <v>24269</v>
      </c>
    </row>
    <row r="4808" spans="1:11" x14ac:dyDescent="0.5">
      <c r="A4808">
        <v>4807</v>
      </c>
      <c r="B4808">
        <v>45430616</v>
      </c>
      <c r="C4808" s="3" t="s">
        <v>28</v>
      </c>
      <c r="D4808">
        <v>16</v>
      </c>
      <c r="E4808" s="3" t="s">
        <v>2550</v>
      </c>
      <c r="F4808" t="s">
        <v>4370</v>
      </c>
      <c r="G4808" t="s">
        <v>15726</v>
      </c>
      <c r="H4808" s="3" t="s">
        <v>19405</v>
      </c>
      <c r="I4808" s="3">
        <v>1</v>
      </c>
      <c r="J4808" s="3" t="s">
        <v>24270</v>
      </c>
      <c r="K4808" s="3" t="s">
        <v>24270</v>
      </c>
    </row>
    <row r="4809" spans="1:11" x14ac:dyDescent="0.5">
      <c r="A4809">
        <v>4808</v>
      </c>
      <c r="B4809">
        <v>45430617</v>
      </c>
      <c r="C4809" s="3" t="s">
        <v>28</v>
      </c>
      <c r="D4809">
        <v>5</v>
      </c>
      <c r="E4809" s="3" t="s">
        <v>2545</v>
      </c>
      <c r="F4809" t="s">
        <v>4371</v>
      </c>
      <c r="G4809" t="s">
        <v>15727</v>
      </c>
      <c r="H4809" s="3" t="s">
        <v>19405</v>
      </c>
      <c r="I4809" s="3">
        <v>1</v>
      </c>
      <c r="J4809" s="3" t="s">
        <v>24271</v>
      </c>
      <c r="K4809" s="3" t="s">
        <v>24271</v>
      </c>
    </row>
    <row r="4810" spans="1:11" x14ac:dyDescent="0.5">
      <c r="A4810">
        <v>4809</v>
      </c>
      <c r="B4810">
        <v>45430618</v>
      </c>
      <c r="C4810" s="3" t="s">
        <v>242</v>
      </c>
      <c r="D4810">
        <v>8</v>
      </c>
      <c r="E4810" s="3" t="s">
        <v>2080</v>
      </c>
      <c r="F4810" t="s">
        <v>10241</v>
      </c>
      <c r="G4810" t="s">
        <v>15728</v>
      </c>
      <c r="H4810" s="3" t="s">
        <v>19405</v>
      </c>
      <c r="I4810" s="3">
        <v>1</v>
      </c>
      <c r="J4810" s="3" t="s">
        <v>24272</v>
      </c>
      <c r="K4810" s="3" t="s">
        <v>24272</v>
      </c>
    </row>
    <row r="4811" spans="1:11" x14ac:dyDescent="0.5">
      <c r="A4811">
        <v>4810</v>
      </c>
      <c r="B4811">
        <v>45430619</v>
      </c>
      <c r="C4811" s="3" t="s">
        <v>28</v>
      </c>
      <c r="D4811">
        <v>16</v>
      </c>
      <c r="E4811" s="3" t="s">
        <v>2550</v>
      </c>
      <c r="F4811" t="s">
        <v>4372</v>
      </c>
      <c r="G4811" t="s">
        <v>15729</v>
      </c>
      <c r="H4811" s="3" t="s">
        <v>19405</v>
      </c>
      <c r="I4811" s="3">
        <v>1</v>
      </c>
      <c r="J4811" s="3" t="s">
        <v>24273</v>
      </c>
      <c r="K4811" s="3" t="s">
        <v>24273</v>
      </c>
    </row>
    <row r="4812" spans="1:11" x14ac:dyDescent="0.5">
      <c r="A4812">
        <v>4811</v>
      </c>
      <c r="B4812">
        <v>45430620</v>
      </c>
      <c r="C4812" s="3" t="s">
        <v>242</v>
      </c>
      <c r="D4812">
        <v>8</v>
      </c>
      <c r="E4812" s="3" t="s">
        <v>2080</v>
      </c>
      <c r="F4812" t="s">
        <v>4373</v>
      </c>
      <c r="G4812" t="s">
        <v>15730</v>
      </c>
      <c r="H4812" s="3" t="s">
        <v>19405</v>
      </c>
      <c r="I4812" s="3">
        <v>1</v>
      </c>
      <c r="J4812" s="3" t="s">
        <v>24274</v>
      </c>
      <c r="K4812" s="3" t="s">
        <v>24274</v>
      </c>
    </row>
    <row r="4813" spans="1:11" x14ac:dyDescent="0.5">
      <c r="A4813">
        <v>4812</v>
      </c>
      <c r="B4813">
        <v>45430621</v>
      </c>
      <c r="C4813" s="3" t="s">
        <v>28</v>
      </c>
      <c r="D4813">
        <v>16</v>
      </c>
      <c r="E4813" s="3" t="s">
        <v>2550</v>
      </c>
      <c r="F4813" t="s">
        <v>4374</v>
      </c>
      <c r="G4813" t="s">
        <v>15731</v>
      </c>
      <c r="H4813" s="3" t="s">
        <v>19405</v>
      </c>
      <c r="I4813" s="3">
        <v>1</v>
      </c>
      <c r="J4813" s="3" t="s">
        <v>24275</v>
      </c>
      <c r="K4813" s="3" t="s">
        <v>24275</v>
      </c>
    </row>
    <row r="4814" spans="1:11" x14ac:dyDescent="0.5">
      <c r="A4814">
        <v>4813</v>
      </c>
      <c r="B4814">
        <v>45430622</v>
      </c>
      <c r="C4814" s="3" t="s">
        <v>28</v>
      </c>
      <c r="D4814">
        <v>5</v>
      </c>
      <c r="E4814" s="3" t="s">
        <v>2545</v>
      </c>
      <c r="F4814" t="s">
        <v>8501</v>
      </c>
      <c r="G4814" t="s">
        <v>15732</v>
      </c>
      <c r="H4814" s="3" t="s">
        <v>19405</v>
      </c>
      <c r="I4814" s="3">
        <v>1</v>
      </c>
      <c r="J4814" s="3" t="s">
        <v>24276</v>
      </c>
      <c r="K4814" s="3" t="s">
        <v>24276</v>
      </c>
    </row>
    <row r="4815" spans="1:11" x14ac:dyDescent="0.5">
      <c r="A4815">
        <v>4814</v>
      </c>
      <c r="B4815">
        <v>45430623</v>
      </c>
      <c r="C4815" s="3" t="s">
        <v>28</v>
      </c>
      <c r="D4815">
        <v>8</v>
      </c>
      <c r="E4815" s="3" t="s">
        <v>2080</v>
      </c>
      <c r="F4815" t="s">
        <v>4375</v>
      </c>
      <c r="G4815" t="s">
        <v>15733</v>
      </c>
      <c r="H4815" s="3" t="s">
        <v>19405</v>
      </c>
      <c r="I4815" s="3">
        <v>1</v>
      </c>
      <c r="J4815" s="3" t="s">
        <v>24277</v>
      </c>
      <c r="K4815" s="3" t="s">
        <v>24277</v>
      </c>
    </row>
    <row r="4816" spans="1:11" x14ac:dyDescent="0.5">
      <c r="A4816">
        <v>4815</v>
      </c>
      <c r="B4816">
        <v>45430624</v>
      </c>
      <c r="C4816" s="3" t="s">
        <v>28</v>
      </c>
      <c r="D4816">
        <v>16</v>
      </c>
      <c r="E4816" s="3" t="s">
        <v>2550</v>
      </c>
      <c r="F4816" t="s">
        <v>4376</v>
      </c>
      <c r="G4816" t="s">
        <v>15734</v>
      </c>
      <c r="H4816" s="3" t="s">
        <v>19405</v>
      </c>
      <c r="I4816" s="3">
        <v>1</v>
      </c>
      <c r="J4816" s="3" t="s">
        <v>24278</v>
      </c>
      <c r="K4816" s="3" t="s">
        <v>24278</v>
      </c>
    </row>
    <row r="4817" spans="1:11" x14ac:dyDescent="0.5">
      <c r="A4817">
        <v>4816</v>
      </c>
      <c r="B4817">
        <v>45430625</v>
      </c>
      <c r="C4817" s="3" t="s">
        <v>28</v>
      </c>
      <c r="D4817">
        <v>5</v>
      </c>
      <c r="E4817" s="3" t="s">
        <v>2545</v>
      </c>
      <c r="F4817" t="s">
        <v>4377</v>
      </c>
      <c r="G4817" t="s">
        <v>15735</v>
      </c>
      <c r="H4817" s="3" t="s">
        <v>19405</v>
      </c>
      <c r="I4817" s="3">
        <v>1</v>
      </c>
      <c r="J4817" s="3" t="s">
        <v>24279</v>
      </c>
      <c r="K4817" s="3" t="s">
        <v>24279</v>
      </c>
    </row>
    <row r="4818" spans="1:11" x14ac:dyDescent="0.5">
      <c r="A4818">
        <v>4817</v>
      </c>
      <c r="B4818">
        <v>45430626</v>
      </c>
      <c r="C4818" s="3" t="s">
        <v>28</v>
      </c>
      <c r="D4818">
        <v>8</v>
      </c>
      <c r="E4818" s="3" t="s">
        <v>2080</v>
      </c>
      <c r="F4818" t="s">
        <v>7243</v>
      </c>
      <c r="G4818" t="s">
        <v>15736</v>
      </c>
      <c r="H4818" s="3" t="s">
        <v>19405</v>
      </c>
      <c r="I4818" s="3">
        <v>1</v>
      </c>
      <c r="J4818" s="3" t="s">
        <v>24280</v>
      </c>
      <c r="K4818" s="3" t="s">
        <v>24280</v>
      </c>
    </row>
    <row r="4819" spans="1:11" x14ac:dyDescent="0.5">
      <c r="A4819">
        <v>4818</v>
      </c>
      <c r="B4819">
        <v>45430627</v>
      </c>
      <c r="C4819" s="3" t="s">
        <v>28</v>
      </c>
      <c r="D4819">
        <v>5</v>
      </c>
      <c r="E4819" s="3" t="s">
        <v>2545</v>
      </c>
      <c r="F4819" t="s">
        <v>8502</v>
      </c>
      <c r="G4819" t="s">
        <v>15737</v>
      </c>
      <c r="H4819" s="3" t="s">
        <v>19405</v>
      </c>
      <c r="I4819" s="3">
        <v>1</v>
      </c>
      <c r="J4819" s="3" t="s">
        <v>24281</v>
      </c>
      <c r="K4819" s="3" t="s">
        <v>24281</v>
      </c>
    </row>
    <row r="4820" spans="1:11" x14ac:dyDescent="0.5">
      <c r="A4820">
        <v>4819</v>
      </c>
      <c r="B4820">
        <v>45430628</v>
      </c>
      <c r="C4820" s="3" t="s">
        <v>28</v>
      </c>
      <c r="D4820">
        <v>16</v>
      </c>
      <c r="E4820" s="3" t="s">
        <v>2550</v>
      </c>
      <c r="F4820" t="s">
        <v>4378</v>
      </c>
      <c r="G4820" t="s">
        <v>15738</v>
      </c>
      <c r="H4820" s="3" t="s">
        <v>19405</v>
      </c>
      <c r="I4820" s="3">
        <v>1</v>
      </c>
      <c r="J4820" s="3" t="s">
        <v>24282</v>
      </c>
      <c r="K4820" s="3" t="s">
        <v>24282</v>
      </c>
    </row>
    <row r="4821" spans="1:11" x14ac:dyDescent="0.5">
      <c r="A4821">
        <v>4820</v>
      </c>
      <c r="B4821">
        <v>45430629</v>
      </c>
      <c r="C4821" s="3" t="s">
        <v>28</v>
      </c>
      <c r="D4821">
        <v>16</v>
      </c>
      <c r="E4821" s="3" t="s">
        <v>2550</v>
      </c>
      <c r="F4821" t="s">
        <v>4379</v>
      </c>
      <c r="G4821" t="s">
        <v>15739</v>
      </c>
      <c r="H4821" s="3" t="s">
        <v>19405</v>
      </c>
      <c r="I4821" s="3">
        <v>1</v>
      </c>
      <c r="J4821" s="3" t="s">
        <v>24283</v>
      </c>
      <c r="K4821" s="3" t="s">
        <v>24283</v>
      </c>
    </row>
    <row r="4822" spans="1:11" x14ac:dyDescent="0.5">
      <c r="A4822">
        <v>4821</v>
      </c>
      <c r="B4822">
        <v>45430630</v>
      </c>
      <c r="C4822" s="3" t="s">
        <v>28</v>
      </c>
      <c r="D4822">
        <v>16</v>
      </c>
      <c r="E4822" s="3" t="s">
        <v>2550</v>
      </c>
      <c r="F4822" t="s">
        <v>4380</v>
      </c>
      <c r="G4822" t="s">
        <v>15740</v>
      </c>
      <c r="H4822" s="3" t="s">
        <v>19405</v>
      </c>
      <c r="I4822" s="3">
        <v>1</v>
      </c>
      <c r="J4822" s="3" t="s">
        <v>24284</v>
      </c>
      <c r="K4822" s="3" t="s">
        <v>24284</v>
      </c>
    </row>
    <row r="4823" spans="1:11" x14ac:dyDescent="0.5">
      <c r="A4823">
        <v>4822</v>
      </c>
      <c r="B4823">
        <v>45430631</v>
      </c>
      <c r="C4823" s="3" t="s">
        <v>242</v>
      </c>
      <c r="D4823">
        <v>8</v>
      </c>
      <c r="E4823" s="3" t="s">
        <v>2080</v>
      </c>
      <c r="F4823" t="s">
        <v>4381</v>
      </c>
      <c r="G4823" t="s">
        <v>15741</v>
      </c>
      <c r="H4823" s="3" t="s">
        <v>19405</v>
      </c>
      <c r="I4823" s="3">
        <v>1</v>
      </c>
      <c r="J4823" s="3" t="s">
        <v>24285</v>
      </c>
      <c r="K4823" s="3" t="s">
        <v>24285</v>
      </c>
    </row>
    <row r="4824" spans="1:11" x14ac:dyDescent="0.5">
      <c r="A4824">
        <v>4823</v>
      </c>
      <c r="B4824">
        <v>45430632</v>
      </c>
      <c r="C4824" s="3" t="s">
        <v>28</v>
      </c>
      <c r="D4824">
        <v>16</v>
      </c>
      <c r="E4824" s="3" t="s">
        <v>2550</v>
      </c>
      <c r="F4824" t="s">
        <v>4382</v>
      </c>
      <c r="G4824" t="s">
        <v>15742</v>
      </c>
      <c r="H4824" s="3" t="s">
        <v>19405</v>
      </c>
      <c r="I4824" s="3">
        <v>1</v>
      </c>
      <c r="J4824" s="3" t="s">
        <v>24286</v>
      </c>
      <c r="K4824" s="3" t="s">
        <v>24286</v>
      </c>
    </row>
    <row r="4825" spans="1:11" x14ac:dyDescent="0.5">
      <c r="A4825">
        <v>4824</v>
      </c>
      <c r="B4825">
        <v>45430633</v>
      </c>
      <c r="C4825" s="3" t="s">
        <v>28</v>
      </c>
      <c r="D4825">
        <v>5</v>
      </c>
      <c r="E4825" s="3" t="s">
        <v>2545</v>
      </c>
      <c r="F4825" t="s">
        <v>4383</v>
      </c>
      <c r="G4825" t="s">
        <v>15743</v>
      </c>
      <c r="H4825" s="3" t="s">
        <v>19405</v>
      </c>
      <c r="I4825" s="3">
        <v>1</v>
      </c>
      <c r="J4825" s="3" t="s">
        <v>24287</v>
      </c>
      <c r="K4825" s="3" t="s">
        <v>24287</v>
      </c>
    </row>
    <row r="4826" spans="1:11" x14ac:dyDescent="0.5">
      <c r="A4826">
        <v>4825</v>
      </c>
      <c r="B4826">
        <v>45430634</v>
      </c>
      <c r="C4826" s="3" t="s">
        <v>28</v>
      </c>
      <c r="D4826">
        <v>5</v>
      </c>
      <c r="E4826" s="3" t="s">
        <v>2545</v>
      </c>
      <c r="F4826" t="s">
        <v>9346</v>
      </c>
      <c r="G4826" t="s">
        <v>15744</v>
      </c>
      <c r="H4826" s="3" t="s">
        <v>19405</v>
      </c>
      <c r="I4826" s="3">
        <v>1</v>
      </c>
      <c r="J4826" s="3" t="s">
        <v>24288</v>
      </c>
      <c r="K4826" s="3" t="s">
        <v>24288</v>
      </c>
    </row>
    <row r="4827" spans="1:11" x14ac:dyDescent="0.5">
      <c r="A4827">
        <v>4826</v>
      </c>
      <c r="B4827">
        <v>45430635</v>
      </c>
      <c r="C4827" s="3" t="s">
        <v>28</v>
      </c>
      <c r="D4827">
        <v>5</v>
      </c>
      <c r="E4827" s="3" t="s">
        <v>2545</v>
      </c>
      <c r="F4827" t="s">
        <v>4384</v>
      </c>
      <c r="G4827" t="s">
        <v>15745</v>
      </c>
      <c r="H4827" s="3" t="s">
        <v>19405</v>
      </c>
      <c r="I4827" s="3">
        <v>1</v>
      </c>
      <c r="J4827" s="3" t="s">
        <v>24289</v>
      </c>
      <c r="K4827" s="3" t="s">
        <v>24289</v>
      </c>
    </row>
    <row r="4828" spans="1:11" x14ac:dyDescent="0.5">
      <c r="A4828">
        <v>4827</v>
      </c>
      <c r="B4828">
        <v>45430636</v>
      </c>
      <c r="C4828" s="3" t="s">
        <v>28</v>
      </c>
      <c r="D4828">
        <v>5</v>
      </c>
      <c r="E4828" s="3" t="s">
        <v>2545</v>
      </c>
      <c r="F4828" t="s">
        <v>4385</v>
      </c>
      <c r="G4828" t="s">
        <v>15746</v>
      </c>
      <c r="H4828" s="3" t="s">
        <v>19405</v>
      </c>
      <c r="I4828" s="3">
        <v>1</v>
      </c>
      <c r="J4828" s="3" t="s">
        <v>24290</v>
      </c>
      <c r="K4828" s="3" t="s">
        <v>24290</v>
      </c>
    </row>
    <row r="4829" spans="1:11" x14ac:dyDescent="0.5">
      <c r="A4829">
        <v>4828</v>
      </c>
      <c r="B4829">
        <v>45430637</v>
      </c>
      <c r="C4829" s="3" t="s">
        <v>28</v>
      </c>
      <c r="D4829">
        <v>16</v>
      </c>
      <c r="E4829" s="3" t="s">
        <v>2550</v>
      </c>
      <c r="F4829" t="s">
        <v>4386</v>
      </c>
      <c r="G4829" t="s">
        <v>15747</v>
      </c>
      <c r="H4829" s="3" t="s">
        <v>19405</v>
      </c>
      <c r="I4829" s="3">
        <v>1</v>
      </c>
      <c r="J4829" s="3" t="s">
        <v>24291</v>
      </c>
      <c r="K4829" s="3" t="s">
        <v>24291</v>
      </c>
    </row>
    <row r="4830" spans="1:11" x14ac:dyDescent="0.5">
      <c r="A4830">
        <v>4829</v>
      </c>
      <c r="B4830">
        <v>45430638</v>
      </c>
      <c r="C4830" s="3" t="s">
        <v>242</v>
      </c>
      <c r="D4830">
        <v>8</v>
      </c>
      <c r="E4830" s="3" t="s">
        <v>2080</v>
      </c>
      <c r="F4830" t="s">
        <v>10242</v>
      </c>
      <c r="G4830" t="s">
        <v>15748</v>
      </c>
      <c r="H4830" s="3" t="s">
        <v>19405</v>
      </c>
      <c r="I4830" s="3">
        <v>1</v>
      </c>
      <c r="J4830" s="3" t="s">
        <v>24292</v>
      </c>
      <c r="K4830" s="3" t="s">
        <v>24292</v>
      </c>
    </row>
    <row r="4831" spans="1:11" x14ac:dyDescent="0.5">
      <c r="A4831">
        <v>4830</v>
      </c>
      <c r="B4831">
        <v>45430639</v>
      </c>
      <c r="C4831" s="3" t="s">
        <v>28</v>
      </c>
      <c r="D4831">
        <v>16</v>
      </c>
      <c r="E4831" s="3" t="s">
        <v>2550</v>
      </c>
      <c r="F4831" t="s">
        <v>4387</v>
      </c>
      <c r="G4831" t="s">
        <v>15749</v>
      </c>
      <c r="H4831" s="3" t="s">
        <v>19405</v>
      </c>
      <c r="I4831" s="3">
        <v>1</v>
      </c>
      <c r="J4831" s="3" t="s">
        <v>24293</v>
      </c>
      <c r="K4831" s="3" t="s">
        <v>24293</v>
      </c>
    </row>
    <row r="4832" spans="1:11" x14ac:dyDescent="0.5">
      <c r="A4832">
        <v>4831</v>
      </c>
      <c r="B4832">
        <v>45430640</v>
      </c>
      <c r="C4832" s="3" t="s">
        <v>28</v>
      </c>
      <c r="D4832">
        <v>16</v>
      </c>
      <c r="E4832" s="3" t="s">
        <v>2550</v>
      </c>
      <c r="F4832" t="s">
        <v>4388</v>
      </c>
      <c r="G4832" t="s">
        <v>15750</v>
      </c>
      <c r="H4832" s="3" t="s">
        <v>19405</v>
      </c>
      <c r="I4832" s="3">
        <v>1</v>
      </c>
      <c r="J4832" s="3" t="s">
        <v>24294</v>
      </c>
      <c r="K4832" s="3" t="s">
        <v>24294</v>
      </c>
    </row>
    <row r="4833" spans="1:11" x14ac:dyDescent="0.5">
      <c r="A4833">
        <v>4832</v>
      </c>
      <c r="B4833">
        <v>45430641</v>
      </c>
      <c r="C4833" s="3" t="s">
        <v>28</v>
      </c>
      <c r="D4833">
        <v>16</v>
      </c>
      <c r="E4833" s="3" t="s">
        <v>2550</v>
      </c>
      <c r="F4833" t="s">
        <v>4389</v>
      </c>
      <c r="G4833" t="s">
        <v>15751</v>
      </c>
      <c r="H4833" s="3" t="s">
        <v>19405</v>
      </c>
      <c r="I4833" s="3">
        <v>1</v>
      </c>
      <c r="J4833" s="3" t="s">
        <v>24295</v>
      </c>
      <c r="K4833" s="3" t="s">
        <v>24295</v>
      </c>
    </row>
    <row r="4834" spans="1:11" x14ac:dyDescent="0.5">
      <c r="A4834">
        <v>4833</v>
      </c>
      <c r="B4834">
        <v>45430642</v>
      </c>
      <c r="C4834" s="3" t="s">
        <v>28</v>
      </c>
      <c r="D4834">
        <v>16</v>
      </c>
      <c r="E4834" s="3" t="s">
        <v>2550</v>
      </c>
      <c r="F4834" t="s">
        <v>4390</v>
      </c>
      <c r="G4834" t="s">
        <v>15752</v>
      </c>
      <c r="H4834" s="3" t="s">
        <v>19405</v>
      </c>
      <c r="I4834" s="3">
        <v>1</v>
      </c>
      <c r="J4834" s="3" t="s">
        <v>24296</v>
      </c>
      <c r="K4834" s="3" t="s">
        <v>24296</v>
      </c>
    </row>
    <row r="4835" spans="1:11" x14ac:dyDescent="0.5">
      <c r="A4835">
        <v>4834</v>
      </c>
      <c r="B4835">
        <v>45430643</v>
      </c>
      <c r="C4835" s="3" t="s">
        <v>28</v>
      </c>
      <c r="D4835">
        <v>8</v>
      </c>
      <c r="E4835" s="3" t="s">
        <v>2080</v>
      </c>
      <c r="F4835" t="s">
        <v>7244</v>
      </c>
      <c r="G4835" t="s">
        <v>15753</v>
      </c>
      <c r="H4835" s="3" t="s">
        <v>19405</v>
      </c>
      <c r="I4835" s="3">
        <v>1</v>
      </c>
      <c r="J4835" s="3" t="s">
        <v>24297</v>
      </c>
      <c r="K4835" s="3" t="s">
        <v>24297</v>
      </c>
    </row>
    <row r="4836" spans="1:11" x14ac:dyDescent="0.5">
      <c r="A4836">
        <v>4835</v>
      </c>
      <c r="B4836">
        <v>45430644</v>
      </c>
      <c r="C4836" s="3" t="s">
        <v>28</v>
      </c>
      <c r="D4836">
        <v>8</v>
      </c>
      <c r="E4836" s="3" t="s">
        <v>2080</v>
      </c>
      <c r="F4836" t="s">
        <v>4391</v>
      </c>
      <c r="G4836" t="s">
        <v>15754</v>
      </c>
      <c r="H4836" s="3" t="s">
        <v>19405</v>
      </c>
      <c r="I4836" s="3">
        <v>1</v>
      </c>
      <c r="J4836" s="3" t="s">
        <v>24298</v>
      </c>
      <c r="K4836" s="3" t="s">
        <v>24298</v>
      </c>
    </row>
    <row r="4837" spans="1:11" x14ac:dyDescent="0.5">
      <c r="A4837">
        <v>4836</v>
      </c>
      <c r="B4837">
        <v>45430645</v>
      </c>
      <c r="C4837" s="3" t="s">
        <v>28</v>
      </c>
      <c r="D4837">
        <v>5</v>
      </c>
      <c r="E4837" s="3" t="s">
        <v>2545</v>
      </c>
      <c r="F4837" t="s">
        <v>4392</v>
      </c>
      <c r="G4837" t="s">
        <v>15755</v>
      </c>
      <c r="H4837" s="3" t="s">
        <v>19405</v>
      </c>
      <c r="I4837" s="3">
        <v>1</v>
      </c>
      <c r="J4837" s="3" t="s">
        <v>24299</v>
      </c>
      <c r="K4837" s="3" t="s">
        <v>24299</v>
      </c>
    </row>
    <row r="4838" spans="1:11" x14ac:dyDescent="0.5">
      <c r="A4838">
        <v>4837</v>
      </c>
      <c r="B4838">
        <v>45430646</v>
      </c>
      <c r="C4838" s="3" t="s">
        <v>28</v>
      </c>
      <c r="D4838">
        <v>8</v>
      </c>
      <c r="E4838" s="3" t="s">
        <v>2080</v>
      </c>
      <c r="F4838" t="s">
        <v>4393</v>
      </c>
      <c r="G4838" t="s">
        <v>15756</v>
      </c>
      <c r="H4838" s="3" t="s">
        <v>19405</v>
      </c>
      <c r="I4838" s="3">
        <v>1</v>
      </c>
      <c r="J4838" s="3" t="s">
        <v>24300</v>
      </c>
      <c r="K4838" s="3" t="s">
        <v>24300</v>
      </c>
    </row>
    <row r="4839" spans="1:11" x14ac:dyDescent="0.5">
      <c r="A4839">
        <v>4838</v>
      </c>
      <c r="B4839">
        <v>45430647</v>
      </c>
      <c r="C4839" s="3" t="s">
        <v>28</v>
      </c>
      <c r="D4839">
        <v>5</v>
      </c>
      <c r="E4839" s="3" t="s">
        <v>2545</v>
      </c>
      <c r="F4839" t="s">
        <v>8503</v>
      </c>
      <c r="G4839" t="s">
        <v>15757</v>
      </c>
      <c r="H4839" s="3" t="s">
        <v>19405</v>
      </c>
      <c r="I4839" s="3">
        <v>1</v>
      </c>
      <c r="J4839" s="3" t="s">
        <v>24301</v>
      </c>
      <c r="K4839" s="3" t="s">
        <v>24301</v>
      </c>
    </row>
    <row r="4840" spans="1:11" x14ac:dyDescent="0.5">
      <c r="A4840">
        <v>4839</v>
      </c>
      <c r="B4840">
        <v>45430648</v>
      </c>
      <c r="C4840" s="3" t="s">
        <v>28</v>
      </c>
      <c r="D4840">
        <v>5</v>
      </c>
      <c r="E4840" s="3" t="s">
        <v>2545</v>
      </c>
      <c r="F4840" t="s">
        <v>8504</v>
      </c>
      <c r="G4840" t="s">
        <v>15758</v>
      </c>
      <c r="H4840" s="3" t="s">
        <v>19405</v>
      </c>
      <c r="I4840" s="3">
        <v>1</v>
      </c>
      <c r="J4840" s="3" t="s">
        <v>24302</v>
      </c>
      <c r="K4840" s="3" t="s">
        <v>24302</v>
      </c>
    </row>
    <row r="4841" spans="1:11" x14ac:dyDescent="0.5">
      <c r="A4841">
        <v>4840</v>
      </c>
      <c r="B4841">
        <v>45430649</v>
      </c>
      <c r="C4841" s="3" t="s">
        <v>28</v>
      </c>
      <c r="D4841">
        <v>8</v>
      </c>
      <c r="E4841" s="3" t="s">
        <v>2080</v>
      </c>
      <c r="F4841" t="s">
        <v>4394</v>
      </c>
      <c r="G4841" t="s">
        <v>15759</v>
      </c>
      <c r="H4841" s="3" t="s">
        <v>19405</v>
      </c>
      <c r="I4841" s="3">
        <v>1</v>
      </c>
      <c r="J4841" s="3" t="s">
        <v>24303</v>
      </c>
      <c r="K4841" s="3" t="s">
        <v>24303</v>
      </c>
    </row>
    <row r="4842" spans="1:11" x14ac:dyDescent="0.5">
      <c r="A4842">
        <v>4841</v>
      </c>
      <c r="B4842">
        <v>45430650</v>
      </c>
      <c r="C4842" s="3" t="s">
        <v>28</v>
      </c>
      <c r="D4842">
        <v>16</v>
      </c>
      <c r="E4842" s="3" t="s">
        <v>2550</v>
      </c>
      <c r="F4842" t="s">
        <v>4395</v>
      </c>
      <c r="G4842" t="s">
        <v>15760</v>
      </c>
      <c r="H4842" s="3" t="s">
        <v>19405</v>
      </c>
      <c r="I4842" s="3">
        <v>1</v>
      </c>
      <c r="J4842" s="3" t="s">
        <v>24304</v>
      </c>
      <c r="K4842" s="3" t="s">
        <v>24304</v>
      </c>
    </row>
    <row r="4843" spans="1:11" x14ac:dyDescent="0.5">
      <c r="A4843">
        <v>4842</v>
      </c>
      <c r="B4843">
        <v>45430651</v>
      </c>
      <c r="C4843" s="3" t="s">
        <v>28</v>
      </c>
      <c r="D4843">
        <v>16</v>
      </c>
      <c r="E4843" s="3" t="s">
        <v>2550</v>
      </c>
      <c r="F4843" t="s">
        <v>4396</v>
      </c>
      <c r="G4843" t="s">
        <v>15761</v>
      </c>
      <c r="H4843" s="3" t="s">
        <v>19405</v>
      </c>
      <c r="I4843" s="3">
        <v>1</v>
      </c>
      <c r="J4843" s="3" t="s">
        <v>24305</v>
      </c>
      <c r="K4843" s="3" t="s">
        <v>24305</v>
      </c>
    </row>
    <row r="4844" spans="1:11" x14ac:dyDescent="0.5">
      <c r="A4844">
        <v>4843</v>
      </c>
      <c r="B4844">
        <v>45430652</v>
      </c>
      <c r="C4844" s="3" t="s">
        <v>28</v>
      </c>
      <c r="D4844">
        <v>5</v>
      </c>
      <c r="E4844" s="3" t="s">
        <v>2545</v>
      </c>
      <c r="F4844" t="s">
        <v>7245</v>
      </c>
      <c r="G4844" t="s">
        <v>15762</v>
      </c>
      <c r="H4844" s="3" t="s">
        <v>19405</v>
      </c>
      <c r="I4844" s="3">
        <v>1</v>
      </c>
      <c r="J4844" s="3" t="s">
        <v>24306</v>
      </c>
      <c r="K4844" s="3" t="s">
        <v>24306</v>
      </c>
    </row>
    <row r="4845" spans="1:11" x14ac:dyDescent="0.5">
      <c r="A4845">
        <v>4844</v>
      </c>
      <c r="B4845">
        <v>45430653</v>
      </c>
      <c r="C4845" s="3" t="s">
        <v>28</v>
      </c>
      <c r="D4845">
        <v>5</v>
      </c>
      <c r="E4845" s="3" t="s">
        <v>2545</v>
      </c>
      <c r="F4845" t="s">
        <v>8505</v>
      </c>
      <c r="G4845" t="s">
        <v>15763</v>
      </c>
      <c r="H4845" s="3" t="s">
        <v>19405</v>
      </c>
      <c r="I4845" s="3">
        <v>1</v>
      </c>
      <c r="J4845" s="3" t="s">
        <v>24307</v>
      </c>
      <c r="K4845" s="3" t="s">
        <v>24307</v>
      </c>
    </row>
    <row r="4846" spans="1:11" x14ac:dyDescent="0.5">
      <c r="A4846">
        <v>4845</v>
      </c>
      <c r="B4846">
        <v>45430654</v>
      </c>
      <c r="C4846" s="3" t="s">
        <v>28</v>
      </c>
      <c r="D4846">
        <v>5</v>
      </c>
      <c r="E4846" s="3" t="s">
        <v>2545</v>
      </c>
      <c r="F4846" t="s">
        <v>4397</v>
      </c>
      <c r="G4846" t="s">
        <v>15764</v>
      </c>
      <c r="H4846" s="3" t="s">
        <v>19405</v>
      </c>
      <c r="I4846" s="3">
        <v>1</v>
      </c>
      <c r="J4846" s="3" t="s">
        <v>24308</v>
      </c>
      <c r="K4846" s="3" t="s">
        <v>24308</v>
      </c>
    </row>
    <row r="4847" spans="1:11" x14ac:dyDescent="0.5">
      <c r="A4847">
        <v>4846</v>
      </c>
      <c r="B4847">
        <v>45430655</v>
      </c>
      <c r="C4847" s="3" t="s">
        <v>28</v>
      </c>
      <c r="D4847">
        <v>5</v>
      </c>
      <c r="E4847" s="3" t="s">
        <v>2545</v>
      </c>
      <c r="F4847" t="s">
        <v>8506</v>
      </c>
      <c r="G4847" t="s">
        <v>15765</v>
      </c>
      <c r="H4847" s="3" t="s">
        <v>19405</v>
      </c>
      <c r="I4847" s="3">
        <v>1</v>
      </c>
      <c r="J4847" s="3" t="s">
        <v>24309</v>
      </c>
      <c r="K4847" s="3" t="s">
        <v>24309</v>
      </c>
    </row>
    <row r="4848" spans="1:11" x14ac:dyDescent="0.5">
      <c r="A4848">
        <v>4847</v>
      </c>
      <c r="B4848">
        <v>45430656</v>
      </c>
      <c r="C4848" s="3" t="s">
        <v>28</v>
      </c>
      <c r="D4848">
        <v>16</v>
      </c>
      <c r="E4848" s="3" t="s">
        <v>2550</v>
      </c>
      <c r="F4848" t="s">
        <v>4398</v>
      </c>
      <c r="G4848" t="s">
        <v>15766</v>
      </c>
      <c r="H4848" s="3" t="s">
        <v>19405</v>
      </c>
      <c r="I4848" s="3">
        <v>1</v>
      </c>
      <c r="J4848" s="3" t="s">
        <v>24310</v>
      </c>
      <c r="K4848" s="3" t="s">
        <v>24310</v>
      </c>
    </row>
    <row r="4849" spans="1:11" x14ac:dyDescent="0.5">
      <c r="A4849">
        <v>4848</v>
      </c>
      <c r="B4849">
        <v>45430657</v>
      </c>
      <c r="C4849" s="3" t="s">
        <v>28</v>
      </c>
      <c r="D4849">
        <v>16</v>
      </c>
      <c r="E4849" s="3" t="s">
        <v>2550</v>
      </c>
      <c r="F4849" t="s">
        <v>4399</v>
      </c>
      <c r="G4849" t="s">
        <v>15767</v>
      </c>
      <c r="H4849" s="3" t="s">
        <v>19405</v>
      </c>
      <c r="I4849" s="3">
        <v>1</v>
      </c>
      <c r="J4849" s="3" t="s">
        <v>24311</v>
      </c>
      <c r="K4849" s="3" t="s">
        <v>24311</v>
      </c>
    </row>
    <row r="4850" spans="1:11" x14ac:dyDescent="0.5">
      <c r="A4850">
        <v>4849</v>
      </c>
      <c r="B4850">
        <v>45430658</v>
      </c>
      <c r="C4850" s="3" t="s">
        <v>28</v>
      </c>
      <c r="D4850">
        <v>16</v>
      </c>
      <c r="E4850" s="3" t="s">
        <v>2550</v>
      </c>
      <c r="F4850" t="s">
        <v>4400</v>
      </c>
      <c r="G4850" t="s">
        <v>15768</v>
      </c>
      <c r="H4850" s="3" t="s">
        <v>19405</v>
      </c>
      <c r="I4850" s="3">
        <v>1</v>
      </c>
      <c r="J4850" s="3" t="s">
        <v>24312</v>
      </c>
      <c r="K4850" s="3" t="s">
        <v>24312</v>
      </c>
    </row>
    <row r="4851" spans="1:11" x14ac:dyDescent="0.5">
      <c r="A4851">
        <v>4850</v>
      </c>
      <c r="B4851">
        <v>45430659</v>
      </c>
      <c r="C4851" s="3" t="s">
        <v>28</v>
      </c>
      <c r="D4851">
        <v>13</v>
      </c>
      <c r="E4851" s="3" t="s">
        <v>28443</v>
      </c>
      <c r="F4851" t="s">
        <v>8507</v>
      </c>
      <c r="G4851" t="s">
        <v>15769</v>
      </c>
      <c r="H4851" s="3" t="s">
        <v>19405</v>
      </c>
      <c r="I4851" s="3">
        <v>1</v>
      </c>
      <c r="J4851" s="3" t="s">
        <v>24313</v>
      </c>
      <c r="K4851" s="3" t="s">
        <v>24313</v>
      </c>
    </row>
    <row r="4852" spans="1:11" x14ac:dyDescent="0.5">
      <c r="A4852">
        <v>4851</v>
      </c>
      <c r="B4852">
        <v>45430660</v>
      </c>
      <c r="C4852" s="3" t="s">
        <v>28</v>
      </c>
      <c r="D4852">
        <v>16</v>
      </c>
      <c r="E4852" s="3" t="s">
        <v>2550</v>
      </c>
      <c r="F4852" t="s">
        <v>4401</v>
      </c>
      <c r="G4852" t="s">
        <v>15770</v>
      </c>
      <c r="H4852" s="3" t="s">
        <v>19405</v>
      </c>
      <c r="I4852" s="3">
        <v>1</v>
      </c>
      <c r="J4852" s="3" t="s">
        <v>24314</v>
      </c>
      <c r="K4852" s="3" t="s">
        <v>24314</v>
      </c>
    </row>
    <row r="4853" spans="1:11" x14ac:dyDescent="0.5">
      <c r="A4853">
        <v>4852</v>
      </c>
      <c r="B4853">
        <v>45430661</v>
      </c>
      <c r="C4853" s="3" t="s">
        <v>28</v>
      </c>
      <c r="D4853">
        <v>5</v>
      </c>
      <c r="E4853" s="3" t="s">
        <v>2545</v>
      </c>
      <c r="F4853" t="s">
        <v>8508</v>
      </c>
      <c r="G4853" t="s">
        <v>15771</v>
      </c>
      <c r="H4853" s="3" t="s">
        <v>19405</v>
      </c>
      <c r="I4853" s="3">
        <v>1</v>
      </c>
      <c r="J4853" s="3" t="s">
        <v>24315</v>
      </c>
      <c r="K4853" s="3" t="s">
        <v>24315</v>
      </c>
    </row>
    <row r="4854" spans="1:11" x14ac:dyDescent="0.5">
      <c r="A4854">
        <v>4853</v>
      </c>
      <c r="B4854">
        <v>45430662</v>
      </c>
      <c r="C4854" s="3" t="s">
        <v>28</v>
      </c>
      <c r="D4854">
        <v>8</v>
      </c>
      <c r="E4854" s="3" t="s">
        <v>2080</v>
      </c>
      <c r="F4854" t="s">
        <v>4402</v>
      </c>
      <c r="G4854" t="s">
        <v>15772</v>
      </c>
      <c r="H4854" s="3" t="s">
        <v>19405</v>
      </c>
      <c r="I4854" s="3">
        <v>1</v>
      </c>
      <c r="J4854" s="3" t="s">
        <v>24316</v>
      </c>
      <c r="K4854" s="3" t="s">
        <v>24316</v>
      </c>
    </row>
    <row r="4855" spans="1:11" x14ac:dyDescent="0.5">
      <c r="A4855">
        <v>4854</v>
      </c>
      <c r="B4855">
        <v>45430663</v>
      </c>
      <c r="C4855" s="3" t="s">
        <v>28</v>
      </c>
      <c r="D4855">
        <v>16</v>
      </c>
      <c r="E4855" s="3" t="s">
        <v>2550</v>
      </c>
      <c r="F4855" t="s">
        <v>4403</v>
      </c>
      <c r="G4855" t="s">
        <v>15773</v>
      </c>
      <c r="H4855" s="3" t="s">
        <v>19405</v>
      </c>
      <c r="I4855" s="3">
        <v>1</v>
      </c>
      <c r="J4855" s="3" t="s">
        <v>24317</v>
      </c>
      <c r="K4855" s="3" t="s">
        <v>24317</v>
      </c>
    </row>
    <row r="4856" spans="1:11" x14ac:dyDescent="0.5">
      <c r="A4856">
        <v>4855</v>
      </c>
      <c r="B4856">
        <v>45430664</v>
      </c>
      <c r="C4856" s="3" t="s">
        <v>28</v>
      </c>
      <c r="D4856">
        <v>16</v>
      </c>
      <c r="E4856" s="3" t="s">
        <v>2550</v>
      </c>
      <c r="F4856" t="s">
        <v>7246</v>
      </c>
      <c r="G4856" t="s">
        <v>15774</v>
      </c>
      <c r="H4856" s="3" t="s">
        <v>19405</v>
      </c>
      <c r="I4856" s="3">
        <v>1</v>
      </c>
      <c r="J4856" s="3" t="s">
        <v>24318</v>
      </c>
      <c r="K4856" s="3" t="s">
        <v>24318</v>
      </c>
    </row>
    <row r="4857" spans="1:11" x14ac:dyDescent="0.5">
      <c r="A4857">
        <v>4856</v>
      </c>
      <c r="B4857">
        <v>45430665</v>
      </c>
      <c r="C4857" s="3" t="s">
        <v>242</v>
      </c>
      <c r="D4857">
        <v>5</v>
      </c>
      <c r="E4857" s="3" t="s">
        <v>2545</v>
      </c>
      <c r="F4857" t="s">
        <v>4404</v>
      </c>
      <c r="G4857" t="s">
        <v>15775</v>
      </c>
      <c r="H4857" s="3" t="s">
        <v>19405</v>
      </c>
      <c r="I4857" s="3">
        <v>1</v>
      </c>
      <c r="J4857" s="3" t="s">
        <v>24319</v>
      </c>
      <c r="K4857" s="3" t="s">
        <v>24319</v>
      </c>
    </row>
    <row r="4858" spans="1:11" x14ac:dyDescent="0.5">
      <c r="A4858">
        <v>4857</v>
      </c>
      <c r="B4858">
        <v>45430666</v>
      </c>
      <c r="C4858" s="3" t="s">
        <v>28</v>
      </c>
      <c r="D4858">
        <v>5</v>
      </c>
      <c r="E4858" s="3" t="s">
        <v>2545</v>
      </c>
      <c r="F4858" t="s">
        <v>4405</v>
      </c>
      <c r="G4858" t="s">
        <v>15776</v>
      </c>
      <c r="H4858" s="3" t="s">
        <v>19405</v>
      </c>
      <c r="I4858" s="3">
        <v>1</v>
      </c>
      <c r="J4858" s="3" t="s">
        <v>24320</v>
      </c>
      <c r="K4858" s="3" t="s">
        <v>24320</v>
      </c>
    </row>
    <row r="4859" spans="1:11" x14ac:dyDescent="0.5">
      <c r="A4859">
        <v>4858</v>
      </c>
      <c r="B4859">
        <v>45430667</v>
      </c>
      <c r="C4859" s="3" t="s">
        <v>28</v>
      </c>
      <c r="D4859">
        <v>5</v>
      </c>
      <c r="E4859" s="3" t="s">
        <v>2545</v>
      </c>
      <c r="F4859" t="s">
        <v>4406</v>
      </c>
      <c r="G4859" t="s">
        <v>15777</v>
      </c>
      <c r="H4859" s="3" t="s">
        <v>19405</v>
      </c>
      <c r="I4859" s="3">
        <v>1</v>
      </c>
      <c r="J4859" s="3" t="s">
        <v>24321</v>
      </c>
      <c r="K4859" s="3" t="s">
        <v>24321</v>
      </c>
    </row>
    <row r="4860" spans="1:11" x14ac:dyDescent="0.5">
      <c r="A4860">
        <v>4859</v>
      </c>
      <c r="B4860">
        <v>45430668</v>
      </c>
      <c r="C4860" s="3" t="s">
        <v>28</v>
      </c>
      <c r="D4860">
        <v>5</v>
      </c>
      <c r="E4860" s="3" t="s">
        <v>2545</v>
      </c>
      <c r="F4860" t="s">
        <v>8509</v>
      </c>
      <c r="G4860" t="s">
        <v>15778</v>
      </c>
      <c r="H4860" s="3" t="s">
        <v>19405</v>
      </c>
      <c r="I4860" s="3">
        <v>1</v>
      </c>
      <c r="J4860" s="3" t="s">
        <v>24322</v>
      </c>
      <c r="K4860" s="3" t="s">
        <v>24322</v>
      </c>
    </row>
    <row r="4861" spans="1:11" x14ac:dyDescent="0.5">
      <c r="A4861">
        <v>4860</v>
      </c>
      <c r="B4861">
        <v>45430669</v>
      </c>
      <c r="C4861" s="3" t="s">
        <v>28</v>
      </c>
      <c r="D4861">
        <v>16</v>
      </c>
      <c r="E4861" s="3" t="s">
        <v>2550</v>
      </c>
      <c r="F4861" t="s">
        <v>4407</v>
      </c>
      <c r="G4861" t="s">
        <v>15779</v>
      </c>
      <c r="H4861" s="3" t="s">
        <v>19405</v>
      </c>
      <c r="I4861" s="3">
        <v>1</v>
      </c>
      <c r="J4861" s="3" t="s">
        <v>24323</v>
      </c>
      <c r="K4861" s="3" t="s">
        <v>24323</v>
      </c>
    </row>
    <row r="4862" spans="1:11" x14ac:dyDescent="0.5">
      <c r="A4862">
        <v>4861</v>
      </c>
      <c r="B4862">
        <v>45430670</v>
      </c>
      <c r="C4862" s="3" t="s">
        <v>28</v>
      </c>
      <c r="D4862">
        <v>5</v>
      </c>
      <c r="E4862" s="3" t="s">
        <v>2545</v>
      </c>
      <c r="F4862" t="s">
        <v>7247</v>
      </c>
      <c r="G4862" t="s">
        <v>15780</v>
      </c>
      <c r="H4862" s="3" t="s">
        <v>19405</v>
      </c>
      <c r="I4862" s="3">
        <v>1</v>
      </c>
      <c r="J4862" s="3" t="s">
        <v>24324</v>
      </c>
      <c r="K4862" s="3" t="s">
        <v>24324</v>
      </c>
    </row>
    <row r="4863" spans="1:11" x14ac:dyDescent="0.5">
      <c r="A4863">
        <v>4862</v>
      </c>
      <c r="B4863">
        <v>45430671</v>
      </c>
      <c r="C4863" s="3" t="s">
        <v>28</v>
      </c>
      <c r="D4863">
        <v>16</v>
      </c>
      <c r="E4863" s="3" t="s">
        <v>2550</v>
      </c>
      <c r="F4863" t="s">
        <v>4408</v>
      </c>
      <c r="G4863" t="s">
        <v>15781</v>
      </c>
      <c r="H4863" s="3" t="s">
        <v>19405</v>
      </c>
      <c r="I4863" s="3">
        <v>1</v>
      </c>
      <c r="J4863" s="3" t="s">
        <v>24325</v>
      </c>
      <c r="K4863" s="3" t="s">
        <v>24325</v>
      </c>
    </row>
    <row r="4864" spans="1:11" x14ac:dyDescent="0.5">
      <c r="A4864">
        <v>4863</v>
      </c>
      <c r="B4864">
        <v>45430672</v>
      </c>
      <c r="C4864" s="3" t="s">
        <v>242</v>
      </c>
      <c r="D4864">
        <v>8</v>
      </c>
      <c r="E4864" s="3" t="s">
        <v>2080</v>
      </c>
      <c r="F4864" t="s">
        <v>4409</v>
      </c>
      <c r="G4864" t="s">
        <v>15782</v>
      </c>
      <c r="H4864" s="3" t="s">
        <v>19405</v>
      </c>
      <c r="I4864" s="3">
        <v>1</v>
      </c>
      <c r="J4864" s="3" t="s">
        <v>24326</v>
      </c>
      <c r="K4864" s="3" t="s">
        <v>24326</v>
      </c>
    </row>
    <row r="4865" spans="1:11" x14ac:dyDescent="0.5">
      <c r="A4865">
        <v>4864</v>
      </c>
      <c r="B4865">
        <v>45430673</v>
      </c>
      <c r="C4865" s="3" t="s">
        <v>28</v>
      </c>
      <c r="D4865">
        <v>8</v>
      </c>
      <c r="E4865" s="3" t="s">
        <v>2080</v>
      </c>
      <c r="F4865" t="s">
        <v>4410</v>
      </c>
      <c r="G4865" t="s">
        <v>15783</v>
      </c>
      <c r="H4865" s="3" t="s">
        <v>19405</v>
      </c>
      <c r="I4865" s="3">
        <v>1</v>
      </c>
      <c r="J4865" s="3" t="s">
        <v>24327</v>
      </c>
      <c r="K4865" s="3" t="s">
        <v>24327</v>
      </c>
    </row>
    <row r="4866" spans="1:11" x14ac:dyDescent="0.5">
      <c r="A4866">
        <v>4865</v>
      </c>
      <c r="B4866">
        <v>45430674</v>
      </c>
      <c r="C4866" s="3" t="s">
        <v>28</v>
      </c>
      <c r="D4866">
        <v>5</v>
      </c>
      <c r="E4866" s="3" t="s">
        <v>2545</v>
      </c>
      <c r="F4866" t="s">
        <v>7248</v>
      </c>
      <c r="G4866" t="s">
        <v>15784</v>
      </c>
      <c r="H4866" s="3" t="s">
        <v>19405</v>
      </c>
      <c r="I4866" s="3">
        <v>1</v>
      </c>
      <c r="J4866" s="3" t="s">
        <v>24328</v>
      </c>
      <c r="K4866" s="3" t="s">
        <v>24328</v>
      </c>
    </row>
    <row r="4867" spans="1:11" x14ac:dyDescent="0.5">
      <c r="A4867">
        <v>4866</v>
      </c>
      <c r="B4867">
        <v>45430675</v>
      </c>
      <c r="C4867" s="3" t="s">
        <v>242</v>
      </c>
      <c r="D4867">
        <v>14</v>
      </c>
      <c r="E4867" s="3" t="s">
        <v>2555</v>
      </c>
      <c r="F4867" t="s">
        <v>4411</v>
      </c>
      <c r="G4867" t="s">
        <v>15785</v>
      </c>
      <c r="H4867" s="3" t="s">
        <v>19405</v>
      </c>
      <c r="I4867" s="3">
        <v>1</v>
      </c>
      <c r="J4867" s="3" t="s">
        <v>24329</v>
      </c>
      <c r="K4867" s="3" t="s">
        <v>24329</v>
      </c>
    </row>
    <row r="4868" spans="1:11" x14ac:dyDescent="0.5">
      <c r="A4868">
        <v>4867</v>
      </c>
      <c r="B4868">
        <v>45430676</v>
      </c>
      <c r="C4868" s="3" t="s">
        <v>28</v>
      </c>
      <c r="D4868">
        <v>8</v>
      </c>
      <c r="E4868" s="3" t="s">
        <v>2080</v>
      </c>
      <c r="F4868" t="s">
        <v>4412</v>
      </c>
      <c r="G4868" t="s">
        <v>15786</v>
      </c>
      <c r="H4868" s="3" t="s">
        <v>19405</v>
      </c>
      <c r="I4868" s="3">
        <v>1</v>
      </c>
      <c r="J4868" s="3" t="s">
        <v>24330</v>
      </c>
      <c r="K4868" s="3" t="s">
        <v>24330</v>
      </c>
    </row>
    <row r="4869" spans="1:11" x14ac:dyDescent="0.5">
      <c r="A4869">
        <v>4868</v>
      </c>
      <c r="B4869">
        <v>45430677</v>
      </c>
      <c r="C4869" s="3" t="s">
        <v>28</v>
      </c>
      <c r="D4869">
        <v>16</v>
      </c>
      <c r="E4869" s="3" t="s">
        <v>2550</v>
      </c>
      <c r="F4869" t="s">
        <v>4413</v>
      </c>
      <c r="G4869" t="s">
        <v>15787</v>
      </c>
      <c r="H4869" s="3" t="s">
        <v>19405</v>
      </c>
      <c r="I4869" s="3">
        <v>1</v>
      </c>
      <c r="J4869" s="3" t="s">
        <v>24331</v>
      </c>
      <c r="K4869" s="3" t="s">
        <v>24331</v>
      </c>
    </row>
    <row r="4870" spans="1:11" x14ac:dyDescent="0.5">
      <c r="A4870">
        <v>4869</v>
      </c>
      <c r="B4870">
        <v>45430678</v>
      </c>
      <c r="C4870" s="3" t="s">
        <v>242</v>
      </c>
      <c r="D4870">
        <v>16</v>
      </c>
      <c r="E4870" s="3" t="s">
        <v>2550</v>
      </c>
      <c r="F4870" t="s">
        <v>4414</v>
      </c>
      <c r="G4870" t="s">
        <v>15788</v>
      </c>
      <c r="H4870" s="3" t="s">
        <v>19405</v>
      </c>
      <c r="I4870" s="3">
        <v>1</v>
      </c>
      <c r="J4870" s="3" t="s">
        <v>24332</v>
      </c>
      <c r="K4870" s="3" t="s">
        <v>24332</v>
      </c>
    </row>
    <row r="4871" spans="1:11" x14ac:dyDescent="0.5">
      <c r="A4871">
        <v>4870</v>
      </c>
      <c r="B4871">
        <v>45430679</v>
      </c>
      <c r="C4871" s="3" t="s">
        <v>28</v>
      </c>
      <c r="D4871">
        <v>16</v>
      </c>
      <c r="E4871" s="3" t="s">
        <v>2550</v>
      </c>
      <c r="F4871" t="s">
        <v>4415</v>
      </c>
      <c r="G4871" t="s">
        <v>15789</v>
      </c>
      <c r="H4871" s="3" t="s">
        <v>19405</v>
      </c>
      <c r="I4871" s="3">
        <v>1</v>
      </c>
      <c r="J4871" s="3" t="s">
        <v>24333</v>
      </c>
      <c r="K4871" s="3" t="s">
        <v>24333</v>
      </c>
    </row>
    <row r="4872" spans="1:11" x14ac:dyDescent="0.5">
      <c r="A4872">
        <v>4871</v>
      </c>
      <c r="B4872">
        <v>45430680</v>
      </c>
      <c r="C4872" s="3" t="s">
        <v>28</v>
      </c>
      <c r="D4872">
        <v>16</v>
      </c>
      <c r="E4872" s="3" t="s">
        <v>2550</v>
      </c>
      <c r="F4872" t="s">
        <v>4416</v>
      </c>
      <c r="G4872" t="s">
        <v>15790</v>
      </c>
      <c r="H4872" s="3" t="s">
        <v>19405</v>
      </c>
      <c r="I4872" s="3">
        <v>1</v>
      </c>
      <c r="J4872" s="3" t="s">
        <v>24334</v>
      </c>
      <c r="K4872" s="3" t="s">
        <v>24334</v>
      </c>
    </row>
    <row r="4873" spans="1:11" x14ac:dyDescent="0.5">
      <c r="A4873">
        <v>4872</v>
      </c>
      <c r="B4873">
        <v>45430681</v>
      </c>
      <c r="C4873" s="3" t="s">
        <v>28</v>
      </c>
      <c r="D4873">
        <v>16</v>
      </c>
      <c r="E4873" s="3" t="s">
        <v>2550</v>
      </c>
      <c r="F4873" t="s">
        <v>10243</v>
      </c>
      <c r="G4873" t="s">
        <v>15791</v>
      </c>
      <c r="H4873" s="3" t="s">
        <v>19405</v>
      </c>
      <c r="I4873" s="3">
        <v>1</v>
      </c>
      <c r="J4873" s="3" t="s">
        <v>24335</v>
      </c>
      <c r="K4873" s="3" t="s">
        <v>24335</v>
      </c>
    </row>
    <row r="4874" spans="1:11" x14ac:dyDescent="0.5">
      <c r="A4874">
        <v>4873</v>
      </c>
      <c r="B4874">
        <v>45430682</v>
      </c>
      <c r="C4874" s="3" t="s">
        <v>242</v>
      </c>
      <c r="D4874">
        <v>8</v>
      </c>
      <c r="E4874" s="3" t="s">
        <v>2080</v>
      </c>
      <c r="F4874" t="s">
        <v>4417</v>
      </c>
      <c r="G4874" t="s">
        <v>15792</v>
      </c>
      <c r="H4874" s="3" t="s">
        <v>19405</v>
      </c>
      <c r="I4874" s="3">
        <v>1</v>
      </c>
      <c r="J4874" s="3" t="s">
        <v>24336</v>
      </c>
      <c r="K4874" s="3" t="s">
        <v>24336</v>
      </c>
    </row>
    <row r="4875" spans="1:11" x14ac:dyDescent="0.5">
      <c r="A4875">
        <v>4874</v>
      </c>
      <c r="B4875">
        <v>45430683</v>
      </c>
      <c r="C4875" s="3" t="s">
        <v>28</v>
      </c>
      <c r="D4875">
        <v>16</v>
      </c>
      <c r="E4875" s="3" t="s">
        <v>2550</v>
      </c>
      <c r="F4875" t="s">
        <v>4418</v>
      </c>
      <c r="G4875" t="s">
        <v>15793</v>
      </c>
      <c r="H4875" s="3" t="s">
        <v>19405</v>
      </c>
      <c r="I4875" s="3">
        <v>1</v>
      </c>
      <c r="J4875" s="3" t="s">
        <v>24337</v>
      </c>
      <c r="K4875" s="3" t="s">
        <v>24337</v>
      </c>
    </row>
    <row r="4876" spans="1:11" x14ac:dyDescent="0.5">
      <c r="A4876">
        <v>4875</v>
      </c>
      <c r="B4876">
        <v>45430684</v>
      </c>
      <c r="C4876" s="3" t="s">
        <v>242</v>
      </c>
      <c r="D4876">
        <v>14</v>
      </c>
      <c r="E4876" s="3" t="s">
        <v>2555</v>
      </c>
      <c r="F4876" t="s">
        <v>4419</v>
      </c>
      <c r="G4876" t="s">
        <v>15794</v>
      </c>
      <c r="H4876" s="3" t="s">
        <v>19405</v>
      </c>
      <c r="I4876" s="3">
        <v>1</v>
      </c>
      <c r="J4876" s="3" t="s">
        <v>24338</v>
      </c>
      <c r="K4876" s="3" t="s">
        <v>24338</v>
      </c>
    </row>
    <row r="4877" spans="1:11" x14ac:dyDescent="0.5">
      <c r="A4877">
        <v>4876</v>
      </c>
      <c r="B4877">
        <v>45430685</v>
      </c>
      <c r="C4877" s="3" t="s">
        <v>242</v>
      </c>
      <c r="D4877">
        <v>10</v>
      </c>
      <c r="E4877" s="3" t="s">
        <v>2085</v>
      </c>
      <c r="F4877" t="s">
        <v>8510</v>
      </c>
      <c r="G4877" t="s">
        <v>15795</v>
      </c>
      <c r="H4877" s="3" t="s">
        <v>19405</v>
      </c>
      <c r="I4877" s="3">
        <v>1</v>
      </c>
      <c r="J4877" s="3" t="s">
        <v>24339</v>
      </c>
      <c r="K4877" s="3" t="s">
        <v>24339</v>
      </c>
    </row>
    <row r="4878" spans="1:11" x14ac:dyDescent="0.5">
      <c r="A4878">
        <v>4877</v>
      </c>
      <c r="B4878">
        <v>45430686</v>
      </c>
      <c r="C4878" s="3" t="s">
        <v>242</v>
      </c>
      <c r="D4878">
        <v>8</v>
      </c>
      <c r="E4878" s="3" t="s">
        <v>2080</v>
      </c>
      <c r="F4878" t="s">
        <v>4420</v>
      </c>
      <c r="G4878" t="s">
        <v>15796</v>
      </c>
      <c r="H4878" s="3" t="s">
        <v>19405</v>
      </c>
      <c r="I4878" s="3">
        <v>1</v>
      </c>
      <c r="J4878" s="3" t="s">
        <v>24340</v>
      </c>
      <c r="K4878" s="3" t="s">
        <v>24340</v>
      </c>
    </row>
    <row r="4879" spans="1:11" x14ac:dyDescent="0.5">
      <c r="A4879">
        <v>4878</v>
      </c>
      <c r="B4879">
        <v>45430687</v>
      </c>
      <c r="C4879" s="3" t="s">
        <v>242</v>
      </c>
      <c r="D4879">
        <v>13</v>
      </c>
      <c r="E4879" s="3" t="s">
        <v>28443</v>
      </c>
      <c r="F4879" t="s">
        <v>8511</v>
      </c>
      <c r="G4879" t="s">
        <v>15797</v>
      </c>
      <c r="H4879" s="3" t="s">
        <v>19405</v>
      </c>
      <c r="I4879" s="3">
        <v>1</v>
      </c>
      <c r="J4879" s="3" t="s">
        <v>24341</v>
      </c>
      <c r="K4879" s="3" t="s">
        <v>24341</v>
      </c>
    </row>
    <row r="4880" spans="1:11" x14ac:dyDescent="0.5">
      <c r="A4880">
        <v>4879</v>
      </c>
      <c r="B4880">
        <v>45430688</v>
      </c>
      <c r="C4880" s="3" t="s">
        <v>242</v>
      </c>
      <c r="D4880">
        <v>8</v>
      </c>
      <c r="E4880" s="3" t="s">
        <v>2080</v>
      </c>
      <c r="F4880" t="s">
        <v>10244</v>
      </c>
      <c r="G4880" t="s">
        <v>15798</v>
      </c>
      <c r="H4880" s="3" t="s">
        <v>19405</v>
      </c>
      <c r="I4880" s="3">
        <v>1</v>
      </c>
      <c r="J4880" s="3" t="s">
        <v>24342</v>
      </c>
      <c r="K4880" s="3" t="s">
        <v>24342</v>
      </c>
    </row>
    <row r="4881" spans="1:11" x14ac:dyDescent="0.5">
      <c r="A4881">
        <v>4880</v>
      </c>
      <c r="B4881">
        <v>45430689</v>
      </c>
      <c r="C4881" s="3" t="s">
        <v>242</v>
      </c>
      <c r="D4881">
        <v>8</v>
      </c>
      <c r="E4881" s="3" t="s">
        <v>2080</v>
      </c>
      <c r="F4881" t="s">
        <v>4421</v>
      </c>
      <c r="G4881" t="s">
        <v>15799</v>
      </c>
      <c r="H4881" s="3" t="s">
        <v>19405</v>
      </c>
      <c r="I4881" s="3">
        <v>1</v>
      </c>
      <c r="J4881" s="3" t="s">
        <v>24343</v>
      </c>
      <c r="K4881" s="3" t="s">
        <v>24343</v>
      </c>
    </row>
    <row r="4882" spans="1:11" x14ac:dyDescent="0.5">
      <c r="A4882">
        <v>4881</v>
      </c>
      <c r="B4882">
        <v>45430690</v>
      </c>
      <c r="C4882" s="3" t="s">
        <v>242</v>
      </c>
      <c r="D4882">
        <v>13</v>
      </c>
      <c r="E4882" s="3" t="s">
        <v>28443</v>
      </c>
      <c r="F4882" t="s">
        <v>8512</v>
      </c>
      <c r="G4882" t="s">
        <v>15800</v>
      </c>
      <c r="H4882" s="3" t="s">
        <v>19405</v>
      </c>
      <c r="I4882" s="3">
        <v>1</v>
      </c>
      <c r="J4882" s="3" t="s">
        <v>24344</v>
      </c>
      <c r="K4882" s="3" t="s">
        <v>24344</v>
      </c>
    </row>
    <row r="4883" spans="1:11" x14ac:dyDescent="0.5">
      <c r="A4883">
        <v>4882</v>
      </c>
      <c r="B4883">
        <v>45430691</v>
      </c>
      <c r="C4883" s="3" t="s">
        <v>242</v>
      </c>
      <c r="D4883">
        <v>13</v>
      </c>
      <c r="E4883" s="3" t="s">
        <v>28443</v>
      </c>
      <c r="F4883" t="s">
        <v>8513</v>
      </c>
      <c r="G4883" t="s">
        <v>15801</v>
      </c>
      <c r="H4883" s="3" t="s">
        <v>19405</v>
      </c>
      <c r="I4883" s="3">
        <v>1</v>
      </c>
      <c r="J4883" s="3" t="s">
        <v>24345</v>
      </c>
      <c r="K4883" s="3" t="s">
        <v>24345</v>
      </c>
    </row>
    <row r="4884" spans="1:11" x14ac:dyDescent="0.5">
      <c r="A4884">
        <v>4883</v>
      </c>
      <c r="B4884">
        <v>45430692</v>
      </c>
      <c r="C4884" s="3" t="s">
        <v>242</v>
      </c>
      <c r="D4884">
        <v>13</v>
      </c>
      <c r="E4884" s="3" t="s">
        <v>28443</v>
      </c>
      <c r="F4884" t="s">
        <v>8514</v>
      </c>
      <c r="G4884" t="s">
        <v>15802</v>
      </c>
      <c r="H4884" s="3" t="s">
        <v>19405</v>
      </c>
      <c r="I4884" s="3">
        <v>1</v>
      </c>
      <c r="J4884" s="3" t="s">
        <v>24346</v>
      </c>
      <c r="K4884" s="3" t="s">
        <v>24346</v>
      </c>
    </row>
    <row r="4885" spans="1:11" x14ac:dyDescent="0.5">
      <c r="A4885">
        <v>4884</v>
      </c>
      <c r="B4885">
        <v>45430693</v>
      </c>
      <c r="C4885" s="3" t="s">
        <v>242</v>
      </c>
      <c r="D4885">
        <v>13</v>
      </c>
      <c r="E4885" s="3" t="s">
        <v>28443</v>
      </c>
      <c r="F4885" t="s">
        <v>8515</v>
      </c>
      <c r="G4885" t="s">
        <v>15803</v>
      </c>
      <c r="H4885" s="3" t="s">
        <v>19405</v>
      </c>
      <c r="I4885" s="3">
        <v>1</v>
      </c>
      <c r="J4885" s="3" t="s">
        <v>24347</v>
      </c>
      <c r="K4885" s="3" t="s">
        <v>24347</v>
      </c>
    </row>
    <row r="4886" spans="1:11" x14ac:dyDescent="0.5">
      <c r="A4886">
        <v>4885</v>
      </c>
      <c r="B4886">
        <v>45430694</v>
      </c>
      <c r="C4886" s="3" t="s">
        <v>242</v>
      </c>
      <c r="D4886">
        <v>8</v>
      </c>
      <c r="E4886" s="3" t="s">
        <v>2080</v>
      </c>
      <c r="F4886" t="s">
        <v>4422</v>
      </c>
      <c r="G4886" t="s">
        <v>15804</v>
      </c>
      <c r="H4886" s="3" t="s">
        <v>19405</v>
      </c>
      <c r="I4886" s="3">
        <v>1</v>
      </c>
      <c r="J4886" s="3" t="s">
        <v>24348</v>
      </c>
      <c r="K4886" s="3" t="s">
        <v>24348</v>
      </c>
    </row>
    <row r="4887" spans="1:11" x14ac:dyDescent="0.5">
      <c r="A4887">
        <v>4886</v>
      </c>
      <c r="B4887">
        <v>45430695</v>
      </c>
      <c r="C4887" s="3" t="s">
        <v>242</v>
      </c>
      <c r="D4887">
        <v>8</v>
      </c>
      <c r="E4887" s="3" t="s">
        <v>2080</v>
      </c>
      <c r="F4887" t="s">
        <v>4423</v>
      </c>
      <c r="G4887" t="s">
        <v>15805</v>
      </c>
      <c r="H4887" s="3" t="s">
        <v>19405</v>
      </c>
      <c r="I4887" s="3">
        <v>1</v>
      </c>
      <c r="J4887" s="3" t="s">
        <v>24349</v>
      </c>
      <c r="K4887" s="3" t="s">
        <v>24349</v>
      </c>
    </row>
    <row r="4888" spans="1:11" x14ac:dyDescent="0.5">
      <c r="A4888">
        <v>4887</v>
      </c>
      <c r="B4888">
        <v>45430696</v>
      </c>
      <c r="C4888" s="3" t="s">
        <v>242</v>
      </c>
      <c r="D4888">
        <v>16</v>
      </c>
      <c r="E4888" s="3" t="s">
        <v>2550</v>
      </c>
      <c r="F4888" t="s">
        <v>4424</v>
      </c>
      <c r="G4888" t="s">
        <v>15806</v>
      </c>
      <c r="H4888" s="3" t="s">
        <v>19405</v>
      </c>
      <c r="I4888" s="3">
        <v>1</v>
      </c>
      <c r="J4888" s="3" t="s">
        <v>24350</v>
      </c>
      <c r="K4888" s="3" t="s">
        <v>24350</v>
      </c>
    </row>
    <row r="4889" spans="1:11" x14ac:dyDescent="0.5">
      <c r="A4889">
        <v>4888</v>
      </c>
      <c r="B4889">
        <v>45430697</v>
      </c>
      <c r="C4889" s="3" t="s">
        <v>242</v>
      </c>
      <c r="D4889">
        <v>16</v>
      </c>
      <c r="E4889" s="3" t="s">
        <v>2550</v>
      </c>
      <c r="F4889" t="s">
        <v>4425</v>
      </c>
      <c r="G4889" t="s">
        <v>15807</v>
      </c>
      <c r="H4889" s="3" t="s">
        <v>19405</v>
      </c>
      <c r="I4889" s="3">
        <v>1</v>
      </c>
      <c r="J4889" s="3" t="s">
        <v>24351</v>
      </c>
      <c r="K4889" s="3" t="s">
        <v>24351</v>
      </c>
    </row>
    <row r="4890" spans="1:11" x14ac:dyDescent="0.5">
      <c r="A4890">
        <v>4889</v>
      </c>
      <c r="B4890">
        <v>45430698</v>
      </c>
      <c r="C4890" s="3" t="s">
        <v>786</v>
      </c>
      <c r="D4890">
        <v>5</v>
      </c>
      <c r="E4890" s="3" t="s">
        <v>2545</v>
      </c>
      <c r="F4890" t="s">
        <v>4426</v>
      </c>
      <c r="G4890" t="s">
        <v>15808</v>
      </c>
      <c r="H4890" s="3" t="s">
        <v>19405</v>
      </c>
      <c r="I4890" s="3">
        <v>1</v>
      </c>
      <c r="J4890" s="3" t="s">
        <v>24352</v>
      </c>
      <c r="K4890" s="3" t="s">
        <v>24352</v>
      </c>
    </row>
    <row r="4891" spans="1:11" x14ac:dyDescent="0.5">
      <c r="A4891">
        <v>4890</v>
      </c>
      <c r="B4891">
        <v>45430699</v>
      </c>
      <c r="C4891" s="3" t="s">
        <v>56</v>
      </c>
      <c r="D4891">
        <v>7</v>
      </c>
      <c r="E4891" s="3" t="s">
        <v>28128</v>
      </c>
      <c r="F4891" t="s">
        <v>8516</v>
      </c>
      <c r="G4891" t="s">
        <v>15809</v>
      </c>
      <c r="H4891" s="3" t="s">
        <v>19405</v>
      </c>
      <c r="I4891" s="3">
        <v>1</v>
      </c>
      <c r="J4891" s="3" t="s">
        <v>24353</v>
      </c>
      <c r="K4891" s="3" t="s">
        <v>24353</v>
      </c>
    </row>
    <row r="4892" spans="1:11" x14ac:dyDescent="0.5">
      <c r="A4892">
        <v>4891</v>
      </c>
      <c r="B4892">
        <v>45430700</v>
      </c>
      <c r="C4892" s="3" t="s">
        <v>56</v>
      </c>
      <c r="D4892">
        <v>7</v>
      </c>
      <c r="E4892" s="3" t="s">
        <v>28128</v>
      </c>
      <c r="F4892" t="s">
        <v>4427</v>
      </c>
      <c r="G4892" t="s">
        <v>15810</v>
      </c>
      <c r="H4892" s="3" t="s">
        <v>19405</v>
      </c>
      <c r="I4892" s="3">
        <v>1</v>
      </c>
      <c r="J4892" s="3" t="s">
        <v>24354</v>
      </c>
      <c r="K4892" s="3" t="s">
        <v>24354</v>
      </c>
    </row>
    <row r="4893" spans="1:11" x14ac:dyDescent="0.5">
      <c r="A4893">
        <v>4892</v>
      </c>
      <c r="B4893">
        <v>45430701</v>
      </c>
      <c r="C4893" s="3" t="s">
        <v>56</v>
      </c>
      <c r="D4893">
        <v>7</v>
      </c>
      <c r="E4893" s="3" t="s">
        <v>28128</v>
      </c>
      <c r="F4893" t="s">
        <v>8517</v>
      </c>
      <c r="G4893" t="s">
        <v>15811</v>
      </c>
      <c r="H4893" s="3" t="s">
        <v>19405</v>
      </c>
      <c r="I4893" s="3">
        <v>1</v>
      </c>
      <c r="J4893" s="3" t="s">
        <v>24355</v>
      </c>
      <c r="K4893" s="3" t="s">
        <v>24355</v>
      </c>
    </row>
    <row r="4894" spans="1:11" x14ac:dyDescent="0.5">
      <c r="A4894">
        <v>4893</v>
      </c>
      <c r="B4894">
        <v>45430702</v>
      </c>
      <c r="C4894" s="3" t="s">
        <v>56</v>
      </c>
      <c r="D4894">
        <v>7</v>
      </c>
      <c r="E4894" s="3" t="s">
        <v>28128</v>
      </c>
      <c r="F4894" t="s">
        <v>8518</v>
      </c>
      <c r="G4894" t="s">
        <v>15812</v>
      </c>
      <c r="H4894" s="3" t="s">
        <v>19405</v>
      </c>
      <c r="I4894" s="3">
        <v>1</v>
      </c>
      <c r="J4894" s="3" t="s">
        <v>24356</v>
      </c>
      <c r="K4894" s="3" t="s">
        <v>24356</v>
      </c>
    </row>
    <row r="4895" spans="1:11" x14ac:dyDescent="0.5">
      <c r="A4895">
        <v>4894</v>
      </c>
      <c r="B4895">
        <v>45430703</v>
      </c>
      <c r="C4895" s="3" t="s">
        <v>56</v>
      </c>
      <c r="D4895">
        <v>7</v>
      </c>
      <c r="E4895" s="3" t="s">
        <v>28128</v>
      </c>
      <c r="F4895" t="s">
        <v>8519</v>
      </c>
      <c r="G4895" t="s">
        <v>15813</v>
      </c>
      <c r="H4895" s="3" t="s">
        <v>19405</v>
      </c>
      <c r="I4895" s="3">
        <v>1</v>
      </c>
      <c r="J4895" s="3" t="s">
        <v>24357</v>
      </c>
      <c r="K4895" s="3" t="s">
        <v>24357</v>
      </c>
    </row>
    <row r="4896" spans="1:11" x14ac:dyDescent="0.5">
      <c r="A4896">
        <v>4895</v>
      </c>
      <c r="B4896">
        <v>45430704</v>
      </c>
      <c r="C4896" s="3" t="s">
        <v>56</v>
      </c>
      <c r="D4896">
        <v>7</v>
      </c>
      <c r="E4896" s="3" t="s">
        <v>28128</v>
      </c>
      <c r="F4896" t="s">
        <v>8520</v>
      </c>
      <c r="G4896" t="s">
        <v>15814</v>
      </c>
      <c r="H4896" s="3" t="s">
        <v>19405</v>
      </c>
      <c r="I4896" s="3">
        <v>1</v>
      </c>
      <c r="J4896" s="3" t="s">
        <v>24358</v>
      </c>
      <c r="K4896" s="3" t="s">
        <v>24358</v>
      </c>
    </row>
    <row r="4897" spans="1:11" x14ac:dyDescent="0.5">
      <c r="A4897">
        <v>4896</v>
      </c>
      <c r="B4897">
        <v>45430705</v>
      </c>
      <c r="C4897" s="3" t="s">
        <v>56</v>
      </c>
      <c r="D4897">
        <v>7</v>
      </c>
      <c r="E4897" s="3" t="s">
        <v>28128</v>
      </c>
      <c r="F4897" t="s">
        <v>4428</v>
      </c>
      <c r="G4897" t="s">
        <v>15815</v>
      </c>
      <c r="H4897" s="3" t="s">
        <v>19405</v>
      </c>
      <c r="I4897" s="3">
        <v>1</v>
      </c>
      <c r="J4897" s="3" t="s">
        <v>24359</v>
      </c>
      <c r="K4897" s="3" t="s">
        <v>24359</v>
      </c>
    </row>
    <row r="4898" spans="1:11" x14ac:dyDescent="0.5">
      <c r="A4898">
        <v>4897</v>
      </c>
      <c r="B4898">
        <v>45430706</v>
      </c>
      <c r="C4898" s="3" t="s">
        <v>56</v>
      </c>
      <c r="D4898">
        <v>7</v>
      </c>
      <c r="E4898" s="3" t="s">
        <v>28128</v>
      </c>
      <c r="F4898" t="s">
        <v>8521</v>
      </c>
      <c r="G4898" t="s">
        <v>15816</v>
      </c>
      <c r="H4898" s="3" t="s">
        <v>19405</v>
      </c>
      <c r="I4898" s="3">
        <v>1</v>
      </c>
      <c r="J4898" s="3" t="s">
        <v>24360</v>
      </c>
      <c r="K4898" s="3" t="s">
        <v>24360</v>
      </c>
    </row>
    <row r="4899" spans="1:11" x14ac:dyDescent="0.5">
      <c r="A4899">
        <v>4898</v>
      </c>
      <c r="B4899">
        <v>45430707</v>
      </c>
      <c r="C4899" s="3" t="s">
        <v>56</v>
      </c>
      <c r="D4899">
        <v>7</v>
      </c>
      <c r="E4899" s="3" t="s">
        <v>28128</v>
      </c>
      <c r="F4899" t="s">
        <v>8522</v>
      </c>
      <c r="G4899" t="s">
        <v>15817</v>
      </c>
      <c r="H4899" s="3" t="s">
        <v>19405</v>
      </c>
      <c r="I4899" s="3">
        <v>1</v>
      </c>
      <c r="J4899" s="3" t="s">
        <v>24361</v>
      </c>
      <c r="K4899" s="3" t="s">
        <v>24361</v>
      </c>
    </row>
    <row r="4900" spans="1:11" x14ac:dyDescent="0.5">
      <c r="A4900">
        <v>4899</v>
      </c>
      <c r="B4900">
        <v>45430708</v>
      </c>
      <c r="C4900" s="3" t="s">
        <v>56</v>
      </c>
      <c r="D4900">
        <v>7</v>
      </c>
      <c r="E4900" s="3" t="s">
        <v>28128</v>
      </c>
      <c r="F4900" t="s">
        <v>8523</v>
      </c>
      <c r="G4900" t="s">
        <v>15818</v>
      </c>
      <c r="H4900" s="3" t="s">
        <v>19405</v>
      </c>
      <c r="I4900" s="3">
        <v>1</v>
      </c>
      <c r="J4900" s="3" t="s">
        <v>24362</v>
      </c>
      <c r="K4900" s="3" t="s">
        <v>24362</v>
      </c>
    </row>
    <row r="4901" spans="1:11" x14ac:dyDescent="0.5">
      <c r="A4901">
        <v>4900</v>
      </c>
      <c r="B4901">
        <v>45430709</v>
      </c>
      <c r="C4901" s="3" t="s">
        <v>56</v>
      </c>
      <c r="D4901">
        <v>7</v>
      </c>
      <c r="E4901" s="3" t="s">
        <v>28128</v>
      </c>
      <c r="F4901" t="s">
        <v>4429</v>
      </c>
      <c r="G4901" t="s">
        <v>15819</v>
      </c>
      <c r="H4901" s="3" t="s">
        <v>19405</v>
      </c>
      <c r="I4901" s="3">
        <v>1</v>
      </c>
      <c r="J4901" s="3" t="s">
        <v>24363</v>
      </c>
      <c r="K4901" s="3" t="s">
        <v>24363</v>
      </c>
    </row>
    <row r="4902" spans="1:11" x14ac:dyDescent="0.5">
      <c r="A4902">
        <v>4901</v>
      </c>
      <c r="B4902">
        <v>45430710</v>
      </c>
      <c r="C4902" s="3" t="s">
        <v>56</v>
      </c>
      <c r="D4902">
        <v>7</v>
      </c>
      <c r="E4902" s="3" t="s">
        <v>28128</v>
      </c>
      <c r="F4902" t="s">
        <v>8524</v>
      </c>
      <c r="G4902" t="s">
        <v>15820</v>
      </c>
      <c r="H4902" s="3" t="s">
        <v>19405</v>
      </c>
      <c r="I4902" s="3">
        <v>1</v>
      </c>
      <c r="J4902" s="3" t="s">
        <v>24364</v>
      </c>
      <c r="K4902" s="3" t="s">
        <v>24364</v>
      </c>
    </row>
    <row r="4903" spans="1:11" x14ac:dyDescent="0.5">
      <c r="A4903">
        <v>4902</v>
      </c>
      <c r="B4903">
        <v>45430711</v>
      </c>
      <c r="C4903" s="3" t="s">
        <v>56</v>
      </c>
      <c r="D4903">
        <v>7</v>
      </c>
      <c r="E4903" s="3" t="s">
        <v>28128</v>
      </c>
      <c r="F4903" t="s">
        <v>8525</v>
      </c>
      <c r="G4903" t="s">
        <v>15821</v>
      </c>
      <c r="H4903" s="3" t="s">
        <v>19405</v>
      </c>
      <c r="I4903" s="3">
        <v>1</v>
      </c>
      <c r="J4903" s="3" t="s">
        <v>24365</v>
      </c>
      <c r="K4903" s="3" t="s">
        <v>24365</v>
      </c>
    </row>
    <row r="4904" spans="1:11" x14ac:dyDescent="0.5">
      <c r="A4904">
        <v>4903</v>
      </c>
      <c r="B4904">
        <v>45430712</v>
      </c>
      <c r="C4904" s="3" t="s">
        <v>56</v>
      </c>
      <c r="D4904">
        <v>7</v>
      </c>
      <c r="E4904" s="3" t="s">
        <v>28128</v>
      </c>
      <c r="F4904" t="s">
        <v>8526</v>
      </c>
      <c r="G4904" t="s">
        <v>15822</v>
      </c>
      <c r="H4904" s="3" t="s">
        <v>19405</v>
      </c>
      <c r="I4904" s="3">
        <v>1</v>
      </c>
      <c r="J4904" s="3" t="s">
        <v>24366</v>
      </c>
      <c r="K4904" s="3" t="s">
        <v>24366</v>
      </c>
    </row>
    <row r="4905" spans="1:11" x14ac:dyDescent="0.5">
      <c r="A4905">
        <v>4904</v>
      </c>
      <c r="B4905">
        <v>45430713</v>
      </c>
      <c r="C4905" s="3" t="s">
        <v>325</v>
      </c>
      <c r="D4905">
        <v>20</v>
      </c>
      <c r="E4905" s="3" t="s">
        <v>2087</v>
      </c>
      <c r="F4905" t="s">
        <v>4430</v>
      </c>
      <c r="G4905" t="s">
        <v>15823</v>
      </c>
      <c r="H4905" s="3" t="s">
        <v>19405</v>
      </c>
      <c r="I4905" s="3">
        <v>1</v>
      </c>
      <c r="J4905" s="3" t="s">
        <v>24367</v>
      </c>
      <c r="K4905" s="3" t="s">
        <v>24367</v>
      </c>
    </row>
    <row r="4906" spans="1:11" x14ac:dyDescent="0.5">
      <c r="A4906">
        <v>4905</v>
      </c>
      <c r="B4906">
        <v>45430714</v>
      </c>
      <c r="C4906" s="3" t="s">
        <v>325</v>
      </c>
      <c r="D4906">
        <v>24</v>
      </c>
      <c r="E4906" s="3" t="s">
        <v>2088</v>
      </c>
      <c r="F4906" t="s">
        <v>4431</v>
      </c>
      <c r="G4906" t="s">
        <v>15824</v>
      </c>
      <c r="H4906" s="3" t="s">
        <v>19405</v>
      </c>
      <c r="I4906" s="3">
        <v>1</v>
      </c>
      <c r="J4906" s="3" t="s">
        <v>24368</v>
      </c>
      <c r="K4906" s="3" t="s">
        <v>24368</v>
      </c>
    </row>
    <row r="4907" spans="1:11" x14ac:dyDescent="0.5">
      <c r="A4907">
        <v>4906</v>
      </c>
      <c r="B4907">
        <v>45430715</v>
      </c>
      <c r="C4907" s="3" t="s">
        <v>806</v>
      </c>
      <c r="D4907">
        <v>5</v>
      </c>
      <c r="E4907" s="3" t="s">
        <v>2545</v>
      </c>
      <c r="F4907" t="s">
        <v>6179</v>
      </c>
      <c r="G4907" t="s">
        <v>15825</v>
      </c>
      <c r="H4907" s="3" t="s">
        <v>19405</v>
      </c>
      <c r="I4907" s="3">
        <v>1</v>
      </c>
      <c r="J4907" s="3" t="s">
        <v>24369</v>
      </c>
      <c r="K4907" s="3" t="s">
        <v>24369</v>
      </c>
    </row>
    <row r="4908" spans="1:11" x14ac:dyDescent="0.5">
      <c r="A4908">
        <v>4907</v>
      </c>
      <c r="B4908">
        <v>45430716</v>
      </c>
      <c r="C4908" s="3" t="s">
        <v>288</v>
      </c>
      <c r="D4908">
        <v>5</v>
      </c>
      <c r="E4908" s="3" t="s">
        <v>2545</v>
      </c>
      <c r="F4908" t="s">
        <v>10245</v>
      </c>
      <c r="G4908" t="s">
        <v>15826</v>
      </c>
      <c r="H4908" s="3" t="s">
        <v>19405</v>
      </c>
      <c r="I4908" s="3">
        <v>1</v>
      </c>
      <c r="J4908" s="3" t="s">
        <v>24370</v>
      </c>
      <c r="K4908" s="3" t="s">
        <v>24370</v>
      </c>
    </row>
    <row r="4909" spans="1:11" x14ac:dyDescent="0.5">
      <c r="A4909">
        <v>4908</v>
      </c>
      <c r="B4909">
        <v>45430717</v>
      </c>
      <c r="C4909" s="3" t="s">
        <v>288</v>
      </c>
      <c r="D4909">
        <v>5</v>
      </c>
      <c r="E4909" s="3" t="s">
        <v>2545</v>
      </c>
      <c r="F4909" t="s">
        <v>8812</v>
      </c>
      <c r="G4909" t="s">
        <v>15827</v>
      </c>
      <c r="H4909" s="3" t="s">
        <v>19405</v>
      </c>
      <c r="I4909" s="3">
        <v>1</v>
      </c>
      <c r="J4909" s="3" t="s">
        <v>24371</v>
      </c>
      <c r="K4909" s="3" t="s">
        <v>24371</v>
      </c>
    </row>
    <row r="4910" spans="1:11" x14ac:dyDescent="0.5">
      <c r="A4910">
        <v>4909</v>
      </c>
      <c r="B4910">
        <v>45430718</v>
      </c>
      <c r="C4910" s="3" t="s">
        <v>288</v>
      </c>
      <c r="D4910">
        <v>5</v>
      </c>
      <c r="E4910" s="3" t="s">
        <v>2545</v>
      </c>
      <c r="F4910" t="s">
        <v>10246</v>
      </c>
      <c r="G4910" t="s">
        <v>15828</v>
      </c>
      <c r="H4910" s="3" t="s">
        <v>19405</v>
      </c>
      <c r="I4910" s="3">
        <v>1</v>
      </c>
      <c r="J4910" s="3" t="s">
        <v>24372</v>
      </c>
      <c r="K4910" s="3" t="s">
        <v>24372</v>
      </c>
    </row>
    <row r="4911" spans="1:11" x14ac:dyDescent="0.5">
      <c r="A4911">
        <v>4910</v>
      </c>
      <c r="B4911">
        <v>45430719</v>
      </c>
      <c r="C4911" s="3" t="s">
        <v>288</v>
      </c>
      <c r="D4911">
        <v>5</v>
      </c>
      <c r="E4911" s="3" t="s">
        <v>2545</v>
      </c>
      <c r="F4911" t="s">
        <v>10247</v>
      </c>
      <c r="G4911" t="s">
        <v>15829</v>
      </c>
      <c r="H4911" s="3" t="s">
        <v>19405</v>
      </c>
      <c r="I4911" s="3">
        <v>1</v>
      </c>
      <c r="J4911" s="3" t="s">
        <v>24373</v>
      </c>
      <c r="K4911" s="3" t="s">
        <v>24373</v>
      </c>
    </row>
    <row r="4912" spans="1:11" x14ac:dyDescent="0.5">
      <c r="A4912">
        <v>4911</v>
      </c>
      <c r="B4912">
        <v>45430720</v>
      </c>
      <c r="C4912" s="3" t="s">
        <v>545</v>
      </c>
      <c r="D4912">
        <v>13</v>
      </c>
      <c r="E4912" s="3" t="s">
        <v>28443</v>
      </c>
      <c r="F4912" t="s">
        <v>4432</v>
      </c>
      <c r="G4912" t="s">
        <v>15830</v>
      </c>
      <c r="H4912" s="3" t="s">
        <v>19405</v>
      </c>
      <c r="I4912" s="3">
        <v>1</v>
      </c>
      <c r="J4912" s="3" t="s">
        <v>24374</v>
      </c>
      <c r="K4912" s="3" t="s">
        <v>24374</v>
      </c>
    </row>
    <row r="4913" spans="1:11" x14ac:dyDescent="0.5">
      <c r="A4913">
        <v>4912</v>
      </c>
      <c r="B4913">
        <v>45430721</v>
      </c>
      <c r="C4913" s="3" t="s">
        <v>545</v>
      </c>
      <c r="D4913">
        <v>13</v>
      </c>
      <c r="E4913" s="3" t="s">
        <v>28443</v>
      </c>
      <c r="F4913" t="s">
        <v>4433</v>
      </c>
      <c r="G4913" t="s">
        <v>15831</v>
      </c>
      <c r="H4913" s="3" t="s">
        <v>19405</v>
      </c>
      <c r="I4913" s="3">
        <v>1</v>
      </c>
      <c r="J4913" s="3" t="s">
        <v>24375</v>
      </c>
      <c r="K4913" s="3" t="s">
        <v>24375</v>
      </c>
    </row>
    <row r="4914" spans="1:11" x14ac:dyDescent="0.5">
      <c r="A4914">
        <v>4913</v>
      </c>
      <c r="B4914">
        <v>45430722</v>
      </c>
      <c r="C4914" s="3" t="s">
        <v>545</v>
      </c>
      <c r="D4914">
        <v>13</v>
      </c>
      <c r="E4914" s="3" t="s">
        <v>28443</v>
      </c>
      <c r="F4914" t="s">
        <v>4434</v>
      </c>
      <c r="G4914" t="s">
        <v>15832</v>
      </c>
      <c r="H4914" s="3" t="s">
        <v>19405</v>
      </c>
      <c r="I4914" s="3">
        <v>1</v>
      </c>
      <c r="J4914" s="3" t="s">
        <v>24376</v>
      </c>
      <c r="K4914" s="3" t="s">
        <v>24376</v>
      </c>
    </row>
    <row r="4915" spans="1:11" x14ac:dyDescent="0.5">
      <c r="A4915">
        <v>4914</v>
      </c>
      <c r="B4915">
        <v>45430723</v>
      </c>
      <c r="C4915" s="3" t="s">
        <v>545</v>
      </c>
      <c r="D4915">
        <v>5</v>
      </c>
      <c r="E4915" s="3" t="s">
        <v>2545</v>
      </c>
      <c r="F4915" t="s">
        <v>6180</v>
      </c>
      <c r="G4915" t="s">
        <v>15833</v>
      </c>
      <c r="H4915" s="3" t="s">
        <v>19405</v>
      </c>
      <c r="I4915" s="3">
        <v>1</v>
      </c>
      <c r="J4915" s="3" t="s">
        <v>24377</v>
      </c>
      <c r="K4915" s="3" t="s">
        <v>24377</v>
      </c>
    </row>
    <row r="4916" spans="1:11" x14ac:dyDescent="0.5">
      <c r="A4916">
        <v>4915</v>
      </c>
      <c r="B4916">
        <v>45430724</v>
      </c>
      <c r="C4916" s="3" t="s">
        <v>545</v>
      </c>
      <c r="D4916">
        <v>5</v>
      </c>
      <c r="E4916" s="3" t="s">
        <v>2545</v>
      </c>
      <c r="F4916" t="s">
        <v>4435</v>
      </c>
      <c r="G4916" t="s">
        <v>15834</v>
      </c>
      <c r="H4916" s="3" t="s">
        <v>19405</v>
      </c>
      <c r="I4916" s="3">
        <v>1</v>
      </c>
      <c r="J4916" s="3" t="s">
        <v>24378</v>
      </c>
      <c r="K4916" s="3" t="s">
        <v>24378</v>
      </c>
    </row>
    <row r="4917" spans="1:11" x14ac:dyDescent="0.5">
      <c r="A4917">
        <v>4916</v>
      </c>
      <c r="B4917">
        <v>45430725</v>
      </c>
      <c r="C4917" s="3" t="s">
        <v>545</v>
      </c>
      <c r="D4917">
        <v>5</v>
      </c>
      <c r="E4917" s="3" t="s">
        <v>2545</v>
      </c>
      <c r="F4917" t="s">
        <v>9198</v>
      </c>
      <c r="G4917" t="s">
        <v>15835</v>
      </c>
      <c r="H4917" s="3" t="s">
        <v>19405</v>
      </c>
      <c r="I4917" s="3">
        <v>1</v>
      </c>
      <c r="J4917" s="3" t="s">
        <v>24379</v>
      </c>
      <c r="K4917" s="3" t="s">
        <v>24379</v>
      </c>
    </row>
    <row r="4918" spans="1:11" x14ac:dyDescent="0.5">
      <c r="A4918">
        <v>4917</v>
      </c>
      <c r="B4918">
        <v>45430726</v>
      </c>
      <c r="C4918" s="3" t="s">
        <v>375</v>
      </c>
      <c r="D4918">
        <v>5</v>
      </c>
      <c r="E4918" s="3" t="s">
        <v>2545</v>
      </c>
      <c r="F4918" t="s">
        <v>4436</v>
      </c>
      <c r="G4918" t="s">
        <v>15836</v>
      </c>
      <c r="H4918" s="3" t="s">
        <v>19405</v>
      </c>
      <c r="I4918" s="3">
        <v>1</v>
      </c>
      <c r="J4918" s="3" t="s">
        <v>24380</v>
      </c>
      <c r="K4918" s="3" t="s">
        <v>24380</v>
      </c>
    </row>
    <row r="4919" spans="1:11" x14ac:dyDescent="0.5">
      <c r="A4919">
        <v>4918</v>
      </c>
      <c r="B4919">
        <v>45430727</v>
      </c>
      <c r="C4919" s="3" t="s">
        <v>375</v>
      </c>
      <c r="D4919">
        <v>13</v>
      </c>
      <c r="E4919" s="3" t="s">
        <v>28443</v>
      </c>
      <c r="F4919" t="s">
        <v>4437</v>
      </c>
      <c r="G4919" t="s">
        <v>15837</v>
      </c>
      <c r="H4919" s="3" t="s">
        <v>19405</v>
      </c>
      <c r="I4919" s="3">
        <v>1</v>
      </c>
      <c r="J4919" s="3" t="s">
        <v>24381</v>
      </c>
      <c r="K4919" s="3" t="s">
        <v>24381</v>
      </c>
    </row>
    <row r="4920" spans="1:11" x14ac:dyDescent="0.5">
      <c r="A4920">
        <v>4919</v>
      </c>
      <c r="B4920">
        <v>45430728</v>
      </c>
      <c r="C4920" s="3" t="s">
        <v>184</v>
      </c>
      <c r="D4920">
        <v>5</v>
      </c>
      <c r="E4920" s="3" t="s">
        <v>2545</v>
      </c>
      <c r="F4920" t="s">
        <v>10248</v>
      </c>
      <c r="G4920" t="s">
        <v>15838</v>
      </c>
      <c r="H4920" s="3" t="s">
        <v>19405</v>
      </c>
      <c r="I4920" s="3">
        <v>1</v>
      </c>
      <c r="J4920" s="3" t="s">
        <v>24382</v>
      </c>
      <c r="K4920" s="3" t="s">
        <v>24382</v>
      </c>
    </row>
    <row r="4921" spans="1:11" x14ac:dyDescent="0.5">
      <c r="A4921">
        <v>4920</v>
      </c>
      <c r="B4921">
        <v>45430729</v>
      </c>
      <c r="C4921" s="3" t="s">
        <v>184</v>
      </c>
      <c r="D4921">
        <v>7</v>
      </c>
      <c r="E4921" s="3" t="s">
        <v>28128</v>
      </c>
      <c r="F4921" t="s">
        <v>4438</v>
      </c>
      <c r="G4921" t="s">
        <v>15839</v>
      </c>
      <c r="H4921" s="3" t="s">
        <v>19405</v>
      </c>
      <c r="I4921" s="3">
        <v>1</v>
      </c>
      <c r="J4921" s="3" t="s">
        <v>24383</v>
      </c>
      <c r="K4921" s="3" t="s">
        <v>24383</v>
      </c>
    </row>
    <row r="4922" spans="1:11" x14ac:dyDescent="0.5">
      <c r="A4922">
        <v>4921</v>
      </c>
      <c r="B4922">
        <v>45430730</v>
      </c>
      <c r="C4922" s="3" t="s">
        <v>2387</v>
      </c>
      <c r="D4922">
        <v>8</v>
      </c>
      <c r="E4922" s="3" t="s">
        <v>2080</v>
      </c>
      <c r="F4922" t="s">
        <v>4439</v>
      </c>
      <c r="G4922" t="s">
        <v>15840</v>
      </c>
      <c r="H4922" s="3" t="s">
        <v>19405</v>
      </c>
      <c r="I4922" s="3">
        <v>1</v>
      </c>
      <c r="J4922" s="3" t="s">
        <v>24384</v>
      </c>
      <c r="K4922" s="3" t="s">
        <v>24384</v>
      </c>
    </row>
    <row r="4923" spans="1:11" x14ac:dyDescent="0.5">
      <c r="A4923">
        <v>4922</v>
      </c>
      <c r="B4923">
        <v>45430731</v>
      </c>
      <c r="C4923" s="3" t="s">
        <v>2388</v>
      </c>
      <c r="D4923">
        <v>5</v>
      </c>
      <c r="E4923" s="3" t="s">
        <v>2545</v>
      </c>
      <c r="F4923" t="s">
        <v>4440</v>
      </c>
      <c r="G4923" t="s">
        <v>15841</v>
      </c>
      <c r="H4923" s="3" t="s">
        <v>19405</v>
      </c>
      <c r="I4923" s="3">
        <v>1</v>
      </c>
      <c r="J4923" s="3" t="s">
        <v>24385</v>
      </c>
      <c r="K4923" s="3" t="s">
        <v>24385</v>
      </c>
    </row>
    <row r="4924" spans="1:11" x14ac:dyDescent="0.5">
      <c r="A4924">
        <v>4923</v>
      </c>
      <c r="B4924">
        <v>45430732</v>
      </c>
      <c r="C4924" s="3" t="s">
        <v>2389</v>
      </c>
      <c r="D4924">
        <v>5</v>
      </c>
      <c r="E4924" s="3" t="s">
        <v>2545</v>
      </c>
      <c r="F4924" t="s">
        <v>10249</v>
      </c>
      <c r="G4924" t="s">
        <v>15842</v>
      </c>
      <c r="H4924" s="3" t="s">
        <v>19405</v>
      </c>
      <c r="I4924" s="3">
        <v>1</v>
      </c>
      <c r="J4924" s="3" t="s">
        <v>24386</v>
      </c>
      <c r="K4924" s="3" t="s">
        <v>24386</v>
      </c>
    </row>
    <row r="4925" spans="1:11" x14ac:dyDescent="0.5">
      <c r="A4925">
        <v>4924</v>
      </c>
      <c r="B4925">
        <v>45430733</v>
      </c>
      <c r="C4925" s="3" t="s">
        <v>2389</v>
      </c>
      <c r="D4925">
        <v>5</v>
      </c>
      <c r="E4925" s="3" t="s">
        <v>2545</v>
      </c>
      <c r="F4925" t="s">
        <v>4441</v>
      </c>
      <c r="G4925" t="s">
        <v>15843</v>
      </c>
      <c r="H4925" s="3" t="s">
        <v>19405</v>
      </c>
      <c r="I4925" s="3">
        <v>1</v>
      </c>
      <c r="J4925" s="3" t="s">
        <v>24387</v>
      </c>
      <c r="K4925" s="3" t="s">
        <v>24387</v>
      </c>
    </row>
    <row r="4926" spans="1:11" x14ac:dyDescent="0.5">
      <c r="A4926">
        <v>4925</v>
      </c>
      <c r="B4926">
        <v>45430734</v>
      </c>
      <c r="C4926" s="3" t="s">
        <v>2389</v>
      </c>
      <c r="D4926">
        <v>8</v>
      </c>
      <c r="E4926" s="3" t="s">
        <v>2080</v>
      </c>
      <c r="F4926" t="s">
        <v>4442</v>
      </c>
      <c r="G4926" t="s">
        <v>15844</v>
      </c>
      <c r="H4926" s="3" t="s">
        <v>19405</v>
      </c>
      <c r="I4926" s="3">
        <v>1</v>
      </c>
      <c r="J4926" s="3" t="s">
        <v>24388</v>
      </c>
      <c r="K4926" s="3" t="s">
        <v>24388</v>
      </c>
    </row>
    <row r="4927" spans="1:11" x14ac:dyDescent="0.5">
      <c r="A4927">
        <v>4926</v>
      </c>
      <c r="B4927">
        <v>45430735</v>
      </c>
      <c r="C4927" s="3" t="s">
        <v>2389</v>
      </c>
      <c r="D4927">
        <v>5</v>
      </c>
      <c r="E4927" s="3" t="s">
        <v>2545</v>
      </c>
      <c r="F4927" t="s">
        <v>4443</v>
      </c>
      <c r="G4927" t="s">
        <v>15845</v>
      </c>
      <c r="H4927" s="3" t="s">
        <v>19405</v>
      </c>
      <c r="I4927" s="3">
        <v>1</v>
      </c>
      <c r="J4927" s="3" t="s">
        <v>24389</v>
      </c>
      <c r="K4927" s="3" t="s">
        <v>24389</v>
      </c>
    </row>
    <row r="4928" spans="1:11" x14ac:dyDescent="0.5">
      <c r="A4928">
        <v>4927</v>
      </c>
      <c r="B4928">
        <v>45430736</v>
      </c>
      <c r="C4928" s="3" t="s">
        <v>2389</v>
      </c>
      <c r="D4928">
        <v>5</v>
      </c>
      <c r="E4928" s="3" t="s">
        <v>2545</v>
      </c>
      <c r="F4928" t="s">
        <v>7249</v>
      </c>
      <c r="G4928" t="s">
        <v>15846</v>
      </c>
      <c r="H4928" s="3" t="s">
        <v>19405</v>
      </c>
      <c r="I4928" s="3">
        <v>1</v>
      </c>
      <c r="J4928" s="3" t="s">
        <v>24390</v>
      </c>
      <c r="K4928" s="3" t="s">
        <v>24390</v>
      </c>
    </row>
    <row r="4929" spans="1:11" x14ac:dyDescent="0.5">
      <c r="A4929">
        <v>4928</v>
      </c>
      <c r="B4929">
        <v>45430737</v>
      </c>
      <c r="C4929" s="3" t="s">
        <v>2389</v>
      </c>
      <c r="D4929">
        <v>8</v>
      </c>
      <c r="E4929" s="3" t="s">
        <v>2080</v>
      </c>
      <c r="F4929" t="s">
        <v>4444</v>
      </c>
      <c r="G4929" t="s">
        <v>15847</v>
      </c>
      <c r="H4929" s="3" t="s">
        <v>19405</v>
      </c>
      <c r="I4929" s="3">
        <v>1</v>
      </c>
      <c r="J4929" s="3" t="s">
        <v>24391</v>
      </c>
      <c r="K4929" s="3" t="s">
        <v>24391</v>
      </c>
    </row>
    <row r="4930" spans="1:11" x14ac:dyDescent="0.5">
      <c r="A4930">
        <v>4929</v>
      </c>
      <c r="B4930">
        <v>45430738</v>
      </c>
      <c r="C4930" s="3" t="s">
        <v>2389</v>
      </c>
      <c r="D4930">
        <v>7</v>
      </c>
      <c r="E4930" s="3" t="s">
        <v>28128</v>
      </c>
      <c r="F4930" t="s">
        <v>4445</v>
      </c>
      <c r="G4930" t="s">
        <v>15848</v>
      </c>
      <c r="H4930" s="3" t="s">
        <v>19405</v>
      </c>
      <c r="I4930" s="3">
        <v>1</v>
      </c>
      <c r="J4930" s="3" t="s">
        <v>24392</v>
      </c>
      <c r="K4930" s="3" t="s">
        <v>24392</v>
      </c>
    </row>
    <row r="4931" spans="1:11" x14ac:dyDescent="0.5">
      <c r="A4931">
        <v>4930</v>
      </c>
      <c r="B4931">
        <v>45430739</v>
      </c>
      <c r="C4931" s="3" t="s">
        <v>2389</v>
      </c>
      <c r="D4931">
        <v>5</v>
      </c>
      <c r="E4931" s="3" t="s">
        <v>2545</v>
      </c>
      <c r="F4931" t="s">
        <v>4446</v>
      </c>
      <c r="G4931" t="s">
        <v>15849</v>
      </c>
      <c r="H4931" s="3" t="s">
        <v>19405</v>
      </c>
      <c r="I4931" s="3">
        <v>1</v>
      </c>
      <c r="J4931" s="3" t="s">
        <v>24393</v>
      </c>
      <c r="K4931" s="3" t="s">
        <v>24393</v>
      </c>
    </row>
    <row r="4932" spans="1:11" x14ac:dyDescent="0.5">
      <c r="A4932">
        <v>4931</v>
      </c>
      <c r="B4932">
        <v>45430740</v>
      </c>
      <c r="C4932" s="3" t="s">
        <v>2389</v>
      </c>
      <c r="D4932">
        <v>8</v>
      </c>
      <c r="E4932" s="3" t="s">
        <v>2080</v>
      </c>
      <c r="F4932" t="s">
        <v>7250</v>
      </c>
      <c r="G4932" t="s">
        <v>15850</v>
      </c>
      <c r="H4932" s="3" t="s">
        <v>19405</v>
      </c>
      <c r="I4932" s="3">
        <v>1</v>
      </c>
      <c r="J4932" s="3" t="s">
        <v>24394</v>
      </c>
      <c r="K4932" s="3" t="s">
        <v>24394</v>
      </c>
    </row>
    <row r="4933" spans="1:11" x14ac:dyDescent="0.5">
      <c r="A4933">
        <v>4932</v>
      </c>
      <c r="B4933">
        <v>45430741</v>
      </c>
      <c r="C4933" s="3" t="s">
        <v>2389</v>
      </c>
      <c r="D4933">
        <v>5</v>
      </c>
      <c r="E4933" s="3" t="s">
        <v>2545</v>
      </c>
      <c r="F4933" t="s">
        <v>7251</v>
      </c>
      <c r="G4933" t="s">
        <v>15851</v>
      </c>
      <c r="H4933" s="3" t="s">
        <v>19405</v>
      </c>
      <c r="I4933" s="3">
        <v>1</v>
      </c>
      <c r="J4933" s="3" t="s">
        <v>24395</v>
      </c>
      <c r="K4933" s="3" t="s">
        <v>24395</v>
      </c>
    </row>
    <row r="4934" spans="1:11" x14ac:dyDescent="0.5">
      <c r="A4934">
        <v>4933</v>
      </c>
      <c r="B4934">
        <v>45430742</v>
      </c>
      <c r="C4934" s="3" t="s">
        <v>2389</v>
      </c>
      <c r="D4934">
        <v>7</v>
      </c>
      <c r="E4934" s="3" t="s">
        <v>28128</v>
      </c>
      <c r="F4934" t="s">
        <v>4447</v>
      </c>
      <c r="G4934" t="s">
        <v>15852</v>
      </c>
      <c r="H4934" s="3" t="s">
        <v>19405</v>
      </c>
      <c r="I4934" s="3">
        <v>1</v>
      </c>
      <c r="J4934" s="3" t="s">
        <v>24396</v>
      </c>
      <c r="K4934" s="3" t="s">
        <v>24396</v>
      </c>
    </row>
    <row r="4935" spans="1:11" x14ac:dyDescent="0.5">
      <c r="A4935">
        <v>4934</v>
      </c>
      <c r="B4935">
        <v>45430743</v>
      </c>
      <c r="C4935" s="3" t="s">
        <v>2389</v>
      </c>
      <c r="D4935">
        <v>5</v>
      </c>
      <c r="E4935" s="3" t="s">
        <v>2545</v>
      </c>
      <c r="F4935" t="s">
        <v>4448</v>
      </c>
      <c r="G4935" t="s">
        <v>15853</v>
      </c>
      <c r="H4935" s="3" t="s">
        <v>19405</v>
      </c>
      <c r="I4935" s="3">
        <v>1</v>
      </c>
      <c r="J4935" s="3" t="s">
        <v>24397</v>
      </c>
      <c r="K4935" s="3" t="s">
        <v>24397</v>
      </c>
    </row>
    <row r="4936" spans="1:11" x14ac:dyDescent="0.5">
      <c r="A4936">
        <v>4935</v>
      </c>
      <c r="B4936">
        <v>45430744</v>
      </c>
      <c r="C4936" s="3" t="s">
        <v>2389</v>
      </c>
      <c r="D4936">
        <v>5</v>
      </c>
      <c r="E4936" s="3" t="s">
        <v>2545</v>
      </c>
      <c r="F4936" t="s">
        <v>4449</v>
      </c>
      <c r="G4936" t="s">
        <v>15854</v>
      </c>
      <c r="H4936" s="3" t="s">
        <v>19405</v>
      </c>
      <c r="I4936" s="3">
        <v>1</v>
      </c>
      <c r="J4936" s="3" t="s">
        <v>24398</v>
      </c>
      <c r="K4936" s="3" t="s">
        <v>24398</v>
      </c>
    </row>
    <row r="4937" spans="1:11" x14ac:dyDescent="0.5">
      <c r="A4937">
        <v>4936</v>
      </c>
      <c r="B4937">
        <v>45430745</v>
      </c>
      <c r="C4937" s="3" t="s">
        <v>2389</v>
      </c>
      <c r="D4937">
        <v>13</v>
      </c>
      <c r="E4937" s="3" t="s">
        <v>28443</v>
      </c>
      <c r="F4937" t="s">
        <v>28230</v>
      </c>
      <c r="G4937" t="s">
        <v>28231</v>
      </c>
      <c r="H4937" s="3" t="s">
        <v>19405</v>
      </c>
      <c r="I4937" s="3">
        <v>1</v>
      </c>
      <c r="J4937" s="3" t="s">
        <v>24399</v>
      </c>
      <c r="K4937" s="3" t="s">
        <v>24399</v>
      </c>
    </row>
    <row r="4938" spans="1:11" x14ac:dyDescent="0.5">
      <c r="A4938">
        <v>4937</v>
      </c>
      <c r="B4938">
        <v>45430746</v>
      </c>
      <c r="C4938" s="3" t="s">
        <v>2389</v>
      </c>
      <c r="D4938">
        <v>5</v>
      </c>
      <c r="E4938" s="3" t="s">
        <v>2545</v>
      </c>
      <c r="F4938" t="s">
        <v>4450</v>
      </c>
      <c r="G4938" t="s">
        <v>15855</v>
      </c>
      <c r="H4938" s="3" t="s">
        <v>19405</v>
      </c>
      <c r="I4938" s="3">
        <v>1</v>
      </c>
      <c r="J4938" s="3" t="s">
        <v>24400</v>
      </c>
      <c r="K4938" s="3" t="s">
        <v>24400</v>
      </c>
    </row>
    <row r="4939" spans="1:11" x14ac:dyDescent="0.5">
      <c r="A4939">
        <v>4938</v>
      </c>
      <c r="B4939">
        <v>45430747</v>
      </c>
      <c r="C4939" s="3" t="s">
        <v>2389</v>
      </c>
      <c r="D4939">
        <v>13</v>
      </c>
      <c r="E4939" s="3" t="s">
        <v>28443</v>
      </c>
      <c r="F4939" t="s">
        <v>4451</v>
      </c>
      <c r="G4939" t="s">
        <v>15856</v>
      </c>
      <c r="H4939" s="3" t="s">
        <v>19405</v>
      </c>
      <c r="I4939" s="3">
        <v>1</v>
      </c>
      <c r="J4939" s="3" t="s">
        <v>24401</v>
      </c>
      <c r="K4939" s="3" t="s">
        <v>24401</v>
      </c>
    </row>
    <row r="4940" spans="1:11" x14ac:dyDescent="0.5">
      <c r="A4940">
        <v>4939</v>
      </c>
      <c r="B4940">
        <v>45430748</v>
      </c>
      <c r="C4940" s="3" t="s">
        <v>2389</v>
      </c>
      <c r="D4940">
        <v>5</v>
      </c>
      <c r="E4940" s="3" t="s">
        <v>2545</v>
      </c>
      <c r="F4940" t="s">
        <v>10250</v>
      </c>
      <c r="G4940" t="s">
        <v>15857</v>
      </c>
      <c r="H4940" s="3" t="s">
        <v>19405</v>
      </c>
      <c r="I4940" s="3">
        <v>1</v>
      </c>
      <c r="J4940" s="3" t="s">
        <v>24402</v>
      </c>
      <c r="K4940" s="3" t="s">
        <v>24402</v>
      </c>
    </row>
    <row r="4941" spans="1:11" x14ac:dyDescent="0.5">
      <c r="A4941">
        <v>4940</v>
      </c>
      <c r="B4941">
        <v>45430749</v>
      </c>
      <c r="C4941" s="3" t="s">
        <v>2389</v>
      </c>
      <c r="D4941">
        <v>5</v>
      </c>
      <c r="E4941" s="3" t="s">
        <v>2545</v>
      </c>
      <c r="F4941" t="s">
        <v>10251</v>
      </c>
      <c r="G4941" t="s">
        <v>15858</v>
      </c>
      <c r="H4941" s="3" t="s">
        <v>19405</v>
      </c>
      <c r="I4941" s="3">
        <v>1</v>
      </c>
      <c r="J4941" s="3" t="s">
        <v>24403</v>
      </c>
      <c r="K4941" s="3" t="s">
        <v>24403</v>
      </c>
    </row>
    <row r="4942" spans="1:11" x14ac:dyDescent="0.5">
      <c r="A4942">
        <v>4941</v>
      </c>
      <c r="B4942">
        <v>45430750</v>
      </c>
      <c r="C4942" s="3" t="s">
        <v>2389</v>
      </c>
      <c r="D4942">
        <v>5</v>
      </c>
      <c r="E4942" s="3" t="s">
        <v>2545</v>
      </c>
      <c r="F4942" t="s">
        <v>4452</v>
      </c>
      <c r="G4942" t="s">
        <v>15859</v>
      </c>
      <c r="H4942" s="3" t="s">
        <v>19405</v>
      </c>
      <c r="I4942" s="3">
        <v>1</v>
      </c>
      <c r="J4942" s="3" t="s">
        <v>24404</v>
      </c>
      <c r="K4942" s="3" t="s">
        <v>24404</v>
      </c>
    </row>
    <row r="4943" spans="1:11" x14ac:dyDescent="0.5">
      <c r="A4943">
        <v>4942</v>
      </c>
      <c r="B4943">
        <v>45430751</v>
      </c>
      <c r="C4943" s="3" t="s">
        <v>2389</v>
      </c>
      <c r="D4943">
        <v>6</v>
      </c>
      <c r="E4943" s="3" t="s">
        <v>2547</v>
      </c>
      <c r="F4943" t="s">
        <v>9199</v>
      </c>
      <c r="G4943" t="s">
        <v>15860</v>
      </c>
      <c r="H4943" s="3" t="s">
        <v>19405</v>
      </c>
      <c r="I4943" s="3">
        <v>1</v>
      </c>
      <c r="J4943" s="3" t="s">
        <v>24405</v>
      </c>
      <c r="K4943" s="3" t="s">
        <v>24405</v>
      </c>
    </row>
    <row r="4944" spans="1:11" x14ac:dyDescent="0.5">
      <c r="A4944">
        <v>4943</v>
      </c>
      <c r="B4944">
        <v>45430752</v>
      </c>
      <c r="C4944" s="3" t="s">
        <v>2389</v>
      </c>
      <c r="D4944">
        <v>5</v>
      </c>
      <c r="E4944" s="3" t="s">
        <v>2545</v>
      </c>
      <c r="F4944" t="s">
        <v>6181</v>
      </c>
      <c r="G4944" t="s">
        <v>15861</v>
      </c>
      <c r="H4944" s="3" t="s">
        <v>19405</v>
      </c>
      <c r="I4944" s="3">
        <v>1</v>
      </c>
      <c r="J4944" s="3" t="s">
        <v>24406</v>
      </c>
      <c r="K4944" s="3" t="s">
        <v>24406</v>
      </c>
    </row>
    <row r="4945" spans="1:11" x14ac:dyDescent="0.5">
      <c r="A4945">
        <v>4944</v>
      </c>
      <c r="B4945">
        <v>45430753</v>
      </c>
      <c r="C4945" s="3" t="s">
        <v>2389</v>
      </c>
      <c r="D4945">
        <v>8</v>
      </c>
      <c r="E4945" s="3" t="s">
        <v>2080</v>
      </c>
      <c r="F4945" t="s">
        <v>4453</v>
      </c>
      <c r="G4945" t="s">
        <v>15862</v>
      </c>
      <c r="H4945" s="3" t="s">
        <v>19405</v>
      </c>
      <c r="I4945" s="3">
        <v>1</v>
      </c>
      <c r="J4945" s="3" t="s">
        <v>24407</v>
      </c>
      <c r="K4945" s="3" t="s">
        <v>24407</v>
      </c>
    </row>
    <row r="4946" spans="1:11" x14ac:dyDescent="0.5">
      <c r="A4946">
        <v>4945</v>
      </c>
      <c r="B4946">
        <v>45430754</v>
      </c>
      <c r="C4946" s="3" t="s">
        <v>2389</v>
      </c>
      <c r="D4946">
        <v>5</v>
      </c>
      <c r="E4946" s="3" t="s">
        <v>2545</v>
      </c>
      <c r="F4946" t="s">
        <v>10252</v>
      </c>
      <c r="G4946" t="s">
        <v>15863</v>
      </c>
      <c r="H4946" s="3" t="s">
        <v>19405</v>
      </c>
      <c r="I4946" s="3">
        <v>1</v>
      </c>
      <c r="J4946" s="3" t="s">
        <v>24408</v>
      </c>
      <c r="K4946" s="3" t="s">
        <v>24408</v>
      </c>
    </row>
    <row r="4947" spans="1:11" x14ac:dyDescent="0.5">
      <c r="A4947">
        <v>4946</v>
      </c>
      <c r="B4947">
        <v>45430755</v>
      </c>
      <c r="C4947" s="3" t="s">
        <v>2389</v>
      </c>
      <c r="D4947">
        <v>5</v>
      </c>
      <c r="E4947" s="3" t="s">
        <v>2545</v>
      </c>
      <c r="F4947" t="s">
        <v>10253</v>
      </c>
      <c r="G4947" t="s">
        <v>15864</v>
      </c>
      <c r="H4947" s="3" t="s">
        <v>19405</v>
      </c>
      <c r="I4947" s="3">
        <v>1</v>
      </c>
      <c r="J4947" s="3" t="s">
        <v>24409</v>
      </c>
      <c r="K4947" s="3" t="s">
        <v>24409</v>
      </c>
    </row>
    <row r="4948" spans="1:11" x14ac:dyDescent="0.5">
      <c r="A4948">
        <v>4947</v>
      </c>
      <c r="B4948">
        <v>45430756</v>
      </c>
      <c r="C4948" s="3" t="s">
        <v>2389</v>
      </c>
      <c r="D4948">
        <v>5</v>
      </c>
      <c r="E4948" s="3" t="s">
        <v>2545</v>
      </c>
      <c r="F4948" t="s">
        <v>6182</v>
      </c>
      <c r="G4948" t="s">
        <v>15865</v>
      </c>
      <c r="H4948" s="3" t="s">
        <v>19405</v>
      </c>
      <c r="I4948" s="3">
        <v>1</v>
      </c>
      <c r="J4948" s="3" t="s">
        <v>24410</v>
      </c>
      <c r="K4948" s="3" t="s">
        <v>24410</v>
      </c>
    </row>
    <row r="4949" spans="1:11" x14ac:dyDescent="0.5">
      <c r="A4949">
        <v>4948</v>
      </c>
      <c r="B4949">
        <v>45430757</v>
      </c>
      <c r="C4949" s="3" t="s">
        <v>2389</v>
      </c>
      <c r="D4949">
        <v>5</v>
      </c>
      <c r="E4949" s="3" t="s">
        <v>2545</v>
      </c>
      <c r="F4949" t="s">
        <v>10254</v>
      </c>
      <c r="G4949" t="s">
        <v>15866</v>
      </c>
      <c r="H4949" s="3" t="s">
        <v>19405</v>
      </c>
      <c r="I4949" s="3">
        <v>1</v>
      </c>
      <c r="J4949" s="3" t="s">
        <v>24411</v>
      </c>
      <c r="K4949" s="3" t="s">
        <v>24411</v>
      </c>
    </row>
    <row r="4950" spans="1:11" x14ac:dyDescent="0.5">
      <c r="A4950">
        <v>4949</v>
      </c>
      <c r="B4950">
        <v>45430758</v>
      </c>
      <c r="C4950" s="3" t="s">
        <v>2389</v>
      </c>
      <c r="D4950">
        <v>5</v>
      </c>
      <c r="E4950" s="3" t="s">
        <v>2545</v>
      </c>
      <c r="F4950" t="s">
        <v>4454</v>
      </c>
      <c r="G4950" t="s">
        <v>15867</v>
      </c>
      <c r="H4950" s="3" t="s">
        <v>19405</v>
      </c>
      <c r="I4950" s="3">
        <v>1</v>
      </c>
      <c r="J4950" s="3" t="s">
        <v>24412</v>
      </c>
      <c r="K4950" s="3" t="s">
        <v>24412</v>
      </c>
    </row>
    <row r="4951" spans="1:11" x14ac:dyDescent="0.5">
      <c r="A4951">
        <v>4950</v>
      </c>
      <c r="B4951">
        <v>45430759</v>
      </c>
      <c r="C4951" s="3" t="s">
        <v>2389</v>
      </c>
      <c r="D4951">
        <v>5</v>
      </c>
      <c r="E4951" s="3" t="s">
        <v>2545</v>
      </c>
      <c r="F4951" t="s">
        <v>7252</v>
      </c>
      <c r="G4951" t="s">
        <v>15868</v>
      </c>
      <c r="H4951" s="3" t="s">
        <v>19405</v>
      </c>
      <c r="I4951" s="3">
        <v>1</v>
      </c>
      <c r="J4951" s="3" t="s">
        <v>24413</v>
      </c>
      <c r="K4951" s="3" t="s">
        <v>24413</v>
      </c>
    </row>
    <row r="4952" spans="1:11" x14ac:dyDescent="0.5">
      <c r="A4952">
        <v>4951</v>
      </c>
      <c r="B4952">
        <v>45430760</v>
      </c>
      <c r="C4952" s="3" t="s">
        <v>2389</v>
      </c>
      <c r="D4952">
        <v>5</v>
      </c>
      <c r="E4952" s="3" t="s">
        <v>2545</v>
      </c>
      <c r="F4952" t="s">
        <v>4455</v>
      </c>
      <c r="G4952" t="s">
        <v>15869</v>
      </c>
      <c r="H4952" s="3" t="s">
        <v>19405</v>
      </c>
      <c r="I4952" s="3">
        <v>1</v>
      </c>
      <c r="J4952" s="3" t="s">
        <v>24414</v>
      </c>
      <c r="K4952" s="3" t="s">
        <v>24414</v>
      </c>
    </row>
    <row r="4953" spans="1:11" x14ac:dyDescent="0.5">
      <c r="A4953">
        <v>4952</v>
      </c>
      <c r="B4953">
        <v>45430761</v>
      </c>
      <c r="C4953" s="3" t="s">
        <v>2389</v>
      </c>
      <c r="D4953">
        <v>13</v>
      </c>
      <c r="E4953" s="3" t="s">
        <v>28443</v>
      </c>
      <c r="F4953" t="s">
        <v>4456</v>
      </c>
      <c r="G4953" t="s">
        <v>15870</v>
      </c>
      <c r="H4953" s="3" t="s">
        <v>19405</v>
      </c>
      <c r="I4953" s="3">
        <v>1</v>
      </c>
      <c r="J4953" s="3" t="s">
        <v>24415</v>
      </c>
      <c r="K4953" s="3" t="s">
        <v>24415</v>
      </c>
    </row>
    <row r="4954" spans="1:11" x14ac:dyDescent="0.5">
      <c r="A4954">
        <v>4953</v>
      </c>
      <c r="B4954">
        <v>45430762</v>
      </c>
      <c r="C4954" s="3" t="s">
        <v>2389</v>
      </c>
      <c r="D4954">
        <v>8</v>
      </c>
      <c r="E4954" s="3" t="s">
        <v>2080</v>
      </c>
      <c r="F4954" t="s">
        <v>7253</v>
      </c>
      <c r="G4954" t="s">
        <v>15871</v>
      </c>
      <c r="H4954" s="3" t="s">
        <v>19405</v>
      </c>
      <c r="I4954" s="3">
        <v>1</v>
      </c>
      <c r="J4954" s="3" t="s">
        <v>24416</v>
      </c>
      <c r="K4954" s="3" t="s">
        <v>24416</v>
      </c>
    </row>
    <row r="4955" spans="1:11" x14ac:dyDescent="0.5">
      <c r="A4955">
        <v>4954</v>
      </c>
      <c r="B4955">
        <v>45430763</v>
      </c>
      <c r="C4955" s="3" t="s">
        <v>2389</v>
      </c>
      <c r="D4955">
        <v>9</v>
      </c>
      <c r="E4955" s="3" t="s">
        <v>2548</v>
      </c>
      <c r="F4955" t="s">
        <v>8103</v>
      </c>
      <c r="G4955" t="s">
        <v>15872</v>
      </c>
      <c r="H4955" s="3" t="s">
        <v>19405</v>
      </c>
      <c r="I4955" s="3">
        <v>1</v>
      </c>
      <c r="J4955" s="3" t="s">
        <v>24417</v>
      </c>
      <c r="K4955" s="3" t="s">
        <v>24417</v>
      </c>
    </row>
    <row r="4956" spans="1:11" x14ac:dyDescent="0.5">
      <c r="A4956">
        <v>4955</v>
      </c>
      <c r="B4956">
        <v>45430764</v>
      </c>
      <c r="C4956" s="3" t="s">
        <v>2389</v>
      </c>
      <c r="D4956">
        <v>8</v>
      </c>
      <c r="E4956" s="3" t="s">
        <v>2080</v>
      </c>
      <c r="F4956" t="s">
        <v>10255</v>
      </c>
      <c r="G4956" t="s">
        <v>15873</v>
      </c>
      <c r="H4956" s="3" t="s">
        <v>19405</v>
      </c>
      <c r="I4956" s="3">
        <v>1</v>
      </c>
      <c r="J4956" s="3" t="s">
        <v>24418</v>
      </c>
      <c r="K4956" s="3" t="s">
        <v>24418</v>
      </c>
    </row>
    <row r="4957" spans="1:11" x14ac:dyDescent="0.5">
      <c r="A4957">
        <v>4956</v>
      </c>
      <c r="B4957">
        <v>45430765</v>
      </c>
      <c r="C4957" s="3" t="s">
        <v>2389</v>
      </c>
      <c r="D4957">
        <v>8</v>
      </c>
      <c r="E4957" s="3" t="s">
        <v>2080</v>
      </c>
      <c r="F4957" t="s">
        <v>7254</v>
      </c>
      <c r="G4957" t="s">
        <v>15874</v>
      </c>
      <c r="H4957" s="3" t="s">
        <v>19405</v>
      </c>
      <c r="I4957" s="3">
        <v>1</v>
      </c>
      <c r="J4957" s="3" t="s">
        <v>24419</v>
      </c>
      <c r="K4957" s="3" t="s">
        <v>24419</v>
      </c>
    </row>
    <row r="4958" spans="1:11" x14ac:dyDescent="0.5">
      <c r="A4958">
        <v>4957</v>
      </c>
      <c r="B4958">
        <v>45430766</v>
      </c>
      <c r="C4958" s="3" t="s">
        <v>2389</v>
      </c>
      <c r="D4958">
        <v>13</v>
      </c>
      <c r="E4958" s="3" t="s">
        <v>28443</v>
      </c>
      <c r="F4958" t="s">
        <v>4457</v>
      </c>
      <c r="G4958" t="s">
        <v>15875</v>
      </c>
      <c r="H4958" s="3" t="s">
        <v>19405</v>
      </c>
      <c r="I4958" s="3">
        <v>1</v>
      </c>
      <c r="J4958" s="3" t="s">
        <v>24420</v>
      </c>
      <c r="K4958" s="3" t="s">
        <v>24420</v>
      </c>
    </row>
    <row r="4959" spans="1:11" x14ac:dyDescent="0.5">
      <c r="A4959">
        <v>4958</v>
      </c>
      <c r="B4959">
        <v>45430767</v>
      </c>
      <c r="C4959" s="3" t="s">
        <v>2389</v>
      </c>
      <c r="D4959">
        <v>5</v>
      </c>
      <c r="E4959" s="3" t="s">
        <v>2545</v>
      </c>
      <c r="F4959" t="s">
        <v>8277</v>
      </c>
      <c r="G4959" t="s">
        <v>15876</v>
      </c>
      <c r="H4959" s="3" t="s">
        <v>19405</v>
      </c>
      <c r="I4959" s="3">
        <v>1</v>
      </c>
      <c r="J4959" s="3" t="s">
        <v>24421</v>
      </c>
      <c r="K4959" s="3" t="s">
        <v>24421</v>
      </c>
    </row>
    <row r="4960" spans="1:11" x14ac:dyDescent="0.5">
      <c r="A4960">
        <v>4959</v>
      </c>
      <c r="B4960">
        <v>45430768</v>
      </c>
      <c r="C4960" s="3" t="s">
        <v>2389</v>
      </c>
      <c r="D4960">
        <v>5</v>
      </c>
      <c r="E4960" s="3" t="s">
        <v>2545</v>
      </c>
      <c r="F4960" t="s">
        <v>4458</v>
      </c>
      <c r="G4960" t="s">
        <v>15877</v>
      </c>
      <c r="H4960" s="3" t="s">
        <v>19405</v>
      </c>
      <c r="I4960" s="3">
        <v>1</v>
      </c>
      <c r="J4960" s="3" t="s">
        <v>24422</v>
      </c>
      <c r="K4960" s="3" t="s">
        <v>24422</v>
      </c>
    </row>
    <row r="4961" spans="1:11" x14ac:dyDescent="0.5">
      <c r="A4961">
        <v>4960</v>
      </c>
      <c r="B4961">
        <v>45430769</v>
      </c>
      <c r="C4961" s="3" t="s">
        <v>2389</v>
      </c>
      <c r="D4961">
        <v>14</v>
      </c>
      <c r="E4961" s="3" t="s">
        <v>2555</v>
      </c>
      <c r="F4961" t="s">
        <v>7255</v>
      </c>
      <c r="G4961" t="s">
        <v>15878</v>
      </c>
      <c r="H4961" s="3" t="s">
        <v>19405</v>
      </c>
      <c r="I4961" s="3">
        <v>1</v>
      </c>
      <c r="J4961" s="3" t="s">
        <v>24423</v>
      </c>
      <c r="K4961" s="3" t="s">
        <v>24423</v>
      </c>
    </row>
    <row r="4962" spans="1:11" x14ac:dyDescent="0.5">
      <c r="A4962">
        <v>4961</v>
      </c>
      <c r="B4962">
        <v>45430770</v>
      </c>
      <c r="C4962" s="3" t="s">
        <v>2389</v>
      </c>
      <c r="D4962">
        <v>5</v>
      </c>
      <c r="E4962" s="3" t="s">
        <v>2545</v>
      </c>
      <c r="F4962" t="s">
        <v>10256</v>
      </c>
      <c r="G4962" t="s">
        <v>15879</v>
      </c>
      <c r="H4962" s="3" t="s">
        <v>19405</v>
      </c>
      <c r="I4962" s="3">
        <v>1</v>
      </c>
      <c r="J4962" s="3" t="s">
        <v>24424</v>
      </c>
      <c r="K4962" s="3" t="s">
        <v>24424</v>
      </c>
    </row>
    <row r="4963" spans="1:11" x14ac:dyDescent="0.5">
      <c r="A4963">
        <v>4962</v>
      </c>
      <c r="B4963">
        <v>45430771</v>
      </c>
      <c r="C4963" s="3" t="s">
        <v>2389</v>
      </c>
      <c r="D4963">
        <v>8</v>
      </c>
      <c r="E4963" s="3" t="s">
        <v>2080</v>
      </c>
      <c r="F4963" t="s">
        <v>10257</v>
      </c>
      <c r="G4963" t="s">
        <v>15880</v>
      </c>
      <c r="H4963" s="3" t="s">
        <v>19405</v>
      </c>
      <c r="I4963" s="3">
        <v>1</v>
      </c>
      <c r="J4963" s="3" t="s">
        <v>24425</v>
      </c>
      <c r="K4963" s="3" t="s">
        <v>24425</v>
      </c>
    </row>
    <row r="4964" spans="1:11" x14ac:dyDescent="0.5">
      <c r="A4964">
        <v>4963</v>
      </c>
      <c r="B4964">
        <v>45430772</v>
      </c>
      <c r="C4964" s="3" t="s">
        <v>2389</v>
      </c>
      <c r="D4964">
        <v>8</v>
      </c>
      <c r="E4964" s="3" t="s">
        <v>2080</v>
      </c>
      <c r="F4964" t="s">
        <v>7256</v>
      </c>
      <c r="G4964" t="s">
        <v>15881</v>
      </c>
      <c r="H4964" s="3" t="s">
        <v>19405</v>
      </c>
      <c r="I4964" s="3">
        <v>1</v>
      </c>
      <c r="J4964" s="3" t="s">
        <v>24426</v>
      </c>
      <c r="K4964" s="3" t="s">
        <v>24426</v>
      </c>
    </row>
    <row r="4965" spans="1:11" x14ac:dyDescent="0.5">
      <c r="A4965">
        <v>4964</v>
      </c>
      <c r="B4965">
        <v>45430773</v>
      </c>
      <c r="C4965" s="3" t="s">
        <v>2389</v>
      </c>
      <c r="D4965">
        <v>9</v>
      </c>
      <c r="E4965" s="3" t="s">
        <v>2548</v>
      </c>
      <c r="F4965" t="s">
        <v>7257</v>
      </c>
      <c r="G4965" t="s">
        <v>15882</v>
      </c>
      <c r="H4965" s="3" t="s">
        <v>19405</v>
      </c>
      <c r="I4965" s="3">
        <v>1</v>
      </c>
      <c r="J4965" s="3" t="s">
        <v>24427</v>
      </c>
      <c r="K4965" s="3" t="s">
        <v>24427</v>
      </c>
    </row>
    <row r="4966" spans="1:11" x14ac:dyDescent="0.5">
      <c r="A4966">
        <v>4965</v>
      </c>
      <c r="B4966">
        <v>45430774</v>
      </c>
      <c r="C4966" s="3" t="s">
        <v>2389</v>
      </c>
      <c r="D4966">
        <v>14</v>
      </c>
      <c r="E4966" s="3" t="s">
        <v>2555</v>
      </c>
      <c r="F4966" t="s">
        <v>7258</v>
      </c>
      <c r="G4966" t="s">
        <v>15883</v>
      </c>
      <c r="H4966" s="3" t="s">
        <v>19405</v>
      </c>
      <c r="I4966" s="3">
        <v>1</v>
      </c>
      <c r="J4966" s="3" t="s">
        <v>24428</v>
      </c>
      <c r="K4966" s="3" t="s">
        <v>24428</v>
      </c>
    </row>
    <row r="4967" spans="1:11" x14ac:dyDescent="0.5">
      <c r="A4967">
        <v>4966</v>
      </c>
      <c r="B4967">
        <v>45430775</v>
      </c>
      <c r="C4967" s="3" t="s">
        <v>2389</v>
      </c>
      <c r="D4967">
        <v>10</v>
      </c>
      <c r="E4967" s="3" t="s">
        <v>2085</v>
      </c>
      <c r="F4967" t="s">
        <v>7259</v>
      </c>
      <c r="G4967" t="s">
        <v>15884</v>
      </c>
      <c r="H4967" s="3" t="s">
        <v>19405</v>
      </c>
      <c r="I4967" s="3">
        <v>1</v>
      </c>
      <c r="J4967" s="3" t="s">
        <v>24429</v>
      </c>
      <c r="K4967" s="3" t="s">
        <v>24429</v>
      </c>
    </row>
    <row r="4968" spans="1:11" x14ac:dyDescent="0.5">
      <c r="A4968">
        <v>4967</v>
      </c>
      <c r="B4968">
        <v>45430776</v>
      </c>
      <c r="C4968" s="3" t="s">
        <v>2389</v>
      </c>
      <c r="D4968">
        <v>8</v>
      </c>
      <c r="E4968" s="3" t="s">
        <v>2080</v>
      </c>
      <c r="F4968" t="s">
        <v>7260</v>
      </c>
      <c r="G4968" t="s">
        <v>15885</v>
      </c>
      <c r="H4968" s="3" t="s">
        <v>19405</v>
      </c>
      <c r="I4968" s="3">
        <v>1</v>
      </c>
      <c r="J4968" s="3" t="s">
        <v>24430</v>
      </c>
      <c r="K4968" s="3" t="s">
        <v>24430</v>
      </c>
    </row>
    <row r="4969" spans="1:11" x14ac:dyDescent="0.5">
      <c r="A4969">
        <v>4968</v>
      </c>
      <c r="B4969">
        <v>45430777</v>
      </c>
      <c r="C4969" s="3" t="s">
        <v>2389</v>
      </c>
      <c r="D4969">
        <v>9</v>
      </c>
      <c r="E4969" s="3" t="s">
        <v>2548</v>
      </c>
      <c r="F4969" t="s">
        <v>8104</v>
      </c>
      <c r="G4969" t="s">
        <v>15886</v>
      </c>
      <c r="H4969" s="3" t="s">
        <v>19405</v>
      </c>
      <c r="I4969" s="3">
        <v>1</v>
      </c>
      <c r="J4969" s="3" t="s">
        <v>24431</v>
      </c>
      <c r="K4969" s="3" t="s">
        <v>24431</v>
      </c>
    </row>
    <row r="4970" spans="1:11" x14ac:dyDescent="0.5">
      <c r="A4970">
        <v>4969</v>
      </c>
      <c r="B4970">
        <v>45430778</v>
      </c>
      <c r="C4970" s="3" t="s">
        <v>2389</v>
      </c>
      <c r="D4970">
        <v>8</v>
      </c>
      <c r="E4970" s="3" t="s">
        <v>2080</v>
      </c>
      <c r="F4970" t="s">
        <v>7261</v>
      </c>
      <c r="G4970" t="s">
        <v>15887</v>
      </c>
      <c r="H4970" s="3" t="s">
        <v>19405</v>
      </c>
      <c r="I4970" s="3">
        <v>1</v>
      </c>
      <c r="J4970" s="3" t="s">
        <v>24432</v>
      </c>
      <c r="K4970" s="3" t="s">
        <v>24432</v>
      </c>
    </row>
    <row r="4971" spans="1:11" x14ac:dyDescent="0.5">
      <c r="A4971">
        <v>4970</v>
      </c>
      <c r="B4971">
        <v>45430779</v>
      </c>
      <c r="C4971" s="3" t="s">
        <v>2389</v>
      </c>
      <c r="D4971">
        <v>8</v>
      </c>
      <c r="E4971" s="3" t="s">
        <v>2080</v>
      </c>
      <c r="F4971" t="s">
        <v>7262</v>
      </c>
      <c r="G4971" t="s">
        <v>15888</v>
      </c>
      <c r="H4971" s="3" t="s">
        <v>19405</v>
      </c>
      <c r="I4971" s="3">
        <v>1</v>
      </c>
      <c r="J4971" s="3" t="s">
        <v>24433</v>
      </c>
      <c r="K4971" s="3" t="s">
        <v>24433</v>
      </c>
    </row>
    <row r="4972" spans="1:11" x14ac:dyDescent="0.5">
      <c r="A4972">
        <v>4971</v>
      </c>
      <c r="B4972">
        <v>45430780</v>
      </c>
      <c r="C4972" s="3" t="s">
        <v>2389</v>
      </c>
      <c r="D4972">
        <v>12</v>
      </c>
      <c r="E4972" s="3" t="s">
        <v>28446</v>
      </c>
      <c r="F4972" t="s">
        <v>7263</v>
      </c>
      <c r="G4972" t="s">
        <v>15889</v>
      </c>
      <c r="H4972" s="3" t="s">
        <v>19405</v>
      </c>
      <c r="I4972" s="3">
        <v>1</v>
      </c>
      <c r="J4972" s="3" t="s">
        <v>24434</v>
      </c>
      <c r="K4972" s="3" t="s">
        <v>24434</v>
      </c>
    </row>
    <row r="4973" spans="1:11" x14ac:dyDescent="0.5">
      <c r="A4973">
        <v>4972</v>
      </c>
      <c r="B4973">
        <v>45430781</v>
      </c>
      <c r="C4973" s="3" t="s">
        <v>2389</v>
      </c>
      <c r="D4973">
        <v>14</v>
      </c>
      <c r="E4973" s="3" t="s">
        <v>2555</v>
      </c>
      <c r="F4973" t="s">
        <v>7264</v>
      </c>
      <c r="G4973" t="s">
        <v>15890</v>
      </c>
      <c r="H4973" s="3" t="s">
        <v>19405</v>
      </c>
      <c r="I4973" s="3">
        <v>1</v>
      </c>
      <c r="J4973" s="3" t="s">
        <v>24435</v>
      </c>
      <c r="K4973" s="3" t="s">
        <v>24435</v>
      </c>
    </row>
    <row r="4974" spans="1:11" x14ac:dyDescent="0.5">
      <c r="A4974">
        <v>4973</v>
      </c>
      <c r="B4974">
        <v>45430782</v>
      </c>
      <c r="C4974" s="3" t="s">
        <v>2389</v>
      </c>
      <c r="D4974">
        <v>8</v>
      </c>
      <c r="E4974" s="3" t="s">
        <v>2080</v>
      </c>
      <c r="F4974" t="s">
        <v>7265</v>
      </c>
      <c r="G4974" t="s">
        <v>15891</v>
      </c>
      <c r="H4974" s="3" t="s">
        <v>19405</v>
      </c>
      <c r="I4974" s="3">
        <v>1</v>
      </c>
      <c r="J4974" s="3" t="s">
        <v>24436</v>
      </c>
      <c r="K4974" s="3" t="s">
        <v>24436</v>
      </c>
    </row>
    <row r="4975" spans="1:11" x14ac:dyDescent="0.5">
      <c r="A4975">
        <v>4974</v>
      </c>
      <c r="B4975">
        <v>45430783</v>
      </c>
      <c r="C4975" s="3" t="s">
        <v>2389</v>
      </c>
      <c r="D4975">
        <v>8</v>
      </c>
      <c r="E4975" s="3" t="s">
        <v>2080</v>
      </c>
      <c r="F4975" t="s">
        <v>7266</v>
      </c>
      <c r="G4975" t="s">
        <v>15892</v>
      </c>
      <c r="H4975" s="3" t="s">
        <v>19405</v>
      </c>
      <c r="I4975" s="3">
        <v>1</v>
      </c>
      <c r="J4975" s="3" t="s">
        <v>24437</v>
      </c>
      <c r="K4975" s="3" t="s">
        <v>24437</v>
      </c>
    </row>
    <row r="4976" spans="1:11" x14ac:dyDescent="0.5">
      <c r="A4976">
        <v>4975</v>
      </c>
      <c r="B4976">
        <v>45430784</v>
      </c>
      <c r="C4976" s="3" t="s">
        <v>2389</v>
      </c>
      <c r="D4976">
        <v>8</v>
      </c>
      <c r="E4976" s="3" t="s">
        <v>2080</v>
      </c>
      <c r="F4976" t="s">
        <v>7267</v>
      </c>
      <c r="G4976" t="s">
        <v>15893</v>
      </c>
      <c r="H4976" s="3" t="s">
        <v>19405</v>
      </c>
      <c r="I4976" s="3">
        <v>1</v>
      </c>
      <c r="J4976" s="3" t="s">
        <v>24438</v>
      </c>
      <c r="K4976" s="3" t="s">
        <v>24438</v>
      </c>
    </row>
    <row r="4977" spans="1:11" x14ac:dyDescent="0.5">
      <c r="A4977">
        <v>4976</v>
      </c>
      <c r="B4977">
        <v>45430785</v>
      </c>
      <c r="C4977" s="3" t="s">
        <v>2389</v>
      </c>
      <c r="D4977">
        <v>8</v>
      </c>
      <c r="E4977" s="3" t="s">
        <v>2080</v>
      </c>
      <c r="F4977" t="s">
        <v>7268</v>
      </c>
      <c r="G4977" t="s">
        <v>15894</v>
      </c>
      <c r="H4977" s="3" t="s">
        <v>19405</v>
      </c>
      <c r="I4977" s="3">
        <v>1</v>
      </c>
      <c r="J4977" s="3" t="s">
        <v>24439</v>
      </c>
      <c r="K4977" s="3" t="s">
        <v>24439</v>
      </c>
    </row>
    <row r="4978" spans="1:11" x14ac:dyDescent="0.5">
      <c r="A4978">
        <v>4977</v>
      </c>
      <c r="B4978">
        <v>45430786</v>
      </c>
      <c r="C4978" s="3" t="s">
        <v>2389</v>
      </c>
      <c r="D4978">
        <v>8</v>
      </c>
      <c r="E4978" s="3" t="s">
        <v>2080</v>
      </c>
      <c r="F4978" t="s">
        <v>7269</v>
      </c>
      <c r="G4978" t="s">
        <v>15895</v>
      </c>
      <c r="H4978" s="3" t="s">
        <v>19405</v>
      </c>
      <c r="I4978" s="3">
        <v>1</v>
      </c>
      <c r="J4978" s="3" t="s">
        <v>24440</v>
      </c>
      <c r="K4978" s="3" t="s">
        <v>24440</v>
      </c>
    </row>
    <row r="4979" spans="1:11" x14ac:dyDescent="0.5">
      <c r="A4979">
        <v>4978</v>
      </c>
      <c r="B4979">
        <v>45430787</v>
      </c>
      <c r="C4979" s="3" t="s">
        <v>2389</v>
      </c>
      <c r="D4979">
        <v>8</v>
      </c>
      <c r="E4979" s="3" t="s">
        <v>2080</v>
      </c>
      <c r="F4979" t="s">
        <v>7270</v>
      </c>
      <c r="G4979" t="s">
        <v>15896</v>
      </c>
      <c r="H4979" s="3" t="s">
        <v>19405</v>
      </c>
      <c r="I4979" s="3">
        <v>1</v>
      </c>
      <c r="J4979" s="3" t="s">
        <v>24441</v>
      </c>
      <c r="K4979" s="3" t="s">
        <v>24441</v>
      </c>
    </row>
    <row r="4980" spans="1:11" x14ac:dyDescent="0.5">
      <c r="A4980">
        <v>4979</v>
      </c>
      <c r="B4980">
        <v>45430788</v>
      </c>
      <c r="C4980" s="3" t="s">
        <v>2389</v>
      </c>
      <c r="D4980">
        <v>9</v>
      </c>
      <c r="E4980" s="3" t="s">
        <v>2548</v>
      </c>
      <c r="F4980" t="s">
        <v>8105</v>
      </c>
      <c r="G4980" t="s">
        <v>15897</v>
      </c>
      <c r="H4980" s="3" t="s">
        <v>19405</v>
      </c>
      <c r="I4980" s="3">
        <v>1</v>
      </c>
      <c r="J4980" s="3" t="s">
        <v>24442</v>
      </c>
      <c r="K4980" s="3" t="s">
        <v>24442</v>
      </c>
    </row>
    <row r="4981" spans="1:11" x14ac:dyDescent="0.5">
      <c r="A4981">
        <v>4980</v>
      </c>
      <c r="B4981">
        <v>45430789</v>
      </c>
      <c r="C4981" s="3" t="s">
        <v>2389</v>
      </c>
      <c r="D4981">
        <v>8</v>
      </c>
      <c r="E4981" s="3" t="s">
        <v>2080</v>
      </c>
      <c r="F4981" t="s">
        <v>7271</v>
      </c>
      <c r="G4981" t="s">
        <v>15898</v>
      </c>
      <c r="H4981" s="3" t="s">
        <v>19405</v>
      </c>
      <c r="I4981" s="3">
        <v>1</v>
      </c>
      <c r="J4981" s="3" t="s">
        <v>24443</v>
      </c>
      <c r="K4981" s="3" t="s">
        <v>24443</v>
      </c>
    </row>
    <row r="4982" spans="1:11" x14ac:dyDescent="0.5">
      <c r="A4982">
        <v>4981</v>
      </c>
      <c r="B4982">
        <v>45430790</v>
      </c>
      <c r="C4982" s="3" t="s">
        <v>2389</v>
      </c>
      <c r="D4982">
        <v>8</v>
      </c>
      <c r="E4982" s="3" t="s">
        <v>2080</v>
      </c>
      <c r="F4982" t="s">
        <v>7272</v>
      </c>
      <c r="G4982" t="s">
        <v>15899</v>
      </c>
      <c r="H4982" s="3" t="s">
        <v>19405</v>
      </c>
      <c r="I4982" s="3">
        <v>1</v>
      </c>
      <c r="J4982" s="3" t="s">
        <v>24444</v>
      </c>
      <c r="K4982" s="3" t="s">
        <v>24444</v>
      </c>
    </row>
    <row r="4983" spans="1:11" x14ac:dyDescent="0.5">
      <c r="A4983">
        <v>4982</v>
      </c>
      <c r="B4983">
        <v>45430791</v>
      </c>
      <c r="C4983" s="3" t="s">
        <v>2389</v>
      </c>
      <c r="D4983">
        <v>8</v>
      </c>
      <c r="E4983" s="3" t="s">
        <v>2080</v>
      </c>
      <c r="F4983" t="s">
        <v>7273</v>
      </c>
      <c r="G4983" t="s">
        <v>15900</v>
      </c>
      <c r="H4983" s="3" t="s">
        <v>19405</v>
      </c>
      <c r="I4983" s="3">
        <v>1</v>
      </c>
      <c r="J4983" s="3" t="s">
        <v>24445</v>
      </c>
      <c r="K4983" s="3" t="s">
        <v>24445</v>
      </c>
    </row>
    <row r="4984" spans="1:11" x14ac:dyDescent="0.5">
      <c r="A4984">
        <v>4983</v>
      </c>
      <c r="B4984">
        <v>45430792</v>
      </c>
      <c r="C4984" s="3" t="s">
        <v>670</v>
      </c>
      <c r="D4984">
        <v>5</v>
      </c>
      <c r="E4984" s="3" t="s">
        <v>2545</v>
      </c>
      <c r="F4984" t="s">
        <v>6183</v>
      </c>
      <c r="G4984" t="s">
        <v>15901</v>
      </c>
      <c r="H4984" s="3" t="s">
        <v>19405</v>
      </c>
      <c r="I4984" s="3">
        <v>1</v>
      </c>
      <c r="J4984" s="3" t="s">
        <v>24446</v>
      </c>
      <c r="K4984" s="3" t="s">
        <v>24446</v>
      </c>
    </row>
    <row r="4985" spans="1:11" x14ac:dyDescent="0.5">
      <c r="A4985">
        <v>4984</v>
      </c>
      <c r="B4985">
        <v>45430793</v>
      </c>
      <c r="C4985" s="3" t="s">
        <v>24</v>
      </c>
      <c r="D4985">
        <v>8</v>
      </c>
      <c r="E4985" s="3" t="s">
        <v>2080</v>
      </c>
      <c r="F4985" t="s">
        <v>4459</v>
      </c>
      <c r="G4985" t="s">
        <v>15902</v>
      </c>
      <c r="H4985" s="3" t="s">
        <v>19405</v>
      </c>
      <c r="I4985" s="3">
        <v>1</v>
      </c>
      <c r="J4985" s="3" t="s">
        <v>24447</v>
      </c>
      <c r="K4985" s="3" t="s">
        <v>24447</v>
      </c>
    </row>
    <row r="4986" spans="1:11" x14ac:dyDescent="0.5">
      <c r="A4986">
        <v>4985</v>
      </c>
      <c r="B4986">
        <v>45430794</v>
      </c>
      <c r="C4986" s="3" t="s">
        <v>24</v>
      </c>
      <c r="D4986">
        <v>9</v>
      </c>
      <c r="E4986" s="3" t="s">
        <v>2548</v>
      </c>
      <c r="F4986" t="s">
        <v>4460</v>
      </c>
      <c r="G4986" t="s">
        <v>15903</v>
      </c>
      <c r="H4986" s="3" t="s">
        <v>19405</v>
      </c>
      <c r="I4986" s="3">
        <v>1</v>
      </c>
      <c r="J4986" s="3" t="s">
        <v>24448</v>
      </c>
      <c r="K4986" s="3" t="s">
        <v>24448</v>
      </c>
    </row>
    <row r="4987" spans="1:11" x14ac:dyDescent="0.5">
      <c r="A4987">
        <v>4986</v>
      </c>
      <c r="B4987">
        <v>45430795</v>
      </c>
      <c r="C4987" s="3" t="s">
        <v>24</v>
      </c>
      <c r="D4987">
        <v>8</v>
      </c>
      <c r="E4987" s="3" t="s">
        <v>2080</v>
      </c>
      <c r="F4987" t="s">
        <v>4461</v>
      </c>
      <c r="G4987" t="s">
        <v>15904</v>
      </c>
      <c r="H4987" s="3" t="s">
        <v>19405</v>
      </c>
      <c r="I4987" s="3">
        <v>1</v>
      </c>
      <c r="J4987" s="3" t="s">
        <v>24449</v>
      </c>
      <c r="K4987" s="3" t="s">
        <v>24449</v>
      </c>
    </row>
    <row r="4988" spans="1:11" x14ac:dyDescent="0.5">
      <c r="A4988">
        <v>4987</v>
      </c>
      <c r="B4988">
        <v>45430796</v>
      </c>
      <c r="C4988" s="3" t="s">
        <v>24</v>
      </c>
      <c r="D4988">
        <v>8</v>
      </c>
      <c r="E4988" s="3" t="s">
        <v>2080</v>
      </c>
      <c r="F4988" t="s">
        <v>8106</v>
      </c>
      <c r="G4988" t="s">
        <v>15905</v>
      </c>
      <c r="H4988" s="3" t="s">
        <v>19405</v>
      </c>
      <c r="I4988" s="3">
        <v>1</v>
      </c>
      <c r="J4988" s="3" t="s">
        <v>24450</v>
      </c>
      <c r="K4988" s="3" t="s">
        <v>24450</v>
      </c>
    </row>
    <row r="4989" spans="1:11" x14ac:dyDescent="0.5">
      <c r="A4989">
        <v>4988</v>
      </c>
      <c r="B4989">
        <v>45430797</v>
      </c>
      <c r="C4989" s="3" t="s">
        <v>24</v>
      </c>
      <c r="D4989">
        <v>8</v>
      </c>
      <c r="E4989" s="3" t="s">
        <v>2080</v>
      </c>
      <c r="F4989" t="s">
        <v>9200</v>
      </c>
      <c r="G4989" t="s">
        <v>15906</v>
      </c>
      <c r="H4989" s="3" t="s">
        <v>19405</v>
      </c>
      <c r="I4989" s="3">
        <v>1</v>
      </c>
      <c r="J4989" s="3" t="s">
        <v>24451</v>
      </c>
      <c r="K4989" s="3" t="s">
        <v>24451</v>
      </c>
    </row>
    <row r="4990" spans="1:11" x14ac:dyDescent="0.5">
      <c r="A4990">
        <v>4989</v>
      </c>
      <c r="B4990">
        <v>45430798</v>
      </c>
      <c r="C4990" s="3" t="s">
        <v>24</v>
      </c>
      <c r="D4990">
        <v>8</v>
      </c>
      <c r="E4990" s="3" t="s">
        <v>2080</v>
      </c>
      <c r="F4990" t="s">
        <v>4462</v>
      </c>
      <c r="G4990" t="s">
        <v>15907</v>
      </c>
      <c r="H4990" s="3" t="s">
        <v>19405</v>
      </c>
      <c r="I4990" s="3">
        <v>1</v>
      </c>
      <c r="J4990" s="3" t="s">
        <v>24452</v>
      </c>
      <c r="K4990" s="3" t="s">
        <v>24452</v>
      </c>
    </row>
    <row r="4991" spans="1:11" x14ac:dyDescent="0.5">
      <c r="A4991">
        <v>4990</v>
      </c>
      <c r="B4991">
        <v>45430799</v>
      </c>
      <c r="C4991" s="3" t="s">
        <v>24</v>
      </c>
      <c r="D4991">
        <v>8</v>
      </c>
      <c r="E4991" s="3" t="s">
        <v>2080</v>
      </c>
      <c r="F4991" t="s">
        <v>4463</v>
      </c>
      <c r="G4991" t="s">
        <v>15908</v>
      </c>
      <c r="H4991" s="3" t="s">
        <v>19405</v>
      </c>
      <c r="I4991" s="3">
        <v>1</v>
      </c>
      <c r="J4991" s="3" t="s">
        <v>24453</v>
      </c>
      <c r="K4991" s="3" t="s">
        <v>24453</v>
      </c>
    </row>
    <row r="4992" spans="1:11" x14ac:dyDescent="0.5">
      <c r="A4992">
        <v>4991</v>
      </c>
      <c r="B4992">
        <v>45430800</v>
      </c>
      <c r="C4992" s="3" t="s">
        <v>24</v>
      </c>
      <c r="D4992">
        <v>8</v>
      </c>
      <c r="E4992" s="3" t="s">
        <v>2080</v>
      </c>
      <c r="F4992" t="s">
        <v>4464</v>
      </c>
      <c r="G4992" t="s">
        <v>15909</v>
      </c>
      <c r="H4992" s="3" t="s">
        <v>19405</v>
      </c>
      <c r="I4992" s="3">
        <v>1</v>
      </c>
      <c r="J4992" s="3" t="s">
        <v>24454</v>
      </c>
      <c r="K4992" s="3" t="s">
        <v>24454</v>
      </c>
    </row>
    <row r="4993" spans="1:11" x14ac:dyDescent="0.5">
      <c r="A4993">
        <v>4992</v>
      </c>
      <c r="B4993">
        <v>45430801</v>
      </c>
      <c r="C4993" s="3" t="s">
        <v>24</v>
      </c>
      <c r="D4993">
        <v>8</v>
      </c>
      <c r="E4993" s="3" t="s">
        <v>2080</v>
      </c>
      <c r="F4993" t="s">
        <v>9201</v>
      </c>
      <c r="G4993" t="s">
        <v>15910</v>
      </c>
      <c r="H4993" s="3" t="s">
        <v>19405</v>
      </c>
      <c r="I4993" s="3">
        <v>1</v>
      </c>
      <c r="J4993" s="3" t="s">
        <v>24455</v>
      </c>
      <c r="K4993" s="3" t="s">
        <v>24455</v>
      </c>
    </row>
    <row r="4994" spans="1:11" x14ac:dyDescent="0.5">
      <c r="A4994">
        <v>4993</v>
      </c>
      <c r="B4994">
        <v>45430802</v>
      </c>
      <c r="C4994" s="3" t="s">
        <v>24</v>
      </c>
      <c r="D4994">
        <v>8</v>
      </c>
      <c r="E4994" s="3" t="s">
        <v>2080</v>
      </c>
      <c r="F4994" t="s">
        <v>8107</v>
      </c>
      <c r="G4994" t="s">
        <v>15911</v>
      </c>
      <c r="H4994" s="3" t="s">
        <v>19405</v>
      </c>
      <c r="I4994" s="3">
        <v>1</v>
      </c>
      <c r="J4994" s="3" t="s">
        <v>24456</v>
      </c>
      <c r="K4994" s="3" t="s">
        <v>24456</v>
      </c>
    </row>
    <row r="4995" spans="1:11" x14ac:dyDescent="0.5">
      <c r="A4995">
        <v>4994</v>
      </c>
      <c r="B4995">
        <v>45430803</v>
      </c>
      <c r="C4995" s="3" t="s">
        <v>24</v>
      </c>
      <c r="D4995">
        <v>8</v>
      </c>
      <c r="E4995" s="3" t="s">
        <v>2080</v>
      </c>
      <c r="F4995" t="s">
        <v>4465</v>
      </c>
      <c r="G4995" t="s">
        <v>15912</v>
      </c>
      <c r="H4995" s="3" t="s">
        <v>19405</v>
      </c>
      <c r="I4995" s="3">
        <v>1</v>
      </c>
      <c r="J4995" s="3" t="s">
        <v>24457</v>
      </c>
      <c r="K4995" s="3" t="s">
        <v>24457</v>
      </c>
    </row>
    <row r="4996" spans="1:11" x14ac:dyDescent="0.5">
      <c r="A4996">
        <v>4995</v>
      </c>
      <c r="B4996">
        <v>45430804</v>
      </c>
      <c r="C4996" s="3" t="s">
        <v>24</v>
      </c>
      <c r="D4996">
        <v>8</v>
      </c>
      <c r="E4996" s="3" t="s">
        <v>2080</v>
      </c>
      <c r="F4996" t="s">
        <v>8108</v>
      </c>
      <c r="G4996" t="s">
        <v>15913</v>
      </c>
      <c r="H4996" s="3" t="s">
        <v>19405</v>
      </c>
      <c r="I4996" s="3">
        <v>1</v>
      </c>
      <c r="J4996" s="3" t="s">
        <v>24458</v>
      </c>
      <c r="K4996" s="3" t="s">
        <v>24458</v>
      </c>
    </row>
    <row r="4997" spans="1:11" x14ac:dyDescent="0.5">
      <c r="A4997">
        <v>4996</v>
      </c>
      <c r="B4997">
        <v>45430805</v>
      </c>
      <c r="C4997" s="3" t="s">
        <v>24</v>
      </c>
      <c r="D4997">
        <v>8</v>
      </c>
      <c r="E4997" s="3" t="s">
        <v>2080</v>
      </c>
      <c r="F4997" t="s">
        <v>4466</v>
      </c>
      <c r="G4997" t="s">
        <v>15914</v>
      </c>
      <c r="H4997" s="3" t="s">
        <v>19405</v>
      </c>
      <c r="I4997" s="3">
        <v>1</v>
      </c>
      <c r="J4997" s="3" t="s">
        <v>24459</v>
      </c>
      <c r="K4997" s="3" t="s">
        <v>24459</v>
      </c>
    </row>
    <row r="4998" spans="1:11" x14ac:dyDescent="0.5">
      <c r="A4998">
        <v>4997</v>
      </c>
      <c r="B4998">
        <v>45430806</v>
      </c>
      <c r="C4998" s="3" t="s">
        <v>24</v>
      </c>
      <c r="D4998">
        <v>8</v>
      </c>
      <c r="E4998" s="3" t="s">
        <v>2080</v>
      </c>
      <c r="F4998" t="s">
        <v>8109</v>
      </c>
      <c r="G4998" t="s">
        <v>15915</v>
      </c>
      <c r="H4998" s="3" t="s">
        <v>19405</v>
      </c>
      <c r="I4998" s="3">
        <v>1</v>
      </c>
      <c r="J4998" s="3" t="s">
        <v>24460</v>
      </c>
      <c r="K4998" s="3" t="s">
        <v>24460</v>
      </c>
    </row>
    <row r="4999" spans="1:11" x14ac:dyDescent="0.5">
      <c r="A4999">
        <v>4998</v>
      </c>
      <c r="B4999">
        <v>45430807</v>
      </c>
      <c r="C4999" s="3" t="s">
        <v>24</v>
      </c>
      <c r="D4999">
        <v>8</v>
      </c>
      <c r="E4999" s="3" t="s">
        <v>2080</v>
      </c>
      <c r="F4999" t="s">
        <v>4467</v>
      </c>
      <c r="G4999" t="s">
        <v>15916</v>
      </c>
      <c r="H4999" s="3" t="s">
        <v>19405</v>
      </c>
      <c r="I4999" s="3">
        <v>1</v>
      </c>
      <c r="J4999" s="3" t="s">
        <v>24461</v>
      </c>
      <c r="K4999" s="3" t="s">
        <v>24461</v>
      </c>
    </row>
    <row r="5000" spans="1:11" x14ac:dyDescent="0.5">
      <c r="A5000">
        <v>4999</v>
      </c>
      <c r="B5000">
        <v>45430808</v>
      </c>
      <c r="C5000" s="3" t="s">
        <v>24</v>
      </c>
      <c r="D5000">
        <v>10</v>
      </c>
      <c r="E5000" s="3" t="s">
        <v>2085</v>
      </c>
      <c r="F5000" t="s">
        <v>8813</v>
      </c>
      <c r="G5000" t="s">
        <v>15917</v>
      </c>
      <c r="H5000" s="3" t="s">
        <v>19405</v>
      </c>
      <c r="I5000" s="3">
        <v>1</v>
      </c>
      <c r="J5000" s="3" t="s">
        <v>24462</v>
      </c>
      <c r="K5000" s="3" t="s">
        <v>24462</v>
      </c>
    </row>
    <row r="5001" spans="1:11" x14ac:dyDescent="0.5">
      <c r="A5001">
        <v>5000</v>
      </c>
      <c r="B5001">
        <v>45430809</v>
      </c>
      <c r="C5001" s="3" t="s">
        <v>24</v>
      </c>
      <c r="D5001">
        <v>8</v>
      </c>
      <c r="E5001" s="3" t="s">
        <v>2080</v>
      </c>
      <c r="F5001" t="s">
        <v>8110</v>
      </c>
      <c r="G5001" t="s">
        <v>15918</v>
      </c>
      <c r="H5001" s="3" t="s">
        <v>19405</v>
      </c>
      <c r="I5001" s="3">
        <v>1</v>
      </c>
      <c r="J5001" s="3" t="s">
        <v>24463</v>
      </c>
      <c r="K5001" s="3" t="s">
        <v>24463</v>
      </c>
    </row>
    <row r="5002" spans="1:11" x14ac:dyDescent="0.5">
      <c r="A5002">
        <v>5001</v>
      </c>
      <c r="B5002">
        <v>45430810</v>
      </c>
      <c r="C5002" s="3" t="s">
        <v>24</v>
      </c>
      <c r="D5002">
        <v>8</v>
      </c>
      <c r="E5002" s="3" t="s">
        <v>2080</v>
      </c>
      <c r="F5002" t="s">
        <v>4468</v>
      </c>
      <c r="G5002" t="s">
        <v>15919</v>
      </c>
      <c r="H5002" s="3" t="s">
        <v>19405</v>
      </c>
      <c r="I5002" s="3">
        <v>1</v>
      </c>
      <c r="J5002" s="3" t="s">
        <v>24464</v>
      </c>
      <c r="K5002" s="3" t="s">
        <v>24464</v>
      </c>
    </row>
    <row r="5003" spans="1:11" x14ac:dyDescent="0.5">
      <c r="A5003">
        <v>5002</v>
      </c>
      <c r="B5003">
        <v>45430811</v>
      </c>
      <c r="C5003" s="3" t="s">
        <v>24</v>
      </c>
      <c r="D5003">
        <v>11</v>
      </c>
      <c r="E5003" s="3" t="s">
        <v>2089</v>
      </c>
      <c r="F5003" t="s">
        <v>8111</v>
      </c>
      <c r="G5003" t="s">
        <v>15920</v>
      </c>
      <c r="H5003" s="3" t="s">
        <v>19405</v>
      </c>
      <c r="I5003" s="3">
        <v>1</v>
      </c>
      <c r="J5003" s="3" t="s">
        <v>24465</v>
      </c>
      <c r="K5003" s="3" t="s">
        <v>24465</v>
      </c>
    </row>
    <row r="5004" spans="1:11" x14ac:dyDescent="0.5">
      <c r="A5004">
        <v>5003</v>
      </c>
      <c r="B5004">
        <v>45430812</v>
      </c>
      <c r="C5004" s="3" t="s">
        <v>24</v>
      </c>
      <c r="D5004">
        <v>8</v>
      </c>
      <c r="E5004" s="3" t="s">
        <v>2080</v>
      </c>
      <c r="F5004" t="s">
        <v>9202</v>
      </c>
      <c r="G5004" t="s">
        <v>15921</v>
      </c>
      <c r="H5004" s="3" t="s">
        <v>19405</v>
      </c>
      <c r="I5004" s="3">
        <v>1</v>
      </c>
      <c r="J5004" s="3" t="s">
        <v>24466</v>
      </c>
      <c r="K5004" s="3" t="s">
        <v>24466</v>
      </c>
    </row>
    <row r="5005" spans="1:11" x14ac:dyDescent="0.5">
      <c r="A5005">
        <v>5004</v>
      </c>
      <c r="B5005">
        <v>45430813</v>
      </c>
      <c r="C5005" s="3" t="s">
        <v>24</v>
      </c>
      <c r="D5005">
        <v>9</v>
      </c>
      <c r="E5005" s="3" t="s">
        <v>2548</v>
      </c>
      <c r="F5005" t="s">
        <v>9018</v>
      </c>
      <c r="G5005" t="s">
        <v>15922</v>
      </c>
      <c r="H5005" s="3" t="s">
        <v>19405</v>
      </c>
      <c r="I5005" s="3">
        <v>1</v>
      </c>
      <c r="J5005" s="3" t="s">
        <v>24467</v>
      </c>
      <c r="K5005" s="3" t="s">
        <v>24467</v>
      </c>
    </row>
    <row r="5006" spans="1:11" x14ac:dyDescent="0.5">
      <c r="A5006">
        <v>5005</v>
      </c>
      <c r="B5006">
        <v>45430814</v>
      </c>
      <c r="C5006" s="3" t="s">
        <v>24</v>
      </c>
      <c r="D5006">
        <v>9</v>
      </c>
      <c r="E5006" s="3" t="s">
        <v>2548</v>
      </c>
      <c r="F5006" t="s">
        <v>10258</v>
      </c>
      <c r="G5006" t="s">
        <v>15923</v>
      </c>
      <c r="H5006" s="3" t="s">
        <v>19405</v>
      </c>
      <c r="I5006" s="3">
        <v>1</v>
      </c>
      <c r="J5006" s="3" t="s">
        <v>24468</v>
      </c>
      <c r="K5006" s="3" t="s">
        <v>24468</v>
      </c>
    </row>
    <row r="5007" spans="1:11" x14ac:dyDescent="0.5">
      <c r="A5007">
        <v>5006</v>
      </c>
      <c r="B5007">
        <v>45430815</v>
      </c>
      <c r="C5007" s="3" t="s">
        <v>24</v>
      </c>
      <c r="D5007">
        <v>8</v>
      </c>
      <c r="E5007" s="3" t="s">
        <v>2080</v>
      </c>
      <c r="F5007" t="s">
        <v>8814</v>
      </c>
      <c r="G5007" t="s">
        <v>15924</v>
      </c>
      <c r="H5007" s="3" t="s">
        <v>19405</v>
      </c>
      <c r="I5007" s="3">
        <v>1</v>
      </c>
      <c r="J5007" s="3" t="s">
        <v>24469</v>
      </c>
      <c r="K5007" s="3" t="s">
        <v>24469</v>
      </c>
    </row>
    <row r="5008" spans="1:11" x14ac:dyDescent="0.5">
      <c r="A5008">
        <v>5007</v>
      </c>
      <c r="B5008">
        <v>45430816</v>
      </c>
      <c r="C5008" s="3" t="s">
        <v>24</v>
      </c>
      <c r="D5008">
        <v>12</v>
      </c>
      <c r="E5008" s="3" t="s">
        <v>28446</v>
      </c>
      <c r="F5008" t="s">
        <v>4469</v>
      </c>
      <c r="G5008" t="s">
        <v>15925</v>
      </c>
      <c r="H5008" s="3" t="s">
        <v>19405</v>
      </c>
      <c r="I5008" s="3">
        <v>1</v>
      </c>
      <c r="J5008" s="3" t="s">
        <v>24470</v>
      </c>
      <c r="K5008" s="3" t="s">
        <v>24470</v>
      </c>
    </row>
    <row r="5009" spans="1:11" x14ac:dyDescent="0.5">
      <c r="A5009">
        <v>5008</v>
      </c>
      <c r="B5009">
        <v>45430817</v>
      </c>
      <c r="C5009" s="3" t="s">
        <v>24</v>
      </c>
      <c r="D5009">
        <v>11</v>
      </c>
      <c r="E5009" s="3" t="s">
        <v>2089</v>
      </c>
      <c r="F5009" t="s">
        <v>10259</v>
      </c>
      <c r="G5009" t="s">
        <v>15926</v>
      </c>
      <c r="H5009" s="3" t="s">
        <v>19405</v>
      </c>
      <c r="I5009" s="3">
        <v>1</v>
      </c>
      <c r="J5009" s="3" t="s">
        <v>24471</v>
      </c>
      <c r="K5009" s="3" t="s">
        <v>24471</v>
      </c>
    </row>
    <row r="5010" spans="1:11" x14ac:dyDescent="0.5">
      <c r="A5010">
        <v>5009</v>
      </c>
      <c r="B5010">
        <v>45430818</v>
      </c>
      <c r="C5010" s="3" t="s">
        <v>24</v>
      </c>
      <c r="D5010">
        <v>11</v>
      </c>
      <c r="E5010" s="3" t="s">
        <v>2089</v>
      </c>
      <c r="F5010" t="s">
        <v>8112</v>
      </c>
      <c r="G5010" t="s">
        <v>15927</v>
      </c>
      <c r="H5010" s="3" t="s">
        <v>19405</v>
      </c>
      <c r="I5010" s="3">
        <v>1</v>
      </c>
      <c r="J5010" s="3" t="s">
        <v>24472</v>
      </c>
      <c r="K5010" s="3" t="s">
        <v>24472</v>
      </c>
    </row>
    <row r="5011" spans="1:11" x14ac:dyDescent="0.5">
      <c r="A5011">
        <v>5010</v>
      </c>
      <c r="B5011">
        <v>45430819</v>
      </c>
      <c r="C5011" s="3" t="s">
        <v>24</v>
      </c>
      <c r="D5011">
        <v>11</v>
      </c>
      <c r="E5011" s="3" t="s">
        <v>2089</v>
      </c>
      <c r="F5011" t="s">
        <v>8113</v>
      </c>
      <c r="G5011" t="s">
        <v>15928</v>
      </c>
      <c r="H5011" s="3" t="s">
        <v>19405</v>
      </c>
      <c r="I5011" s="3">
        <v>1</v>
      </c>
      <c r="J5011" s="3" t="s">
        <v>24473</v>
      </c>
      <c r="K5011" s="3" t="s">
        <v>24473</v>
      </c>
    </row>
    <row r="5012" spans="1:11" x14ac:dyDescent="0.5">
      <c r="A5012">
        <v>5011</v>
      </c>
      <c r="B5012">
        <v>45430820</v>
      </c>
      <c r="C5012" s="3" t="s">
        <v>24</v>
      </c>
      <c r="D5012">
        <v>9</v>
      </c>
      <c r="E5012" s="3" t="s">
        <v>2548</v>
      </c>
      <c r="F5012" t="s">
        <v>4470</v>
      </c>
      <c r="G5012" t="s">
        <v>15929</v>
      </c>
      <c r="H5012" s="3" t="s">
        <v>19405</v>
      </c>
      <c r="I5012" s="3">
        <v>1</v>
      </c>
      <c r="J5012" s="3" t="s">
        <v>24474</v>
      </c>
      <c r="K5012" s="3" t="s">
        <v>24474</v>
      </c>
    </row>
    <row r="5013" spans="1:11" x14ac:dyDescent="0.5">
      <c r="A5013">
        <v>5012</v>
      </c>
      <c r="B5013">
        <v>45430821</v>
      </c>
      <c r="C5013" s="3" t="s">
        <v>24</v>
      </c>
      <c r="D5013">
        <v>8</v>
      </c>
      <c r="E5013" s="3" t="s">
        <v>2080</v>
      </c>
      <c r="F5013" t="s">
        <v>8114</v>
      </c>
      <c r="G5013" t="s">
        <v>15930</v>
      </c>
      <c r="H5013" s="3" t="s">
        <v>19405</v>
      </c>
      <c r="I5013" s="3">
        <v>1</v>
      </c>
      <c r="J5013" s="3" t="s">
        <v>24475</v>
      </c>
      <c r="K5013" s="3" t="s">
        <v>24475</v>
      </c>
    </row>
    <row r="5014" spans="1:11" x14ac:dyDescent="0.5">
      <c r="A5014">
        <v>5013</v>
      </c>
      <c r="B5014">
        <v>45430822</v>
      </c>
      <c r="C5014" s="3" t="s">
        <v>24</v>
      </c>
      <c r="D5014">
        <v>9</v>
      </c>
      <c r="E5014" s="3" t="s">
        <v>2548</v>
      </c>
      <c r="F5014" t="s">
        <v>8527</v>
      </c>
      <c r="G5014" t="s">
        <v>15931</v>
      </c>
      <c r="H5014" s="3" t="s">
        <v>19405</v>
      </c>
      <c r="I5014" s="3">
        <v>1</v>
      </c>
      <c r="J5014" s="3" t="s">
        <v>24476</v>
      </c>
      <c r="K5014" s="3" t="s">
        <v>24476</v>
      </c>
    </row>
    <row r="5015" spans="1:11" x14ac:dyDescent="0.5">
      <c r="A5015">
        <v>5014</v>
      </c>
      <c r="B5015">
        <v>45430823</v>
      </c>
      <c r="C5015" s="3" t="s">
        <v>24</v>
      </c>
      <c r="D5015">
        <v>10</v>
      </c>
      <c r="E5015" s="3" t="s">
        <v>2085</v>
      </c>
      <c r="F5015" t="s">
        <v>4471</v>
      </c>
      <c r="G5015" t="s">
        <v>15932</v>
      </c>
      <c r="H5015" s="3" t="s">
        <v>19405</v>
      </c>
      <c r="I5015" s="3">
        <v>1</v>
      </c>
      <c r="J5015" s="3" t="s">
        <v>24477</v>
      </c>
      <c r="K5015" s="3" t="s">
        <v>24477</v>
      </c>
    </row>
    <row r="5016" spans="1:11" x14ac:dyDescent="0.5">
      <c r="A5016">
        <v>5015</v>
      </c>
      <c r="B5016">
        <v>45430824</v>
      </c>
      <c r="C5016" s="3" t="s">
        <v>272</v>
      </c>
      <c r="D5016">
        <v>5</v>
      </c>
      <c r="E5016" s="3" t="s">
        <v>2545</v>
      </c>
      <c r="F5016" t="s">
        <v>7274</v>
      </c>
      <c r="G5016" t="s">
        <v>15933</v>
      </c>
      <c r="H5016" s="3" t="s">
        <v>19405</v>
      </c>
      <c r="I5016" s="3">
        <v>1</v>
      </c>
      <c r="J5016" s="3" t="s">
        <v>24478</v>
      </c>
      <c r="K5016" s="3" t="s">
        <v>24478</v>
      </c>
    </row>
    <row r="5017" spans="1:11" x14ac:dyDescent="0.5">
      <c r="A5017">
        <v>5016</v>
      </c>
      <c r="B5017">
        <v>45430825</v>
      </c>
      <c r="C5017" s="3" t="s">
        <v>458</v>
      </c>
      <c r="D5017">
        <v>5</v>
      </c>
      <c r="E5017" s="3" t="s">
        <v>2545</v>
      </c>
      <c r="F5017" t="s">
        <v>4472</v>
      </c>
      <c r="G5017" t="s">
        <v>15934</v>
      </c>
      <c r="H5017" s="3" t="s">
        <v>19405</v>
      </c>
      <c r="I5017" s="3">
        <v>1</v>
      </c>
      <c r="J5017" s="3" t="s">
        <v>24479</v>
      </c>
      <c r="K5017" s="3" t="s">
        <v>24479</v>
      </c>
    </row>
    <row r="5018" spans="1:11" x14ac:dyDescent="0.5">
      <c r="A5018">
        <v>5017</v>
      </c>
      <c r="B5018">
        <v>45430826</v>
      </c>
      <c r="C5018" s="3" t="s">
        <v>458</v>
      </c>
      <c r="D5018">
        <v>8</v>
      </c>
      <c r="E5018" s="3" t="s">
        <v>2080</v>
      </c>
      <c r="F5018" t="s">
        <v>4473</v>
      </c>
      <c r="G5018" t="s">
        <v>15935</v>
      </c>
      <c r="H5018" s="3" t="s">
        <v>19405</v>
      </c>
      <c r="I5018" s="3">
        <v>1</v>
      </c>
      <c r="J5018" s="3" t="s">
        <v>24480</v>
      </c>
      <c r="K5018" s="3" t="s">
        <v>24480</v>
      </c>
    </row>
    <row r="5019" spans="1:11" x14ac:dyDescent="0.5">
      <c r="A5019">
        <v>5018</v>
      </c>
      <c r="B5019">
        <v>45430827</v>
      </c>
      <c r="C5019" s="3" t="s">
        <v>458</v>
      </c>
      <c r="D5019">
        <v>8</v>
      </c>
      <c r="E5019" s="3" t="s">
        <v>2080</v>
      </c>
      <c r="F5019" t="s">
        <v>7275</v>
      </c>
      <c r="G5019" t="s">
        <v>15936</v>
      </c>
      <c r="H5019" s="3" t="s">
        <v>19405</v>
      </c>
      <c r="I5019" s="3">
        <v>1</v>
      </c>
      <c r="J5019" s="3" t="s">
        <v>24481</v>
      </c>
      <c r="K5019" s="3" t="s">
        <v>24481</v>
      </c>
    </row>
    <row r="5020" spans="1:11" x14ac:dyDescent="0.5">
      <c r="A5020">
        <v>5019</v>
      </c>
      <c r="B5020">
        <v>45430828</v>
      </c>
      <c r="C5020" s="3" t="s">
        <v>194</v>
      </c>
      <c r="D5020">
        <v>5</v>
      </c>
      <c r="E5020" s="3" t="s">
        <v>2545</v>
      </c>
      <c r="F5020" t="s">
        <v>6184</v>
      </c>
      <c r="G5020" t="s">
        <v>15937</v>
      </c>
      <c r="H5020" s="3" t="s">
        <v>19405</v>
      </c>
      <c r="I5020" s="3">
        <v>1</v>
      </c>
      <c r="J5020" s="3" t="s">
        <v>24482</v>
      </c>
      <c r="K5020" s="3" t="s">
        <v>24482</v>
      </c>
    </row>
    <row r="5021" spans="1:11" x14ac:dyDescent="0.5">
      <c r="A5021">
        <v>5020</v>
      </c>
      <c r="B5021">
        <v>45430829</v>
      </c>
      <c r="C5021" s="3" t="s">
        <v>194</v>
      </c>
      <c r="D5021">
        <v>5</v>
      </c>
      <c r="E5021" s="3" t="s">
        <v>2545</v>
      </c>
      <c r="F5021" t="s">
        <v>7276</v>
      </c>
      <c r="G5021" t="s">
        <v>15938</v>
      </c>
      <c r="H5021" s="3" t="s">
        <v>19405</v>
      </c>
      <c r="I5021" s="3">
        <v>1</v>
      </c>
      <c r="J5021" s="3" t="s">
        <v>24483</v>
      </c>
      <c r="K5021" s="3" t="s">
        <v>24483</v>
      </c>
    </row>
    <row r="5022" spans="1:11" x14ac:dyDescent="0.5">
      <c r="A5022">
        <v>5021</v>
      </c>
      <c r="B5022">
        <v>45430830</v>
      </c>
      <c r="C5022" s="3" t="s">
        <v>194</v>
      </c>
      <c r="D5022">
        <v>5</v>
      </c>
      <c r="E5022" s="3" t="s">
        <v>2545</v>
      </c>
      <c r="F5022" t="s">
        <v>6185</v>
      </c>
      <c r="G5022" t="s">
        <v>15939</v>
      </c>
      <c r="H5022" s="3" t="s">
        <v>19405</v>
      </c>
      <c r="I5022" s="3">
        <v>1</v>
      </c>
      <c r="J5022" s="3" t="s">
        <v>24484</v>
      </c>
      <c r="K5022" s="3" t="s">
        <v>24484</v>
      </c>
    </row>
    <row r="5023" spans="1:11" x14ac:dyDescent="0.5">
      <c r="A5023">
        <v>5022</v>
      </c>
      <c r="B5023">
        <v>45430831</v>
      </c>
      <c r="C5023" s="3" t="s">
        <v>194</v>
      </c>
      <c r="D5023">
        <v>5</v>
      </c>
      <c r="E5023" s="3" t="s">
        <v>2545</v>
      </c>
      <c r="F5023" t="s">
        <v>10260</v>
      </c>
      <c r="G5023" t="s">
        <v>15940</v>
      </c>
      <c r="H5023" s="3" t="s">
        <v>19405</v>
      </c>
      <c r="I5023" s="3">
        <v>1</v>
      </c>
      <c r="J5023" s="3" t="s">
        <v>24485</v>
      </c>
      <c r="K5023" s="3" t="s">
        <v>24485</v>
      </c>
    </row>
    <row r="5024" spans="1:11" x14ac:dyDescent="0.5">
      <c r="A5024">
        <v>5023</v>
      </c>
      <c r="B5024">
        <v>45430832</v>
      </c>
      <c r="C5024" s="3" t="s">
        <v>2390</v>
      </c>
      <c r="D5024">
        <v>8</v>
      </c>
      <c r="E5024" s="3" t="s">
        <v>2080</v>
      </c>
      <c r="F5024" t="s">
        <v>10261</v>
      </c>
      <c r="G5024" t="s">
        <v>15941</v>
      </c>
      <c r="H5024" s="3" t="s">
        <v>19405</v>
      </c>
      <c r="I5024" s="3">
        <v>1</v>
      </c>
      <c r="J5024" s="3" t="s">
        <v>24486</v>
      </c>
      <c r="K5024" s="3" t="s">
        <v>24486</v>
      </c>
    </row>
    <row r="5025" spans="1:11" x14ac:dyDescent="0.5">
      <c r="A5025">
        <v>5024</v>
      </c>
      <c r="B5025">
        <v>45430833</v>
      </c>
      <c r="C5025" s="3" t="s">
        <v>108</v>
      </c>
      <c r="D5025">
        <v>5</v>
      </c>
      <c r="E5025" s="3" t="s">
        <v>2545</v>
      </c>
      <c r="F5025" t="s">
        <v>6186</v>
      </c>
      <c r="G5025" t="s">
        <v>15942</v>
      </c>
      <c r="H5025" s="3" t="s">
        <v>19405</v>
      </c>
      <c r="I5025" s="3">
        <v>1</v>
      </c>
      <c r="J5025" s="3" t="s">
        <v>24487</v>
      </c>
      <c r="K5025" s="3" t="s">
        <v>24487</v>
      </c>
    </row>
    <row r="5026" spans="1:11" x14ac:dyDescent="0.5">
      <c r="A5026">
        <v>5025</v>
      </c>
      <c r="B5026">
        <v>45430834</v>
      </c>
      <c r="C5026" s="3" t="s">
        <v>256</v>
      </c>
      <c r="D5026">
        <v>13</v>
      </c>
      <c r="E5026" s="3" t="s">
        <v>28443</v>
      </c>
      <c r="F5026" t="s">
        <v>6187</v>
      </c>
      <c r="G5026" t="s">
        <v>15943</v>
      </c>
      <c r="H5026" s="3" t="s">
        <v>19405</v>
      </c>
      <c r="I5026" s="3">
        <v>1</v>
      </c>
      <c r="J5026" s="3" t="s">
        <v>24488</v>
      </c>
      <c r="K5026" s="3" t="s">
        <v>24488</v>
      </c>
    </row>
    <row r="5027" spans="1:11" x14ac:dyDescent="0.5">
      <c r="A5027">
        <v>5026</v>
      </c>
      <c r="B5027">
        <v>45430835</v>
      </c>
      <c r="C5027" s="3" t="s">
        <v>108</v>
      </c>
      <c r="D5027">
        <v>5</v>
      </c>
      <c r="E5027" s="3" t="s">
        <v>2545</v>
      </c>
      <c r="F5027" t="s">
        <v>4474</v>
      </c>
      <c r="G5027" t="s">
        <v>15944</v>
      </c>
      <c r="H5027" s="3" t="s">
        <v>19405</v>
      </c>
      <c r="I5027" s="3">
        <v>1</v>
      </c>
      <c r="J5027" s="3" t="s">
        <v>24489</v>
      </c>
      <c r="K5027" s="3" t="s">
        <v>24489</v>
      </c>
    </row>
    <row r="5028" spans="1:11" x14ac:dyDescent="0.5">
      <c r="A5028">
        <v>5027</v>
      </c>
      <c r="B5028">
        <v>45430836</v>
      </c>
      <c r="C5028" s="3" t="s">
        <v>108</v>
      </c>
      <c r="D5028">
        <v>7</v>
      </c>
      <c r="E5028" s="3" t="s">
        <v>28128</v>
      </c>
      <c r="F5028" t="s">
        <v>4475</v>
      </c>
      <c r="G5028" t="s">
        <v>15945</v>
      </c>
      <c r="H5028" s="3" t="s">
        <v>19405</v>
      </c>
      <c r="I5028" s="3">
        <v>1</v>
      </c>
      <c r="J5028" s="3" t="s">
        <v>24490</v>
      </c>
      <c r="K5028" s="3" t="s">
        <v>24490</v>
      </c>
    </row>
    <row r="5029" spans="1:11" x14ac:dyDescent="0.5">
      <c r="A5029">
        <v>5028</v>
      </c>
      <c r="B5029">
        <v>45430837</v>
      </c>
      <c r="C5029" s="3" t="s">
        <v>108</v>
      </c>
      <c r="D5029">
        <v>8</v>
      </c>
      <c r="E5029" s="3" t="s">
        <v>2080</v>
      </c>
      <c r="F5029" t="s">
        <v>4476</v>
      </c>
      <c r="G5029" t="s">
        <v>15946</v>
      </c>
      <c r="H5029" s="3" t="s">
        <v>19405</v>
      </c>
      <c r="I5029" s="3">
        <v>1</v>
      </c>
      <c r="J5029" s="3" t="s">
        <v>24491</v>
      </c>
      <c r="K5029" s="3" t="s">
        <v>24491</v>
      </c>
    </row>
    <row r="5030" spans="1:11" x14ac:dyDescent="0.5">
      <c r="A5030">
        <v>5029</v>
      </c>
      <c r="B5030">
        <v>45430838</v>
      </c>
      <c r="C5030" s="3" t="s">
        <v>108</v>
      </c>
      <c r="D5030">
        <v>5</v>
      </c>
      <c r="E5030" s="3" t="s">
        <v>2545</v>
      </c>
      <c r="F5030" t="s">
        <v>6188</v>
      </c>
      <c r="G5030" t="s">
        <v>15947</v>
      </c>
      <c r="H5030" s="3" t="s">
        <v>19405</v>
      </c>
      <c r="I5030" s="3">
        <v>1</v>
      </c>
      <c r="J5030" s="3" t="s">
        <v>24492</v>
      </c>
      <c r="K5030" s="3" t="s">
        <v>24492</v>
      </c>
    </row>
    <row r="5031" spans="1:11" x14ac:dyDescent="0.5">
      <c r="A5031">
        <v>5030</v>
      </c>
      <c r="B5031">
        <v>45430839</v>
      </c>
      <c r="C5031" s="3" t="s">
        <v>256</v>
      </c>
      <c r="D5031">
        <v>13</v>
      </c>
      <c r="E5031" s="3" t="s">
        <v>28443</v>
      </c>
      <c r="F5031" t="s">
        <v>8815</v>
      </c>
      <c r="G5031" t="s">
        <v>15948</v>
      </c>
      <c r="H5031" s="3" t="s">
        <v>19405</v>
      </c>
      <c r="I5031" s="3">
        <v>1</v>
      </c>
      <c r="J5031" s="3" t="s">
        <v>24493</v>
      </c>
      <c r="K5031" s="3" t="s">
        <v>24493</v>
      </c>
    </row>
    <row r="5032" spans="1:11" x14ac:dyDescent="0.5">
      <c r="A5032">
        <v>5031</v>
      </c>
      <c r="B5032">
        <v>45430840</v>
      </c>
      <c r="C5032" s="3" t="s">
        <v>256</v>
      </c>
      <c r="D5032">
        <v>13</v>
      </c>
      <c r="E5032" s="3" t="s">
        <v>28443</v>
      </c>
      <c r="F5032" t="s">
        <v>8528</v>
      </c>
      <c r="G5032" t="s">
        <v>15949</v>
      </c>
      <c r="H5032" s="3" t="s">
        <v>19405</v>
      </c>
      <c r="I5032" s="3">
        <v>1</v>
      </c>
      <c r="J5032" s="3" t="s">
        <v>24494</v>
      </c>
      <c r="K5032" s="3" t="s">
        <v>24494</v>
      </c>
    </row>
    <row r="5033" spans="1:11" x14ac:dyDescent="0.5">
      <c r="A5033">
        <v>5032</v>
      </c>
      <c r="B5033">
        <v>45430841</v>
      </c>
      <c r="C5033" s="3" t="s">
        <v>614</v>
      </c>
      <c r="D5033">
        <v>6</v>
      </c>
      <c r="E5033" s="3" t="s">
        <v>2547</v>
      </c>
      <c r="F5033" t="s">
        <v>9203</v>
      </c>
      <c r="G5033" t="s">
        <v>15950</v>
      </c>
      <c r="H5033" s="3" t="s">
        <v>19405</v>
      </c>
      <c r="I5033" s="3">
        <v>1</v>
      </c>
      <c r="J5033" s="3" t="s">
        <v>24495</v>
      </c>
      <c r="K5033" s="3" t="s">
        <v>24495</v>
      </c>
    </row>
    <row r="5034" spans="1:11" x14ac:dyDescent="0.5">
      <c r="A5034">
        <v>5033</v>
      </c>
      <c r="B5034">
        <v>45430842</v>
      </c>
      <c r="C5034" s="3" t="s">
        <v>614</v>
      </c>
      <c r="D5034">
        <v>8</v>
      </c>
      <c r="E5034" s="3" t="s">
        <v>2080</v>
      </c>
      <c r="F5034" t="s">
        <v>4477</v>
      </c>
      <c r="G5034" t="s">
        <v>15951</v>
      </c>
      <c r="H5034" s="3" t="s">
        <v>19405</v>
      </c>
      <c r="I5034" s="3">
        <v>1</v>
      </c>
      <c r="J5034" s="3" t="s">
        <v>24496</v>
      </c>
      <c r="K5034" s="3" t="s">
        <v>24496</v>
      </c>
    </row>
    <row r="5035" spans="1:11" x14ac:dyDescent="0.5">
      <c r="A5035">
        <v>5034</v>
      </c>
      <c r="B5035">
        <v>45430843</v>
      </c>
      <c r="C5035" s="3" t="s">
        <v>597</v>
      </c>
      <c r="D5035">
        <v>5</v>
      </c>
      <c r="E5035" s="3" t="s">
        <v>2545</v>
      </c>
      <c r="F5035" t="s">
        <v>4478</v>
      </c>
      <c r="G5035" t="s">
        <v>15952</v>
      </c>
      <c r="H5035" s="3" t="s">
        <v>19405</v>
      </c>
      <c r="I5035" s="3">
        <v>1</v>
      </c>
      <c r="J5035" s="3" t="s">
        <v>24497</v>
      </c>
      <c r="K5035" s="3" t="s">
        <v>24497</v>
      </c>
    </row>
    <row r="5036" spans="1:11" x14ac:dyDescent="0.5">
      <c r="A5036">
        <v>5035</v>
      </c>
      <c r="B5036">
        <v>45430844</v>
      </c>
      <c r="C5036" s="3" t="s">
        <v>597</v>
      </c>
      <c r="D5036">
        <v>8</v>
      </c>
      <c r="E5036" s="3" t="s">
        <v>2080</v>
      </c>
      <c r="F5036" t="s">
        <v>4479</v>
      </c>
      <c r="G5036" t="s">
        <v>15953</v>
      </c>
      <c r="H5036" s="3" t="s">
        <v>19405</v>
      </c>
      <c r="I5036" s="3">
        <v>1</v>
      </c>
      <c r="J5036" s="3" t="s">
        <v>24498</v>
      </c>
      <c r="K5036" s="3" t="s">
        <v>24498</v>
      </c>
    </row>
    <row r="5037" spans="1:11" x14ac:dyDescent="0.5">
      <c r="A5037">
        <v>5036</v>
      </c>
      <c r="B5037">
        <v>45430845</v>
      </c>
      <c r="C5037" s="3" t="s">
        <v>711</v>
      </c>
      <c r="D5037">
        <v>4</v>
      </c>
      <c r="E5037" s="3" t="s">
        <v>2097</v>
      </c>
      <c r="F5037" t="s">
        <v>4480</v>
      </c>
      <c r="G5037" t="s">
        <v>15954</v>
      </c>
      <c r="H5037" s="3" t="s">
        <v>19405</v>
      </c>
      <c r="I5037" s="3">
        <v>1</v>
      </c>
      <c r="J5037" s="3" t="s">
        <v>24499</v>
      </c>
      <c r="K5037" s="3" t="s">
        <v>24499</v>
      </c>
    </row>
    <row r="5038" spans="1:11" x14ac:dyDescent="0.5">
      <c r="A5038">
        <v>5037</v>
      </c>
      <c r="B5038">
        <v>45430846</v>
      </c>
      <c r="C5038" s="3" t="s">
        <v>2556</v>
      </c>
      <c r="D5038">
        <v>4</v>
      </c>
      <c r="E5038" s="3" t="s">
        <v>2097</v>
      </c>
      <c r="F5038" t="s">
        <v>7277</v>
      </c>
      <c r="G5038" t="s">
        <v>15955</v>
      </c>
      <c r="H5038" s="3" t="s">
        <v>19405</v>
      </c>
      <c r="I5038" s="3">
        <v>1</v>
      </c>
      <c r="J5038" s="3" t="s">
        <v>24500</v>
      </c>
      <c r="K5038" s="3" t="s">
        <v>24500</v>
      </c>
    </row>
    <row r="5039" spans="1:11" x14ac:dyDescent="0.5">
      <c r="A5039">
        <v>5038</v>
      </c>
      <c r="B5039">
        <v>45430847</v>
      </c>
      <c r="C5039" s="3" t="s">
        <v>2556</v>
      </c>
      <c r="D5039">
        <v>4</v>
      </c>
      <c r="E5039" s="3" t="s">
        <v>2097</v>
      </c>
      <c r="F5039" t="s">
        <v>7278</v>
      </c>
      <c r="G5039" t="s">
        <v>15956</v>
      </c>
      <c r="H5039" s="3" t="s">
        <v>19405</v>
      </c>
      <c r="I5039" s="3">
        <v>1</v>
      </c>
      <c r="J5039" s="3" t="s">
        <v>24501</v>
      </c>
      <c r="K5039" s="3" t="s">
        <v>24501</v>
      </c>
    </row>
    <row r="5040" spans="1:11" x14ac:dyDescent="0.5">
      <c r="A5040">
        <v>5039</v>
      </c>
      <c r="B5040">
        <v>45430848</v>
      </c>
      <c r="C5040" s="3" t="s">
        <v>2556</v>
      </c>
      <c r="D5040">
        <v>5</v>
      </c>
      <c r="E5040" s="3" t="s">
        <v>2545</v>
      </c>
      <c r="F5040" t="s">
        <v>10262</v>
      </c>
      <c r="G5040" t="s">
        <v>15957</v>
      </c>
      <c r="H5040" s="3" t="s">
        <v>19405</v>
      </c>
      <c r="I5040" s="3">
        <v>1</v>
      </c>
      <c r="J5040" s="3" t="s">
        <v>24502</v>
      </c>
      <c r="K5040" s="3" t="s">
        <v>24502</v>
      </c>
    </row>
    <row r="5041" spans="1:11" x14ac:dyDescent="0.5">
      <c r="A5041">
        <v>5040</v>
      </c>
      <c r="B5041">
        <v>45430849</v>
      </c>
      <c r="C5041" s="3" t="s">
        <v>2556</v>
      </c>
      <c r="D5041">
        <v>5</v>
      </c>
      <c r="E5041" s="3" t="s">
        <v>2545</v>
      </c>
      <c r="F5041" t="s">
        <v>7279</v>
      </c>
      <c r="G5041" t="s">
        <v>15958</v>
      </c>
      <c r="H5041" s="3" t="s">
        <v>19405</v>
      </c>
      <c r="I5041" s="3">
        <v>1</v>
      </c>
      <c r="J5041" s="3" t="s">
        <v>24503</v>
      </c>
      <c r="K5041" s="3" t="s">
        <v>24503</v>
      </c>
    </row>
    <row r="5042" spans="1:11" x14ac:dyDescent="0.5">
      <c r="A5042">
        <v>5041</v>
      </c>
      <c r="B5042">
        <v>45430850</v>
      </c>
      <c r="C5042" s="3" t="s">
        <v>2556</v>
      </c>
      <c r="D5042">
        <v>5</v>
      </c>
      <c r="E5042" s="3" t="s">
        <v>2545</v>
      </c>
      <c r="F5042" t="s">
        <v>10263</v>
      </c>
      <c r="G5042" t="s">
        <v>15959</v>
      </c>
      <c r="H5042" s="3" t="s">
        <v>19405</v>
      </c>
      <c r="I5042" s="3">
        <v>1</v>
      </c>
      <c r="J5042" s="3" t="s">
        <v>24504</v>
      </c>
      <c r="K5042" s="3" t="s">
        <v>24504</v>
      </c>
    </row>
    <row r="5043" spans="1:11" x14ac:dyDescent="0.5">
      <c r="A5043">
        <v>5042</v>
      </c>
      <c r="B5043">
        <v>45430851</v>
      </c>
      <c r="C5043" s="3" t="s">
        <v>2556</v>
      </c>
      <c r="D5043">
        <v>5</v>
      </c>
      <c r="E5043" s="3" t="s">
        <v>2545</v>
      </c>
      <c r="F5043" t="s">
        <v>10264</v>
      </c>
      <c r="G5043" t="s">
        <v>15960</v>
      </c>
      <c r="H5043" s="3" t="s">
        <v>19405</v>
      </c>
      <c r="I5043" s="3">
        <v>1</v>
      </c>
      <c r="J5043" s="3" t="s">
        <v>24505</v>
      </c>
      <c r="K5043" s="3" t="s">
        <v>24505</v>
      </c>
    </row>
    <row r="5044" spans="1:11" x14ac:dyDescent="0.5">
      <c r="A5044">
        <v>5043</v>
      </c>
      <c r="B5044">
        <v>45430852</v>
      </c>
      <c r="C5044" s="3" t="s">
        <v>2556</v>
      </c>
      <c r="D5044">
        <v>4</v>
      </c>
      <c r="E5044" s="3" t="s">
        <v>2097</v>
      </c>
      <c r="F5044" t="s">
        <v>10265</v>
      </c>
      <c r="G5044" t="s">
        <v>15961</v>
      </c>
      <c r="H5044" s="3" t="s">
        <v>19405</v>
      </c>
      <c r="I5044" s="3">
        <v>1</v>
      </c>
      <c r="J5044" s="3" t="s">
        <v>24506</v>
      </c>
      <c r="K5044" s="3" t="s">
        <v>24506</v>
      </c>
    </row>
    <row r="5045" spans="1:11" x14ac:dyDescent="0.5">
      <c r="A5045">
        <v>5044</v>
      </c>
      <c r="B5045">
        <v>45430853</v>
      </c>
      <c r="C5045" s="3" t="s">
        <v>2556</v>
      </c>
      <c r="D5045">
        <v>7</v>
      </c>
      <c r="E5045" s="3" t="s">
        <v>28128</v>
      </c>
      <c r="F5045" t="s">
        <v>10266</v>
      </c>
      <c r="G5045" t="s">
        <v>15962</v>
      </c>
      <c r="H5045" s="3" t="s">
        <v>19405</v>
      </c>
      <c r="I5045" s="3">
        <v>1</v>
      </c>
      <c r="J5045" s="3" t="s">
        <v>24507</v>
      </c>
      <c r="K5045" s="3" t="s">
        <v>24507</v>
      </c>
    </row>
    <row r="5046" spans="1:11" x14ac:dyDescent="0.5">
      <c r="A5046">
        <v>5045</v>
      </c>
      <c r="B5046">
        <v>45430854</v>
      </c>
      <c r="C5046" s="3" t="s">
        <v>2556</v>
      </c>
      <c r="D5046">
        <v>5</v>
      </c>
      <c r="E5046" s="3" t="s">
        <v>2545</v>
      </c>
      <c r="F5046" t="s">
        <v>10267</v>
      </c>
      <c r="G5046" t="s">
        <v>15963</v>
      </c>
      <c r="H5046" s="3" t="s">
        <v>19405</v>
      </c>
      <c r="I5046" s="3">
        <v>1</v>
      </c>
      <c r="J5046" s="3" t="s">
        <v>24508</v>
      </c>
      <c r="K5046" s="3" t="s">
        <v>24508</v>
      </c>
    </row>
    <row r="5047" spans="1:11" x14ac:dyDescent="0.5">
      <c r="A5047">
        <v>5046</v>
      </c>
      <c r="B5047">
        <v>45430855</v>
      </c>
      <c r="C5047" s="3" t="s">
        <v>2556</v>
      </c>
      <c r="D5047">
        <v>4</v>
      </c>
      <c r="E5047" s="3" t="s">
        <v>2097</v>
      </c>
      <c r="F5047" t="s">
        <v>7280</v>
      </c>
      <c r="G5047" t="s">
        <v>15964</v>
      </c>
      <c r="H5047" s="3" t="s">
        <v>19405</v>
      </c>
      <c r="I5047" s="3">
        <v>1</v>
      </c>
      <c r="J5047" s="3" t="s">
        <v>24509</v>
      </c>
      <c r="K5047" s="3" t="s">
        <v>24509</v>
      </c>
    </row>
    <row r="5048" spans="1:11" x14ac:dyDescent="0.5">
      <c r="A5048">
        <v>5047</v>
      </c>
      <c r="B5048">
        <v>45430856</v>
      </c>
      <c r="C5048" s="3" t="s">
        <v>2556</v>
      </c>
      <c r="D5048">
        <v>5</v>
      </c>
      <c r="E5048" s="3" t="s">
        <v>2545</v>
      </c>
      <c r="F5048" t="s">
        <v>10268</v>
      </c>
      <c r="G5048" t="s">
        <v>15965</v>
      </c>
      <c r="H5048" s="3" t="s">
        <v>19405</v>
      </c>
      <c r="I5048" s="3">
        <v>1</v>
      </c>
      <c r="J5048" s="3" t="s">
        <v>24510</v>
      </c>
      <c r="K5048" s="3" t="s">
        <v>24510</v>
      </c>
    </row>
    <row r="5049" spans="1:11" x14ac:dyDescent="0.5">
      <c r="A5049">
        <v>5048</v>
      </c>
      <c r="B5049">
        <v>45430857</v>
      </c>
      <c r="C5049" s="3" t="s">
        <v>2556</v>
      </c>
      <c r="D5049">
        <v>4</v>
      </c>
      <c r="E5049" s="3" t="s">
        <v>2097</v>
      </c>
      <c r="F5049" t="s">
        <v>7281</v>
      </c>
      <c r="G5049" t="s">
        <v>15966</v>
      </c>
      <c r="H5049" s="3" t="s">
        <v>19405</v>
      </c>
      <c r="I5049" s="3">
        <v>1</v>
      </c>
      <c r="J5049" s="3" t="s">
        <v>24511</v>
      </c>
      <c r="K5049" s="3" t="s">
        <v>24511</v>
      </c>
    </row>
    <row r="5050" spans="1:11" x14ac:dyDescent="0.5">
      <c r="A5050">
        <v>5049</v>
      </c>
      <c r="B5050">
        <v>45430858</v>
      </c>
      <c r="C5050" s="3" t="s">
        <v>2556</v>
      </c>
      <c r="D5050">
        <v>5</v>
      </c>
      <c r="E5050" s="3" t="s">
        <v>2545</v>
      </c>
      <c r="F5050" t="s">
        <v>10269</v>
      </c>
      <c r="G5050" t="s">
        <v>15967</v>
      </c>
      <c r="H5050" s="3" t="s">
        <v>19405</v>
      </c>
      <c r="I5050" s="3">
        <v>1</v>
      </c>
      <c r="J5050" s="3" t="s">
        <v>24512</v>
      </c>
      <c r="K5050" s="3" t="s">
        <v>24512</v>
      </c>
    </row>
    <row r="5051" spans="1:11" x14ac:dyDescent="0.5">
      <c r="A5051">
        <v>5050</v>
      </c>
      <c r="B5051">
        <v>45430859</v>
      </c>
      <c r="C5051" s="3" t="s">
        <v>2556</v>
      </c>
      <c r="D5051">
        <v>5</v>
      </c>
      <c r="E5051" s="3" t="s">
        <v>2545</v>
      </c>
      <c r="F5051" t="s">
        <v>7282</v>
      </c>
      <c r="G5051" t="s">
        <v>15968</v>
      </c>
      <c r="H5051" s="3" t="s">
        <v>19405</v>
      </c>
      <c r="I5051" s="3">
        <v>1</v>
      </c>
      <c r="J5051" s="3" t="s">
        <v>24513</v>
      </c>
      <c r="K5051" s="3" t="s">
        <v>24513</v>
      </c>
    </row>
    <row r="5052" spans="1:11" x14ac:dyDescent="0.5">
      <c r="A5052">
        <v>5051</v>
      </c>
      <c r="B5052">
        <v>45430860</v>
      </c>
      <c r="C5052" s="3" t="s">
        <v>2556</v>
      </c>
      <c r="D5052">
        <v>5</v>
      </c>
      <c r="E5052" s="3" t="s">
        <v>2545</v>
      </c>
      <c r="F5052" t="s">
        <v>10270</v>
      </c>
      <c r="G5052" t="s">
        <v>15969</v>
      </c>
      <c r="H5052" s="3" t="s">
        <v>19405</v>
      </c>
      <c r="I5052" s="3">
        <v>1</v>
      </c>
      <c r="J5052" s="3" t="s">
        <v>24514</v>
      </c>
      <c r="K5052" s="3" t="s">
        <v>24514</v>
      </c>
    </row>
    <row r="5053" spans="1:11" x14ac:dyDescent="0.5">
      <c r="A5053">
        <v>5052</v>
      </c>
      <c r="B5053">
        <v>45430861</v>
      </c>
      <c r="C5053" s="3" t="s">
        <v>2556</v>
      </c>
      <c r="D5053">
        <v>4</v>
      </c>
      <c r="E5053" s="3" t="s">
        <v>2097</v>
      </c>
      <c r="F5053" t="s">
        <v>7283</v>
      </c>
      <c r="G5053" t="s">
        <v>15970</v>
      </c>
      <c r="H5053" s="3" t="s">
        <v>19405</v>
      </c>
      <c r="I5053" s="3">
        <v>1</v>
      </c>
      <c r="J5053" s="3" t="s">
        <v>24515</v>
      </c>
      <c r="K5053" s="3" t="s">
        <v>24515</v>
      </c>
    </row>
    <row r="5054" spans="1:11" x14ac:dyDescent="0.5">
      <c r="A5054">
        <v>5053</v>
      </c>
      <c r="B5054">
        <v>45430862</v>
      </c>
      <c r="C5054" s="3" t="s">
        <v>2556</v>
      </c>
      <c r="D5054">
        <v>5</v>
      </c>
      <c r="E5054" s="3" t="s">
        <v>2545</v>
      </c>
      <c r="F5054" t="s">
        <v>9347</v>
      </c>
      <c r="G5054" t="s">
        <v>15971</v>
      </c>
      <c r="H5054" s="3" t="s">
        <v>19405</v>
      </c>
      <c r="I5054" s="3">
        <v>1</v>
      </c>
      <c r="J5054" s="3" t="s">
        <v>24516</v>
      </c>
      <c r="K5054" s="3" t="s">
        <v>24516</v>
      </c>
    </row>
    <row r="5055" spans="1:11" x14ac:dyDescent="0.5">
      <c r="A5055">
        <v>5054</v>
      </c>
      <c r="B5055">
        <v>45430863</v>
      </c>
      <c r="C5055" s="3" t="s">
        <v>2556</v>
      </c>
      <c r="D5055">
        <v>5</v>
      </c>
      <c r="E5055" s="3" t="s">
        <v>2545</v>
      </c>
      <c r="F5055" t="s">
        <v>10271</v>
      </c>
      <c r="G5055" t="s">
        <v>15972</v>
      </c>
      <c r="H5055" s="3" t="s">
        <v>19405</v>
      </c>
      <c r="I5055" s="3">
        <v>1</v>
      </c>
      <c r="J5055" s="3" t="s">
        <v>24517</v>
      </c>
      <c r="K5055" s="3" t="s">
        <v>24517</v>
      </c>
    </row>
    <row r="5056" spans="1:11" x14ac:dyDescent="0.5">
      <c r="A5056">
        <v>5055</v>
      </c>
      <c r="B5056">
        <v>45430864</v>
      </c>
      <c r="C5056" s="3" t="s">
        <v>2556</v>
      </c>
      <c r="D5056">
        <v>5</v>
      </c>
      <c r="E5056" s="3" t="s">
        <v>2545</v>
      </c>
      <c r="F5056" t="s">
        <v>10272</v>
      </c>
      <c r="G5056" t="s">
        <v>15973</v>
      </c>
      <c r="H5056" s="3" t="s">
        <v>19405</v>
      </c>
      <c r="I5056" s="3">
        <v>1</v>
      </c>
      <c r="J5056" s="3" t="s">
        <v>24518</v>
      </c>
      <c r="K5056" s="3" t="s">
        <v>24518</v>
      </c>
    </row>
    <row r="5057" spans="1:11" x14ac:dyDescent="0.5">
      <c r="A5057">
        <v>5056</v>
      </c>
      <c r="B5057">
        <v>45430865</v>
      </c>
      <c r="C5057" s="3" t="s">
        <v>2556</v>
      </c>
      <c r="D5057">
        <v>4</v>
      </c>
      <c r="E5057" s="3" t="s">
        <v>2097</v>
      </c>
      <c r="F5057" t="s">
        <v>7284</v>
      </c>
      <c r="G5057" t="s">
        <v>15974</v>
      </c>
      <c r="H5057" s="3" t="s">
        <v>19405</v>
      </c>
      <c r="I5057" s="3">
        <v>1</v>
      </c>
      <c r="J5057" s="3" t="s">
        <v>24519</v>
      </c>
      <c r="K5057" s="3" t="s">
        <v>24519</v>
      </c>
    </row>
    <row r="5058" spans="1:11" x14ac:dyDescent="0.5">
      <c r="A5058">
        <v>5057</v>
      </c>
      <c r="B5058">
        <v>45430866</v>
      </c>
      <c r="C5058" s="3" t="s">
        <v>2556</v>
      </c>
      <c r="D5058">
        <v>4</v>
      </c>
      <c r="E5058" s="3" t="s">
        <v>2097</v>
      </c>
      <c r="F5058" t="s">
        <v>4481</v>
      </c>
      <c r="G5058" t="s">
        <v>15975</v>
      </c>
      <c r="H5058" s="3" t="s">
        <v>19405</v>
      </c>
      <c r="I5058" s="3">
        <v>1</v>
      </c>
      <c r="J5058" s="3" t="s">
        <v>24520</v>
      </c>
      <c r="K5058" s="3" t="s">
        <v>24520</v>
      </c>
    </row>
    <row r="5059" spans="1:11" x14ac:dyDescent="0.5">
      <c r="A5059">
        <v>5058</v>
      </c>
      <c r="B5059">
        <v>45430867</v>
      </c>
      <c r="C5059" s="3" t="s">
        <v>2556</v>
      </c>
      <c r="D5059">
        <v>5</v>
      </c>
      <c r="E5059" s="3" t="s">
        <v>2545</v>
      </c>
      <c r="F5059" t="s">
        <v>7285</v>
      </c>
      <c r="G5059" t="s">
        <v>15976</v>
      </c>
      <c r="H5059" s="3" t="s">
        <v>19405</v>
      </c>
      <c r="I5059" s="3">
        <v>1</v>
      </c>
      <c r="J5059" s="3" t="s">
        <v>24521</v>
      </c>
      <c r="K5059" s="3" t="s">
        <v>24521</v>
      </c>
    </row>
    <row r="5060" spans="1:11" x14ac:dyDescent="0.5">
      <c r="A5060">
        <v>5059</v>
      </c>
      <c r="B5060">
        <v>45430868</v>
      </c>
      <c r="C5060" s="3" t="s">
        <v>2556</v>
      </c>
      <c r="D5060">
        <v>5</v>
      </c>
      <c r="E5060" s="3" t="s">
        <v>2545</v>
      </c>
      <c r="F5060" t="s">
        <v>7286</v>
      </c>
      <c r="G5060" t="s">
        <v>15977</v>
      </c>
      <c r="H5060" s="3" t="s">
        <v>19405</v>
      </c>
      <c r="I5060" s="3">
        <v>1</v>
      </c>
      <c r="J5060" s="3" t="s">
        <v>24522</v>
      </c>
      <c r="K5060" s="3" t="s">
        <v>24522</v>
      </c>
    </row>
    <row r="5061" spans="1:11" x14ac:dyDescent="0.5">
      <c r="A5061">
        <v>5060</v>
      </c>
      <c r="B5061">
        <v>45430869</v>
      </c>
      <c r="C5061" s="3" t="s">
        <v>2556</v>
      </c>
      <c r="D5061">
        <v>4</v>
      </c>
      <c r="E5061" s="3" t="s">
        <v>2097</v>
      </c>
      <c r="F5061" t="s">
        <v>7287</v>
      </c>
      <c r="G5061" t="s">
        <v>15978</v>
      </c>
      <c r="H5061" s="3" t="s">
        <v>19405</v>
      </c>
      <c r="I5061" s="3">
        <v>1</v>
      </c>
      <c r="J5061" s="3" t="s">
        <v>24523</v>
      </c>
      <c r="K5061" s="3" t="s">
        <v>24523</v>
      </c>
    </row>
    <row r="5062" spans="1:11" x14ac:dyDescent="0.5">
      <c r="A5062">
        <v>5061</v>
      </c>
      <c r="B5062">
        <v>45430870</v>
      </c>
      <c r="C5062" s="3" t="s">
        <v>2556</v>
      </c>
      <c r="D5062">
        <v>5</v>
      </c>
      <c r="E5062" s="3" t="s">
        <v>2545</v>
      </c>
      <c r="F5062" t="s">
        <v>7288</v>
      </c>
      <c r="G5062" t="s">
        <v>15979</v>
      </c>
      <c r="H5062" s="3" t="s">
        <v>19405</v>
      </c>
      <c r="I5062" s="3">
        <v>1</v>
      </c>
      <c r="J5062" s="3" t="s">
        <v>24524</v>
      </c>
      <c r="K5062" s="3" t="s">
        <v>24524</v>
      </c>
    </row>
    <row r="5063" spans="1:11" x14ac:dyDescent="0.5">
      <c r="A5063">
        <v>5062</v>
      </c>
      <c r="B5063">
        <v>45430871</v>
      </c>
      <c r="C5063" s="3" t="s">
        <v>2556</v>
      </c>
      <c r="D5063">
        <v>4</v>
      </c>
      <c r="E5063" s="3" t="s">
        <v>2097</v>
      </c>
      <c r="F5063" t="s">
        <v>7289</v>
      </c>
      <c r="G5063" t="s">
        <v>15980</v>
      </c>
      <c r="H5063" s="3" t="s">
        <v>19405</v>
      </c>
      <c r="I5063" s="3">
        <v>1</v>
      </c>
      <c r="J5063" s="3" t="s">
        <v>24525</v>
      </c>
      <c r="K5063" s="3" t="s">
        <v>24525</v>
      </c>
    </row>
    <row r="5064" spans="1:11" x14ac:dyDescent="0.5">
      <c r="A5064">
        <v>5063</v>
      </c>
      <c r="B5064">
        <v>45430872</v>
      </c>
      <c r="C5064" s="3" t="s">
        <v>2556</v>
      </c>
      <c r="D5064">
        <v>5</v>
      </c>
      <c r="E5064" s="3" t="s">
        <v>2545</v>
      </c>
      <c r="F5064" t="s">
        <v>10273</v>
      </c>
      <c r="G5064" t="s">
        <v>15981</v>
      </c>
      <c r="H5064" s="3" t="s">
        <v>19405</v>
      </c>
      <c r="I5064" s="3">
        <v>1</v>
      </c>
      <c r="J5064" s="3" t="s">
        <v>24526</v>
      </c>
      <c r="K5064" s="3" t="s">
        <v>24526</v>
      </c>
    </row>
    <row r="5065" spans="1:11" x14ac:dyDescent="0.5">
      <c r="A5065">
        <v>5064</v>
      </c>
      <c r="B5065">
        <v>45430873</v>
      </c>
      <c r="C5065" s="3" t="s">
        <v>2556</v>
      </c>
      <c r="D5065">
        <v>4</v>
      </c>
      <c r="E5065" s="3" t="s">
        <v>2097</v>
      </c>
      <c r="F5065" t="s">
        <v>7290</v>
      </c>
      <c r="G5065" t="s">
        <v>15982</v>
      </c>
      <c r="H5065" s="3" t="s">
        <v>19405</v>
      </c>
      <c r="I5065" s="3">
        <v>1</v>
      </c>
      <c r="J5065" s="3" t="s">
        <v>24527</v>
      </c>
      <c r="K5065" s="3" t="s">
        <v>24527</v>
      </c>
    </row>
    <row r="5066" spans="1:11" x14ac:dyDescent="0.5">
      <c r="A5066">
        <v>5065</v>
      </c>
      <c r="B5066">
        <v>45430874</v>
      </c>
      <c r="C5066" s="3" t="s">
        <v>2556</v>
      </c>
      <c r="D5066">
        <v>4</v>
      </c>
      <c r="E5066" s="3" t="s">
        <v>2097</v>
      </c>
      <c r="F5066" t="s">
        <v>7291</v>
      </c>
      <c r="G5066" t="s">
        <v>15983</v>
      </c>
      <c r="H5066" s="3" t="s">
        <v>19405</v>
      </c>
      <c r="I5066" s="3">
        <v>1</v>
      </c>
      <c r="J5066" s="3" t="s">
        <v>24528</v>
      </c>
      <c r="K5066" s="3" t="s">
        <v>24528</v>
      </c>
    </row>
    <row r="5067" spans="1:11" x14ac:dyDescent="0.5">
      <c r="A5067">
        <v>5066</v>
      </c>
      <c r="B5067">
        <v>45430875</v>
      </c>
      <c r="C5067" s="3" t="s">
        <v>2556</v>
      </c>
      <c r="D5067">
        <v>4</v>
      </c>
      <c r="E5067" s="3" t="s">
        <v>2097</v>
      </c>
      <c r="F5067" t="s">
        <v>7292</v>
      </c>
      <c r="G5067" t="s">
        <v>15984</v>
      </c>
      <c r="H5067" s="3" t="s">
        <v>19405</v>
      </c>
      <c r="I5067" s="3">
        <v>1</v>
      </c>
      <c r="J5067" s="3" t="s">
        <v>24529</v>
      </c>
      <c r="K5067" s="3" t="s">
        <v>24529</v>
      </c>
    </row>
    <row r="5068" spans="1:11" x14ac:dyDescent="0.5">
      <c r="A5068">
        <v>5067</v>
      </c>
      <c r="B5068">
        <v>45430876</v>
      </c>
      <c r="C5068" s="3" t="s">
        <v>2556</v>
      </c>
      <c r="D5068">
        <v>5</v>
      </c>
      <c r="E5068" s="3" t="s">
        <v>2545</v>
      </c>
      <c r="F5068" t="s">
        <v>10274</v>
      </c>
      <c r="G5068" t="s">
        <v>15985</v>
      </c>
      <c r="H5068" s="3" t="s">
        <v>19405</v>
      </c>
      <c r="I5068" s="3">
        <v>1</v>
      </c>
      <c r="J5068" s="3" t="s">
        <v>24530</v>
      </c>
      <c r="K5068" s="3" t="s">
        <v>24530</v>
      </c>
    </row>
    <row r="5069" spans="1:11" x14ac:dyDescent="0.5">
      <c r="A5069">
        <v>5068</v>
      </c>
      <c r="B5069">
        <v>45430877</v>
      </c>
      <c r="C5069" s="3" t="s">
        <v>2556</v>
      </c>
      <c r="D5069">
        <v>5</v>
      </c>
      <c r="E5069" s="3" t="s">
        <v>2545</v>
      </c>
      <c r="F5069" t="s">
        <v>7293</v>
      </c>
      <c r="G5069" t="s">
        <v>15986</v>
      </c>
      <c r="H5069" s="3" t="s">
        <v>19405</v>
      </c>
      <c r="I5069" s="3">
        <v>1</v>
      </c>
      <c r="J5069" s="3" t="s">
        <v>24531</v>
      </c>
      <c r="K5069" s="3" t="s">
        <v>24531</v>
      </c>
    </row>
    <row r="5070" spans="1:11" x14ac:dyDescent="0.5">
      <c r="A5070">
        <v>5069</v>
      </c>
      <c r="B5070">
        <v>45430878</v>
      </c>
      <c r="C5070" s="3" t="s">
        <v>2556</v>
      </c>
      <c r="D5070">
        <v>4</v>
      </c>
      <c r="E5070" s="3" t="s">
        <v>2097</v>
      </c>
      <c r="F5070" t="s">
        <v>7294</v>
      </c>
      <c r="G5070" t="s">
        <v>15987</v>
      </c>
      <c r="H5070" s="3" t="s">
        <v>19405</v>
      </c>
      <c r="I5070" s="3">
        <v>1</v>
      </c>
      <c r="J5070" s="3" t="s">
        <v>24532</v>
      </c>
      <c r="K5070" s="3" t="s">
        <v>24532</v>
      </c>
    </row>
    <row r="5071" spans="1:11" x14ac:dyDescent="0.5">
      <c r="A5071">
        <v>5070</v>
      </c>
      <c r="B5071">
        <v>45430879</v>
      </c>
      <c r="C5071" s="3" t="s">
        <v>2556</v>
      </c>
      <c r="D5071">
        <v>4</v>
      </c>
      <c r="E5071" s="3" t="s">
        <v>2097</v>
      </c>
      <c r="F5071" t="s">
        <v>7295</v>
      </c>
      <c r="G5071" t="s">
        <v>15988</v>
      </c>
      <c r="H5071" s="3" t="s">
        <v>19405</v>
      </c>
      <c r="I5071" s="3">
        <v>1</v>
      </c>
      <c r="J5071" s="3" t="s">
        <v>24533</v>
      </c>
      <c r="K5071" s="3" t="s">
        <v>24533</v>
      </c>
    </row>
    <row r="5072" spans="1:11" x14ac:dyDescent="0.5">
      <c r="A5072">
        <v>5071</v>
      </c>
      <c r="B5072">
        <v>45430880</v>
      </c>
      <c r="C5072" s="3" t="s">
        <v>2556</v>
      </c>
      <c r="D5072">
        <v>5</v>
      </c>
      <c r="E5072" s="3" t="s">
        <v>2545</v>
      </c>
      <c r="F5072" t="s">
        <v>10275</v>
      </c>
      <c r="G5072" t="s">
        <v>15989</v>
      </c>
      <c r="H5072" s="3" t="s">
        <v>19405</v>
      </c>
      <c r="I5072" s="3">
        <v>1</v>
      </c>
      <c r="J5072" s="3" t="s">
        <v>24534</v>
      </c>
      <c r="K5072" s="3" t="s">
        <v>24534</v>
      </c>
    </row>
    <row r="5073" spans="1:11" x14ac:dyDescent="0.5">
      <c r="A5073">
        <v>5072</v>
      </c>
      <c r="B5073">
        <v>45430881</v>
      </c>
      <c r="C5073" s="3" t="s">
        <v>2556</v>
      </c>
      <c r="D5073">
        <v>4</v>
      </c>
      <c r="E5073" s="3" t="s">
        <v>2097</v>
      </c>
      <c r="F5073" t="s">
        <v>10276</v>
      </c>
      <c r="G5073" t="s">
        <v>15990</v>
      </c>
      <c r="H5073" s="3" t="s">
        <v>19405</v>
      </c>
      <c r="I5073" s="3">
        <v>1</v>
      </c>
      <c r="J5073" s="3" t="s">
        <v>24535</v>
      </c>
      <c r="K5073" s="3" t="s">
        <v>24535</v>
      </c>
    </row>
    <row r="5074" spans="1:11" x14ac:dyDescent="0.5">
      <c r="A5074">
        <v>5073</v>
      </c>
      <c r="B5074">
        <v>45430882</v>
      </c>
      <c r="C5074" s="3" t="s">
        <v>2556</v>
      </c>
      <c r="D5074">
        <v>5</v>
      </c>
      <c r="E5074" s="3" t="s">
        <v>2545</v>
      </c>
      <c r="F5074" t="s">
        <v>10277</v>
      </c>
      <c r="G5074" t="s">
        <v>15991</v>
      </c>
      <c r="H5074" s="3" t="s">
        <v>19405</v>
      </c>
      <c r="I5074" s="3">
        <v>1</v>
      </c>
      <c r="J5074" s="3" t="s">
        <v>24536</v>
      </c>
      <c r="K5074" s="3" t="s">
        <v>24536</v>
      </c>
    </row>
    <row r="5075" spans="1:11" x14ac:dyDescent="0.5">
      <c r="A5075">
        <v>5074</v>
      </c>
      <c r="B5075">
        <v>45430883</v>
      </c>
      <c r="C5075" s="3" t="s">
        <v>2556</v>
      </c>
      <c r="D5075">
        <v>19</v>
      </c>
      <c r="E5075" s="3" t="s">
        <v>2090</v>
      </c>
      <c r="F5075" t="s">
        <v>7296</v>
      </c>
      <c r="G5075" t="s">
        <v>15992</v>
      </c>
      <c r="H5075" s="3" t="s">
        <v>19405</v>
      </c>
      <c r="I5075" s="3">
        <v>1</v>
      </c>
      <c r="J5075" s="3" t="s">
        <v>24537</v>
      </c>
      <c r="K5075" s="3" t="s">
        <v>24537</v>
      </c>
    </row>
    <row r="5076" spans="1:11" x14ac:dyDescent="0.5">
      <c r="A5076">
        <v>5075</v>
      </c>
      <c r="B5076">
        <v>45430884</v>
      </c>
      <c r="C5076" s="3" t="s">
        <v>2556</v>
      </c>
      <c r="D5076">
        <v>4</v>
      </c>
      <c r="E5076" s="3" t="s">
        <v>2097</v>
      </c>
      <c r="F5076" t="s">
        <v>7297</v>
      </c>
      <c r="G5076" t="s">
        <v>15993</v>
      </c>
      <c r="H5076" s="3" t="s">
        <v>19405</v>
      </c>
      <c r="I5076" s="3">
        <v>1</v>
      </c>
      <c r="J5076" s="3" t="s">
        <v>24538</v>
      </c>
      <c r="K5076" s="3" t="s">
        <v>24538</v>
      </c>
    </row>
    <row r="5077" spans="1:11" x14ac:dyDescent="0.5">
      <c r="A5077">
        <v>5076</v>
      </c>
      <c r="B5077">
        <v>45430885</v>
      </c>
      <c r="C5077" s="3" t="s">
        <v>2556</v>
      </c>
      <c r="D5077">
        <v>17</v>
      </c>
      <c r="E5077" s="3" t="s">
        <v>2553</v>
      </c>
      <c r="F5077" t="s">
        <v>7298</v>
      </c>
      <c r="G5077" t="s">
        <v>15994</v>
      </c>
      <c r="H5077" s="3" t="s">
        <v>19405</v>
      </c>
      <c r="I5077" s="3">
        <v>1</v>
      </c>
      <c r="J5077" s="3" t="s">
        <v>24539</v>
      </c>
      <c r="K5077" s="3" t="s">
        <v>24539</v>
      </c>
    </row>
    <row r="5078" spans="1:11" x14ac:dyDescent="0.5">
      <c r="A5078">
        <v>5077</v>
      </c>
      <c r="B5078">
        <v>45430886</v>
      </c>
      <c r="C5078" s="3" t="s">
        <v>2556</v>
      </c>
      <c r="D5078">
        <v>19</v>
      </c>
      <c r="E5078" s="3" t="s">
        <v>2090</v>
      </c>
      <c r="F5078" t="s">
        <v>7299</v>
      </c>
      <c r="G5078" t="s">
        <v>15995</v>
      </c>
      <c r="H5078" s="3" t="s">
        <v>19405</v>
      </c>
      <c r="I5078" s="3">
        <v>1</v>
      </c>
      <c r="J5078" s="3" t="s">
        <v>24540</v>
      </c>
      <c r="K5078" s="3" t="s">
        <v>24540</v>
      </c>
    </row>
    <row r="5079" spans="1:11" x14ac:dyDescent="0.5">
      <c r="A5079">
        <v>5078</v>
      </c>
      <c r="B5079">
        <v>45430887</v>
      </c>
      <c r="C5079" s="3" t="s">
        <v>2556</v>
      </c>
      <c r="D5079">
        <v>4</v>
      </c>
      <c r="E5079" s="3" t="s">
        <v>2097</v>
      </c>
      <c r="F5079" t="s">
        <v>7300</v>
      </c>
      <c r="G5079" t="s">
        <v>15996</v>
      </c>
      <c r="H5079" s="3" t="s">
        <v>19405</v>
      </c>
      <c r="I5079" s="3">
        <v>1</v>
      </c>
      <c r="J5079" s="3" t="s">
        <v>24541</v>
      </c>
      <c r="K5079" s="3" t="s">
        <v>24541</v>
      </c>
    </row>
    <row r="5080" spans="1:11" x14ac:dyDescent="0.5">
      <c r="A5080">
        <v>5079</v>
      </c>
      <c r="B5080">
        <v>45430888</v>
      </c>
      <c r="C5080" s="3" t="s">
        <v>2556</v>
      </c>
      <c r="D5080">
        <v>5</v>
      </c>
      <c r="E5080" s="3" t="s">
        <v>2545</v>
      </c>
      <c r="F5080" t="s">
        <v>7301</v>
      </c>
      <c r="G5080" t="s">
        <v>15997</v>
      </c>
      <c r="H5080" s="3" t="s">
        <v>19405</v>
      </c>
      <c r="I5080" s="3">
        <v>1</v>
      </c>
      <c r="J5080" s="3" t="s">
        <v>24542</v>
      </c>
      <c r="K5080" s="3" t="s">
        <v>24542</v>
      </c>
    </row>
    <row r="5081" spans="1:11" x14ac:dyDescent="0.5">
      <c r="A5081">
        <v>5080</v>
      </c>
      <c r="B5081">
        <v>45430889</v>
      </c>
      <c r="C5081" s="3" t="s">
        <v>2556</v>
      </c>
      <c r="D5081">
        <v>4</v>
      </c>
      <c r="E5081" s="3" t="s">
        <v>2097</v>
      </c>
      <c r="F5081" t="s">
        <v>7302</v>
      </c>
      <c r="G5081" t="s">
        <v>15998</v>
      </c>
      <c r="H5081" s="3" t="s">
        <v>19405</v>
      </c>
      <c r="I5081" s="3">
        <v>1</v>
      </c>
      <c r="J5081" s="3" t="s">
        <v>24543</v>
      </c>
      <c r="K5081" s="3" t="s">
        <v>24543</v>
      </c>
    </row>
    <row r="5082" spans="1:11" x14ac:dyDescent="0.5">
      <c r="A5082">
        <v>5081</v>
      </c>
      <c r="B5082">
        <v>45430890</v>
      </c>
      <c r="C5082" s="3" t="s">
        <v>2557</v>
      </c>
      <c r="D5082">
        <v>5</v>
      </c>
      <c r="E5082" s="3" t="s">
        <v>2545</v>
      </c>
      <c r="F5082" t="s">
        <v>7303</v>
      </c>
      <c r="G5082" t="s">
        <v>15999</v>
      </c>
      <c r="H5082" s="3" t="s">
        <v>19405</v>
      </c>
      <c r="I5082" s="3">
        <v>1</v>
      </c>
      <c r="J5082" s="3" t="s">
        <v>24544</v>
      </c>
      <c r="K5082" s="3" t="s">
        <v>24544</v>
      </c>
    </row>
    <row r="5083" spans="1:11" x14ac:dyDescent="0.5">
      <c r="A5083">
        <v>5082</v>
      </c>
      <c r="B5083">
        <v>45430891</v>
      </c>
      <c r="C5083" s="3" t="s">
        <v>2556</v>
      </c>
      <c r="D5083">
        <v>5</v>
      </c>
      <c r="E5083" s="3" t="s">
        <v>2545</v>
      </c>
      <c r="F5083" t="s">
        <v>10278</v>
      </c>
      <c r="G5083" t="s">
        <v>16000</v>
      </c>
      <c r="H5083" s="3" t="s">
        <v>19405</v>
      </c>
      <c r="I5083" s="3">
        <v>1</v>
      </c>
      <c r="J5083" s="3" t="s">
        <v>24545</v>
      </c>
      <c r="K5083" s="3" t="s">
        <v>24545</v>
      </c>
    </row>
    <row r="5084" spans="1:11" x14ac:dyDescent="0.5">
      <c r="A5084">
        <v>5083</v>
      </c>
      <c r="B5084">
        <v>45430892</v>
      </c>
      <c r="C5084" s="3" t="s">
        <v>2556</v>
      </c>
      <c r="D5084">
        <v>4</v>
      </c>
      <c r="E5084" s="3" t="s">
        <v>2097</v>
      </c>
      <c r="F5084" t="s">
        <v>7304</v>
      </c>
      <c r="G5084" t="s">
        <v>16001</v>
      </c>
      <c r="H5084" s="3" t="s">
        <v>19405</v>
      </c>
      <c r="I5084" s="3">
        <v>1</v>
      </c>
      <c r="J5084" s="3" t="s">
        <v>24546</v>
      </c>
      <c r="K5084" s="3" t="s">
        <v>24546</v>
      </c>
    </row>
    <row r="5085" spans="1:11" x14ac:dyDescent="0.5">
      <c r="A5085">
        <v>5084</v>
      </c>
      <c r="B5085">
        <v>45430893</v>
      </c>
      <c r="C5085" s="3" t="s">
        <v>2556</v>
      </c>
      <c r="D5085">
        <v>5</v>
      </c>
      <c r="E5085" s="3" t="s">
        <v>2545</v>
      </c>
      <c r="F5085" t="s">
        <v>7305</v>
      </c>
      <c r="G5085" t="s">
        <v>16002</v>
      </c>
      <c r="H5085" s="3" t="s">
        <v>19405</v>
      </c>
      <c r="I5085" s="3">
        <v>1</v>
      </c>
      <c r="J5085" s="3" t="s">
        <v>24547</v>
      </c>
      <c r="K5085" s="3" t="s">
        <v>24547</v>
      </c>
    </row>
    <row r="5086" spans="1:11" x14ac:dyDescent="0.5">
      <c r="A5086">
        <v>5085</v>
      </c>
      <c r="B5086">
        <v>45430894</v>
      </c>
      <c r="C5086" s="3" t="s">
        <v>2556</v>
      </c>
      <c r="D5086">
        <v>4</v>
      </c>
      <c r="E5086" s="3" t="s">
        <v>2097</v>
      </c>
      <c r="F5086" t="s">
        <v>10279</v>
      </c>
      <c r="G5086" t="s">
        <v>16003</v>
      </c>
      <c r="H5086" s="3" t="s">
        <v>19405</v>
      </c>
      <c r="I5086" s="3">
        <v>1</v>
      </c>
      <c r="J5086" s="3" t="s">
        <v>24548</v>
      </c>
      <c r="K5086" s="3" t="s">
        <v>24548</v>
      </c>
    </row>
    <row r="5087" spans="1:11" x14ac:dyDescent="0.5">
      <c r="A5087">
        <v>5086</v>
      </c>
      <c r="B5087">
        <v>45430895</v>
      </c>
      <c r="C5087" s="3" t="s">
        <v>2556</v>
      </c>
      <c r="D5087">
        <v>4</v>
      </c>
      <c r="E5087" s="3" t="s">
        <v>2097</v>
      </c>
      <c r="F5087" t="s">
        <v>7306</v>
      </c>
      <c r="G5087" t="s">
        <v>16004</v>
      </c>
      <c r="H5087" s="3" t="s">
        <v>19405</v>
      </c>
      <c r="I5087" s="3">
        <v>1</v>
      </c>
      <c r="J5087" s="3" t="s">
        <v>24549</v>
      </c>
      <c r="K5087" s="3" t="s">
        <v>24549</v>
      </c>
    </row>
    <row r="5088" spans="1:11" x14ac:dyDescent="0.5">
      <c r="A5088">
        <v>5087</v>
      </c>
      <c r="B5088">
        <v>45430896</v>
      </c>
      <c r="C5088" s="3" t="s">
        <v>2556</v>
      </c>
      <c r="D5088">
        <v>19</v>
      </c>
      <c r="E5088" s="3" t="s">
        <v>2090</v>
      </c>
      <c r="F5088" t="s">
        <v>7307</v>
      </c>
      <c r="G5088" t="s">
        <v>16005</v>
      </c>
      <c r="H5088" s="3" t="s">
        <v>19405</v>
      </c>
      <c r="I5088" s="3">
        <v>1</v>
      </c>
      <c r="J5088" s="3" t="s">
        <v>24550</v>
      </c>
      <c r="K5088" s="3" t="s">
        <v>24550</v>
      </c>
    </row>
    <row r="5089" spans="1:11" x14ac:dyDescent="0.5">
      <c r="A5089">
        <v>5088</v>
      </c>
      <c r="B5089">
        <v>45430897</v>
      </c>
      <c r="C5089" s="3" t="s">
        <v>2557</v>
      </c>
      <c r="D5089">
        <v>4</v>
      </c>
      <c r="E5089" s="3" t="s">
        <v>2097</v>
      </c>
      <c r="F5089" t="s">
        <v>4482</v>
      </c>
      <c r="G5089" t="s">
        <v>16006</v>
      </c>
      <c r="H5089" s="3" t="s">
        <v>19405</v>
      </c>
      <c r="I5089" s="3">
        <v>1</v>
      </c>
      <c r="J5089" s="3" t="s">
        <v>24551</v>
      </c>
      <c r="K5089" s="3" t="s">
        <v>24551</v>
      </c>
    </row>
    <row r="5090" spans="1:11" x14ac:dyDescent="0.5">
      <c r="A5090">
        <v>5089</v>
      </c>
      <c r="B5090">
        <v>45430898</v>
      </c>
      <c r="C5090" s="3" t="s">
        <v>2556</v>
      </c>
      <c r="D5090">
        <v>4</v>
      </c>
      <c r="E5090" s="3" t="s">
        <v>2097</v>
      </c>
      <c r="F5090" t="s">
        <v>7308</v>
      </c>
      <c r="G5090" t="s">
        <v>16007</v>
      </c>
      <c r="H5090" s="3" t="s">
        <v>19405</v>
      </c>
      <c r="I5090" s="3">
        <v>1</v>
      </c>
      <c r="J5090" s="3" t="s">
        <v>24552</v>
      </c>
      <c r="K5090" s="3" t="s">
        <v>24552</v>
      </c>
    </row>
    <row r="5091" spans="1:11" x14ac:dyDescent="0.5">
      <c r="A5091">
        <v>5090</v>
      </c>
      <c r="B5091">
        <v>45430899</v>
      </c>
      <c r="C5091" s="3" t="s">
        <v>2556</v>
      </c>
      <c r="D5091">
        <v>5</v>
      </c>
      <c r="E5091" s="3" t="s">
        <v>2545</v>
      </c>
      <c r="F5091" t="s">
        <v>10280</v>
      </c>
      <c r="G5091" t="s">
        <v>16008</v>
      </c>
      <c r="H5091" s="3" t="s">
        <v>19405</v>
      </c>
      <c r="I5091" s="3">
        <v>1</v>
      </c>
      <c r="J5091" s="3" t="s">
        <v>24553</v>
      </c>
      <c r="K5091" s="3" t="s">
        <v>24553</v>
      </c>
    </row>
    <row r="5092" spans="1:11" x14ac:dyDescent="0.5">
      <c r="A5092">
        <v>5091</v>
      </c>
      <c r="B5092">
        <v>45430900</v>
      </c>
      <c r="C5092" s="3" t="s">
        <v>2556</v>
      </c>
      <c r="D5092">
        <v>5</v>
      </c>
      <c r="E5092" s="3" t="s">
        <v>2545</v>
      </c>
      <c r="F5092" t="s">
        <v>7309</v>
      </c>
      <c r="G5092" t="s">
        <v>16009</v>
      </c>
      <c r="H5092" s="3" t="s">
        <v>19405</v>
      </c>
      <c r="I5092" s="3">
        <v>1</v>
      </c>
      <c r="J5092" s="3" t="s">
        <v>24554</v>
      </c>
      <c r="K5092" s="3" t="s">
        <v>24554</v>
      </c>
    </row>
    <row r="5093" spans="1:11" x14ac:dyDescent="0.5">
      <c r="A5093">
        <v>5092</v>
      </c>
      <c r="B5093">
        <v>45430901</v>
      </c>
      <c r="C5093" s="3" t="s">
        <v>2556</v>
      </c>
      <c r="D5093">
        <v>5</v>
      </c>
      <c r="E5093" s="3" t="s">
        <v>2545</v>
      </c>
      <c r="F5093" t="s">
        <v>7310</v>
      </c>
      <c r="G5093" t="s">
        <v>16010</v>
      </c>
      <c r="H5093" s="3" t="s">
        <v>19405</v>
      </c>
      <c r="I5093" s="3">
        <v>1</v>
      </c>
      <c r="J5093" s="3" t="s">
        <v>24555</v>
      </c>
      <c r="K5093" s="3" t="s">
        <v>24555</v>
      </c>
    </row>
    <row r="5094" spans="1:11" x14ac:dyDescent="0.5">
      <c r="A5094">
        <v>5093</v>
      </c>
      <c r="B5094">
        <v>45430902</v>
      </c>
      <c r="C5094" s="3" t="s">
        <v>2556</v>
      </c>
      <c r="D5094">
        <v>5</v>
      </c>
      <c r="E5094" s="3" t="s">
        <v>2545</v>
      </c>
      <c r="F5094" t="s">
        <v>10281</v>
      </c>
      <c r="G5094" t="s">
        <v>16011</v>
      </c>
      <c r="H5094" s="3" t="s">
        <v>19405</v>
      </c>
      <c r="I5094" s="3">
        <v>1</v>
      </c>
      <c r="J5094" s="3" t="s">
        <v>24556</v>
      </c>
      <c r="K5094" s="3" t="s">
        <v>24556</v>
      </c>
    </row>
    <row r="5095" spans="1:11" x14ac:dyDescent="0.5">
      <c r="A5095">
        <v>5094</v>
      </c>
      <c r="B5095">
        <v>45430903</v>
      </c>
      <c r="C5095" s="3" t="s">
        <v>2556</v>
      </c>
      <c r="D5095">
        <v>4</v>
      </c>
      <c r="E5095" s="3" t="s">
        <v>2097</v>
      </c>
      <c r="F5095" t="s">
        <v>7311</v>
      </c>
      <c r="G5095" t="s">
        <v>16012</v>
      </c>
      <c r="H5095" s="3" t="s">
        <v>19405</v>
      </c>
      <c r="I5095" s="3">
        <v>1</v>
      </c>
      <c r="J5095" s="3" t="s">
        <v>24557</v>
      </c>
      <c r="K5095" s="3" t="s">
        <v>24557</v>
      </c>
    </row>
    <row r="5096" spans="1:11" x14ac:dyDescent="0.5">
      <c r="A5096">
        <v>5095</v>
      </c>
      <c r="B5096">
        <v>45430904</v>
      </c>
      <c r="C5096" s="3" t="s">
        <v>2556</v>
      </c>
      <c r="D5096">
        <v>19</v>
      </c>
      <c r="E5096" s="3" t="s">
        <v>2090</v>
      </c>
      <c r="F5096" t="s">
        <v>10282</v>
      </c>
      <c r="G5096" t="s">
        <v>16013</v>
      </c>
      <c r="H5096" s="3" t="s">
        <v>19405</v>
      </c>
      <c r="I5096" s="3">
        <v>1</v>
      </c>
      <c r="J5096" s="3" t="s">
        <v>24558</v>
      </c>
      <c r="K5096" s="3" t="s">
        <v>24558</v>
      </c>
    </row>
    <row r="5097" spans="1:11" x14ac:dyDescent="0.5">
      <c r="A5097">
        <v>5096</v>
      </c>
      <c r="B5097">
        <v>45430905</v>
      </c>
      <c r="C5097" s="3" t="s">
        <v>2556</v>
      </c>
      <c r="D5097">
        <v>5</v>
      </c>
      <c r="E5097" s="3" t="s">
        <v>2545</v>
      </c>
      <c r="F5097" t="s">
        <v>10283</v>
      </c>
      <c r="G5097" t="s">
        <v>16014</v>
      </c>
      <c r="H5097" s="3" t="s">
        <v>19405</v>
      </c>
      <c r="I5097" s="3">
        <v>1</v>
      </c>
      <c r="J5097" s="3" t="s">
        <v>24559</v>
      </c>
      <c r="K5097" s="3" t="s">
        <v>24559</v>
      </c>
    </row>
    <row r="5098" spans="1:11" x14ac:dyDescent="0.5">
      <c r="A5098">
        <v>5097</v>
      </c>
      <c r="B5098">
        <v>45430906</v>
      </c>
      <c r="C5098" s="3" t="s">
        <v>2556</v>
      </c>
      <c r="D5098">
        <v>5</v>
      </c>
      <c r="E5098" s="3" t="s">
        <v>2545</v>
      </c>
      <c r="F5098" t="s">
        <v>10284</v>
      </c>
      <c r="G5098" t="s">
        <v>16015</v>
      </c>
      <c r="H5098" s="3" t="s">
        <v>19405</v>
      </c>
      <c r="I5098" s="3">
        <v>1</v>
      </c>
      <c r="J5098" s="3" t="s">
        <v>24560</v>
      </c>
      <c r="K5098" s="3" t="s">
        <v>24560</v>
      </c>
    </row>
    <row r="5099" spans="1:11" x14ac:dyDescent="0.5">
      <c r="A5099">
        <v>5098</v>
      </c>
      <c r="B5099">
        <v>45430907</v>
      </c>
      <c r="C5099" s="3" t="s">
        <v>2556</v>
      </c>
      <c r="D5099">
        <v>19</v>
      </c>
      <c r="E5099" s="3" t="s">
        <v>2090</v>
      </c>
      <c r="F5099" t="s">
        <v>10285</v>
      </c>
      <c r="G5099" t="s">
        <v>16016</v>
      </c>
      <c r="H5099" s="3" t="s">
        <v>19405</v>
      </c>
      <c r="I5099" s="3">
        <v>1</v>
      </c>
      <c r="J5099" s="3" t="s">
        <v>24561</v>
      </c>
      <c r="K5099" s="3" t="s">
        <v>24561</v>
      </c>
    </row>
    <row r="5100" spans="1:11" x14ac:dyDescent="0.5">
      <c r="A5100">
        <v>5099</v>
      </c>
      <c r="B5100">
        <v>45430908</v>
      </c>
      <c r="C5100" s="3" t="s">
        <v>2556</v>
      </c>
      <c r="D5100">
        <v>4</v>
      </c>
      <c r="E5100" s="3" t="s">
        <v>2097</v>
      </c>
      <c r="F5100" t="s">
        <v>7924</v>
      </c>
      <c r="G5100" t="s">
        <v>16017</v>
      </c>
      <c r="H5100" s="3" t="s">
        <v>19405</v>
      </c>
      <c r="I5100" s="3">
        <v>1</v>
      </c>
      <c r="J5100" s="3" t="s">
        <v>24562</v>
      </c>
      <c r="K5100" s="3" t="s">
        <v>24562</v>
      </c>
    </row>
    <row r="5101" spans="1:11" x14ac:dyDescent="0.5">
      <c r="A5101">
        <v>5100</v>
      </c>
      <c r="B5101">
        <v>45430909</v>
      </c>
      <c r="C5101" s="3" t="s">
        <v>2556</v>
      </c>
      <c r="D5101">
        <v>19</v>
      </c>
      <c r="E5101" s="3" t="s">
        <v>2090</v>
      </c>
      <c r="F5101" t="s">
        <v>10286</v>
      </c>
      <c r="G5101" t="s">
        <v>16018</v>
      </c>
      <c r="H5101" s="3" t="s">
        <v>19405</v>
      </c>
      <c r="I5101" s="3">
        <v>1</v>
      </c>
      <c r="J5101" s="3" t="s">
        <v>24563</v>
      </c>
      <c r="K5101" s="3" t="s">
        <v>24563</v>
      </c>
    </row>
    <row r="5102" spans="1:11" x14ac:dyDescent="0.5">
      <c r="A5102">
        <v>5101</v>
      </c>
      <c r="B5102">
        <v>45430910</v>
      </c>
      <c r="C5102" s="3" t="s">
        <v>2556</v>
      </c>
      <c r="D5102">
        <v>5</v>
      </c>
      <c r="E5102" s="3" t="s">
        <v>2545</v>
      </c>
      <c r="F5102" t="s">
        <v>10287</v>
      </c>
      <c r="G5102" t="s">
        <v>16019</v>
      </c>
      <c r="H5102" s="3" t="s">
        <v>19405</v>
      </c>
      <c r="I5102" s="3">
        <v>1</v>
      </c>
      <c r="J5102" s="3" t="s">
        <v>24564</v>
      </c>
      <c r="K5102" s="3" t="s">
        <v>24564</v>
      </c>
    </row>
    <row r="5103" spans="1:11" x14ac:dyDescent="0.5">
      <c r="A5103">
        <v>5102</v>
      </c>
      <c r="B5103">
        <v>45430911</v>
      </c>
      <c r="C5103" s="3" t="s">
        <v>2556</v>
      </c>
      <c r="D5103">
        <v>5</v>
      </c>
      <c r="E5103" s="3" t="s">
        <v>2545</v>
      </c>
      <c r="F5103" t="s">
        <v>10288</v>
      </c>
      <c r="G5103" t="s">
        <v>16020</v>
      </c>
      <c r="H5103" s="3" t="s">
        <v>19405</v>
      </c>
      <c r="I5103" s="3">
        <v>1</v>
      </c>
      <c r="J5103" s="3" t="s">
        <v>24565</v>
      </c>
      <c r="K5103" s="3" t="s">
        <v>24565</v>
      </c>
    </row>
    <row r="5104" spans="1:11" x14ac:dyDescent="0.5">
      <c r="A5104">
        <v>5103</v>
      </c>
      <c r="B5104">
        <v>45430912</v>
      </c>
      <c r="C5104" s="3" t="s">
        <v>2556</v>
      </c>
      <c r="D5104">
        <v>5</v>
      </c>
      <c r="E5104" s="3" t="s">
        <v>2545</v>
      </c>
      <c r="F5104" t="s">
        <v>10289</v>
      </c>
      <c r="G5104" t="s">
        <v>16021</v>
      </c>
      <c r="H5104" s="3" t="s">
        <v>19405</v>
      </c>
      <c r="I5104" s="3">
        <v>1</v>
      </c>
      <c r="J5104" s="3" t="s">
        <v>24566</v>
      </c>
      <c r="K5104" s="3" t="s">
        <v>24566</v>
      </c>
    </row>
    <row r="5105" spans="1:11" x14ac:dyDescent="0.5">
      <c r="A5105">
        <v>5104</v>
      </c>
      <c r="B5105">
        <v>45430913</v>
      </c>
      <c r="C5105" s="3" t="s">
        <v>2556</v>
      </c>
      <c r="D5105">
        <v>5</v>
      </c>
      <c r="E5105" s="3" t="s">
        <v>2545</v>
      </c>
      <c r="F5105" t="s">
        <v>7312</v>
      </c>
      <c r="G5105" t="s">
        <v>16022</v>
      </c>
      <c r="H5105" s="3" t="s">
        <v>19405</v>
      </c>
      <c r="I5105" s="3">
        <v>1</v>
      </c>
      <c r="J5105" s="3" t="s">
        <v>24567</v>
      </c>
      <c r="K5105" s="3" t="s">
        <v>24567</v>
      </c>
    </row>
    <row r="5106" spans="1:11" x14ac:dyDescent="0.5">
      <c r="A5106">
        <v>5105</v>
      </c>
      <c r="B5106">
        <v>45430914</v>
      </c>
      <c r="C5106" s="3" t="s">
        <v>2556</v>
      </c>
      <c r="D5106">
        <v>4</v>
      </c>
      <c r="E5106" s="3" t="s">
        <v>2097</v>
      </c>
      <c r="F5106" t="s">
        <v>28232</v>
      </c>
      <c r="G5106" t="s">
        <v>28233</v>
      </c>
      <c r="H5106" s="3" t="s">
        <v>19405</v>
      </c>
      <c r="I5106" s="3">
        <v>1</v>
      </c>
      <c r="J5106" s="3" t="s">
        <v>24568</v>
      </c>
      <c r="K5106" s="3" t="s">
        <v>24568</v>
      </c>
    </row>
    <row r="5107" spans="1:11" x14ac:dyDescent="0.5">
      <c r="A5107">
        <v>5106</v>
      </c>
      <c r="B5107">
        <v>45430915</v>
      </c>
      <c r="C5107" s="3" t="s">
        <v>2556</v>
      </c>
      <c r="D5107">
        <v>4</v>
      </c>
      <c r="E5107" s="3" t="s">
        <v>2097</v>
      </c>
      <c r="F5107" t="s">
        <v>7313</v>
      </c>
      <c r="G5107" t="s">
        <v>16023</v>
      </c>
      <c r="H5107" s="3" t="s">
        <v>19405</v>
      </c>
      <c r="I5107" s="3">
        <v>1</v>
      </c>
      <c r="J5107" s="3" t="s">
        <v>24569</v>
      </c>
      <c r="K5107" s="3" t="s">
        <v>24569</v>
      </c>
    </row>
    <row r="5108" spans="1:11" x14ac:dyDescent="0.5">
      <c r="A5108">
        <v>5107</v>
      </c>
      <c r="B5108">
        <v>45430916</v>
      </c>
      <c r="C5108" s="3" t="s">
        <v>2556</v>
      </c>
      <c r="D5108">
        <v>25</v>
      </c>
      <c r="E5108" s="3" t="s">
        <v>2081</v>
      </c>
      <c r="F5108" t="s">
        <v>7314</v>
      </c>
      <c r="G5108" t="s">
        <v>16024</v>
      </c>
      <c r="H5108" s="3" t="s">
        <v>19405</v>
      </c>
      <c r="I5108" s="3">
        <v>1</v>
      </c>
      <c r="J5108" s="3" t="s">
        <v>24570</v>
      </c>
      <c r="K5108" s="3" t="s">
        <v>24570</v>
      </c>
    </row>
    <row r="5109" spans="1:11" x14ac:dyDescent="0.5">
      <c r="A5109">
        <v>5108</v>
      </c>
      <c r="B5109">
        <v>45430917</v>
      </c>
      <c r="C5109" s="3" t="s">
        <v>2556</v>
      </c>
      <c r="D5109">
        <v>5</v>
      </c>
      <c r="E5109" s="3" t="s">
        <v>2545</v>
      </c>
      <c r="F5109" t="s">
        <v>7315</v>
      </c>
      <c r="G5109" t="s">
        <v>16025</v>
      </c>
      <c r="H5109" s="3" t="s">
        <v>19405</v>
      </c>
      <c r="I5109" s="3">
        <v>1</v>
      </c>
      <c r="J5109" s="3" t="s">
        <v>24571</v>
      </c>
      <c r="K5109" s="3" t="s">
        <v>24571</v>
      </c>
    </row>
    <row r="5110" spans="1:11" x14ac:dyDescent="0.5">
      <c r="A5110">
        <v>5109</v>
      </c>
      <c r="B5110">
        <v>45430918</v>
      </c>
      <c r="C5110" s="3" t="s">
        <v>2556</v>
      </c>
      <c r="D5110">
        <v>4</v>
      </c>
      <c r="E5110" s="3" t="s">
        <v>2097</v>
      </c>
      <c r="F5110" t="s">
        <v>7316</v>
      </c>
      <c r="G5110" t="s">
        <v>16026</v>
      </c>
      <c r="H5110" s="3" t="s">
        <v>19405</v>
      </c>
      <c r="I5110" s="3">
        <v>1</v>
      </c>
      <c r="J5110" s="3" t="s">
        <v>24572</v>
      </c>
      <c r="K5110" s="3" t="s">
        <v>24572</v>
      </c>
    </row>
    <row r="5111" spans="1:11" x14ac:dyDescent="0.5">
      <c r="A5111">
        <v>5110</v>
      </c>
      <c r="B5111">
        <v>45430919</v>
      </c>
      <c r="C5111" s="3" t="s">
        <v>2556</v>
      </c>
      <c r="D5111">
        <v>4</v>
      </c>
      <c r="E5111" s="3" t="s">
        <v>2097</v>
      </c>
      <c r="F5111" t="s">
        <v>7317</v>
      </c>
      <c r="G5111" t="s">
        <v>16027</v>
      </c>
      <c r="H5111" s="3" t="s">
        <v>19405</v>
      </c>
      <c r="I5111" s="3">
        <v>1</v>
      </c>
      <c r="J5111" s="3" t="s">
        <v>24573</v>
      </c>
      <c r="K5111" s="3" t="s">
        <v>24573</v>
      </c>
    </row>
    <row r="5112" spans="1:11" x14ac:dyDescent="0.5">
      <c r="A5112">
        <v>5111</v>
      </c>
      <c r="B5112">
        <v>45430920</v>
      </c>
      <c r="C5112" s="3" t="s">
        <v>2556</v>
      </c>
      <c r="D5112">
        <v>4</v>
      </c>
      <c r="E5112" s="3" t="s">
        <v>2097</v>
      </c>
      <c r="F5112" t="s">
        <v>7318</v>
      </c>
      <c r="G5112" t="s">
        <v>16028</v>
      </c>
      <c r="H5112" s="3" t="s">
        <v>19405</v>
      </c>
      <c r="I5112" s="3">
        <v>1</v>
      </c>
      <c r="J5112" s="3" t="s">
        <v>24574</v>
      </c>
      <c r="K5112" s="3" t="s">
        <v>24574</v>
      </c>
    </row>
    <row r="5113" spans="1:11" x14ac:dyDescent="0.5">
      <c r="A5113">
        <v>5112</v>
      </c>
      <c r="B5113">
        <v>45430921</v>
      </c>
      <c r="C5113" s="3" t="s">
        <v>2556</v>
      </c>
      <c r="D5113">
        <v>19</v>
      </c>
      <c r="E5113" s="3" t="s">
        <v>2090</v>
      </c>
      <c r="F5113" t="s">
        <v>10290</v>
      </c>
      <c r="G5113" t="s">
        <v>16029</v>
      </c>
      <c r="H5113" s="3" t="s">
        <v>19405</v>
      </c>
      <c r="I5113" s="3">
        <v>1</v>
      </c>
      <c r="J5113" s="3" t="s">
        <v>24575</v>
      </c>
      <c r="K5113" s="3" t="s">
        <v>24575</v>
      </c>
    </row>
    <row r="5114" spans="1:11" x14ac:dyDescent="0.5">
      <c r="A5114">
        <v>5113</v>
      </c>
      <c r="B5114">
        <v>45430922</v>
      </c>
      <c r="C5114" s="3" t="s">
        <v>2556</v>
      </c>
      <c r="D5114">
        <v>5</v>
      </c>
      <c r="E5114" s="3" t="s">
        <v>2545</v>
      </c>
      <c r="F5114" t="s">
        <v>7319</v>
      </c>
      <c r="G5114" t="s">
        <v>16030</v>
      </c>
      <c r="H5114" s="3" t="s">
        <v>19405</v>
      </c>
      <c r="I5114" s="3">
        <v>1</v>
      </c>
      <c r="J5114" s="3" t="s">
        <v>24576</v>
      </c>
      <c r="K5114" s="3" t="s">
        <v>24576</v>
      </c>
    </row>
    <row r="5115" spans="1:11" x14ac:dyDescent="0.5">
      <c r="A5115">
        <v>5114</v>
      </c>
      <c r="B5115">
        <v>45430923</v>
      </c>
      <c r="C5115" s="3" t="s">
        <v>2556</v>
      </c>
      <c r="D5115">
        <v>5</v>
      </c>
      <c r="E5115" s="3" t="s">
        <v>2545</v>
      </c>
      <c r="F5115" t="s">
        <v>10291</v>
      </c>
      <c r="G5115" t="s">
        <v>16031</v>
      </c>
      <c r="H5115" s="3" t="s">
        <v>19405</v>
      </c>
      <c r="I5115" s="3">
        <v>1</v>
      </c>
      <c r="J5115" s="3" t="s">
        <v>24577</v>
      </c>
      <c r="K5115" s="3" t="s">
        <v>24577</v>
      </c>
    </row>
    <row r="5116" spans="1:11" x14ac:dyDescent="0.5">
      <c r="A5116">
        <v>5115</v>
      </c>
      <c r="B5116">
        <v>45430924</v>
      </c>
      <c r="C5116" s="3" t="s">
        <v>2556</v>
      </c>
      <c r="D5116">
        <v>4</v>
      </c>
      <c r="E5116" s="3" t="s">
        <v>2097</v>
      </c>
      <c r="F5116" t="s">
        <v>7320</v>
      </c>
      <c r="G5116" t="s">
        <v>16032</v>
      </c>
      <c r="H5116" s="3" t="s">
        <v>19405</v>
      </c>
      <c r="I5116" s="3">
        <v>1</v>
      </c>
      <c r="J5116" s="3" t="s">
        <v>24578</v>
      </c>
      <c r="K5116" s="3" t="s">
        <v>24578</v>
      </c>
    </row>
    <row r="5117" spans="1:11" x14ac:dyDescent="0.5">
      <c r="A5117">
        <v>5116</v>
      </c>
      <c r="B5117">
        <v>45430925</v>
      </c>
      <c r="C5117" s="3" t="s">
        <v>2556</v>
      </c>
      <c r="D5117">
        <v>4</v>
      </c>
      <c r="E5117" s="3" t="s">
        <v>2097</v>
      </c>
      <c r="F5117" t="s">
        <v>7321</v>
      </c>
      <c r="G5117" t="s">
        <v>16033</v>
      </c>
      <c r="H5117" s="3" t="s">
        <v>19405</v>
      </c>
      <c r="I5117" s="3">
        <v>1</v>
      </c>
      <c r="J5117" s="3" t="s">
        <v>24579</v>
      </c>
      <c r="K5117" s="3" t="s">
        <v>24579</v>
      </c>
    </row>
    <row r="5118" spans="1:11" x14ac:dyDescent="0.5">
      <c r="A5118">
        <v>5117</v>
      </c>
      <c r="B5118">
        <v>45430926</v>
      </c>
      <c r="C5118" s="3" t="s">
        <v>2558</v>
      </c>
      <c r="D5118">
        <v>5</v>
      </c>
      <c r="E5118" s="3" t="s">
        <v>2545</v>
      </c>
      <c r="F5118" t="s">
        <v>10292</v>
      </c>
      <c r="G5118" t="s">
        <v>16034</v>
      </c>
      <c r="H5118" s="3" t="s">
        <v>19405</v>
      </c>
      <c r="I5118" s="3">
        <v>1</v>
      </c>
      <c r="J5118" s="3" t="s">
        <v>24580</v>
      </c>
      <c r="K5118" s="3" t="s">
        <v>24580</v>
      </c>
    </row>
    <row r="5119" spans="1:11" x14ac:dyDescent="0.5">
      <c r="A5119">
        <v>5118</v>
      </c>
      <c r="B5119">
        <v>45430927</v>
      </c>
      <c r="C5119" s="3" t="s">
        <v>2558</v>
      </c>
      <c r="D5119">
        <v>7</v>
      </c>
      <c r="E5119" s="3" t="s">
        <v>28128</v>
      </c>
      <c r="F5119" t="s">
        <v>10293</v>
      </c>
      <c r="G5119" t="s">
        <v>16035</v>
      </c>
      <c r="H5119" s="3" t="s">
        <v>19405</v>
      </c>
      <c r="I5119" s="3">
        <v>1</v>
      </c>
      <c r="J5119" s="3" t="s">
        <v>24581</v>
      </c>
      <c r="K5119" s="3" t="s">
        <v>24581</v>
      </c>
    </row>
    <row r="5120" spans="1:11" x14ac:dyDescent="0.5">
      <c r="A5120">
        <v>5119</v>
      </c>
      <c r="B5120">
        <v>45430928</v>
      </c>
      <c r="C5120" s="3" t="s">
        <v>2558</v>
      </c>
      <c r="D5120">
        <v>5</v>
      </c>
      <c r="E5120" s="3" t="s">
        <v>2545</v>
      </c>
      <c r="F5120" t="s">
        <v>10294</v>
      </c>
      <c r="G5120" t="s">
        <v>16036</v>
      </c>
      <c r="H5120" s="3" t="s">
        <v>19405</v>
      </c>
      <c r="I5120" s="3">
        <v>1</v>
      </c>
      <c r="J5120" s="3" t="s">
        <v>24582</v>
      </c>
      <c r="K5120" s="3" t="s">
        <v>24582</v>
      </c>
    </row>
    <row r="5121" spans="1:11" x14ac:dyDescent="0.5">
      <c r="A5121">
        <v>5120</v>
      </c>
      <c r="B5121">
        <v>45430929</v>
      </c>
      <c r="C5121" s="3" t="s">
        <v>2558</v>
      </c>
      <c r="D5121">
        <v>5</v>
      </c>
      <c r="E5121" s="3" t="s">
        <v>2545</v>
      </c>
      <c r="F5121" t="s">
        <v>10295</v>
      </c>
      <c r="G5121" t="s">
        <v>16037</v>
      </c>
      <c r="H5121" s="3" t="s">
        <v>19405</v>
      </c>
      <c r="I5121" s="3">
        <v>1</v>
      </c>
      <c r="J5121" s="3" t="s">
        <v>24583</v>
      </c>
      <c r="K5121" s="3" t="s">
        <v>24583</v>
      </c>
    </row>
    <row r="5122" spans="1:11" x14ac:dyDescent="0.5">
      <c r="A5122">
        <v>5121</v>
      </c>
      <c r="B5122">
        <v>45430930</v>
      </c>
      <c r="C5122" s="3" t="s">
        <v>28082</v>
      </c>
      <c r="D5122">
        <v>5</v>
      </c>
      <c r="E5122" s="3" t="s">
        <v>2545</v>
      </c>
      <c r="F5122" t="s">
        <v>10296</v>
      </c>
      <c r="G5122" t="s">
        <v>16038</v>
      </c>
      <c r="H5122" s="3" t="s">
        <v>19405</v>
      </c>
      <c r="I5122" s="3">
        <v>1</v>
      </c>
      <c r="J5122" s="3" t="s">
        <v>24584</v>
      </c>
      <c r="K5122" s="3" t="s">
        <v>24584</v>
      </c>
    </row>
    <row r="5123" spans="1:11" x14ac:dyDescent="0.5">
      <c r="A5123">
        <v>5122</v>
      </c>
      <c r="B5123">
        <v>45430931</v>
      </c>
      <c r="C5123" s="3" t="s">
        <v>28083</v>
      </c>
      <c r="D5123">
        <v>5</v>
      </c>
      <c r="E5123" s="3" t="s">
        <v>2545</v>
      </c>
      <c r="F5123" t="s">
        <v>8115</v>
      </c>
      <c r="G5123" t="s">
        <v>16039</v>
      </c>
      <c r="H5123" s="3" t="s">
        <v>19405</v>
      </c>
      <c r="I5123" s="3">
        <v>1</v>
      </c>
      <c r="J5123" s="3" t="s">
        <v>24585</v>
      </c>
      <c r="K5123" s="3" t="s">
        <v>24585</v>
      </c>
    </row>
    <row r="5124" spans="1:11" x14ac:dyDescent="0.5">
      <c r="A5124">
        <v>5123</v>
      </c>
      <c r="B5124">
        <v>45430932</v>
      </c>
      <c r="C5124" s="3" t="s">
        <v>99</v>
      </c>
      <c r="D5124">
        <v>16</v>
      </c>
      <c r="E5124" s="3" t="s">
        <v>2550</v>
      </c>
      <c r="F5124" t="s">
        <v>4483</v>
      </c>
      <c r="G5124" t="s">
        <v>16040</v>
      </c>
      <c r="H5124" s="3" t="s">
        <v>19405</v>
      </c>
      <c r="I5124" s="3">
        <v>1</v>
      </c>
      <c r="J5124" s="3" t="s">
        <v>24586</v>
      </c>
      <c r="K5124" s="3" t="s">
        <v>24586</v>
      </c>
    </row>
    <row r="5125" spans="1:11" x14ac:dyDescent="0.5">
      <c r="A5125">
        <v>5124</v>
      </c>
      <c r="B5125">
        <v>45430933</v>
      </c>
      <c r="C5125" s="3" t="s">
        <v>99</v>
      </c>
      <c r="D5125">
        <v>16</v>
      </c>
      <c r="E5125" s="3" t="s">
        <v>2550</v>
      </c>
      <c r="F5125" t="s">
        <v>4484</v>
      </c>
      <c r="G5125" t="s">
        <v>16041</v>
      </c>
      <c r="H5125" s="3" t="s">
        <v>19405</v>
      </c>
      <c r="I5125" s="3">
        <v>1</v>
      </c>
      <c r="J5125" s="3" t="s">
        <v>24587</v>
      </c>
      <c r="K5125" s="3" t="s">
        <v>24587</v>
      </c>
    </row>
    <row r="5126" spans="1:11" x14ac:dyDescent="0.5">
      <c r="A5126">
        <v>5125</v>
      </c>
      <c r="B5126">
        <v>45430934</v>
      </c>
      <c r="C5126" s="3" t="s">
        <v>99</v>
      </c>
      <c r="D5126">
        <v>16</v>
      </c>
      <c r="E5126" s="3" t="s">
        <v>2550</v>
      </c>
      <c r="F5126" t="s">
        <v>4485</v>
      </c>
      <c r="G5126" t="s">
        <v>16042</v>
      </c>
      <c r="H5126" s="3" t="s">
        <v>19405</v>
      </c>
      <c r="I5126" s="3">
        <v>1</v>
      </c>
      <c r="J5126" s="3" t="s">
        <v>24588</v>
      </c>
      <c r="K5126" s="3" t="s">
        <v>24588</v>
      </c>
    </row>
    <row r="5127" spans="1:11" x14ac:dyDescent="0.5">
      <c r="A5127">
        <v>5126</v>
      </c>
      <c r="B5127">
        <v>45430935</v>
      </c>
      <c r="C5127" s="3" t="s">
        <v>99</v>
      </c>
      <c r="D5127">
        <v>5</v>
      </c>
      <c r="E5127" s="3" t="s">
        <v>2545</v>
      </c>
      <c r="F5127" t="s">
        <v>10297</v>
      </c>
      <c r="G5127" t="s">
        <v>16043</v>
      </c>
      <c r="H5127" s="3" t="s">
        <v>19405</v>
      </c>
      <c r="I5127" s="3">
        <v>1</v>
      </c>
      <c r="J5127" s="3" t="s">
        <v>24589</v>
      </c>
      <c r="K5127" s="3" t="s">
        <v>24589</v>
      </c>
    </row>
    <row r="5128" spans="1:11" x14ac:dyDescent="0.5">
      <c r="A5128">
        <v>5127</v>
      </c>
      <c r="B5128">
        <v>45430936</v>
      </c>
      <c r="C5128" s="3" t="s">
        <v>2391</v>
      </c>
      <c r="D5128">
        <v>13</v>
      </c>
      <c r="E5128" s="3" t="s">
        <v>28443</v>
      </c>
      <c r="F5128" t="s">
        <v>4486</v>
      </c>
      <c r="G5128" t="s">
        <v>16044</v>
      </c>
      <c r="H5128" s="3" t="s">
        <v>19405</v>
      </c>
      <c r="I5128" s="3">
        <v>1</v>
      </c>
      <c r="J5128" s="3" t="s">
        <v>24590</v>
      </c>
      <c r="K5128" s="3" t="s">
        <v>24590</v>
      </c>
    </row>
    <row r="5129" spans="1:11" x14ac:dyDescent="0.5">
      <c r="A5129">
        <v>5128</v>
      </c>
      <c r="B5129">
        <v>45430937</v>
      </c>
      <c r="C5129" s="3" t="s">
        <v>2392</v>
      </c>
      <c r="D5129">
        <v>5</v>
      </c>
      <c r="E5129" s="3" t="s">
        <v>2545</v>
      </c>
      <c r="F5129" t="s">
        <v>4487</v>
      </c>
      <c r="G5129" t="s">
        <v>16045</v>
      </c>
      <c r="H5129" s="3" t="s">
        <v>19405</v>
      </c>
      <c r="I5129" s="3">
        <v>1</v>
      </c>
      <c r="J5129" s="3" t="s">
        <v>24591</v>
      </c>
      <c r="K5129" s="3" t="s">
        <v>24591</v>
      </c>
    </row>
    <row r="5130" spans="1:11" x14ac:dyDescent="0.5">
      <c r="A5130">
        <v>5129</v>
      </c>
      <c r="B5130">
        <v>45430938</v>
      </c>
      <c r="C5130" s="3" t="s">
        <v>13</v>
      </c>
      <c r="D5130">
        <v>19</v>
      </c>
      <c r="E5130" s="3" t="s">
        <v>2090</v>
      </c>
      <c r="F5130" t="s">
        <v>4488</v>
      </c>
      <c r="G5130" t="s">
        <v>16046</v>
      </c>
      <c r="H5130" s="3" t="s">
        <v>19405</v>
      </c>
      <c r="I5130" s="3">
        <v>1</v>
      </c>
      <c r="J5130" s="3" t="s">
        <v>24592</v>
      </c>
      <c r="K5130" s="3" t="s">
        <v>24592</v>
      </c>
    </row>
    <row r="5131" spans="1:11" x14ac:dyDescent="0.5">
      <c r="A5131">
        <v>5130</v>
      </c>
      <c r="B5131">
        <v>45430939</v>
      </c>
      <c r="C5131" s="3" t="s">
        <v>13</v>
      </c>
      <c r="D5131">
        <v>7</v>
      </c>
      <c r="E5131" s="3" t="s">
        <v>28128</v>
      </c>
      <c r="F5131" t="s">
        <v>4489</v>
      </c>
      <c r="G5131" t="s">
        <v>16047</v>
      </c>
      <c r="H5131" s="3" t="s">
        <v>19405</v>
      </c>
      <c r="I5131" s="3">
        <v>1</v>
      </c>
      <c r="J5131" s="3" t="s">
        <v>24593</v>
      </c>
      <c r="K5131" s="3" t="s">
        <v>24593</v>
      </c>
    </row>
    <row r="5132" spans="1:11" x14ac:dyDescent="0.5">
      <c r="A5132">
        <v>5131</v>
      </c>
      <c r="B5132">
        <v>45430940</v>
      </c>
      <c r="C5132" s="3" t="s">
        <v>13</v>
      </c>
      <c r="D5132">
        <v>4</v>
      </c>
      <c r="E5132" s="3" t="s">
        <v>2097</v>
      </c>
      <c r="F5132" t="s">
        <v>4490</v>
      </c>
      <c r="G5132" t="s">
        <v>16048</v>
      </c>
      <c r="H5132" s="3" t="s">
        <v>19405</v>
      </c>
      <c r="I5132" s="3">
        <v>1</v>
      </c>
      <c r="J5132" s="3" t="s">
        <v>24594</v>
      </c>
      <c r="K5132" s="3" t="s">
        <v>24594</v>
      </c>
    </row>
    <row r="5133" spans="1:11" x14ac:dyDescent="0.5">
      <c r="A5133">
        <v>5132</v>
      </c>
      <c r="B5133">
        <v>45430941</v>
      </c>
      <c r="C5133" s="3" t="s">
        <v>13</v>
      </c>
      <c r="D5133">
        <v>5</v>
      </c>
      <c r="E5133" s="3" t="s">
        <v>2545</v>
      </c>
      <c r="F5133" t="s">
        <v>6189</v>
      </c>
      <c r="G5133" t="s">
        <v>16049</v>
      </c>
      <c r="H5133" s="3" t="s">
        <v>19405</v>
      </c>
      <c r="I5133" s="3">
        <v>1</v>
      </c>
      <c r="J5133" s="3" t="s">
        <v>24595</v>
      </c>
      <c r="K5133" s="3" t="s">
        <v>24595</v>
      </c>
    </row>
    <row r="5134" spans="1:11" x14ac:dyDescent="0.5">
      <c r="A5134">
        <v>5133</v>
      </c>
      <c r="B5134">
        <v>45430942</v>
      </c>
      <c r="C5134" s="3" t="s">
        <v>13</v>
      </c>
      <c r="D5134">
        <v>5</v>
      </c>
      <c r="E5134" s="3" t="s">
        <v>2545</v>
      </c>
      <c r="F5134" t="s">
        <v>10298</v>
      </c>
      <c r="G5134" t="s">
        <v>16050</v>
      </c>
      <c r="H5134" s="3" t="s">
        <v>19405</v>
      </c>
      <c r="I5134" s="3">
        <v>1</v>
      </c>
      <c r="J5134" s="3" t="s">
        <v>24596</v>
      </c>
      <c r="K5134" s="3" t="s">
        <v>24596</v>
      </c>
    </row>
    <row r="5135" spans="1:11" x14ac:dyDescent="0.5">
      <c r="A5135">
        <v>5134</v>
      </c>
      <c r="B5135">
        <v>45430943</v>
      </c>
      <c r="C5135" s="3" t="s">
        <v>13</v>
      </c>
      <c r="D5135">
        <v>4</v>
      </c>
      <c r="E5135" s="3" t="s">
        <v>2097</v>
      </c>
      <c r="F5135" t="s">
        <v>4491</v>
      </c>
      <c r="G5135" t="s">
        <v>16051</v>
      </c>
      <c r="H5135" s="3" t="s">
        <v>19405</v>
      </c>
      <c r="I5135" s="3">
        <v>1</v>
      </c>
      <c r="J5135" s="3" t="s">
        <v>24597</v>
      </c>
      <c r="K5135" s="3" t="s">
        <v>24597</v>
      </c>
    </row>
    <row r="5136" spans="1:11" x14ac:dyDescent="0.5">
      <c r="A5136">
        <v>5135</v>
      </c>
      <c r="B5136">
        <v>45430944</v>
      </c>
      <c r="C5136" s="3" t="s">
        <v>13</v>
      </c>
      <c r="D5136">
        <v>7</v>
      </c>
      <c r="E5136" s="3" t="s">
        <v>28128</v>
      </c>
      <c r="F5136" t="s">
        <v>28234</v>
      </c>
      <c r="G5136" t="s">
        <v>28235</v>
      </c>
      <c r="H5136" s="3" t="s">
        <v>19405</v>
      </c>
      <c r="I5136" s="3">
        <v>1</v>
      </c>
      <c r="J5136" s="3" t="s">
        <v>24598</v>
      </c>
      <c r="K5136" s="3" t="s">
        <v>24598</v>
      </c>
    </row>
    <row r="5137" spans="1:11" x14ac:dyDescent="0.5">
      <c r="A5137">
        <v>5136</v>
      </c>
      <c r="B5137">
        <v>45430945</v>
      </c>
      <c r="C5137" s="3" t="s">
        <v>13</v>
      </c>
      <c r="D5137">
        <v>4</v>
      </c>
      <c r="E5137" s="3" t="s">
        <v>2097</v>
      </c>
      <c r="F5137" t="s">
        <v>4492</v>
      </c>
      <c r="G5137" t="s">
        <v>16052</v>
      </c>
      <c r="H5137" s="3" t="s">
        <v>19405</v>
      </c>
      <c r="I5137" s="3">
        <v>1</v>
      </c>
      <c r="J5137" s="3" t="s">
        <v>24599</v>
      </c>
      <c r="K5137" s="3" t="s">
        <v>24599</v>
      </c>
    </row>
    <row r="5138" spans="1:11" x14ac:dyDescent="0.5">
      <c r="A5138">
        <v>5137</v>
      </c>
      <c r="B5138">
        <v>45430946</v>
      </c>
      <c r="C5138" s="3" t="s">
        <v>13</v>
      </c>
      <c r="D5138">
        <v>4</v>
      </c>
      <c r="E5138" s="3" t="s">
        <v>2097</v>
      </c>
      <c r="F5138" t="s">
        <v>4493</v>
      </c>
      <c r="G5138" t="s">
        <v>16053</v>
      </c>
      <c r="H5138" s="3" t="s">
        <v>19405</v>
      </c>
      <c r="I5138" s="3">
        <v>1</v>
      </c>
      <c r="J5138" s="3" t="s">
        <v>24600</v>
      </c>
      <c r="K5138" s="3" t="s">
        <v>24600</v>
      </c>
    </row>
    <row r="5139" spans="1:11" x14ac:dyDescent="0.5">
      <c r="A5139">
        <v>5138</v>
      </c>
      <c r="B5139">
        <v>45430947</v>
      </c>
      <c r="C5139" s="3" t="s">
        <v>13</v>
      </c>
      <c r="D5139">
        <v>4</v>
      </c>
      <c r="E5139" s="3" t="s">
        <v>2097</v>
      </c>
      <c r="F5139" t="s">
        <v>4494</v>
      </c>
      <c r="G5139" t="s">
        <v>16054</v>
      </c>
      <c r="H5139" s="3" t="s">
        <v>19405</v>
      </c>
      <c r="I5139" s="3">
        <v>1</v>
      </c>
      <c r="J5139" s="3" t="s">
        <v>24601</v>
      </c>
      <c r="K5139" s="3" t="s">
        <v>24601</v>
      </c>
    </row>
    <row r="5140" spans="1:11" x14ac:dyDescent="0.5">
      <c r="A5140">
        <v>5139</v>
      </c>
      <c r="B5140">
        <v>45430948</v>
      </c>
      <c r="C5140" s="3" t="s">
        <v>13</v>
      </c>
      <c r="D5140">
        <v>5</v>
      </c>
      <c r="E5140" s="3" t="s">
        <v>2545</v>
      </c>
      <c r="F5140" t="s">
        <v>10299</v>
      </c>
      <c r="G5140" t="s">
        <v>16055</v>
      </c>
      <c r="H5140" s="3" t="s">
        <v>19405</v>
      </c>
      <c r="I5140" s="3">
        <v>1</v>
      </c>
      <c r="J5140" s="3" t="s">
        <v>24602</v>
      </c>
      <c r="K5140" s="3" t="s">
        <v>24602</v>
      </c>
    </row>
    <row r="5141" spans="1:11" x14ac:dyDescent="0.5">
      <c r="A5141">
        <v>5140</v>
      </c>
      <c r="B5141">
        <v>45430949</v>
      </c>
      <c r="C5141" s="3" t="s">
        <v>13</v>
      </c>
      <c r="D5141">
        <v>25</v>
      </c>
      <c r="E5141" s="3" t="s">
        <v>2081</v>
      </c>
      <c r="F5141" t="s">
        <v>4495</v>
      </c>
      <c r="G5141" t="s">
        <v>16056</v>
      </c>
      <c r="H5141" s="3" t="s">
        <v>19405</v>
      </c>
      <c r="I5141" s="3">
        <v>1</v>
      </c>
      <c r="J5141" s="3" t="s">
        <v>24603</v>
      </c>
      <c r="K5141" s="3" t="s">
        <v>24603</v>
      </c>
    </row>
    <row r="5142" spans="1:11" x14ac:dyDescent="0.5">
      <c r="A5142">
        <v>5141</v>
      </c>
      <c r="B5142">
        <v>45430950</v>
      </c>
      <c r="C5142" s="3" t="s">
        <v>13</v>
      </c>
      <c r="D5142">
        <v>25</v>
      </c>
      <c r="E5142" s="3" t="s">
        <v>2081</v>
      </c>
      <c r="F5142" t="s">
        <v>4496</v>
      </c>
      <c r="G5142" t="s">
        <v>16057</v>
      </c>
      <c r="H5142" s="3" t="s">
        <v>19405</v>
      </c>
      <c r="I5142" s="3">
        <v>1</v>
      </c>
      <c r="J5142" s="3" t="s">
        <v>24604</v>
      </c>
      <c r="K5142" s="3" t="s">
        <v>24604</v>
      </c>
    </row>
    <row r="5143" spans="1:11" x14ac:dyDescent="0.5">
      <c r="A5143">
        <v>5142</v>
      </c>
      <c r="B5143">
        <v>45430951</v>
      </c>
      <c r="C5143" s="3" t="s">
        <v>13</v>
      </c>
      <c r="D5143">
        <v>4</v>
      </c>
      <c r="E5143" s="3" t="s">
        <v>2097</v>
      </c>
      <c r="F5143" t="s">
        <v>7322</v>
      </c>
      <c r="G5143" t="s">
        <v>16058</v>
      </c>
      <c r="H5143" s="3" t="s">
        <v>19405</v>
      </c>
      <c r="I5143" s="3">
        <v>1</v>
      </c>
      <c r="J5143" s="3" t="s">
        <v>24605</v>
      </c>
      <c r="K5143" s="3" t="s">
        <v>24605</v>
      </c>
    </row>
    <row r="5144" spans="1:11" x14ac:dyDescent="0.5">
      <c r="A5144">
        <v>5143</v>
      </c>
      <c r="B5144">
        <v>45430952</v>
      </c>
      <c r="C5144" s="3" t="s">
        <v>13</v>
      </c>
      <c r="D5144">
        <v>5</v>
      </c>
      <c r="E5144" s="3" t="s">
        <v>2545</v>
      </c>
      <c r="F5144" t="s">
        <v>4610</v>
      </c>
      <c r="G5144" t="s">
        <v>16059</v>
      </c>
      <c r="H5144" s="3" t="s">
        <v>19405</v>
      </c>
      <c r="I5144" s="3">
        <v>1</v>
      </c>
      <c r="J5144" s="3" t="s">
        <v>24606</v>
      </c>
      <c r="K5144" s="3" t="s">
        <v>24606</v>
      </c>
    </row>
    <row r="5145" spans="1:11" x14ac:dyDescent="0.5">
      <c r="A5145">
        <v>5144</v>
      </c>
      <c r="B5145">
        <v>45430953</v>
      </c>
      <c r="C5145" s="3" t="s">
        <v>13</v>
      </c>
      <c r="D5145">
        <v>5</v>
      </c>
      <c r="E5145" s="3" t="s">
        <v>2545</v>
      </c>
      <c r="F5145" t="s">
        <v>10300</v>
      </c>
      <c r="G5145" t="s">
        <v>16060</v>
      </c>
      <c r="H5145" s="3" t="s">
        <v>19405</v>
      </c>
      <c r="I5145" s="3">
        <v>1</v>
      </c>
      <c r="J5145" s="3" t="s">
        <v>24607</v>
      </c>
      <c r="K5145" s="3" t="s">
        <v>24607</v>
      </c>
    </row>
    <row r="5146" spans="1:11" x14ac:dyDescent="0.5">
      <c r="A5146">
        <v>5145</v>
      </c>
      <c r="B5146">
        <v>45430954</v>
      </c>
      <c r="C5146" s="3" t="s">
        <v>13</v>
      </c>
      <c r="D5146">
        <v>4</v>
      </c>
      <c r="E5146" s="3" t="s">
        <v>2097</v>
      </c>
      <c r="F5146" t="s">
        <v>4497</v>
      </c>
      <c r="G5146" t="s">
        <v>16061</v>
      </c>
      <c r="H5146" s="3" t="s">
        <v>19405</v>
      </c>
      <c r="I5146" s="3">
        <v>1</v>
      </c>
      <c r="J5146" s="3" t="s">
        <v>24608</v>
      </c>
      <c r="K5146" s="3" t="s">
        <v>24608</v>
      </c>
    </row>
    <row r="5147" spans="1:11" x14ac:dyDescent="0.5">
      <c r="A5147">
        <v>5146</v>
      </c>
      <c r="B5147">
        <v>45430955</v>
      </c>
      <c r="C5147" s="3" t="s">
        <v>13</v>
      </c>
      <c r="D5147">
        <v>4</v>
      </c>
      <c r="E5147" s="3" t="s">
        <v>2097</v>
      </c>
      <c r="F5147" t="s">
        <v>4498</v>
      </c>
      <c r="G5147" t="s">
        <v>16062</v>
      </c>
      <c r="H5147" s="3" t="s">
        <v>19405</v>
      </c>
      <c r="I5147" s="3">
        <v>1</v>
      </c>
      <c r="J5147" s="3" t="s">
        <v>24609</v>
      </c>
      <c r="K5147" s="3" t="s">
        <v>24609</v>
      </c>
    </row>
    <row r="5148" spans="1:11" x14ac:dyDescent="0.5">
      <c r="A5148">
        <v>5147</v>
      </c>
      <c r="B5148">
        <v>45430956</v>
      </c>
      <c r="C5148" s="3" t="s">
        <v>13</v>
      </c>
      <c r="D5148">
        <v>4</v>
      </c>
      <c r="E5148" s="3" t="s">
        <v>2097</v>
      </c>
      <c r="F5148" t="s">
        <v>4499</v>
      </c>
      <c r="G5148" t="s">
        <v>16063</v>
      </c>
      <c r="H5148" s="3" t="s">
        <v>19405</v>
      </c>
      <c r="I5148" s="3">
        <v>1</v>
      </c>
      <c r="J5148" s="3" t="s">
        <v>24610</v>
      </c>
      <c r="K5148" s="3" t="s">
        <v>24610</v>
      </c>
    </row>
    <row r="5149" spans="1:11" x14ac:dyDescent="0.5">
      <c r="A5149">
        <v>5148</v>
      </c>
      <c r="B5149">
        <v>45430957</v>
      </c>
      <c r="C5149" s="3" t="s">
        <v>13</v>
      </c>
      <c r="D5149">
        <v>8</v>
      </c>
      <c r="E5149" s="3" t="s">
        <v>2080</v>
      </c>
      <c r="F5149" t="s">
        <v>7323</v>
      </c>
      <c r="G5149" t="s">
        <v>16064</v>
      </c>
      <c r="H5149" s="3" t="s">
        <v>19405</v>
      </c>
      <c r="I5149" s="3">
        <v>1</v>
      </c>
      <c r="J5149" s="3" t="s">
        <v>24611</v>
      </c>
      <c r="K5149" s="3" t="s">
        <v>24611</v>
      </c>
    </row>
    <row r="5150" spans="1:11" x14ac:dyDescent="0.5">
      <c r="A5150">
        <v>5149</v>
      </c>
      <c r="B5150">
        <v>45430958</v>
      </c>
      <c r="C5150" s="3" t="s">
        <v>13</v>
      </c>
      <c r="D5150">
        <v>5</v>
      </c>
      <c r="E5150" s="3" t="s">
        <v>2545</v>
      </c>
      <c r="F5150" t="s">
        <v>6190</v>
      </c>
      <c r="G5150" t="s">
        <v>16065</v>
      </c>
      <c r="H5150" s="3" t="s">
        <v>19405</v>
      </c>
      <c r="I5150" s="3">
        <v>1</v>
      </c>
      <c r="J5150" s="3" t="s">
        <v>24612</v>
      </c>
      <c r="K5150" s="3" t="s">
        <v>24612</v>
      </c>
    </row>
    <row r="5151" spans="1:11" x14ac:dyDescent="0.5">
      <c r="A5151">
        <v>5150</v>
      </c>
      <c r="B5151">
        <v>45430959</v>
      </c>
      <c r="C5151" s="3" t="s">
        <v>13</v>
      </c>
      <c r="D5151">
        <v>5</v>
      </c>
      <c r="E5151" s="3" t="s">
        <v>2545</v>
      </c>
      <c r="F5151" t="s">
        <v>10301</v>
      </c>
      <c r="G5151" t="s">
        <v>16066</v>
      </c>
      <c r="H5151" s="3" t="s">
        <v>19405</v>
      </c>
      <c r="I5151" s="3">
        <v>1</v>
      </c>
      <c r="J5151" s="3" t="s">
        <v>24613</v>
      </c>
      <c r="K5151" s="3" t="s">
        <v>24613</v>
      </c>
    </row>
    <row r="5152" spans="1:11" x14ac:dyDescent="0.5">
      <c r="A5152">
        <v>5151</v>
      </c>
      <c r="B5152">
        <v>45430960</v>
      </c>
      <c r="C5152" s="3" t="s">
        <v>13</v>
      </c>
      <c r="D5152">
        <v>4</v>
      </c>
      <c r="E5152" s="3" t="s">
        <v>2097</v>
      </c>
      <c r="F5152" t="s">
        <v>4500</v>
      </c>
      <c r="G5152" t="s">
        <v>16067</v>
      </c>
      <c r="H5152" s="3" t="s">
        <v>19405</v>
      </c>
      <c r="I5152" s="3">
        <v>1</v>
      </c>
      <c r="J5152" s="3" t="s">
        <v>24614</v>
      </c>
      <c r="K5152" s="3" t="s">
        <v>24614</v>
      </c>
    </row>
    <row r="5153" spans="1:11" x14ac:dyDescent="0.5">
      <c r="A5153">
        <v>5152</v>
      </c>
      <c r="B5153">
        <v>45430961</v>
      </c>
      <c r="C5153" s="3" t="s">
        <v>13</v>
      </c>
      <c r="D5153">
        <v>5</v>
      </c>
      <c r="E5153" s="3" t="s">
        <v>2545</v>
      </c>
      <c r="F5153" t="s">
        <v>10302</v>
      </c>
      <c r="G5153" t="s">
        <v>16068</v>
      </c>
      <c r="H5153" s="3" t="s">
        <v>19405</v>
      </c>
      <c r="I5153" s="3">
        <v>1</v>
      </c>
      <c r="J5153" s="3" t="s">
        <v>24615</v>
      </c>
      <c r="K5153" s="3" t="s">
        <v>24615</v>
      </c>
    </row>
    <row r="5154" spans="1:11" x14ac:dyDescent="0.5">
      <c r="A5154">
        <v>5153</v>
      </c>
      <c r="B5154">
        <v>45430962</v>
      </c>
      <c r="C5154" s="3" t="s">
        <v>247</v>
      </c>
      <c r="D5154">
        <v>25</v>
      </c>
      <c r="E5154" s="3" t="s">
        <v>2081</v>
      </c>
      <c r="F5154" t="s">
        <v>4501</v>
      </c>
      <c r="G5154" t="s">
        <v>16069</v>
      </c>
      <c r="H5154" s="3" t="s">
        <v>19405</v>
      </c>
      <c r="I5154" s="3">
        <v>1</v>
      </c>
      <c r="J5154" s="3" t="s">
        <v>24616</v>
      </c>
      <c r="K5154" s="3" t="s">
        <v>24616</v>
      </c>
    </row>
    <row r="5155" spans="1:11" x14ac:dyDescent="0.5">
      <c r="A5155">
        <v>5154</v>
      </c>
      <c r="B5155">
        <v>45430963</v>
      </c>
      <c r="C5155" s="3" t="s">
        <v>13</v>
      </c>
      <c r="D5155">
        <v>4</v>
      </c>
      <c r="E5155" s="3" t="s">
        <v>2097</v>
      </c>
      <c r="F5155" t="s">
        <v>4502</v>
      </c>
      <c r="G5155" t="s">
        <v>16070</v>
      </c>
      <c r="H5155" s="3" t="s">
        <v>19405</v>
      </c>
      <c r="I5155" s="3">
        <v>1</v>
      </c>
      <c r="J5155" s="3" t="s">
        <v>24617</v>
      </c>
      <c r="K5155" s="3" t="s">
        <v>24617</v>
      </c>
    </row>
    <row r="5156" spans="1:11" x14ac:dyDescent="0.5">
      <c r="A5156">
        <v>5155</v>
      </c>
      <c r="B5156">
        <v>45430964</v>
      </c>
      <c r="C5156" s="3" t="s">
        <v>13</v>
      </c>
      <c r="D5156">
        <v>4</v>
      </c>
      <c r="E5156" s="3" t="s">
        <v>2097</v>
      </c>
      <c r="F5156" t="s">
        <v>4503</v>
      </c>
      <c r="G5156" t="s">
        <v>16071</v>
      </c>
      <c r="H5156" s="3" t="s">
        <v>19405</v>
      </c>
      <c r="I5156" s="3">
        <v>1</v>
      </c>
      <c r="J5156" s="3" t="s">
        <v>24618</v>
      </c>
      <c r="K5156" s="3" t="s">
        <v>24618</v>
      </c>
    </row>
    <row r="5157" spans="1:11" x14ac:dyDescent="0.5">
      <c r="A5157">
        <v>5156</v>
      </c>
      <c r="B5157">
        <v>45430965</v>
      </c>
      <c r="C5157" s="3" t="s">
        <v>13</v>
      </c>
      <c r="D5157">
        <v>17</v>
      </c>
      <c r="E5157" s="3" t="s">
        <v>2553</v>
      </c>
      <c r="F5157" t="s">
        <v>4504</v>
      </c>
      <c r="G5157" t="s">
        <v>16072</v>
      </c>
      <c r="H5157" s="3" t="s">
        <v>19405</v>
      </c>
      <c r="I5157" s="3">
        <v>1</v>
      </c>
      <c r="J5157" s="3" t="s">
        <v>24619</v>
      </c>
      <c r="K5157" s="3" t="s">
        <v>24619</v>
      </c>
    </row>
    <row r="5158" spans="1:11" x14ac:dyDescent="0.5">
      <c r="A5158">
        <v>5157</v>
      </c>
      <c r="B5158">
        <v>45430966</v>
      </c>
      <c r="C5158" s="3" t="s">
        <v>13</v>
      </c>
      <c r="D5158">
        <v>4</v>
      </c>
      <c r="E5158" s="3" t="s">
        <v>2097</v>
      </c>
      <c r="F5158" t="s">
        <v>4505</v>
      </c>
      <c r="G5158" t="s">
        <v>16073</v>
      </c>
      <c r="H5158" s="3" t="s">
        <v>19405</v>
      </c>
      <c r="I5158" s="3">
        <v>1</v>
      </c>
      <c r="J5158" s="3" t="s">
        <v>24620</v>
      </c>
      <c r="K5158" s="3" t="s">
        <v>24620</v>
      </c>
    </row>
    <row r="5159" spans="1:11" x14ac:dyDescent="0.5">
      <c r="A5159">
        <v>5158</v>
      </c>
      <c r="B5159">
        <v>45430967</v>
      </c>
      <c r="C5159" s="3" t="s">
        <v>13</v>
      </c>
      <c r="D5159">
        <v>4</v>
      </c>
      <c r="E5159" s="3" t="s">
        <v>2097</v>
      </c>
      <c r="F5159" t="s">
        <v>4506</v>
      </c>
      <c r="G5159" t="s">
        <v>16074</v>
      </c>
      <c r="H5159" s="3" t="s">
        <v>19405</v>
      </c>
      <c r="I5159" s="3">
        <v>1</v>
      </c>
      <c r="J5159" s="3" t="s">
        <v>24621</v>
      </c>
      <c r="K5159" s="3" t="s">
        <v>24621</v>
      </c>
    </row>
    <row r="5160" spans="1:11" x14ac:dyDescent="0.5">
      <c r="A5160">
        <v>5159</v>
      </c>
      <c r="B5160">
        <v>45430968</v>
      </c>
      <c r="C5160" s="3" t="s">
        <v>13</v>
      </c>
      <c r="D5160">
        <v>5</v>
      </c>
      <c r="E5160" s="3" t="s">
        <v>2545</v>
      </c>
      <c r="F5160" t="s">
        <v>7324</v>
      </c>
      <c r="G5160" t="s">
        <v>16075</v>
      </c>
      <c r="H5160" s="3" t="s">
        <v>19405</v>
      </c>
      <c r="I5160" s="3">
        <v>1</v>
      </c>
      <c r="J5160" s="3" t="s">
        <v>24622</v>
      </c>
      <c r="K5160" s="3" t="s">
        <v>24622</v>
      </c>
    </row>
    <row r="5161" spans="1:11" x14ac:dyDescent="0.5">
      <c r="A5161">
        <v>5160</v>
      </c>
      <c r="B5161">
        <v>45430969</v>
      </c>
      <c r="C5161" s="3" t="s">
        <v>13</v>
      </c>
      <c r="D5161">
        <v>4</v>
      </c>
      <c r="E5161" s="3" t="s">
        <v>2097</v>
      </c>
      <c r="F5161" t="s">
        <v>4507</v>
      </c>
      <c r="G5161" t="s">
        <v>16076</v>
      </c>
      <c r="H5161" s="3" t="s">
        <v>19405</v>
      </c>
      <c r="I5161" s="3">
        <v>1</v>
      </c>
      <c r="J5161" s="3" t="s">
        <v>24623</v>
      </c>
      <c r="K5161" s="3" t="s">
        <v>24623</v>
      </c>
    </row>
    <row r="5162" spans="1:11" x14ac:dyDescent="0.5">
      <c r="A5162">
        <v>5161</v>
      </c>
      <c r="B5162">
        <v>45430970</v>
      </c>
      <c r="C5162" s="3" t="s">
        <v>13</v>
      </c>
      <c r="D5162">
        <v>5</v>
      </c>
      <c r="E5162" s="3" t="s">
        <v>2545</v>
      </c>
      <c r="F5162" t="s">
        <v>10303</v>
      </c>
      <c r="G5162" t="s">
        <v>16077</v>
      </c>
      <c r="H5162" s="3" t="s">
        <v>19405</v>
      </c>
      <c r="I5162" s="3">
        <v>1</v>
      </c>
      <c r="J5162" s="3" t="s">
        <v>24624</v>
      </c>
      <c r="K5162" s="3" t="s">
        <v>24624</v>
      </c>
    </row>
    <row r="5163" spans="1:11" x14ac:dyDescent="0.5">
      <c r="A5163">
        <v>5162</v>
      </c>
      <c r="B5163">
        <v>45430971</v>
      </c>
      <c r="C5163" s="3" t="s">
        <v>13</v>
      </c>
      <c r="D5163">
        <v>5</v>
      </c>
      <c r="E5163" s="3" t="s">
        <v>2545</v>
      </c>
      <c r="F5163" t="s">
        <v>10304</v>
      </c>
      <c r="G5163" t="s">
        <v>16078</v>
      </c>
      <c r="H5163" s="3" t="s">
        <v>19405</v>
      </c>
      <c r="I5163" s="3">
        <v>1</v>
      </c>
      <c r="J5163" s="3" t="s">
        <v>24625</v>
      </c>
      <c r="K5163" s="3" t="s">
        <v>24625</v>
      </c>
    </row>
    <row r="5164" spans="1:11" x14ac:dyDescent="0.5">
      <c r="A5164">
        <v>5163</v>
      </c>
      <c r="B5164">
        <v>45430972</v>
      </c>
      <c r="C5164" s="3" t="s">
        <v>13</v>
      </c>
      <c r="D5164">
        <v>4</v>
      </c>
      <c r="E5164" s="3" t="s">
        <v>2097</v>
      </c>
      <c r="F5164" t="s">
        <v>7325</v>
      </c>
      <c r="G5164" t="s">
        <v>16079</v>
      </c>
      <c r="H5164" s="3" t="s">
        <v>19405</v>
      </c>
      <c r="I5164" s="3">
        <v>1</v>
      </c>
      <c r="J5164" s="3" t="s">
        <v>24626</v>
      </c>
      <c r="K5164" s="3" t="s">
        <v>24626</v>
      </c>
    </row>
    <row r="5165" spans="1:11" x14ac:dyDescent="0.5">
      <c r="A5165">
        <v>5164</v>
      </c>
      <c r="B5165">
        <v>45430973</v>
      </c>
      <c r="C5165" s="3" t="s">
        <v>13</v>
      </c>
      <c r="D5165">
        <v>4</v>
      </c>
      <c r="E5165" s="3" t="s">
        <v>2097</v>
      </c>
      <c r="F5165" t="s">
        <v>4508</v>
      </c>
      <c r="G5165" t="s">
        <v>16080</v>
      </c>
      <c r="H5165" s="3" t="s">
        <v>19405</v>
      </c>
      <c r="I5165" s="3">
        <v>1</v>
      </c>
      <c r="J5165" s="3" t="s">
        <v>24627</v>
      </c>
      <c r="K5165" s="3" t="s">
        <v>24627</v>
      </c>
    </row>
    <row r="5166" spans="1:11" x14ac:dyDescent="0.5">
      <c r="A5166">
        <v>5165</v>
      </c>
      <c r="B5166">
        <v>45430974</v>
      </c>
      <c r="C5166" s="3" t="s">
        <v>13</v>
      </c>
      <c r="D5166">
        <v>4</v>
      </c>
      <c r="E5166" s="3" t="s">
        <v>2097</v>
      </c>
      <c r="F5166" t="s">
        <v>4509</v>
      </c>
      <c r="G5166" t="s">
        <v>16081</v>
      </c>
      <c r="H5166" s="3" t="s">
        <v>19405</v>
      </c>
      <c r="I5166" s="3">
        <v>1</v>
      </c>
      <c r="J5166" s="3" t="s">
        <v>24628</v>
      </c>
      <c r="K5166" s="3" t="s">
        <v>24628</v>
      </c>
    </row>
    <row r="5167" spans="1:11" x14ac:dyDescent="0.5">
      <c r="A5167">
        <v>5166</v>
      </c>
      <c r="B5167">
        <v>45430975</v>
      </c>
      <c r="C5167" s="3" t="s">
        <v>13</v>
      </c>
      <c r="D5167">
        <v>4</v>
      </c>
      <c r="E5167" s="3" t="s">
        <v>2097</v>
      </c>
      <c r="F5167" t="s">
        <v>4510</v>
      </c>
      <c r="G5167" t="s">
        <v>16082</v>
      </c>
      <c r="H5167" s="3" t="s">
        <v>19405</v>
      </c>
      <c r="I5167" s="3">
        <v>1</v>
      </c>
      <c r="J5167" s="3" t="s">
        <v>24629</v>
      </c>
      <c r="K5167" s="3" t="s">
        <v>24629</v>
      </c>
    </row>
    <row r="5168" spans="1:11" x14ac:dyDescent="0.5">
      <c r="A5168">
        <v>5167</v>
      </c>
      <c r="B5168">
        <v>45430976</v>
      </c>
      <c r="C5168" s="3" t="s">
        <v>13</v>
      </c>
      <c r="D5168">
        <v>4</v>
      </c>
      <c r="E5168" s="3" t="s">
        <v>2097</v>
      </c>
      <c r="F5168" t="s">
        <v>4511</v>
      </c>
      <c r="G5168" t="s">
        <v>16083</v>
      </c>
      <c r="H5168" s="3" t="s">
        <v>19405</v>
      </c>
      <c r="I5168" s="3">
        <v>1</v>
      </c>
      <c r="J5168" s="3" t="s">
        <v>24630</v>
      </c>
      <c r="K5168" s="3" t="s">
        <v>24630</v>
      </c>
    </row>
    <row r="5169" spans="1:11" x14ac:dyDescent="0.5">
      <c r="A5169">
        <v>5168</v>
      </c>
      <c r="B5169">
        <v>45430977</v>
      </c>
      <c r="C5169" s="3" t="s">
        <v>247</v>
      </c>
      <c r="D5169">
        <v>5</v>
      </c>
      <c r="E5169" s="3" t="s">
        <v>2545</v>
      </c>
      <c r="F5169" t="s">
        <v>4512</v>
      </c>
      <c r="G5169" t="s">
        <v>16084</v>
      </c>
      <c r="H5169" s="3" t="s">
        <v>19405</v>
      </c>
      <c r="I5169" s="3">
        <v>1</v>
      </c>
      <c r="J5169" s="3" t="s">
        <v>24631</v>
      </c>
      <c r="K5169" s="3" t="s">
        <v>24631</v>
      </c>
    </row>
    <row r="5170" spans="1:11" x14ac:dyDescent="0.5">
      <c r="A5170">
        <v>5169</v>
      </c>
      <c r="B5170">
        <v>45430978</v>
      </c>
      <c r="C5170" s="3" t="s">
        <v>13</v>
      </c>
      <c r="D5170">
        <v>4</v>
      </c>
      <c r="E5170" s="3" t="s">
        <v>2097</v>
      </c>
      <c r="F5170" t="s">
        <v>4513</v>
      </c>
      <c r="G5170" t="s">
        <v>16085</v>
      </c>
      <c r="H5170" s="3" t="s">
        <v>19405</v>
      </c>
      <c r="I5170" s="3">
        <v>1</v>
      </c>
      <c r="J5170" s="3" t="s">
        <v>24632</v>
      </c>
      <c r="K5170" s="3" t="s">
        <v>24632</v>
      </c>
    </row>
    <row r="5171" spans="1:11" x14ac:dyDescent="0.5">
      <c r="A5171">
        <v>5170</v>
      </c>
      <c r="B5171">
        <v>45430979</v>
      </c>
      <c r="C5171" s="3" t="s">
        <v>13</v>
      </c>
      <c r="D5171">
        <v>19</v>
      </c>
      <c r="E5171" s="3" t="s">
        <v>2090</v>
      </c>
      <c r="F5171" t="s">
        <v>4514</v>
      </c>
      <c r="G5171" t="s">
        <v>16086</v>
      </c>
      <c r="H5171" s="3" t="s">
        <v>19405</v>
      </c>
      <c r="I5171" s="3">
        <v>1</v>
      </c>
      <c r="J5171" s="3" t="s">
        <v>24633</v>
      </c>
      <c r="K5171" s="3" t="s">
        <v>24633</v>
      </c>
    </row>
    <row r="5172" spans="1:11" x14ac:dyDescent="0.5">
      <c r="A5172">
        <v>5171</v>
      </c>
      <c r="B5172">
        <v>45430980</v>
      </c>
      <c r="C5172" s="3" t="s">
        <v>13</v>
      </c>
      <c r="D5172">
        <v>4</v>
      </c>
      <c r="E5172" s="3" t="s">
        <v>2097</v>
      </c>
      <c r="F5172" t="s">
        <v>4590</v>
      </c>
      <c r="G5172" t="s">
        <v>16087</v>
      </c>
      <c r="H5172" s="3" t="s">
        <v>19405</v>
      </c>
      <c r="I5172" s="3">
        <v>1</v>
      </c>
      <c r="J5172" s="3" t="s">
        <v>24634</v>
      </c>
      <c r="K5172" s="3" t="s">
        <v>24634</v>
      </c>
    </row>
    <row r="5173" spans="1:11" x14ac:dyDescent="0.5">
      <c r="A5173">
        <v>5172</v>
      </c>
      <c r="B5173">
        <v>45430981</v>
      </c>
      <c r="C5173" s="3" t="s">
        <v>13</v>
      </c>
      <c r="D5173">
        <v>4</v>
      </c>
      <c r="E5173" s="3" t="s">
        <v>2097</v>
      </c>
      <c r="F5173" t="s">
        <v>4515</v>
      </c>
      <c r="G5173" t="s">
        <v>16088</v>
      </c>
      <c r="H5173" s="3" t="s">
        <v>19405</v>
      </c>
      <c r="I5173" s="3">
        <v>1</v>
      </c>
      <c r="J5173" s="3" t="s">
        <v>24635</v>
      </c>
      <c r="K5173" s="3" t="s">
        <v>24635</v>
      </c>
    </row>
    <row r="5174" spans="1:11" x14ac:dyDescent="0.5">
      <c r="A5174">
        <v>5173</v>
      </c>
      <c r="B5174">
        <v>45430982</v>
      </c>
      <c r="C5174" s="3" t="s">
        <v>13</v>
      </c>
      <c r="D5174">
        <v>4</v>
      </c>
      <c r="E5174" s="3" t="s">
        <v>2097</v>
      </c>
      <c r="F5174" t="s">
        <v>4516</v>
      </c>
      <c r="G5174" t="s">
        <v>16089</v>
      </c>
      <c r="H5174" s="3" t="s">
        <v>19405</v>
      </c>
      <c r="I5174" s="3">
        <v>1</v>
      </c>
      <c r="J5174" s="3" t="s">
        <v>24636</v>
      </c>
      <c r="K5174" s="3" t="s">
        <v>24636</v>
      </c>
    </row>
    <row r="5175" spans="1:11" x14ac:dyDescent="0.5">
      <c r="A5175">
        <v>5174</v>
      </c>
      <c r="B5175">
        <v>45430983</v>
      </c>
      <c r="C5175" s="3" t="s">
        <v>13</v>
      </c>
      <c r="D5175">
        <v>7</v>
      </c>
      <c r="E5175" s="3" t="s">
        <v>28128</v>
      </c>
      <c r="F5175" t="s">
        <v>28236</v>
      </c>
      <c r="G5175" t="s">
        <v>28237</v>
      </c>
      <c r="H5175" s="3" t="s">
        <v>19405</v>
      </c>
      <c r="I5175" s="3">
        <v>1</v>
      </c>
      <c r="J5175" s="3" t="s">
        <v>24637</v>
      </c>
      <c r="K5175" s="3" t="s">
        <v>24637</v>
      </c>
    </row>
    <row r="5176" spans="1:11" x14ac:dyDescent="0.5">
      <c r="A5176">
        <v>5175</v>
      </c>
      <c r="B5176">
        <v>45430984</v>
      </c>
      <c r="C5176" s="3" t="s">
        <v>13</v>
      </c>
      <c r="D5176">
        <v>4</v>
      </c>
      <c r="E5176" s="3" t="s">
        <v>2097</v>
      </c>
      <c r="F5176" t="s">
        <v>4517</v>
      </c>
      <c r="G5176" t="s">
        <v>16090</v>
      </c>
      <c r="H5176" s="3" t="s">
        <v>19405</v>
      </c>
      <c r="I5176" s="3">
        <v>1</v>
      </c>
      <c r="J5176" s="3" t="s">
        <v>24638</v>
      </c>
      <c r="K5176" s="3" t="s">
        <v>24638</v>
      </c>
    </row>
    <row r="5177" spans="1:11" x14ac:dyDescent="0.5">
      <c r="A5177">
        <v>5176</v>
      </c>
      <c r="B5177">
        <v>45430985</v>
      </c>
      <c r="C5177" s="3" t="s">
        <v>13</v>
      </c>
      <c r="D5177">
        <v>4</v>
      </c>
      <c r="E5177" s="3" t="s">
        <v>2097</v>
      </c>
      <c r="F5177" t="s">
        <v>4518</v>
      </c>
      <c r="G5177" t="s">
        <v>16091</v>
      </c>
      <c r="H5177" s="3" t="s">
        <v>19405</v>
      </c>
      <c r="I5177" s="3">
        <v>1</v>
      </c>
      <c r="J5177" s="3" t="s">
        <v>24639</v>
      </c>
      <c r="K5177" s="3" t="s">
        <v>24639</v>
      </c>
    </row>
    <row r="5178" spans="1:11" x14ac:dyDescent="0.5">
      <c r="A5178">
        <v>5177</v>
      </c>
      <c r="B5178">
        <v>45430986</v>
      </c>
      <c r="C5178" s="3" t="s">
        <v>13</v>
      </c>
      <c r="D5178">
        <v>5</v>
      </c>
      <c r="E5178" s="3" t="s">
        <v>2545</v>
      </c>
      <c r="F5178" t="s">
        <v>10305</v>
      </c>
      <c r="G5178" t="s">
        <v>16092</v>
      </c>
      <c r="H5178" s="3" t="s">
        <v>19405</v>
      </c>
      <c r="I5178" s="3">
        <v>1</v>
      </c>
      <c r="J5178" s="3" t="s">
        <v>24640</v>
      </c>
      <c r="K5178" s="3" t="s">
        <v>24640</v>
      </c>
    </row>
    <row r="5179" spans="1:11" x14ac:dyDescent="0.5">
      <c r="A5179">
        <v>5178</v>
      </c>
      <c r="B5179">
        <v>45430987</v>
      </c>
      <c r="C5179" s="3" t="s">
        <v>13</v>
      </c>
      <c r="D5179">
        <v>4</v>
      </c>
      <c r="E5179" s="3" t="s">
        <v>2097</v>
      </c>
      <c r="F5179" t="s">
        <v>4519</v>
      </c>
      <c r="G5179" t="s">
        <v>16093</v>
      </c>
      <c r="H5179" s="3" t="s">
        <v>19405</v>
      </c>
      <c r="I5179" s="3">
        <v>1</v>
      </c>
      <c r="J5179" s="3" t="s">
        <v>24641</v>
      </c>
      <c r="K5179" s="3" t="s">
        <v>24641</v>
      </c>
    </row>
    <row r="5180" spans="1:11" x14ac:dyDescent="0.5">
      <c r="A5180">
        <v>5179</v>
      </c>
      <c r="B5180">
        <v>45430988</v>
      </c>
      <c r="C5180" s="3" t="s">
        <v>13</v>
      </c>
      <c r="D5180">
        <v>4</v>
      </c>
      <c r="E5180" s="3" t="s">
        <v>2097</v>
      </c>
      <c r="F5180" t="s">
        <v>4520</v>
      </c>
      <c r="G5180" t="s">
        <v>16094</v>
      </c>
      <c r="H5180" s="3" t="s">
        <v>19405</v>
      </c>
      <c r="I5180" s="3">
        <v>1</v>
      </c>
      <c r="J5180" s="3" t="s">
        <v>24642</v>
      </c>
      <c r="K5180" s="3" t="s">
        <v>24642</v>
      </c>
    </row>
    <row r="5181" spans="1:11" x14ac:dyDescent="0.5">
      <c r="A5181">
        <v>5180</v>
      </c>
      <c r="B5181">
        <v>45430989</v>
      </c>
      <c r="C5181" s="3" t="s">
        <v>13</v>
      </c>
      <c r="D5181">
        <v>7</v>
      </c>
      <c r="E5181" s="3" t="s">
        <v>28128</v>
      </c>
      <c r="F5181" t="s">
        <v>28238</v>
      </c>
      <c r="G5181" t="s">
        <v>28239</v>
      </c>
      <c r="H5181" s="3" t="s">
        <v>19405</v>
      </c>
      <c r="I5181" s="3">
        <v>1</v>
      </c>
      <c r="J5181" s="3" t="s">
        <v>24643</v>
      </c>
      <c r="K5181" s="3" t="s">
        <v>24643</v>
      </c>
    </row>
    <row r="5182" spans="1:11" x14ac:dyDescent="0.5">
      <c r="A5182">
        <v>5181</v>
      </c>
      <c r="B5182">
        <v>45430990</v>
      </c>
      <c r="C5182" s="3" t="s">
        <v>13</v>
      </c>
      <c r="D5182">
        <v>17</v>
      </c>
      <c r="E5182" s="3" t="s">
        <v>2553</v>
      </c>
      <c r="F5182" t="s">
        <v>4521</v>
      </c>
      <c r="G5182" t="s">
        <v>16095</v>
      </c>
      <c r="H5182" s="3" t="s">
        <v>19405</v>
      </c>
      <c r="I5182" s="3">
        <v>1</v>
      </c>
      <c r="J5182" s="3" t="s">
        <v>24644</v>
      </c>
      <c r="K5182" s="3" t="s">
        <v>24644</v>
      </c>
    </row>
    <row r="5183" spans="1:11" x14ac:dyDescent="0.5">
      <c r="A5183">
        <v>5182</v>
      </c>
      <c r="B5183">
        <v>45430991</v>
      </c>
      <c r="C5183" s="3" t="s">
        <v>13</v>
      </c>
      <c r="D5183">
        <v>4</v>
      </c>
      <c r="E5183" s="3" t="s">
        <v>2097</v>
      </c>
      <c r="F5183" t="s">
        <v>4522</v>
      </c>
      <c r="G5183" t="s">
        <v>16096</v>
      </c>
      <c r="H5183" s="3" t="s">
        <v>19405</v>
      </c>
      <c r="I5183" s="3">
        <v>1</v>
      </c>
      <c r="J5183" s="3" t="s">
        <v>24645</v>
      </c>
      <c r="K5183" s="3" t="s">
        <v>24645</v>
      </c>
    </row>
    <row r="5184" spans="1:11" x14ac:dyDescent="0.5">
      <c r="A5184">
        <v>5183</v>
      </c>
      <c r="B5184">
        <v>45430992</v>
      </c>
      <c r="C5184" s="3" t="s">
        <v>13</v>
      </c>
      <c r="D5184">
        <v>5</v>
      </c>
      <c r="E5184" s="3" t="s">
        <v>2545</v>
      </c>
      <c r="F5184" t="s">
        <v>10306</v>
      </c>
      <c r="G5184" t="s">
        <v>16097</v>
      </c>
      <c r="H5184" s="3" t="s">
        <v>19405</v>
      </c>
      <c r="I5184" s="3">
        <v>1</v>
      </c>
      <c r="J5184" s="3" t="s">
        <v>24646</v>
      </c>
      <c r="K5184" s="3" t="s">
        <v>24646</v>
      </c>
    </row>
    <row r="5185" spans="1:11" x14ac:dyDescent="0.5">
      <c r="A5185">
        <v>5184</v>
      </c>
      <c r="B5185">
        <v>45430993</v>
      </c>
      <c r="C5185" s="3" t="s">
        <v>13</v>
      </c>
      <c r="D5185">
        <v>4</v>
      </c>
      <c r="E5185" s="3" t="s">
        <v>2097</v>
      </c>
      <c r="F5185" t="s">
        <v>4523</v>
      </c>
      <c r="G5185" t="s">
        <v>16098</v>
      </c>
      <c r="H5185" s="3" t="s">
        <v>19405</v>
      </c>
      <c r="I5185" s="3">
        <v>1</v>
      </c>
      <c r="J5185" s="3" t="s">
        <v>24647</v>
      </c>
      <c r="K5185" s="3" t="s">
        <v>24647</v>
      </c>
    </row>
    <row r="5186" spans="1:11" x14ac:dyDescent="0.5">
      <c r="A5186">
        <v>5185</v>
      </c>
      <c r="B5186">
        <v>45430994</v>
      </c>
      <c r="C5186" s="3" t="s">
        <v>13</v>
      </c>
      <c r="D5186">
        <v>5</v>
      </c>
      <c r="E5186" s="3" t="s">
        <v>2545</v>
      </c>
      <c r="F5186" t="s">
        <v>10307</v>
      </c>
      <c r="G5186" t="s">
        <v>16099</v>
      </c>
      <c r="H5186" s="3" t="s">
        <v>19405</v>
      </c>
      <c r="I5186" s="3">
        <v>1</v>
      </c>
      <c r="J5186" s="3" t="s">
        <v>24648</v>
      </c>
      <c r="K5186" s="3" t="s">
        <v>24648</v>
      </c>
    </row>
    <row r="5187" spans="1:11" x14ac:dyDescent="0.5">
      <c r="A5187">
        <v>5186</v>
      </c>
      <c r="B5187">
        <v>45430995</v>
      </c>
      <c r="C5187" s="3" t="s">
        <v>13</v>
      </c>
      <c r="D5187">
        <v>5</v>
      </c>
      <c r="E5187" s="3" t="s">
        <v>2545</v>
      </c>
      <c r="F5187" t="s">
        <v>4524</v>
      </c>
      <c r="G5187" t="s">
        <v>16100</v>
      </c>
      <c r="H5187" s="3" t="s">
        <v>19405</v>
      </c>
      <c r="I5187" s="3">
        <v>1</v>
      </c>
      <c r="J5187" s="3" t="s">
        <v>24649</v>
      </c>
      <c r="K5187" s="3" t="s">
        <v>24649</v>
      </c>
    </row>
    <row r="5188" spans="1:11" x14ac:dyDescent="0.5">
      <c r="A5188">
        <v>5187</v>
      </c>
      <c r="B5188">
        <v>45430996</v>
      </c>
      <c r="C5188" s="3" t="s">
        <v>13</v>
      </c>
      <c r="D5188">
        <v>19</v>
      </c>
      <c r="E5188" s="3" t="s">
        <v>2090</v>
      </c>
      <c r="F5188" t="s">
        <v>4525</v>
      </c>
      <c r="G5188" t="s">
        <v>16101</v>
      </c>
      <c r="H5188" s="3" t="s">
        <v>19405</v>
      </c>
      <c r="I5188" s="3">
        <v>1</v>
      </c>
      <c r="J5188" s="3" t="s">
        <v>24650</v>
      </c>
      <c r="K5188" s="3" t="s">
        <v>24650</v>
      </c>
    </row>
    <row r="5189" spans="1:11" x14ac:dyDescent="0.5">
      <c r="A5189">
        <v>5188</v>
      </c>
      <c r="B5189">
        <v>45430997</v>
      </c>
      <c r="C5189" s="3" t="s">
        <v>13</v>
      </c>
      <c r="D5189">
        <v>5</v>
      </c>
      <c r="E5189" s="3" t="s">
        <v>2545</v>
      </c>
      <c r="F5189" t="s">
        <v>7326</v>
      </c>
      <c r="G5189" t="s">
        <v>16102</v>
      </c>
      <c r="H5189" s="3" t="s">
        <v>19405</v>
      </c>
      <c r="I5189" s="3">
        <v>1</v>
      </c>
      <c r="J5189" s="3" t="s">
        <v>24651</v>
      </c>
      <c r="K5189" s="3" t="s">
        <v>24651</v>
      </c>
    </row>
    <row r="5190" spans="1:11" x14ac:dyDescent="0.5">
      <c r="A5190">
        <v>5189</v>
      </c>
      <c r="B5190">
        <v>45430998</v>
      </c>
      <c r="C5190" s="3" t="s">
        <v>13</v>
      </c>
      <c r="D5190">
        <v>4</v>
      </c>
      <c r="E5190" s="3" t="s">
        <v>2097</v>
      </c>
      <c r="F5190" t="s">
        <v>7327</v>
      </c>
      <c r="G5190" t="s">
        <v>16103</v>
      </c>
      <c r="H5190" s="3" t="s">
        <v>19405</v>
      </c>
      <c r="I5190" s="3">
        <v>1</v>
      </c>
      <c r="J5190" s="3" t="s">
        <v>24652</v>
      </c>
      <c r="K5190" s="3" t="s">
        <v>24652</v>
      </c>
    </row>
    <row r="5191" spans="1:11" x14ac:dyDescent="0.5">
      <c r="A5191">
        <v>5190</v>
      </c>
      <c r="B5191">
        <v>45430999</v>
      </c>
      <c r="C5191" s="3" t="s">
        <v>13</v>
      </c>
      <c r="D5191">
        <v>5</v>
      </c>
      <c r="E5191" s="3" t="s">
        <v>2545</v>
      </c>
      <c r="F5191" t="s">
        <v>10308</v>
      </c>
      <c r="G5191" t="s">
        <v>16104</v>
      </c>
      <c r="H5191" s="3" t="s">
        <v>19405</v>
      </c>
      <c r="I5191" s="3">
        <v>1</v>
      </c>
      <c r="J5191" s="3" t="s">
        <v>24653</v>
      </c>
      <c r="K5191" s="3" t="s">
        <v>24653</v>
      </c>
    </row>
    <row r="5192" spans="1:11" x14ac:dyDescent="0.5">
      <c r="A5192">
        <v>5191</v>
      </c>
      <c r="B5192">
        <v>45431000</v>
      </c>
      <c r="C5192" s="3" t="s">
        <v>13</v>
      </c>
      <c r="D5192">
        <v>4</v>
      </c>
      <c r="E5192" s="3" t="s">
        <v>2097</v>
      </c>
      <c r="F5192" t="s">
        <v>4526</v>
      </c>
      <c r="G5192" t="s">
        <v>16105</v>
      </c>
      <c r="H5192" s="3" t="s">
        <v>19405</v>
      </c>
      <c r="I5192" s="3">
        <v>1</v>
      </c>
      <c r="J5192" s="3" t="s">
        <v>24654</v>
      </c>
      <c r="K5192" s="3" t="s">
        <v>24654</v>
      </c>
    </row>
    <row r="5193" spans="1:11" x14ac:dyDescent="0.5">
      <c r="A5193">
        <v>5192</v>
      </c>
      <c r="B5193">
        <v>45431001</v>
      </c>
      <c r="C5193" s="3" t="s">
        <v>247</v>
      </c>
      <c r="D5193">
        <v>4</v>
      </c>
      <c r="E5193" s="3" t="s">
        <v>2097</v>
      </c>
      <c r="F5193" t="s">
        <v>4527</v>
      </c>
      <c r="G5193" t="s">
        <v>16106</v>
      </c>
      <c r="H5193" s="3" t="s">
        <v>19405</v>
      </c>
      <c r="I5193" s="3">
        <v>1</v>
      </c>
      <c r="J5193" s="3" t="s">
        <v>24655</v>
      </c>
      <c r="K5193" s="3" t="s">
        <v>24655</v>
      </c>
    </row>
    <row r="5194" spans="1:11" x14ac:dyDescent="0.5">
      <c r="A5194">
        <v>5193</v>
      </c>
      <c r="B5194">
        <v>45431002</v>
      </c>
      <c r="C5194" s="3" t="s">
        <v>13</v>
      </c>
      <c r="D5194">
        <v>4</v>
      </c>
      <c r="E5194" s="3" t="s">
        <v>2097</v>
      </c>
      <c r="F5194" t="s">
        <v>4528</v>
      </c>
      <c r="G5194" t="s">
        <v>16107</v>
      </c>
      <c r="H5194" s="3" t="s">
        <v>19405</v>
      </c>
      <c r="I5194" s="3">
        <v>1</v>
      </c>
      <c r="J5194" s="3" t="s">
        <v>24656</v>
      </c>
      <c r="K5194" s="3" t="s">
        <v>24656</v>
      </c>
    </row>
    <row r="5195" spans="1:11" x14ac:dyDescent="0.5">
      <c r="A5195">
        <v>5194</v>
      </c>
      <c r="B5195">
        <v>45431003</v>
      </c>
      <c r="C5195" s="3" t="s">
        <v>13</v>
      </c>
      <c r="D5195">
        <v>5</v>
      </c>
      <c r="E5195" s="3" t="s">
        <v>2545</v>
      </c>
      <c r="F5195" t="s">
        <v>6191</v>
      </c>
      <c r="G5195" t="s">
        <v>16108</v>
      </c>
      <c r="H5195" s="3" t="s">
        <v>19405</v>
      </c>
      <c r="I5195" s="3">
        <v>1</v>
      </c>
      <c r="J5195" s="3" t="s">
        <v>24657</v>
      </c>
      <c r="K5195" s="3" t="s">
        <v>24657</v>
      </c>
    </row>
    <row r="5196" spans="1:11" x14ac:dyDescent="0.5">
      <c r="A5196">
        <v>5195</v>
      </c>
      <c r="B5196">
        <v>45431004</v>
      </c>
      <c r="C5196" s="3" t="s">
        <v>13</v>
      </c>
      <c r="D5196">
        <v>5</v>
      </c>
      <c r="E5196" s="3" t="s">
        <v>2545</v>
      </c>
      <c r="F5196" t="s">
        <v>10309</v>
      </c>
      <c r="G5196" t="s">
        <v>16109</v>
      </c>
      <c r="H5196" s="3" t="s">
        <v>19405</v>
      </c>
      <c r="I5196" s="3">
        <v>1</v>
      </c>
      <c r="J5196" s="3" t="s">
        <v>24658</v>
      </c>
      <c r="K5196" s="3" t="s">
        <v>24658</v>
      </c>
    </row>
    <row r="5197" spans="1:11" x14ac:dyDescent="0.5">
      <c r="A5197">
        <v>5196</v>
      </c>
      <c r="B5197">
        <v>45431005</v>
      </c>
      <c r="C5197" s="3" t="s">
        <v>13</v>
      </c>
      <c r="D5197">
        <v>4</v>
      </c>
      <c r="E5197" s="3" t="s">
        <v>2097</v>
      </c>
      <c r="F5197" t="s">
        <v>4529</v>
      </c>
      <c r="G5197" t="s">
        <v>16110</v>
      </c>
      <c r="H5197" s="3" t="s">
        <v>19405</v>
      </c>
      <c r="I5197" s="3">
        <v>1</v>
      </c>
      <c r="J5197" s="3" t="s">
        <v>24659</v>
      </c>
      <c r="K5197" s="3" t="s">
        <v>24659</v>
      </c>
    </row>
    <row r="5198" spans="1:11" x14ac:dyDescent="0.5">
      <c r="A5198">
        <v>5197</v>
      </c>
      <c r="B5198">
        <v>45431006</v>
      </c>
      <c r="C5198" s="3" t="s">
        <v>13</v>
      </c>
      <c r="D5198">
        <v>4</v>
      </c>
      <c r="E5198" s="3" t="s">
        <v>2097</v>
      </c>
      <c r="F5198" t="s">
        <v>4530</v>
      </c>
      <c r="G5198" t="s">
        <v>16111</v>
      </c>
      <c r="H5198" s="3" t="s">
        <v>19405</v>
      </c>
      <c r="I5198" s="3">
        <v>1</v>
      </c>
      <c r="J5198" s="3" t="s">
        <v>24660</v>
      </c>
      <c r="K5198" s="3" t="s">
        <v>24660</v>
      </c>
    </row>
    <row r="5199" spans="1:11" x14ac:dyDescent="0.5">
      <c r="A5199">
        <v>5198</v>
      </c>
      <c r="B5199">
        <v>45431007</v>
      </c>
      <c r="C5199" s="3" t="s">
        <v>13</v>
      </c>
      <c r="D5199">
        <v>4</v>
      </c>
      <c r="E5199" s="3" t="s">
        <v>2097</v>
      </c>
      <c r="F5199" t="s">
        <v>4531</v>
      </c>
      <c r="G5199" t="s">
        <v>16112</v>
      </c>
      <c r="H5199" s="3" t="s">
        <v>19405</v>
      </c>
      <c r="I5199" s="3">
        <v>1</v>
      </c>
      <c r="J5199" s="3" t="s">
        <v>24661</v>
      </c>
      <c r="K5199" s="3" t="s">
        <v>24661</v>
      </c>
    </row>
    <row r="5200" spans="1:11" x14ac:dyDescent="0.5">
      <c r="A5200">
        <v>5199</v>
      </c>
      <c r="B5200">
        <v>45431008</v>
      </c>
      <c r="C5200" s="3" t="s">
        <v>13</v>
      </c>
      <c r="D5200">
        <v>4</v>
      </c>
      <c r="E5200" s="3" t="s">
        <v>2097</v>
      </c>
      <c r="F5200" t="s">
        <v>4532</v>
      </c>
      <c r="G5200" t="s">
        <v>16113</v>
      </c>
      <c r="H5200" s="3" t="s">
        <v>19405</v>
      </c>
      <c r="I5200" s="3">
        <v>1</v>
      </c>
      <c r="J5200" s="3" t="s">
        <v>24662</v>
      </c>
      <c r="K5200" s="3" t="s">
        <v>24662</v>
      </c>
    </row>
    <row r="5201" spans="1:11" x14ac:dyDescent="0.5">
      <c r="A5201">
        <v>5200</v>
      </c>
      <c r="B5201">
        <v>45431009</v>
      </c>
      <c r="C5201" s="3" t="s">
        <v>13</v>
      </c>
      <c r="D5201">
        <v>5</v>
      </c>
      <c r="E5201" s="3" t="s">
        <v>2545</v>
      </c>
      <c r="F5201" t="s">
        <v>6192</v>
      </c>
      <c r="G5201" t="s">
        <v>16114</v>
      </c>
      <c r="H5201" s="3" t="s">
        <v>19405</v>
      </c>
      <c r="I5201" s="3">
        <v>1</v>
      </c>
      <c r="J5201" s="3" t="s">
        <v>24663</v>
      </c>
      <c r="K5201" s="3" t="s">
        <v>24663</v>
      </c>
    </row>
    <row r="5202" spans="1:11" x14ac:dyDescent="0.5">
      <c r="A5202">
        <v>5201</v>
      </c>
      <c r="B5202">
        <v>45431010</v>
      </c>
      <c r="C5202" s="3" t="s">
        <v>13</v>
      </c>
      <c r="D5202">
        <v>4</v>
      </c>
      <c r="E5202" s="3" t="s">
        <v>2097</v>
      </c>
      <c r="F5202" t="s">
        <v>4533</v>
      </c>
      <c r="G5202" t="s">
        <v>16115</v>
      </c>
      <c r="H5202" s="3" t="s">
        <v>19405</v>
      </c>
      <c r="I5202" s="3">
        <v>1</v>
      </c>
      <c r="J5202" s="3" t="s">
        <v>24664</v>
      </c>
      <c r="K5202" s="3" t="s">
        <v>24664</v>
      </c>
    </row>
    <row r="5203" spans="1:11" x14ac:dyDescent="0.5">
      <c r="A5203">
        <v>5202</v>
      </c>
      <c r="B5203">
        <v>45431011</v>
      </c>
      <c r="C5203" s="3" t="s">
        <v>13</v>
      </c>
      <c r="D5203">
        <v>19</v>
      </c>
      <c r="E5203" s="3" t="s">
        <v>2090</v>
      </c>
      <c r="F5203" t="s">
        <v>4534</v>
      </c>
      <c r="G5203" t="s">
        <v>16116</v>
      </c>
      <c r="H5203" s="3" t="s">
        <v>19405</v>
      </c>
      <c r="I5203" s="3">
        <v>1</v>
      </c>
      <c r="J5203" s="3" t="s">
        <v>24665</v>
      </c>
      <c r="K5203" s="3" t="s">
        <v>24665</v>
      </c>
    </row>
    <row r="5204" spans="1:11" x14ac:dyDescent="0.5">
      <c r="A5204">
        <v>5203</v>
      </c>
      <c r="B5204">
        <v>45431012</v>
      </c>
      <c r="C5204" s="3" t="s">
        <v>13</v>
      </c>
      <c r="D5204">
        <v>4</v>
      </c>
      <c r="E5204" s="3" t="s">
        <v>2097</v>
      </c>
      <c r="F5204" t="s">
        <v>4535</v>
      </c>
      <c r="G5204" t="s">
        <v>16117</v>
      </c>
      <c r="H5204" s="3" t="s">
        <v>19405</v>
      </c>
      <c r="I5204" s="3">
        <v>1</v>
      </c>
      <c r="J5204" s="3" t="s">
        <v>24666</v>
      </c>
      <c r="K5204" s="3" t="s">
        <v>24666</v>
      </c>
    </row>
    <row r="5205" spans="1:11" x14ac:dyDescent="0.5">
      <c r="A5205">
        <v>5204</v>
      </c>
      <c r="B5205">
        <v>45431013</v>
      </c>
      <c r="C5205" s="3" t="s">
        <v>13</v>
      </c>
      <c r="D5205">
        <v>5</v>
      </c>
      <c r="E5205" s="3" t="s">
        <v>2545</v>
      </c>
      <c r="F5205" t="s">
        <v>4536</v>
      </c>
      <c r="G5205" t="s">
        <v>16118</v>
      </c>
      <c r="H5205" s="3" t="s">
        <v>19405</v>
      </c>
      <c r="I5205" s="3">
        <v>1</v>
      </c>
      <c r="J5205" s="3" t="s">
        <v>24667</v>
      </c>
      <c r="K5205" s="3" t="s">
        <v>24667</v>
      </c>
    </row>
    <row r="5206" spans="1:11" x14ac:dyDescent="0.5">
      <c r="A5206">
        <v>5205</v>
      </c>
      <c r="B5206">
        <v>45431014</v>
      </c>
      <c r="C5206" s="3" t="s">
        <v>13</v>
      </c>
      <c r="D5206">
        <v>5</v>
      </c>
      <c r="E5206" s="3" t="s">
        <v>2545</v>
      </c>
      <c r="F5206" t="s">
        <v>6193</v>
      </c>
      <c r="G5206" t="s">
        <v>16119</v>
      </c>
      <c r="H5206" s="3" t="s">
        <v>19405</v>
      </c>
      <c r="I5206" s="3">
        <v>1</v>
      </c>
      <c r="J5206" s="3" t="s">
        <v>24668</v>
      </c>
      <c r="K5206" s="3" t="s">
        <v>24668</v>
      </c>
    </row>
    <row r="5207" spans="1:11" x14ac:dyDescent="0.5">
      <c r="A5207">
        <v>5206</v>
      </c>
      <c r="B5207">
        <v>45431015</v>
      </c>
      <c r="C5207" s="3" t="s">
        <v>13</v>
      </c>
      <c r="D5207">
        <v>25</v>
      </c>
      <c r="E5207" s="3" t="s">
        <v>2081</v>
      </c>
      <c r="F5207" t="s">
        <v>4537</v>
      </c>
      <c r="G5207" t="s">
        <v>16120</v>
      </c>
      <c r="H5207" s="3" t="s">
        <v>19405</v>
      </c>
      <c r="I5207" s="3">
        <v>1</v>
      </c>
      <c r="J5207" s="3" t="s">
        <v>24669</v>
      </c>
      <c r="K5207" s="3" t="s">
        <v>24669</v>
      </c>
    </row>
    <row r="5208" spans="1:11" x14ac:dyDescent="0.5">
      <c r="A5208">
        <v>5207</v>
      </c>
      <c r="B5208">
        <v>45431016</v>
      </c>
      <c r="C5208" s="3" t="s">
        <v>13</v>
      </c>
      <c r="D5208">
        <v>4</v>
      </c>
      <c r="E5208" s="3" t="s">
        <v>2097</v>
      </c>
      <c r="F5208" t="s">
        <v>10310</v>
      </c>
      <c r="G5208" t="s">
        <v>16121</v>
      </c>
      <c r="H5208" s="3" t="s">
        <v>19405</v>
      </c>
      <c r="I5208" s="3">
        <v>1</v>
      </c>
      <c r="J5208" s="3" t="s">
        <v>24670</v>
      </c>
      <c r="K5208" s="3" t="s">
        <v>24670</v>
      </c>
    </row>
    <row r="5209" spans="1:11" x14ac:dyDescent="0.5">
      <c r="A5209">
        <v>5208</v>
      </c>
      <c r="B5209">
        <v>45431017</v>
      </c>
      <c r="C5209" s="3" t="s">
        <v>13</v>
      </c>
      <c r="D5209">
        <v>8</v>
      </c>
      <c r="E5209" s="3" t="s">
        <v>2080</v>
      </c>
      <c r="F5209" t="s">
        <v>4538</v>
      </c>
      <c r="G5209" t="s">
        <v>16122</v>
      </c>
      <c r="H5209" s="3" t="s">
        <v>19405</v>
      </c>
      <c r="I5209" s="3">
        <v>1</v>
      </c>
      <c r="J5209" s="3" t="s">
        <v>24671</v>
      </c>
      <c r="K5209" s="3" t="s">
        <v>24671</v>
      </c>
    </row>
    <row r="5210" spans="1:11" x14ac:dyDescent="0.5">
      <c r="A5210">
        <v>5209</v>
      </c>
      <c r="B5210">
        <v>45431018</v>
      </c>
      <c r="C5210" s="3" t="s">
        <v>13</v>
      </c>
      <c r="D5210">
        <v>7</v>
      </c>
      <c r="E5210" s="3" t="s">
        <v>28128</v>
      </c>
      <c r="F5210" t="s">
        <v>28240</v>
      </c>
      <c r="G5210" t="s">
        <v>28241</v>
      </c>
      <c r="H5210" s="3" t="s">
        <v>19405</v>
      </c>
      <c r="I5210" s="3">
        <v>1</v>
      </c>
      <c r="J5210" s="3" t="s">
        <v>24672</v>
      </c>
      <c r="K5210" s="3" t="s">
        <v>24672</v>
      </c>
    </row>
    <row r="5211" spans="1:11" x14ac:dyDescent="0.5">
      <c r="A5211">
        <v>5210</v>
      </c>
      <c r="B5211">
        <v>45431019</v>
      </c>
      <c r="C5211" s="3" t="s">
        <v>13</v>
      </c>
      <c r="D5211">
        <v>4</v>
      </c>
      <c r="E5211" s="3" t="s">
        <v>2097</v>
      </c>
      <c r="F5211" t="s">
        <v>4539</v>
      </c>
      <c r="G5211" t="s">
        <v>16123</v>
      </c>
      <c r="H5211" s="3" t="s">
        <v>19405</v>
      </c>
      <c r="I5211" s="3">
        <v>1</v>
      </c>
      <c r="J5211" s="3" t="s">
        <v>24673</v>
      </c>
      <c r="K5211" s="3" t="s">
        <v>24673</v>
      </c>
    </row>
    <row r="5212" spans="1:11" x14ac:dyDescent="0.5">
      <c r="A5212">
        <v>5211</v>
      </c>
      <c r="B5212">
        <v>45431020</v>
      </c>
      <c r="C5212" s="3" t="s">
        <v>13</v>
      </c>
      <c r="D5212">
        <v>25</v>
      </c>
      <c r="E5212" s="3" t="s">
        <v>2081</v>
      </c>
      <c r="F5212" t="s">
        <v>4540</v>
      </c>
      <c r="G5212" t="s">
        <v>16124</v>
      </c>
      <c r="H5212" s="3" t="s">
        <v>19405</v>
      </c>
      <c r="I5212" s="3">
        <v>1</v>
      </c>
      <c r="J5212" s="3" t="s">
        <v>24674</v>
      </c>
      <c r="K5212" s="3" t="s">
        <v>24674</v>
      </c>
    </row>
    <row r="5213" spans="1:11" x14ac:dyDescent="0.5">
      <c r="A5213">
        <v>5212</v>
      </c>
      <c r="B5213">
        <v>45431021</v>
      </c>
      <c r="C5213" s="3" t="s">
        <v>13</v>
      </c>
      <c r="D5213">
        <v>4</v>
      </c>
      <c r="E5213" s="3" t="s">
        <v>2097</v>
      </c>
      <c r="F5213" t="s">
        <v>4541</v>
      </c>
      <c r="G5213" t="s">
        <v>16125</v>
      </c>
      <c r="H5213" s="3" t="s">
        <v>19405</v>
      </c>
      <c r="I5213" s="3">
        <v>1</v>
      </c>
      <c r="J5213" s="3" t="s">
        <v>24675</v>
      </c>
      <c r="K5213" s="3" t="s">
        <v>24675</v>
      </c>
    </row>
    <row r="5214" spans="1:11" x14ac:dyDescent="0.5">
      <c r="A5214">
        <v>5213</v>
      </c>
      <c r="B5214">
        <v>45431022</v>
      </c>
      <c r="C5214" s="3" t="s">
        <v>13</v>
      </c>
      <c r="D5214">
        <v>5</v>
      </c>
      <c r="E5214" s="3" t="s">
        <v>2545</v>
      </c>
      <c r="F5214" t="s">
        <v>10311</v>
      </c>
      <c r="G5214" t="s">
        <v>16126</v>
      </c>
      <c r="H5214" s="3" t="s">
        <v>19405</v>
      </c>
      <c r="I5214" s="3">
        <v>1</v>
      </c>
      <c r="J5214" s="3" t="s">
        <v>24676</v>
      </c>
      <c r="K5214" s="3" t="s">
        <v>24676</v>
      </c>
    </row>
    <row r="5215" spans="1:11" x14ac:dyDescent="0.5">
      <c r="A5215">
        <v>5214</v>
      </c>
      <c r="B5215">
        <v>45431023</v>
      </c>
      <c r="C5215" s="3" t="s">
        <v>13</v>
      </c>
      <c r="D5215">
        <v>4</v>
      </c>
      <c r="E5215" s="3" t="s">
        <v>2097</v>
      </c>
      <c r="F5215" t="s">
        <v>4542</v>
      </c>
      <c r="G5215" t="s">
        <v>16127</v>
      </c>
      <c r="H5215" s="3" t="s">
        <v>19405</v>
      </c>
      <c r="I5215" s="3">
        <v>1</v>
      </c>
      <c r="J5215" s="3" t="s">
        <v>24677</v>
      </c>
      <c r="K5215" s="3" t="s">
        <v>24677</v>
      </c>
    </row>
    <row r="5216" spans="1:11" x14ac:dyDescent="0.5">
      <c r="A5216">
        <v>5215</v>
      </c>
      <c r="B5216">
        <v>45431024</v>
      </c>
      <c r="C5216" s="3" t="s">
        <v>13</v>
      </c>
      <c r="D5216">
        <v>5</v>
      </c>
      <c r="E5216" s="3" t="s">
        <v>2545</v>
      </c>
      <c r="F5216" t="s">
        <v>6194</v>
      </c>
      <c r="G5216" t="s">
        <v>16128</v>
      </c>
      <c r="H5216" s="3" t="s">
        <v>19405</v>
      </c>
      <c r="I5216" s="3">
        <v>1</v>
      </c>
      <c r="J5216" s="3" t="s">
        <v>24678</v>
      </c>
      <c r="K5216" s="3" t="s">
        <v>24678</v>
      </c>
    </row>
    <row r="5217" spans="1:11" x14ac:dyDescent="0.5">
      <c r="A5217">
        <v>5216</v>
      </c>
      <c r="B5217">
        <v>45431025</v>
      </c>
      <c r="C5217" s="3" t="s">
        <v>13</v>
      </c>
      <c r="D5217">
        <v>5</v>
      </c>
      <c r="E5217" s="3" t="s">
        <v>2545</v>
      </c>
      <c r="F5217" t="s">
        <v>4543</v>
      </c>
      <c r="G5217" t="s">
        <v>16129</v>
      </c>
      <c r="H5217" s="3" t="s">
        <v>19405</v>
      </c>
      <c r="I5217" s="3">
        <v>1</v>
      </c>
      <c r="J5217" s="3" t="s">
        <v>24679</v>
      </c>
      <c r="K5217" s="3" t="s">
        <v>24679</v>
      </c>
    </row>
    <row r="5218" spans="1:11" x14ac:dyDescent="0.5">
      <c r="A5218">
        <v>5217</v>
      </c>
      <c r="B5218">
        <v>45431026</v>
      </c>
      <c r="C5218" s="3" t="s">
        <v>13</v>
      </c>
      <c r="D5218">
        <v>4</v>
      </c>
      <c r="E5218" s="3" t="s">
        <v>2097</v>
      </c>
      <c r="F5218" t="s">
        <v>7328</v>
      </c>
      <c r="G5218" t="s">
        <v>16130</v>
      </c>
      <c r="H5218" s="3" t="s">
        <v>19405</v>
      </c>
      <c r="I5218" s="3">
        <v>1</v>
      </c>
      <c r="J5218" s="3" t="s">
        <v>24680</v>
      </c>
      <c r="K5218" s="3" t="s">
        <v>24680</v>
      </c>
    </row>
    <row r="5219" spans="1:11" x14ac:dyDescent="0.5">
      <c r="A5219">
        <v>5218</v>
      </c>
      <c r="B5219">
        <v>45431027</v>
      </c>
      <c r="C5219" s="3" t="s">
        <v>13</v>
      </c>
      <c r="D5219">
        <v>19</v>
      </c>
      <c r="E5219" s="3" t="s">
        <v>2090</v>
      </c>
      <c r="F5219" t="s">
        <v>28242</v>
      </c>
      <c r="G5219" t="s">
        <v>28243</v>
      </c>
      <c r="H5219" s="3" t="s">
        <v>19405</v>
      </c>
      <c r="I5219" s="3">
        <v>1</v>
      </c>
      <c r="J5219" s="3" t="s">
        <v>24681</v>
      </c>
      <c r="K5219" s="3" t="s">
        <v>24681</v>
      </c>
    </row>
    <row r="5220" spans="1:11" x14ac:dyDescent="0.5">
      <c r="A5220">
        <v>5219</v>
      </c>
      <c r="B5220">
        <v>45431028</v>
      </c>
      <c r="C5220" s="3" t="s">
        <v>13</v>
      </c>
      <c r="D5220">
        <v>4</v>
      </c>
      <c r="E5220" s="3" t="s">
        <v>2097</v>
      </c>
      <c r="F5220" t="s">
        <v>4544</v>
      </c>
      <c r="G5220" t="s">
        <v>16131</v>
      </c>
      <c r="H5220" s="3" t="s">
        <v>19405</v>
      </c>
      <c r="I5220" s="3">
        <v>1</v>
      </c>
      <c r="J5220" s="3" t="s">
        <v>24682</v>
      </c>
      <c r="K5220" s="3" t="s">
        <v>24682</v>
      </c>
    </row>
    <row r="5221" spans="1:11" x14ac:dyDescent="0.5">
      <c r="A5221">
        <v>5220</v>
      </c>
      <c r="B5221">
        <v>45431029</v>
      </c>
      <c r="C5221" s="3" t="s">
        <v>13</v>
      </c>
      <c r="D5221">
        <v>7</v>
      </c>
      <c r="E5221" s="3" t="s">
        <v>28128</v>
      </c>
      <c r="F5221" t="s">
        <v>10312</v>
      </c>
      <c r="G5221" t="s">
        <v>16132</v>
      </c>
      <c r="H5221" s="3" t="s">
        <v>19405</v>
      </c>
      <c r="I5221" s="3">
        <v>1</v>
      </c>
      <c r="J5221" s="3" t="s">
        <v>24683</v>
      </c>
      <c r="K5221" s="3" t="s">
        <v>24683</v>
      </c>
    </row>
    <row r="5222" spans="1:11" x14ac:dyDescent="0.5">
      <c r="A5222">
        <v>5221</v>
      </c>
      <c r="B5222">
        <v>45431030</v>
      </c>
      <c r="C5222" s="3" t="s">
        <v>13</v>
      </c>
      <c r="D5222">
        <v>5</v>
      </c>
      <c r="E5222" s="3" t="s">
        <v>2545</v>
      </c>
      <c r="F5222" t="s">
        <v>10313</v>
      </c>
      <c r="G5222" t="s">
        <v>16133</v>
      </c>
      <c r="H5222" s="3" t="s">
        <v>19405</v>
      </c>
      <c r="I5222" s="3">
        <v>1</v>
      </c>
      <c r="J5222" s="3" t="s">
        <v>24684</v>
      </c>
      <c r="K5222" s="3" t="s">
        <v>24684</v>
      </c>
    </row>
    <row r="5223" spans="1:11" x14ac:dyDescent="0.5">
      <c r="A5223">
        <v>5222</v>
      </c>
      <c r="B5223">
        <v>45431031</v>
      </c>
      <c r="C5223" s="3" t="s">
        <v>13</v>
      </c>
      <c r="D5223">
        <v>5</v>
      </c>
      <c r="E5223" s="3" t="s">
        <v>2545</v>
      </c>
      <c r="F5223" t="s">
        <v>10314</v>
      </c>
      <c r="G5223" t="s">
        <v>16134</v>
      </c>
      <c r="H5223" s="3" t="s">
        <v>19405</v>
      </c>
      <c r="I5223" s="3">
        <v>1</v>
      </c>
      <c r="J5223" s="3" t="s">
        <v>24685</v>
      </c>
      <c r="K5223" s="3" t="s">
        <v>24685</v>
      </c>
    </row>
    <row r="5224" spans="1:11" x14ac:dyDescent="0.5">
      <c r="A5224">
        <v>5223</v>
      </c>
      <c r="B5224">
        <v>45431032</v>
      </c>
      <c r="C5224" s="3" t="s">
        <v>13</v>
      </c>
      <c r="D5224">
        <v>4</v>
      </c>
      <c r="E5224" s="3" t="s">
        <v>2097</v>
      </c>
      <c r="F5224" t="s">
        <v>4545</v>
      </c>
      <c r="G5224" t="s">
        <v>16135</v>
      </c>
      <c r="H5224" s="3" t="s">
        <v>19405</v>
      </c>
      <c r="I5224" s="3">
        <v>1</v>
      </c>
      <c r="J5224" s="3" t="s">
        <v>24686</v>
      </c>
      <c r="K5224" s="3" t="s">
        <v>24686</v>
      </c>
    </row>
    <row r="5225" spans="1:11" x14ac:dyDescent="0.5">
      <c r="A5225">
        <v>5224</v>
      </c>
      <c r="B5225">
        <v>45431033</v>
      </c>
      <c r="C5225" s="3" t="s">
        <v>13</v>
      </c>
      <c r="D5225">
        <v>18</v>
      </c>
      <c r="E5225" s="3" t="s">
        <v>2092</v>
      </c>
      <c r="F5225" t="s">
        <v>28244</v>
      </c>
      <c r="G5225" t="s">
        <v>28245</v>
      </c>
      <c r="H5225" s="3" t="s">
        <v>19405</v>
      </c>
      <c r="I5225" s="3">
        <v>1</v>
      </c>
      <c r="J5225" s="3" t="s">
        <v>24687</v>
      </c>
      <c r="K5225" s="3" t="s">
        <v>24687</v>
      </c>
    </row>
    <row r="5226" spans="1:11" x14ac:dyDescent="0.5">
      <c r="A5226">
        <v>5225</v>
      </c>
      <c r="B5226">
        <v>45431034</v>
      </c>
      <c r="C5226" s="3" t="s">
        <v>13</v>
      </c>
      <c r="D5226">
        <v>5</v>
      </c>
      <c r="E5226" s="3" t="s">
        <v>2545</v>
      </c>
      <c r="F5226" t="s">
        <v>10315</v>
      </c>
      <c r="G5226" t="s">
        <v>16136</v>
      </c>
      <c r="H5226" s="3" t="s">
        <v>19405</v>
      </c>
      <c r="I5226" s="3">
        <v>1</v>
      </c>
      <c r="J5226" s="3" t="s">
        <v>24688</v>
      </c>
      <c r="K5226" s="3" t="s">
        <v>24688</v>
      </c>
    </row>
    <row r="5227" spans="1:11" x14ac:dyDescent="0.5">
      <c r="A5227">
        <v>5226</v>
      </c>
      <c r="B5227">
        <v>45431035</v>
      </c>
      <c r="C5227" s="3" t="s">
        <v>13</v>
      </c>
      <c r="D5227">
        <v>4</v>
      </c>
      <c r="E5227" s="3" t="s">
        <v>2097</v>
      </c>
      <c r="F5227" t="s">
        <v>7329</v>
      </c>
      <c r="G5227" t="s">
        <v>16137</v>
      </c>
      <c r="H5227" s="3" t="s">
        <v>19405</v>
      </c>
      <c r="I5227" s="3">
        <v>1</v>
      </c>
      <c r="J5227" s="3" t="s">
        <v>24689</v>
      </c>
      <c r="K5227" s="3" t="s">
        <v>24689</v>
      </c>
    </row>
    <row r="5228" spans="1:11" x14ac:dyDescent="0.5">
      <c r="A5228">
        <v>5227</v>
      </c>
      <c r="B5228">
        <v>45431036</v>
      </c>
      <c r="C5228" s="3" t="s">
        <v>13</v>
      </c>
      <c r="D5228">
        <v>19</v>
      </c>
      <c r="E5228" s="3" t="s">
        <v>2090</v>
      </c>
      <c r="F5228" t="s">
        <v>4546</v>
      </c>
      <c r="G5228" t="s">
        <v>16138</v>
      </c>
      <c r="H5228" s="3" t="s">
        <v>19405</v>
      </c>
      <c r="I5228" s="3">
        <v>1</v>
      </c>
      <c r="J5228" s="3" t="s">
        <v>24690</v>
      </c>
      <c r="K5228" s="3" t="s">
        <v>24690</v>
      </c>
    </row>
    <row r="5229" spans="1:11" x14ac:dyDescent="0.5">
      <c r="A5229">
        <v>5228</v>
      </c>
      <c r="B5229">
        <v>45431037</v>
      </c>
      <c r="C5229" s="3" t="s">
        <v>13</v>
      </c>
      <c r="D5229">
        <v>5</v>
      </c>
      <c r="E5229" s="3" t="s">
        <v>2545</v>
      </c>
      <c r="F5229" t="s">
        <v>10316</v>
      </c>
      <c r="G5229" t="s">
        <v>16139</v>
      </c>
      <c r="H5229" s="3" t="s">
        <v>19405</v>
      </c>
      <c r="I5229" s="3">
        <v>1</v>
      </c>
      <c r="J5229" s="3" t="s">
        <v>24691</v>
      </c>
      <c r="K5229" s="3" t="s">
        <v>24691</v>
      </c>
    </row>
    <row r="5230" spans="1:11" x14ac:dyDescent="0.5">
      <c r="A5230">
        <v>5229</v>
      </c>
      <c r="B5230">
        <v>45431038</v>
      </c>
      <c r="C5230" s="3" t="s">
        <v>13</v>
      </c>
      <c r="D5230">
        <v>4</v>
      </c>
      <c r="E5230" s="3" t="s">
        <v>2097</v>
      </c>
      <c r="F5230" t="s">
        <v>4547</v>
      </c>
      <c r="G5230" t="s">
        <v>16140</v>
      </c>
      <c r="H5230" s="3" t="s">
        <v>19405</v>
      </c>
      <c r="I5230" s="3">
        <v>1</v>
      </c>
      <c r="J5230" s="3" t="s">
        <v>24692</v>
      </c>
      <c r="K5230" s="3" t="s">
        <v>24692</v>
      </c>
    </row>
    <row r="5231" spans="1:11" x14ac:dyDescent="0.5">
      <c r="A5231">
        <v>5230</v>
      </c>
      <c r="B5231">
        <v>45431039</v>
      </c>
      <c r="C5231" s="3" t="s">
        <v>13</v>
      </c>
      <c r="D5231">
        <v>4</v>
      </c>
      <c r="E5231" s="3" t="s">
        <v>2097</v>
      </c>
      <c r="F5231" t="s">
        <v>9320</v>
      </c>
      <c r="G5231" t="s">
        <v>16141</v>
      </c>
      <c r="H5231" s="3" t="s">
        <v>19405</v>
      </c>
      <c r="I5231" s="3">
        <v>1</v>
      </c>
      <c r="J5231" s="3" t="s">
        <v>24693</v>
      </c>
      <c r="K5231" s="3" t="s">
        <v>24693</v>
      </c>
    </row>
    <row r="5232" spans="1:11" x14ac:dyDescent="0.5">
      <c r="A5232">
        <v>5231</v>
      </c>
      <c r="B5232">
        <v>45431040</v>
      </c>
      <c r="C5232" s="3" t="s">
        <v>13</v>
      </c>
      <c r="D5232">
        <v>5</v>
      </c>
      <c r="E5232" s="3" t="s">
        <v>2545</v>
      </c>
      <c r="F5232" t="s">
        <v>10317</v>
      </c>
      <c r="G5232" t="s">
        <v>16142</v>
      </c>
      <c r="H5232" s="3" t="s">
        <v>19405</v>
      </c>
      <c r="I5232" s="3">
        <v>1</v>
      </c>
      <c r="J5232" s="3" t="s">
        <v>24694</v>
      </c>
      <c r="K5232" s="3" t="s">
        <v>24694</v>
      </c>
    </row>
    <row r="5233" spans="1:11" x14ac:dyDescent="0.5">
      <c r="A5233">
        <v>5232</v>
      </c>
      <c r="B5233">
        <v>45431041</v>
      </c>
      <c r="C5233" s="3" t="s">
        <v>13</v>
      </c>
      <c r="D5233">
        <v>5</v>
      </c>
      <c r="E5233" s="3" t="s">
        <v>2545</v>
      </c>
      <c r="F5233" t="s">
        <v>6195</v>
      </c>
      <c r="G5233" t="s">
        <v>16143</v>
      </c>
      <c r="H5233" s="3" t="s">
        <v>19405</v>
      </c>
      <c r="I5233" s="3">
        <v>1</v>
      </c>
      <c r="J5233" s="3" t="s">
        <v>24695</v>
      </c>
      <c r="K5233" s="3" t="s">
        <v>24695</v>
      </c>
    </row>
    <row r="5234" spans="1:11" x14ac:dyDescent="0.5">
      <c r="A5234">
        <v>5233</v>
      </c>
      <c r="B5234">
        <v>45431042</v>
      </c>
      <c r="C5234" s="3" t="s">
        <v>13</v>
      </c>
      <c r="D5234">
        <v>13</v>
      </c>
      <c r="E5234" s="3" t="s">
        <v>28443</v>
      </c>
      <c r="F5234" t="s">
        <v>8529</v>
      </c>
      <c r="G5234" t="s">
        <v>16144</v>
      </c>
      <c r="H5234" s="3" t="s">
        <v>19405</v>
      </c>
      <c r="I5234" s="3">
        <v>1</v>
      </c>
      <c r="J5234" s="3" t="s">
        <v>24696</v>
      </c>
      <c r="K5234" s="3" t="s">
        <v>24696</v>
      </c>
    </row>
    <row r="5235" spans="1:11" x14ac:dyDescent="0.5">
      <c r="A5235">
        <v>5234</v>
      </c>
      <c r="B5235">
        <v>45431043</v>
      </c>
      <c r="C5235" s="3" t="s">
        <v>13</v>
      </c>
      <c r="D5235">
        <v>4</v>
      </c>
      <c r="E5235" s="3" t="s">
        <v>2097</v>
      </c>
      <c r="F5235" t="s">
        <v>4548</v>
      </c>
      <c r="G5235" t="s">
        <v>16145</v>
      </c>
      <c r="H5235" s="3" t="s">
        <v>19405</v>
      </c>
      <c r="I5235" s="3">
        <v>1</v>
      </c>
      <c r="J5235" s="3" t="s">
        <v>24697</v>
      </c>
      <c r="K5235" s="3" t="s">
        <v>24697</v>
      </c>
    </row>
    <row r="5236" spans="1:11" x14ac:dyDescent="0.5">
      <c r="A5236">
        <v>5235</v>
      </c>
      <c r="B5236">
        <v>45431044</v>
      </c>
      <c r="C5236" s="3" t="s">
        <v>13</v>
      </c>
      <c r="D5236">
        <v>4</v>
      </c>
      <c r="E5236" s="3" t="s">
        <v>2097</v>
      </c>
      <c r="F5236" t="s">
        <v>4549</v>
      </c>
      <c r="G5236" t="s">
        <v>16146</v>
      </c>
      <c r="H5236" s="3" t="s">
        <v>19405</v>
      </c>
      <c r="I5236" s="3">
        <v>1</v>
      </c>
      <c r="J5236" s="3" t="s">
        <v>24698</v>
      </c>
      <c r="K5236" s="3" t="s">
        <v>24698</v>
      </c>
    </row>
    <row r="5237" spans="1:11" x14ac:dyDescent="0.5">
      <c r="A5237">
        <v>5236</v>
      </c>
      <c r="B5237">
        <v>45431045</v>
      </c>
      <c r="C5237" s="3" t="s">
        <v>13</v>
      </c>
      <c r="D5237">
        <v>4</v>
      </c>
      <c r="E5237" s="3" t="s">
        <v>2097</v>
      </c>
      <c r="F5237" t="s">
        <v>7330</v>
      </c>
      <c r="G5237" t="s">
        <v>16147</v>
      </c>
      <c r="H5237" s="3" t="s">
        <v>19405</v>
      </c>
      <c r="I5237" s="3">
        <v>1</v>
      </c>
      <c r="J5237" s="3" t="s">
        <v>24699</v>
      </c>
      <c r="K5237" s="3" t="s">
        <v>24699</v>
      </c>
    </row>
    <row r="5238" spans="1:11" x14ac:dyDescent="0.5">
      <c r="A5238">
        <v>5237</v>
      </c>
      <c r="B5238">
        <v>45431046</v>
      </c>
      <c r="C5238" s="3" t="s">
        <v>13</v>
      </c>
      <c r="D5238">
        <v>4</v>
      </c>
      <c r="E5238" s="3" t="s">
        <v>2097</v>
      </c>
      <c r="F5238" t="s">
        <v>4550</v>
      </c>
      <c r="G5238" t="s">
        <v>16148</v>
      </c>
      <c r="H5238" s="3" t="s">
        <v>19405</v>
      </c>
      <c r="I5238" s="3">
        <v>1</v>
      </c>
      <c r="J5238" s="3" t="s">
        <v>24700</v>
      </c>
      <c r="K5238" s="3" t="s">
        <v>24700</v>
      </c>
    </row>
    <row r="5239" spans="1:11" x14ac:dyDescent="0.5">
      <c r="A5239">
        <v>5238</v>
      </c>
      <c r="B5239">
        <v>45431047</v>
      </c>
      <c r="C5239" s="3" t="s">
        <v>13</v>
      </c>
      <c r="D5239">
        <v>4</v>
      </c>
      <c r="E5239" s="3" t="s">
        <v>2097</v>
      </c>
      <c r="F5239" t="s">
        <v>4551</v>
      </c>
      <c r="G5239" t="s">
        <v>16149</v>
      </c>
      <c r="H5239" s="3" t="s">
        <v>19405</v>
      </c>
      <c r="I5239" s="3">
        <v>1</v>
      </c>
      <c r="J5239" s="3" t="s">
        <v>24701</v>
      </c>
      <c r="K5239" s="3" t="s">
        <v>24701</v>
      </c>
    </row>
    <row r="5240" spans="1:11" x14ac:dyDescent="0.5">
      <c r="A5240">
        <v>5239</v>
      </c>
      <c r="B5240">
        <v>45431048</v>
      </c>
      <c r="C5240" s="3" t="s">
        <v>13</v>
      </c>
      <c r="D5240">
        <v>4</v>
      </c>
      <c r="E5240" s="3" t="s">
        <v>2097</v>
      </c>
      <c r="F5240" t="s">
        <v>4552</v>
      </c>
      <c r="G5240" t="s">
        <v>16150</v>
      </c>
      <c r="H5240" s="3" t="s">
        <v>19405</v>
      </c>
      <c r="I5240" s="3">
        <v>1</v>
      </c>
      <c r="J5240" s="3" t="s">
        <v>24702</v>
      </c>
      <c r="K5240" s="3" t="s">
        <v>24702</v>
      </c>
    </row>
    <row r="5241" spans="1:11" x14ac:dyDescent="0.5">
      <c r="A5241">
        <v>5240</v>
      </c>
      <c r="B5241">
        <v>45431049</v>
      </c>
      <c r="C5241" s="3" t="s">
        <v>13</v>
      </c>
      <c r="D5241">
        <v>4</v>
      </c>
      <c r="E5241" s="3" t="s">
        <v>2097</v>
      </c>
      <c r="F5241" t="s">
        <v>7331</v>
      </c>
      <c r="G5241" t="s">
        <v>16151</v>
      </c>
      <c r="H5241" s="3" t="s">
        <v>19405</v>
      </c>
      <c r="I5241" s="3">
        <v>1</v>
      </c>
      <c r="J5241" s="3" t="s">
        <v>24703</v>
      </c>
      <c r="K5241" s="3" t="s">
        <v>24703</v>
      </c>
    </row>
    <row r="5242" spans="1:11" x14ac:dyDescent="0.5">
      <c r="A5242">
        <v>5241</v>
      </c>
      <c r="B5242">
        <v>45431050</v>
      </c>
      <c r="C5242" s="3" t="s">
        <v>13</v>
      </c>
      <c r="D5242">
        <v>4</v>
      </c>
      <c r="E5242" s="3" t="s">
        <v>2097</v>
      </c>
      <c r="F5242" t="s">
        <v>4553</v>
      </c>
      <c r="G5242" t="s">
        <v>16152</v>
      </c>
      <c r="H5242" s="3" t="s">
        <v>19405</v>
      </c>
      <c r="I5242" s="3">
        <v>1</v>
      </c>
      <c r="J5242" s="3" t="s">
        <v>24704</v>
      </c>
      <c r="K5242" s="3" t="s">
        <v>24704</v>
      </c>
    </row>
    <row r="5243" spans="1:11" x14ac:dyDescent="0.5">
      <c r="A5243">
        <v>5242</v>
      </c>
      <c r="B5243">
        <v>45431051</v>
      </c>
      <c r="C5243" s="3" t="s">
        <v>13</v>
      </c>
      <c r="D5243">
        <v>4</v>
      </c>
      <c r="E5243" s="3" t="s">
        <v>2097</v>
      </c>
      <c r="F5243" t="s">
        <v>4554</v>
      </c>
      <c r="G5243" t="s">
        <v>16153</v>
      </c>
      <c r="H5243" s="3" t="s">
        <v>19405</v>
      </c>
      <c r="I5243" s="3">
        <v>1</v>
      </c>
      <c r="J5243" s="3" t="s">
        <v>24705</v>
      </c>
      <c r="K5243" s="3" t="s">
        <v>24705</v>
      </c>
    </row>
    <row r="5244" spans="1:11" x14ac:dyDescent="0.5">
      <c r="A5244">
        <v>5243</v>
      </c>
      <c r="B5244">
        <v>45431052</v>
      </c>
      <c r="C5244" s="3" t="s">
        <v>13</v>
      </c>
      <c r="D5244">
        <v>19</v>
      </c>
      <c r="E5244" s="3" t="s">
        <v>2090</v>
      </c>
      <c r="F5244" t="s">
        <v>4555</v>
      </c>
      <c r="G5244" t="s">
        <v>16154</v>
      </c>
      <c r="H5244" s="3" t="s">
        <v>19405</v>
      </c>
      <c r="I5244" s="3">
        <v>1</v>
      </c>
      <c r="J5244" s="3" t="s">
        <v>24706</v>
      </c>
      <c r="K5244" s="3" t="s">
        <v>24706</v>
      </c>
    </row>
    <row r="5245" spans="1:11" x14ac:dyDescent="0.5">
      <c r="A5245">
        <v>5244</v>
      </c>
      <c r="B5245">
        <v>45431053</v>
      </c>
      <c r="C5245" s="3" t="s">
        <v>13</v>
      </c>
      <c r="D5245">
        <v>4</v>
      </c>
      <c r="E5245" s="3" t="s">
        <v>2097</v>
      </c>
      <c r="F5245" t="s">
        <v>10318</v>
      </c>
      <c r="G5245" t="s">
        <v>16155</v>
      </c>
      <c r="H5245" s="3" t="s">
        <v>19405</v>
      </c>
      <c r="I5245" s="3">
        <v>1</v>
      </c>
      <c r="J5245" s="3" t="s">
        <v>24707</v>
      </c>
      <c r="K5245" s="3" t="s">
        <v>24707</v>
      </c>
    </row>
    <row r="5246" spans="1:11" x14ac:dyDescent="0.5">
      <c r="A5246">
        <v>5245</v>
      </c>
      <c r="B5246">
        <v>45431054</v>
      </c>
      <c r="C5246" s="3" t="s">
        <v>13</v>
      </c>
      <c r="D5246">
        <v>4</v>
      </c>
      <c r="E5246" s="3" t="s">
        <v>2097</v>
      </c>
      <c r="F5246" t="s">
        <v>4556</v>
      </c>
      <c r="G5246" t="s">
        <v>16156</v>
      </c>
      <c r="H5246" s="3" t="s">
        <v>19405</v>
      </c>
      <c r="I5246" s="3">
        <v>1</v>
      </c>
      <c r="J5246" s="3" t="s">
        <v>24708</v>
      </c>
      <c r="K5246" s="3" t="s">
        <v>24708</v>
      </c>
    </row>
    <row r="5247" spans="1:11" x14ac:dyDescent="0.5">
      <c r="A5247">
        <v>5246</v>
      </c>
      <c r="B5247">
        <v>45431055</v>
      </c>
      <c r="C5247" s="3" t="s">
        <v>13</v>
      </c>
      <c r="D5247">
        <v>4</v>
      </c>
      <c r="E5247" s="3" t="s">
        <v>2097</v>
      </c>
      <c r="F5247" t="s">
        <v>7332</v>
      </c>
      <c r="G5247" t="s">
        <v>16157</v>
      </c>
      <c r="H5247" s="3" t="s">
        <v>19405</v>
      </c>
      <c r="I5247" s="3">
        <v>1</v>
      </c>
      <c r="J5247" s="3" t="s">
        <v>24709</v>
      </c>
      <c r="K5247" s="3" t="s">
        <v>24709</v>
      </c>
    </row>
    <row r="5248" spans="1:11" x14ac:dyDescent="0.5">
      <c r="A5248">
        <v>5247</v>
      </c>
      <c r="B5248">
        <v>45431056</v>
      </c>
      <c r="C5248" s="3" t="s">
        <v>13</v>
      </c>
      <c r="D5248">
        <v>4</v>
      </c>
      <c r="E5248" s="3" t="s">
        <v>2097</v>
      </c>
      <c r="F5248" t="s">
        <v>4557</v>
      </c>
      <c r="G5248" t="s">
        <v>16158</v>
      </c>
      <c r="H5248" s="3" t="s">
        <v>19405</v>
      </c>
      <c r="I5248" s="3">
        <v>1</v>
      </c>
      <c r="J5248" s="3" t="s">
        <v>24710</v>
      </c>
      <c r="K5248" s="3" t="s">
        <v>24710</v>
      </c>
    </row>
    <row r="5249" spans="1:11" x14ac:dyDescent="0.5">
      <c r="A5249">
        <v>5248</v>
      </c>
      <c r="B5249">
        <v>45431057</v>
      </c>
      <c r="C5249" s="3" t="s">
        <v>13</v>
      </c>
      <c r="D5249">
        <v>4</v>
      </c>
      <c r="E5249" s="3" t="s">
        <v>2097</v>
      </c>
      <c r="F5249" t="s">
        <v>4558</v>
      </c>
      <c r="G5249" t="s">
        <v>16159</v>
      </c>
      <c r="H5249" s="3" t="s">
        <v>19405</v>
      </c>
      <c r="I5249" s="3">
        <v>1</v>
      </c>
      <c r="J5249" s="3" t="s">
        <v>24711</v>
      </c>
      <c r="K5249" s="3" t="s">
        <v>24711</v>
      </c>
    </row>
    <row r="5250" spans="1:11" x14ac:dyDescent="0.5">
      <c r="A5250">
        <v>5249</v>
      </c>
      <c r="B5250">
        <v>45431058</v>
      </c>
      <c r="C5250" s="3" t="s">
        <v>13</v>
      </c>
      <c r="D5250">
        <v>5</v>
      </c>
      <c r="E5250" s="3" t="s">
        <v>2545</v>
      </c>
      <c r="F5250" t="s">
        <v>10319</v>
      </c>
      <c r="G5250" t="s">
        <v>16160</v>
      </c>
      <c r="H5250" s="3" t="s">
        <v>19405</v>
      </c>
      <c r="I5250" s="3">
        <v>1</v>
      </c>
      <c r="J5250" s="3" t="s">
        <v>24712</v>
      </c>
      <c r="K5250" s="3" t="s">
        <v>24712</v>
      </c>
    </row>
    <row r="5251" spans="1:11" x14ac:dyDescent="0.5">
      <c r="A5251">
        <v>5250</v>
      </c>
      <c r="B5251">
        <v>45431059</v>
      </c>
      <c r="C5251" s="3" t="s">
        <v>13</v>
      </c>
      <c r="D5251">
        <v>4</v>
      </c>
      <c r="E5251" s="3" t="s">
        <v>2097</v>
      </c>
      <c r="F5251" t="s">
        <v>4559</v>
      </c>
      <c r="G5251" t="s">
        <v>16161</v>
      </c>
      <c r="H5251" s="3" t="s">
        <v>19405</v>
      </c>
      <c r="I5251" s="3">
        <v>1</v>
      </c>
      <c r="J5251" s="3" t="s">
        <v>24713</v>
      </c>
      <c r="K5251" s="3" t="s">
        <v>24713</v>
      </c>
    </row>
    <row r="5252" spans="1:11" x14ac:dyDescent="0.5">
      <c r="A5252">
        <v>5251</v>
      </c>
      <c r="B5252">
        <v>45431060</v>
      </c>
      <c r="C5252" s="3" t="s">
        <v>13</v>
      </c>
      <c r="D5252">
        <v>19</v>
      </c>
      <c r="E5252" s="3" t="s">
        <v>2090</v>
      </c>
      <c r="F5252" t="s">
        <v>4560</v>
      </c>
      <c r="G5252" t="s">
        <v>16162</v>
      </c>
      <c r="H5252" s="3" t="s">
        <v>19405</v>
      </c>
      <c r="I5252" s="3">
        <v>1</v>
      </c>
      <c r="J5252" s="3" t="s">
        <v>24714</v>
      </c>
      <c r="K5252" s="3" t="s">
        <v>24714</v>
      </c>
    </row>
    <row r="5253" spans="1:11" x14ac:dyDescent="0.5">
      <c r="A5253">
        <v>5252</v>
      </c>
      <c r="B5253">
        <v>45431061</v>
      </c>
      <c r="C5253" s="3" t="s">
        <v>13</v>
      </c>
      <c r="D5253">
        <v>5</v>
      </c>
      <c r="E5253" s="3" t="s">
        <v>2545</v>
      </c>
      <c r="F5253" t="s">
        <v>10320</v>
      </c>
      <c r="G5253" t="s">
        <v>16163</v>
      </c>
      <c r="H5253" s="3" t="s">
        <v>19405</v>
      </c>
      <c r="I5253" s="3">
        <v>1</v>
      </c>
      <c r="J5253" s="3" t="s">
        <v>24715</v>
      </c>
      <c r="K5253" s="3" t="s">
        <v>24715</v>
      </c>
    </row>
    <row r="5254" spans="1:11" x14ac:dyDescent="0.5">
      <c r="A5254">
        <v>5253</v>
      </c>
      <c r="B5254">
        <v>45431062</v>
      </c>
      <c r="C5254" s="3" t="s">
        <v>247</v>
      </c>
      <c r="D5254">
        <v>5</v>
      </c>
      <c r="E5254" s="3" t="s">
        <v>2545</v>
      </c>
      <c r="F5254" t="s">
        <v>4561</v>
      </c>
      <c r="G5254" t="s">
        <v>16164</v>
      </c>
      <c r="H5254" s="3" t="s">
        <v>19405</v>
      </c>
      <c r="I5254" s="3">
        <v>1</v>
      </c>
      <c r="J5254" s="3" t="s">
        <v>24716</v>
      </c>
      <c r="K5254" s="3" t="s">
        <v>24716</v>
      </c>
    </row>
    <row r="5255" spans="1:11" x14ac:dyDescent="0.5">
      <c r="A5255">
        <v>5254</v>
      </c>
      <c r="B5255">
        <v>45431063</v>
      </c>
      <c r="C5255" s="3" t="s">
        <v>13</v>
      </c>
      <c r="D5255">
        <v>4</v>
      </c>
      <c r="E5255" s="3" t="s">
        <v>2097</v>
      </c>
      <c r="F5255" t="s">
        <v>7333</v>
      </c>
      <c r="G5255" t="s">
        <v>16165</v>
      </c>
      <c r="H5255" s="3" t="s">
        <v>19405</v>
      </c>
      <c r="I5255" s="3">
        <v>1</v>
      </c>
      <c r="J5255" s="3" t="s">
        <v>24717</v>
      </c>
      <c r="K5255" s="3" t="s">
        <v>24717</v>
      </c>
    </row>
    <row r="5256" spans="1:11" x14ac:dyDescent="0.5">
      <c r="A5256">
        <v>5255</v>
      </c>
      <c r="B5256">
        <v>45431064</v>
      </c>
      <c r="C5256" s="3" t="s">
        <v>13</v>
      </c>
      <c r="D5256">
        <v>7</v>
      </c>
      <c r="E5256" s="3" t="s">
        <v>28128</v>
      </c>
      <c r="F5256" t="s">
        <v>10321</v>
      </c>
      <c r="G5256" t="s">
        <v>16166</v>
      </c>
      <c r="H5256" s="3" t="s">
        <v>19405</v>
      </c>
      <c r="I5256" s="3">
        <v>1</v>
      </c>
      <c r="J5256" s="3" t="s">
        <v>24718</v>
      </c>
      <c r="K5256" s="3" t="s">
        <v>24718</v>
      </c>
    </row>
    <row r="5257" spans="1:11" x14ac:dyDescent="0.5">
      <c r="A5257">
        <v>5256</v>
      </c>
      <c r="B5257">
        <v>45431065</v>
      </c>
      <c r="C5257" s="3" t="s">
        <v>13</v>
      </c>
      <c r="D5257">
        <v>7</v>
      </c>
      <c r="E5257" s="3" t="s">
        <v>28128</v>
      </c>
      <c r="F5257" t="s">
        <v>4562</v>
      </c>
      <c r="G5257" t="s">
        <v>16167</v>
      </c>
      <c r="H5257" s="3" t="s">
        <v>19405</v>
      </c>
      <c r="I5257" s="3">
        <v>1</v>
      </c>
      <c r="J5257" s="3" t="s">
        <v>24719</v>
      </c>
      <c r="K5257" s="3" t="s">
        <v>24719</v>
      </c>
    </row>
    <row r="5258" spans="1:11" x14ac:dyDescent="0.5">
      <c r="A5258">
        <v>5257</v>
      </c>
      <c r="B5258">
        <v>45431066</v>
      </c>
      <c r="C5258" s="3" t="s">
        <v>13</v>
      </c>
      <c r="D5258" t="e">
        <v>#N/A</v>
      </c>
      <c r="E5258" s="3" t="s">
        <v>2097</v>
      </c>
      <c r="F5258" t="s">
        <v>9316</v>
      </c>
      <c r="G5258" t="s">
        <v>16168</v>
      </c>
      <c r="H5258" s="3" t="s">
        <v>19405</v>
      </c>
      <c r="I5258" s="3">
        <v>1</v>
      </c>
      <c r="J5258" s="3" t="s">
        <v>24720</v>
      </c>
      <c r="K5258" s="3" t="s">
        <v>24720</v>
      </c>
    </row>
    <row r="5259" spans="1:11" x14ac:dyDescent="0.5">
      <c r="A5259">
        <v>5258</v>
      </c>
      <c r="B5259">
        <v>45431067</v>
      </c>
      <c r="C5259" s="3" t="s">
        <v>13</v>
      </c>
      <c r="D5259">
        <v>4</v>
      </c>
      <c r="E5259" s="3" t="s">
        <v>2097</v>
      </c>
      <c r="F5259" t="s">
        <v>4563</v>
      </c>
      <c r="G5259" t="s">
        <v>16169</v>
      </c>
      <c r="H5259" s="3" t="s">
        <v>19405</v>
      </c>
      <c r="I5259" s="3">
        <v>1</v>
      </c>
      <c r="J5259" s="3" t="s">
        <v>24721</v>
      </c>
      <c r="K5259" s="3" t="s">
        <v>24721</v>
      </c>
    </row>
    <row r="5260" spans="1:11" x14ac:dyDescent="0.5">
      <c r="A5260">
        <v>5259</v>
      </c>
      <c r="B5260">
        <v>45431068</v>
      </c>
      <c r="C5260" s="3" t="s">
        <v>13</v>
      </c>
      <c r="D5260">
        <v>4</v>
      </c>
      <c r="E5260" s="3" t="s">
        <v>2097</v>
      </c>
      <c r="F5260" t="s">
        <v>4564</v>
      </c>
      <c r="G5260" t="s">
        <v>16170</v>
      </c>
      <c r="H5260" s="3" t="s">
        <v>19405</v>
      </c>
      <c r="I5260" s="3">
        <v>1</v>
      </c>
      <c r="J5260" s="3" t="s">
        <v>24722</v>
      </c>
      <c r="K5260" s="3" t="s">
        <v>24722</v>
      </c>
    </row>
    <row r="5261" spans="1:11" x14ac:dyDescent="0.5">
      <c r="A5261">
        <v>5260</v>
      </c>
      <c r="B5261">
        <v>45431069</v>
      </c>
      <c r="C5261" s="3" t="s">
        <v>13</v>
      </c>
      <c r="D5261">
        <v>5</v>
      </c>
      <c r="E5261" s="3" t="s">
        <v>2545</v>
      </c>
      <c r="F5261" t="s">
        <v>10322</v>
      </c>
      <c r="G5261" t="s">
        <v>16171</v>
      </c>
      <c r="H5261" s="3" t="s">
        <v>19405</v>
      </c>
      <c r="I5261" s="3">
        <v>1</v>
      </c>
      <c r="J5261" s="3" t="s">
        <v>24723</v>
      </c>
      <c r="K5261" s="3" t="s">
        <v>24723</v>
      </c>
    </row>
    <row r="5262" spans="1:11" x14ac:dyDescent="0.5">
      <c r="A5262">
        <v>5261</v>
      </c>
      <c r="B5262">
        <v>45431070</v>
      </c>
      <c r="C5262" s="3" t="s">
        <v>13</v>
      </c>
      <c r="D5262">
        <v>4</v>
      </c>
      <c r="E5262" s="3" t="s">
        <v>2097</v>
      </c>
      <c r="F5262" t="s">
        <v>4565</v>
      </c>
      <c r="G5262" t="s">
        <v>16172</v>
      </c>
      <c r="H5262" s="3" t="s">
        <v>19405</v>
      </c>
      <c r="I5262" s="3">
        <v>1</v>
      </c>
      <c r="J5262" s="3" t="s">
        <v>24724</v>
      </c>
      <c r="K5262" s="3" t="s">
        <v>24724</v>
      </c>
    </row>
    <row r="5263" spans="1:11" x14ac:dyDescent="0.5">
      <c r="A5263">
        <v>5262</v>
      </c>
      <c r="B5263">
        <v>45431071</v>
      </c>
      <c r="C5263" s="3" t="s">
        <v>13</v>
      </c>
      <c r="D5263">
        <v>4</v>
      </c>
      <c r="E5263" s="3" t="s">
        <v>2097</v>
      </c>
      <c r="F5263" t="s">
        <v>4566</v>
      </c>
      <c r="G5263" t="s">
        <v>16173</v>
      </c>
      <c r="H5263" s="3" t="s">
        <v>19405</v>
      </c>
      <c r="I5263" s="3">
        <v>1</v>
      </c>
      <c r="J5263" s="3" t="s">
        <v>24725</v>
      </c>
      <c r="K5263" s="3" t="s">
        <v>24725</v>
      </c>
    </row>
    <row r="5264" spans="1:11" x14ac:dyDescent="0.5">
      <c r="A5264">
        <v>5263</v>
      </c>
      <c r="B5264">
        <v>45431072</v>
      </c>
      <c r="C5264" s="3" t="s">
        <v>13</v>
      </c>
      <c r="D5264">
        <v>4</v>
      </c>
      <c r="E5264" s="3" t="s">
        <v>2097</v>
      </c>
      <c r="F5264" t="s">
        <v>4567</v>
      </c>
      <c r="G5264" t="s">
        <v>16174</v>
      </c>
      <c r="H5264" s="3" t="s">
        <v>19405</v>
      </c>
      <c r="I5264" s="3">
        <v>1</v>
      </c>
      <c r="J5264" s="3" t="s">
        <v>24726</v>
      </c>
      <c r="K5264" s="3" t="s">
        <v>24726</v>
      </c>
    </row>
    <row r="5265" spans="1:11" x14ac:dyDescent="0.5">
      <c r="A5265">
        <v>5264</v>
      </c>
      <c r="B5265">
        <v>45431073</v>
      </c>
      <c r="C5265" s="3" t="s">
        <v>13</v>
      </c>
      <c r="D5265">
        <v>4</v>
      </c>
      <c r="E5265" s="3" t="s">
        <v>2097</v>
      </c>
      <c r="F5265" t="s">
        <v>10988</v>
      </c>
      <c r="G5265" t="s">
        <v>16175</v>
      </c>
      <c r="H5265" s="3" t="s">
        <v>19405</v>
      </c>
      <c r="I5265" s="3">
        <v>1</v>
      </c>
      <c r="J5265" s="3" t="s">
        <v>24727</v>
      </c>
      <c r="K5265" s="3" t="s">
        <v>24727</v>
      </c>
    </row>
    <row r="5266" spans="1:11" x14ac:dyDescent="0.5">
      <c r="A5266">
        <v>5265</v>
      </c>
      <c r="B5266">
        <v>45431074</v>
      </c>
      <c r="C5266" s="3" t="s">
        <v>13</v>
      </c>
      <c r="D5266">
        <v>5</v>
      </c>
      <c r="E5266" s="3" t="s">
        <v>2545</v>
      </c>
      <c r="F5266" t="s">
        <v>6196</v>
      </c>
      <c r="G5266" t="s">
        <v>16176</v>
      </c>
      <c r="H5266" s="3" t="s">
        <v>19405</v>
      </c>
      <c r="I5266" s="3">
        <v>1</v>
      </c>
      <c r="J5266" s="3" t="s">
        <v>24728</v>
      </c>
      <c r="K5266" s="3" t="s">
        <v>24728</v>
      </c>
    </row>
    <row r="5267" spans="1:11" x14ac:dyDescent="0.5">
      <c r="A5267">
        <v>5266</v>
      </c>
      <c r="B5267">
        <v>45431075</v>
      </c>
      <c r="C5267" s="3" t="s">
        <v>13</v>
      </c>
      <c r="D5267">
        <v>4</v>
      </c>
      <c r="E5267" s="3" t="s">
        <v>2097</v>
      </c>
      <c r="F5267" t="s">
        <v>4568</v>
      </c>
      <c r="G5267" t="s">
        <v>16177</v>
      </c>
      <c r="H5267" s="3" t="s">
        <v>19405</v>
      </c>
      <c r="I5267" s="3">
        <v>1</v>
      </c>
      <c r="J5267" s="3" t="s">
        <v>24729</v>
      </c>
      <c r="K5267" s="3" t="s">
        <v>24729</v>
      </c>
    </row>
    <row r="5268" spans="1:11" x14ac:dyDescent="0.5">
      <c r="A5268">
        <v>5267</v>
      </c>
      <c r="B5268">
        <v>45431076</v>
      </c>
      <c r="C5268" s="3" t="s">
        <v>13</v>
      </c>
      <c r="D5268">
        <v>4</v>
      </c>
      <c r="E5268" s="3" t="s">
        <v>2097</v>
      </c>
      <c r="F5268" t="s">
        <v>4569</v>
      </c>
      <c r="G5268" t="s">
        <v>16178</v>
      </c>
      <c r="H5268" s="3" t="s">
        <v>19405</v>
      </c>
      <c r="I5268" s="3">
        <v>1</v>
      </c>
      <c r="J5268" s="3" t="s">
        <v>24730</v>
      </c>
      <c r="K5268" s="3" t="s">
        <v>24730</v>
      </c>
    </row>
    <row r="5269" spans="1:11" x14ac:dyDescent="0.5">
      <c r="A5269">
        <v>5268</v>
      </c>
      <c r="B5269">
        <v>45431077</v>
      </c>
      <c r="C5269" s="3" t="s">
        <v>13</v>
      </c>
      <c r="D5269">
        <v>4</v>
      </c>
      <c r="E5269" s="3" t="s">
        <v>2097</v>
      </c>
      <c r="F5269" t="s">
        <v>4570</v>
      </c>
      <c r="G5269" t="s">
        <v>16179</v>
      </c>
      <c r="H5269" s="3" t="s">
        <v>19405</v>
      </c>
      <c r="I5269" s="3">
        <v>1</v>
      </c>
      <c r="J5269" s="3" t="s">
        <v>24731</v>
      </c>
      <c r="K5269" s="3" t="s">
        <v>24731</v>
      </c>
    </row>
    <row r="5270" spans="1:11" x14ac:dyDescent="0.5">
      <c r="A5270">
        <v>5269</v>
      </c>
      <c r="B5270">
        <v>45431078</v>
      </c>
      <c r="C5270" s="3" t="s">
        <v>13</v>
      </c>
      <c r="D5270">
        <v>4</v>
      </c>
      <c r="E5270" s="3" t="s">
        <v>2097</v>
      </c>
      <c r="F5270" t="s">
        <v>4571</v>
      </c>
      <c r="G5270" t="s">
        <v>16180</v>
      </c>
      <c r="H5270" s="3" t="s">
        <v>19405</v>
      </c>
      <c r="I5270" s="3">
        <v>1</v>
      </c>
      <c r="J5270" s="3" t="s">
        <v>24732</v>
      </c>
      <c r="K5270" s="3" t="s">
        <v>24732</v>
      </c>
    </row>
    <row r="5271" spans="1:11" x14ac:dyDescent="0.5">
      <c r="A5271">
        <v>5270</v>
      </c>
      <c r="B5271">
        <v>45431079</v>
      </c>
      <c r="C5271" s="3" t="s">
        <v>13</v>
      </c>
      <c r="D5271">
        <v>5</v>
      </c>
      <c r="E5271" s="3" t="s">
        <v>2545</v>
      </c>
      <c r="F5271" t="s">
        <v>4572</v>
      </c>
      <c r="G5271" t="s">
        <v>16181</v>
      </c>
      <c r="H5271" s="3" t="s">
        <v>19405</v>
      </c>
      <c r="I5271" s="3">
        <v>1</v>
      </c>
      <c r="J5271" s="3" t="s">
        <v>24733</v>
      </c>
      <c r="K5271" s="3" t="s">
        <v>24733</v>
      </c>
    </row>
    <row r="5272" spans="1:11" x14ac:dyDescent="0.5">
      <c r="A5272">
        <v>5271</v>
      </c>
      <c r="B5272">
        <v>45431080</v>
      </c>
      <c r="C5272" s="3" t="s">
        <v>13</v>
      </c>
      <c r="D5272">
        <v>4</v>
      </c>
      <c r="E5272" s="3" t="s">
        <v>2097</v>
      </c>
      <c r="F5272" t="s">
        <v>4573</v>
      </c>
      <c r="G5272" t="s">
        <v>16182</v>
      </c>
      <c r="H5272" s="3" t="s">
        <v>19405</v>
      </c>
      <c r="I5272" s="3">
        <v>1</v>
      </c>
      <c r="J5272" s="3" t="s">
        <v>24734</v>
      </c>
      <c r="K5272" s="3" t="s">
        <v>24734</v>
      </c>
    </row>
    <row r="5273" spans="1:11" x14ac:dyDescent="0.5">
      <c r="A5273">
        <v>5272</v>
      </c>
      <c r="B5273">
        <v>45431081</v>
      </c>
      <c r="C5273" s="3" t="s">
        <v>13</v>
      </c>
      <c r="D5273">
        <v>4</v>
      </c>
      <c r="E5273" s="3" t="s">
        <v>2097</v>
      </c>
      <c r="F5273" t="s">
        <v>7334</v>
      </c>
      <c r="G5273" t="s">
        <v>16183</v>
      </c>
      <c r="H5273" s="3" t="s">
        <v>19405</v>
      </c>
      <c r="I5273" s="3">
        <v>1</v>
      </c>
      <c r="J5273" s="3" t="s">
        <v>24735</v>
      </c>
      <c r="K5273" s="3" t="s">
        <v>24735</v>
      </c>
    </row>
    <row r="5274" spans="1:11" x14ac:dyDescent="0.5">
      <c r="A5274">
        <v>5273</v>
      </c>
      <c r="B5274">
        <v>45431082</v>
      </c>
      <c r="C5274" s="3" t="s">
        <v>13</v>
      </c>
      <c r="D5274">
        <v>5</v>
      </c>
      <c r="E5274" s="3" t="s">
        <v>2545</v>
      </c>
      <c r="F5274" t="s">
        <v>4574</v>
      </c>
      <c r="G5274" t="s">
        <v>16184</v>
      </c>
      <c r="H5274" s="3" t="s">
        <v>19405</v>
      </c>
      <c r="I5274" s="3">
        <v>1</v>
      </c>
      <c r="J5274" s="3" t="s">
        <v>24736</v>
      </c>
      <c r="K5274" s="3" t="s">
        <v>24736</v>
      </c>
    </row>
    <row r="5275" spans="1:11" x14ac:dyDescent="0.5">
      <c r="A5275">
        <v>5274</v>
      </c>
      <c r="B5275">
        <v>45431083</v>
      </c>
      <c r="C5275" s="3" t="s">
        <v>13</v>
      </c>
      <c r="D5275">
        <v>19</v>
      </c>
      <c r="E5275" s="3" t="s">
        <v>2090</v>
      </c>
      <c r="F5275" t="s">
        <v>4575</v>
      </c>
      <c r="G5275" t="s">
        <v>16185</v>
      </c>
      <c r="H5275" s="3" t="s">
        <v>19405</v>
      </c>
      <c r="I5275" s="3">
        <v>1</v>
      </c>
      <c r="J5275" s="3" t="s">
        <v>24737</v>
      </c>
      <c r="K5275" s="3" t="s">
        <v>24737</v>
      </c>
    </row>
    <row r="5276" spans="1:11" x14ac:dyDescent="0.5">
      <c r="A5276">
        <v>5275</v>
      </c>
      <c r="B5276">
        <v>45431084</v>
      </c>
      <c r="C5276" s="3" t="s">
        <v>13</v>
      </c>
      <c r="D5276">
        <v>4</v>
      </c>
      <c r="E5276" s="3" t="s">
        <v>2097</v>
      </c>
      <c r="F5276" t="s">
        <v>4576</v>
      </c>
      <c r="G5276" t="s">
        <v>16186</v>
      </c>
      <c r="H5276" s="3" t="s">
        <v>19405</v>
      </c>
      <c r="I5276" s="3">
        <v>1</v>
      </c>
      <c r="J5276" s="3" t="s">
        <v>24738</v>
      </c>
      <c r="K5276" s="3" t="s">
        <v>24738</v>
      </c>
    </row>
    <row r="5277" spans="1:11" x14ac:dyDescent="0.5">
      <c r="A5277">
        <v>5276</v>
      </c>
      <c r="B5277">
        <v>45431085</v>
      </c>
      <c r="C5277" s="3" t="s">
        <v>13</v>
      </c>
      <c r="D5277">
        <v>4</v>
      </c>
      <c r="E5277" s="3" t="s">
        <v>2097</v>
      </c>
      <c r="F5277" t="s">
        <v>4577</v>
      </c>
      <c r="G5277" t="s">
        <v>16187</v>
      </c>
      <c r="H5277" s="3" t="s">
        <v>19405</v>
      </c>
      <c r="I5277" s="3">
        <v>1</v>
      </c>
      <c r="J5277" s="3" t="s">
        <v>24739</v>
      </c>
      <c r="K5277" s="3" t="s">
        <v>24739</v>
      </c>
    </row>
    <row r="5278" spans="1:11" x14ac:dyDescent="0.5">
      <c r="A5278">
        <v>5277</v>
      </c>
      <c r="B5278">
        <v>45431086</v>
      </c>
      <c r="C5278" s="3" t="s">
        <v>13</v>
      </c>
      <c r="D5278">
        <v>4</v>
      </c>
      <c r="E5278" s="3" t="s">
        <v>2097</v>
      </c>
      <c r="F5278" t="s">
        <v>10323</v>
      </c>
      <c r="G5278" t="s">
        <v>16188</v>
      </c>
      <c r="H5278" s="3" t="s">
        <v>19405</v>
      </c>
      <c r="I5278" s="3">
        <v>1</v>
      </c>
      <c r="J5278" s="3" t="s">
        <v>24740</v>
      </c>
      <c r="K5278" s="3" t="s">
        <v>24740</v>
      </c>
    </row>
    <row r="5279" spans="1:11" x14ac:dyDescent="0.5">
      <c r="A5279">
        <v>5278</v>
      </c>
      <c r="B5279">
        <v>45431087</v>
      </c>
      <c r="C5279" s="3" t="s">
        <v>13</v>
      </c>
      <c r="D5279">
        <v>4</v>
      </c>
      <c r="E5279" s="3" t="s">
        <v>2097</v>
      </c>
      <c r="F5279" t="s">
        <v>7335</v>
      </c>
      <c r="G5279" t="s">
        <v>16189</v>
      </c>
      <c r="H5279" s="3" t="s">
        <v>19405</v>
      </c>
      <c r="I5279" s="3">
        <v>1</v>
      </c>
      <c r="J5279" s="3" t="s">
        <v>24741</v>
      </c>
      <c r="K5279" s="3" t="s">
        <v>24741</v>
      </c>
    </row>
    <row r="5280" spans="1:11" x14ac:dyDescent="0.5">
      <c r="A5280">
        <v>5279</v>
      </c>
      <c r="B5280">
        <v>45431088</v>
      </c>
      <c r="C5280" s="3" t="s">
        <v>13</v>
      </c>
      <c r="D5280">
        <v>5</v>
      </c>
      <c r="E5280" s="3" t="s">
        <v>2545</v>
      </c>
      <c r="F5280" t="s">
        <v>10324</v>
      </c>
      <c r="G5280" t="s">
        <v>16190</v>
      </c>
      <c r="H5280" s="3" t="s">
        <v>19405</v>
      </c>
      <c r="I5280" s="3">
        <v>1</v>
      </c>
      <c r="J5280" s="3" t="s">
        <v>24742</v>
      </c>
      <c r="K5280" s="3" t="s">
        <v>24742</v>
      </c>
    </row>
    <row r="5281" spans="1:11" x14ac:dyDescent="0.5">
      <c r="A5281">
        <v>5280</v>
      </c>
      <c r="B5281">
        <v>45431089</v>
      </c>
      <c r="C5281" s="3" t="s">
        <v>13</v>
      </c>
      <c r="D5281">
        <v>4</v>
      </c>
      <c r="E5281" s="3" t="s">
        <v>2097</v>
      </c>
      <c r="F5281" t="s">
        <v>6197</v>
      </c>
      <c r="G5281" t="s">
        <v>16191</v>
      </c>
      <c r="H5281" s="3" t="s">
        <v>19405</v>
      </c>
      <c r="I5281" s="3">
        <v>1</v>
      </c>
      <c r="J5281" s="3" t="s">
        <v>24743</v>
      </c>
      <c r="K5281" s="3" t="s">
        <v>24743</v>
      </c>
    </row>
    <row r="5282" spans="1:11" x14ac:dyDescent="0.5">
      <c r="A5282">
        <v>5281</v>
      </c>
      <c r="B5282">
        <v>45431090</v>
      </c>
      <c r="C5282" s="3" t="s">
        <v>13</v>
      </c>
      <c r="D5282">
        <v>5</v>
      </c>
      <c r="E5282" s="3" t="s">
        <v>2545</v>
      </c>
      <c r="F5282" t="s">
        <v>4578</v>
      </c>
      <c r="G5282" t="s">
        <v>16192</v>
      </c>
      <c r="H5282" s="3" t="s">
        <v>19405</v>
      </c>
      <c r="I5282" s="3">
        <v>1</v>
      </c>
      <c r="J5282" s="3" t="s">
        <v>24744</v>
      </c>
      <c r="K5282" s="3" t="s">
        <v>24744</v>
      </c>
    </row>
    <row r="5283" spans="1:11" x14ac:dyDescent="0.5">
      <c r="A5283">
        <v>5282</v>
      </c>
      <c r="B5283">
        <v>45431091</v>
      </c>
      <c r="C5283" s="3" t="s">
        <v>13</v>
      </c>
      <c r="D5283">
        <v>4</v>
      </c>
      <c r="E5283" s="3" t="s">
        <v>2097</v>
      </c>
      <c r="F5283" t="s">
        <v>4579</v>
      </c>
      <c r="G5283" t="s">
        <v>16193</v>
      </c>
      <c r="H5283" s="3" t="s">
        <v>19405</v>
      </c>
      <c r="I5283" s="3">
        <v>1</v>
      </c>
      <c r="J5283" s="3" t="s">
        <v>24745</v>
      </c>
      <c r="K5283" s="3" t="s">
        <v>24745</v>
      </c>
    </row>
    <row r="5284" spans="1:11" x14ac:dyDescent="0.5">
      <c r="A5284">
        <v>5283</v>
      </c>
      <c r="B5284">
        <v>45431092</v>
      </c>
      <c r="C5284" s="3" t="s">
        <v>13</v>
      </c>
      <c r="D5284">
        <v>4</v>
      </c>
      <c r="E5284" s="3" t="s">
        <v>2097</v>
      </c>
      <c r="F5284" t="s">
        <v>10325</v>
      </c>
      <c r="G5284" t="s">
        <v>16194</v>
      </c>
      <c r="H5284" s="3" t="s">
        <v>19405</v>
      </c>
      <c r="I5284" s="3">
        <v>1</v>
      </c>
      <c r="J5284" s="3" t="s">
        <v>24746</v>
      </c>
      <c r="K5284" s="3" t="s">
        <v>24746</v>
      </c>
    </row>
    <row r="5285" spans="1:11" x14ac:dyDescent="0.5">
      <c r="A5285">
        <v>5284</v>
      </c>
      <c r="B5285">
        <v>45431093</v>
      </c>
      <c r="C5285" s="3" t="s">
        <v>13</v>
      </c>
      <c r="D5285">
        <v>13</v>
      </c>
      <c r="E5285" s="3" t="s">
        <v>28443</v>
      </c>
      <c r="F5285" t="s">
        <v>4580</v>
      </c>
      <c r="G5285" t="s">
        <v>16195</v>
      </c>
      <c r="H5285" s="3" t="s">
        <v>19405</v>
      </c>
      <c r="I5285" s="3">
        <v>1</v>
      </c>
      <c r="J5285" s="3" t="s">
        <v>24747</v>
      </c>
      <c r="K5285" s="3" t="s">
        <v>24747</v>
      </c>
    </row>
    <row r="5286" spans="1:11" x14ac:dyDescent="0.5">
      <c r="A5286">
        <v>5285</v>
      </c>
      <c r="B5286">
        <v>45431094</v>
      </c>
      <c r="C5286" s="3" t="s">
        <v>13</v>
      </c>
      <c r="D5286">
        <v>5</v>
      </c>
      <c r="E5286" s="3" t="s">
        <v>2545</v>
      </c>
      <c r="F5286" t="s">
        <v>10326</v>
      </c>
      <c r="G5286" t="s">
        <v>16196</v>
      </c>
      <c r="H5286" s="3" t="s">
        <v>19405</v>
      </c>
      <c r="I5286" s="3">
        <v>1</v>
      </c>
      <c r="J5286" s="3" t="s">
        <v>24748</v>
      </c>
      <c r="K5286" s="3" t="s">
        <v>24748</v>
      </c>
    </row>
    <row r="5287" spans="1:11" x14ac:dyDescent="0.5">
      <c r="A5287">
        <v>5286</v>
      </c>
      <c r="B5287">
        <v>45431095</v>
      </c>
      <c r="C5287" s="3" t="s">
        <v>13</v>
      </c>
      <c r="D5287">
        <v>19</v>
      </c>
      <c r="E5287" s="3" t="s">
        <v>2090</v>
      </c>
      <c r="F5287" t="s">
        <v>4581</v>
      </c>
      <c r="G5287" t="s">
        <v>16197</v>
      </c>
      <c r="H5287" s="3" t="s">
        <v>19405</v>
      </c>
      <c r="I5287" s="3">
        <v>1</v>
      </c>
      <c r="J5287" s="3" t="s">
        <v>24749</v>
      </c>
      <c r="K5287" s="3" t="s">
        <v>24749</v>
      </c>
    </row>
    <row r="5288" spans="1:11" x14ac:dyDescent="0.5">
      <c r="A5288">
        <v>5287</v>
      </c>
      <c r="B5288">
        <v>45431096</v>
      </c>
      <c r="C5288" s="3" t="s">
        <v>13</v>
      </c>
      <c r="D5288">
        <v>5</v>
      </c>
      <c r="E5288" s="3" t="s">
        <v>2545</v>
      </c>
      <c r="F5288" t="s">
        <v>10327</v>
      </c>
      <c r="G5288" t="s">
        <v>16198</v>
      </c>
      <c r="H5288" s="3" t="s">
        <v>19405</v>
      </c>
      <c r="I5288" s="3">
        <v>1</v>
      </c>
      <c r="J5288" s="3" t="s">
        <v>24750</v>
      </c>
      <c r="K5288" s="3" t="s">
        <v>24750</v>
      </c>
    </row>
    <row r="5289" spans="1:11" x14ac:dyDescent="0.5">
      <c r="A5289">
        <v>5288</v>
      </c>
      <c r="B5289">
        <v>45431097</v>
      </c>
      <c r="C5289" s="3" t="s">
        <v>13</v>
      </c>
      <c r="D5289">
        <v>4</v>
      </c>
      <c r="E5289" s="3" t="s">
        <v>2097</v>
      </c>
      <c r="F5289" t="s">
        <v>4582</v>
      </c>
      <c r="G5289" t="s">
        <v>16199</v>
      </c>
      <c r="H5289" s="3" t="s">
        <v>19405</v>
      </c>
      <c r="I5289" s="3">
        <v>1</v>
      </c>
      <c r="J5289" s="3" t="s">
        <v>24751</v>
      </c>
      <c r="K5289" s="3" t="s">
        <v>24751</v>
      </c>
    </row>
    <row r="5290" spans="1:11" x14ac:dyDescent="0.5">
      <c r="A5290">
        <v>5289</v>
      </c>
      <c r="B5290">
        <v>45431098</v>
      </c>
      <c r="C5290" s="3" t="s">
        <v>13</v>
      </c>
      <c r="D5290">
        <v>4</v>
      </c>
      <c r="E5290" s="3" t="s">
        <v>2097</v>
      </c>
      <c r="F5290" t="s">
        <v>4583</v>
      </c>
      <c r="G5290" t="s">
        <v>16200</v>
      </c>
      <c r="H5290" s="3" t="s">
        <v>19405</v>
      </c>
      <c r="I5290" s="3">
        <v>1</v>
      </c>
      <c r="J5290" s="3" t="s">
        <v>24752</v>
      </c>
      <c r="K5290" s="3" t="s">
        <v>24752</v>
      </c>
    </row>
    <row r="5291" spans="1:11" x14ac:dyDescent="0.5">
      <c r="A5291">
        <v>5290</v>
      </c>
      <c r="B5291">
        <v>45431099</v>
      </c>
      <c r="C5291" s="3" t="s">
        <v>13</v>
      </c>
      <c r="D5291">
        <v>5</v>
      </c>
      <c r="E5291" s="3" t="s">
        <v>2545</v>
      </c>
      <c r="F5291" t="s">
        <v>10328</v>
      </c>
      <c r="G5291" t="s">
        <v>16201</v>
      </c>
      <c r="H5291" s="3" t="s">
        <v>19405</v>
      </c>
      <c r="I5291" s="3">
        <v>1</v>
      </c>
      <c r="J5291" s="3" t="s">
        <v>24753</v>
      </c>
      <c r="K5291" s="3" t="s">
        <v>24753</v>
      </c>
    </row>
    <row r="5292" spans="1:11" x14ac:dyDescent="0.5">
      <c r="A5292">
        <v>5291</v>
      </c>
      <c r="B5292">
        <v>45431100</v>
      </c>
      <c r="C5292" s="3" t="s">
        <v>13</v>
      </c>
      <c r="D5292">
        <v>4</v>
      </c>
      <c r="E5292" s="3" t="s">
        <v>2097</v>
      </c>
      <c r="F5292" t="s">
        <v>4584</v>
      </c>
      <c r="G5292" t="s">
        <v>16202</v>
      </c>
      <c r="H5292" s="3" t="s">
        <v>19405</v>
      </c>
      <c r="I5292" s="3">
        <v>1</v>
      </c>
      <c r="J5292" s="3" t="s">
        <v>24754</v>
      </c>
      <c r="K5292" s="3" t="s">
        <v>24754</v>
      </c>
    </row>
    <row r="5293" spans="1:11" x14ac:dyDescent="0.5">
      <c r="A5293">
        <v>5292</v>
      </c>
      <c r="B5293">
        <v>45431101</v>
      </c>
      <c r="C5293" s="3" t="s">
        <v>13</v>
      </c>
      <c r="D5293">
        <v>4</v>
      </c>
      <c r="E5293" s="3" t="s">
        <v>2097</v>
      </c>
      <c r="F5293" t="s">
        <v>4585</v>
      </c>
      <c r="G5293" t="s">
        <v>16203</v>
      </c>
      <c r="H5293" s="3" t="s">
        <v>19405</v>
      </c>
      <c r="I5293" s="3">
        <v>1</v>
      </c>
      <c r="J5293" s="3" t="s">
        <v>24755</v>
      </c>
      <c r="K5293" s="3" t="s">
        <v>24755</v>
      </c>
    </row>
    <row r="5294" spans="1:11" x14ac:dyDescent="0.5">
      <c r="A5294">
        <v>5293</v>
      </c>
      <c r="B5294">
        <v>45431102</v>
      </c>
      <c r="C5294" s="3" t="s">
        <v>13</v>
      </c>
      <c r="D5294">
        <v>4</v>
      </c>
      <c r="E5294" s="3" t="s">
        <v>2097</v>
      </c>
      <c r="F5294" t="s">
        <v>4586</v>
      </c>
      <c r="G5294" t="s">
        <v>16204</v>
      </c>
      <c r="H5294" s="3" t="s">
        <v>19405</v>
      </c>
      <c r="I5294" s="3">
        <v>1</v>
      </c>
      <c r="J5294" s="3" t="s">
        <v>24756</v>
      </c>
      <c r="K5294" s="3" t="s">
        <v>24756</v>
      </c>
    </row>
    <row r="5295" spans="1:11" x14ac:dyDescent="0.5">
      <c r="A5295">
        <v>5294</v>
      </c>
      <c r="B5295">
        <v>45431103</v>
      </c>
      <c r="C5295" s="3" t="s">
        <v>13</v>
      </c>
      <c r="D5295">
        <v>5</v>
      </c>
      <c r="E5295" s="3" t="s">
        <v>2545</v>
      </c>
      <c r="F5295" t="s">
        <v>10329</v>
      </c>
      <c r="G5295" t="s">
        <v>16205</v>
      </c>
      <c r="H5295" s="3" t="s">
        <v>19405</v>
      </c>
      <c r="I5295" s="3">
        <v>1</v>
      </c>
      <c r="J5295" s="3" t="s">
        <v>24757</v>
      </c>
      <c r="K5295" s="3" t="s">
        <v>24757</v>
      </c>
    </row>
    <row r="5296" spans="1:11" x14ac:dyDescent="0.5">
      <c r="A5296">
        <v>5295</v>
      </c>
      <c r="B5296">
        <v>45431104</v>
      </c>
      <c r="C5296" s="3" t="s">
        <v>13</v>
      </c>
      <c r="D5296">
        <v>4</v>
      </c>
      <c r="E5296" s="3" t="s">
        <v>2097</v>
      </c>
      <c r="F5296" t="s">
        <v>10330</v>
      </c>
      <c r="G5296" t="s">
        <v>16206</v>
      </c>
      <c r="H5296" s="3" t="s">
        <v>19405</v>
      </c>
      <c r="I5296" s="3">
        <v>1</v>
      </c>
      <c r="J5296" s="3" t="s">
        <v>24758</v>
      </c>
      <c r="K5296" s="3" t="s">
        <v>24758</v>
      </c>
    </row>
    <row r="5297" spans="1:11" x14ac:dyDescent="0.5">
      <c r="A5297">
        <v>5296</v>
      </c>
      <c r="B5297">
        <v>45431105</v>
      </c>
      <c r="C5297" s="3" t="s">
        <v>13</v>
      </c>
      <c r="D5297">
        <v>5</v>
      </c>
      <c r="E5297" s="3" t="s">
        <v>2545</v>
      </c>
      <c r="F5297" t="s">
        <v>4587</v>
      </c>
      <c r="G5297" t="s">
        <v>16207</v>
      </c>
      <c r="H5297" s="3" t="s">
        <v>19405</v>
      </c>
      <c r="I5297" s="3">
        <v>1</v>
      </c>
      <c r="J5297" s="3" t="s">
        <v>24759</v>
      </c>
      <c r="K5297" s="3" t="s">
        <v>24759</v>
      </c>
    </row>
    <row r="5298" spans="1:11" x14ac:dyDescent="0.5">
      <c r="A5298">
        <v>5297</v>
      </c>
      <c r="B5298">
        <v>45431106</v>
      </c>
      <c r="C5298" s="3" t="s">
        <v>13</v>
      </c>
      <c r="D5298">
        <v>4</v>
      </c>
      <c r="E5298" s="3" t="s">
        <v>2097</v>
      </c>
      <c r="F5298" t="s">
        <v>4588</v>
      </c>
      <c r="G5298" t="s">
        <v>16208</v>
      </c>
      <c r="H5298" s="3" t="s">
        <v>19405</v>
      </c>
      <c r="I5298" s="3">
        <v>1</v>
      </c>
      <c r="J5298" s="3" t="s">
        <v>24760</v>
      </c>
      <c r="K5298" s="3" t="s">
        <v>24760</v>
      </c>
    </row>
    <row r="5299" spans="1:11" x14ac:dyDescent="0.5">
      <c r="A5299">
        <v>5298</v>
      </c>
      <c r="B5299">
        <v>45431107</v>
      </c>
      <c r="C5299" s="3" t="s">
        <v>13</v>
      </c>
      <c r="D5299">
        <v>4</v>
      </c>
      <c r="E5299" s="3" t="s">
        <v>2097</v>
      </c>
      <c r="F5299" t="s">
        <v>4589</v>
      </c>
      <c r="G5299" t="s">
        <v>16209</v>
      </c>
      <c r="H5299" s="3" t="s">
        <v>19405</v>
      </c>
      <c r="I5299" s="3">
        <v>1</v>
      </c>
      <c r="J5299" s="3" t="s">
        <v>24761</v>
      </c>
      <c r="K5299" s="3" t="s">
        <v>24761</v>
      </c>
    </row>
    <row r="5300" spans="1:11" x14ac:dyDescent="0.5">
      <c r="A5300">
        <v>5299</v>
      </c>
      <c r="B5300">
        <v>45431108</v>
      </c>
      <c r="C5300" s="3" t="s">
        <v>13</v>
      </c>
      <c r="D5300">
        <v>5</v>
      </c>
      <c r="E5300" s="3" t="s">
        <v>2545</v>
      </c>
      <c r="F5300" t="s">
        <v>10331</v>
      </c>
      <c r="G5300" t="s">
        <v>16210</v>
      </c>
      <c r="H5300" s="3" t="s">
        <v>19405</v>
      </c>
      <c r="I5300" s="3">
        <v>1</v>
      </c>
      <c r="J5300" s="3" t="s">
        <v>24762</v>
      </c>
      <c r="K5300" s="3" t="s">
        <v>24762</v>
      </c>
    </row>
    <row r="5301" spans="1:11" x14ac:dyDescent="0.5">
      <c r="A5301">
        <v>5300</v>
      </c>
      <c r="B5301">
        <v>45431109</v>
      </c>
      <c r="C5301" s="3" t="s">
        <v>247</v>
      </c>
      <c r="D5301">
        <v>5</v>
      </c>
      <c r="E5301" s="3" t="s">
        <v>2545</v>
      </c>
      <c r="F5301" t="s">
        <v>4591</v>
      </c>
      <c r="G5301" t="s">
        <v>16211</v>
      </c>
      <c r="H5301" s="3" t="s">
        <v>19405</v>
      </c>
      <c r="I5301" s="3">
        <v>1</v>
      </c>
      <c r="J5301" s="3" t="s">
        <v>24763</v>
      </c>
      <c r="K5301" s="3" t="s">
        <v>24763</v>
      </c>
    </row>
    <row r="5302" spans="1:11" x14ac:dyDescent="0.5">
      <c r="A5302">
        <v>5301</v>
      </c>
      <c r="B5302">
        <v>45431110</v>
      </c>
      <c r="C5302" s="3" t="s">
        <v>13</v>
      </c>
      <c r="D5302">
        <v>5</v>
      </c>
      <c r="E5302" s="3" t="s">
        <v>2545</v>
      </c>
      <c r="F5302" t="s">
        <v>4592</v>
      </c>
      <c r="G5302" t="s">
        <v>16212</v>
      </c>
      <c r="H5302" s="3" t="s">
        <v>19405</v>
      </c>
      <c r="I5302" s="3">
        <v>1</v>
      </c>
      <c r="J5302" s="3" t="s">
        <v>24764</v>
      </c>
      <c r="K5302" s="3" t="s">
        <v>24764</v>
      </c>
    </row>
    <row r="5303" spans="1:11" x14ac:dyDescent="0.5">
      <c r="A5303">
        <v>5302</v>
      </c>
      <c r="B5303">
        <v>45431111</v>
      </c>
      <c r="C5303" s="3" t="s">
        <v>13</v>
      </c>
      <c r="D5303">
        <v>4</v>
      </c>
      <c r="E5303" s="3" t="s">
        <v>2097</v>
      </c>
      <c r="F5303" t="s">
        <v>4593</v>
      </c>
      <c r="G5303" t="s">
        <v>16213</v>
      </c>
      <c r="H5303" s="3" t="s">
        <v>19405</v>
      </c>
      <c r="I5303" s="3">
        <v>1</v>
      </c>
      <c r="J5303" s="3" t="s">
        <v>24765</v>
      </c>
      <c r="K5303" s="3" t="s">
        <v>24765</v>
      </c>
    </row>
    <row r="5304" spans="1:11" x14ac:dyDescent="0.5">
      <c r="A5304">
        <v>5303</v>
      </c>
      <c r="B5304">
        <v>45431112</v>
      </c>
      <c r="C5304" s="3" t="s">
        <v>13</v>
      </c>
      <c r="D5304">
        <v>4</v>
      </c>
      <c r="E5304" s="3" t="s">
        <v>2097</v>
      </c>
      <c r="F5304" t="s">
        <v>7336</v>
      </c>
      <c r="G5304" t="s">
        <v>16214</v>
      </c>
      <c r="H5304" s="3" t="s">
        <v>19405</v>
      </c>
      <c r="I5304" s="3">
        <v>1</v>
      </c>
      <c r="J5304" s="3" t="s">
        <v>24766</v>
      </c>
      <c r="K5304" s="3" t="s">
        <v>24766</v>
      </c>
    </row>
    <row r="5305" spans="1:11" x14ac:dyDescent="0.5">
      <c r="A5305">
        <v>5304</v>
      </c>
      <c r="B5305">
        <v>45431113</v>
      </c>
      <c r="C5305" s="3" t="s">
        <v>13</v>
      </c>
      <c r="D5305">
        <v>5</v>
      </c>
      <c r="E5305" s="3" t="s">
        <v>2545</v>
      </c>
      <c r="F5305" t="s">
        <v>4594</v>
      </c>
      <c r="G5305" t="s">
        <v>16215</v>
      </c>
      <c r="H5305" s="3" t="s">
        <v>19405</v>
      </c>
      <c r="I5305" s="3">
        <v>1</v>
      </c>
      <c r="J5305" s="3" t="s">
        <v>24767</v>
      </c>
      <c r="K5305" s="3" t="s">
        <v>24767</v>
      </c>
    </row>
    <row r="5306" spans="1:11" x14ac:dyDescent="0.5">
      <c r="A5306">
        <v>5305</v>
      </c>
      <c r="B5306">
        <v>45431114</v>
      </c>
      <c r="C5306" s="3" t="s">
        <v>247</v>
      </c>
      <c r="D5306">
        <v>5</v>
      </c>
      <c r="E5306" s="3" t="s">
        <v>2545</v>
      </c>
      <c r="F5306" t="s">
        <v>9348</v>
      </c>
      <c r="G5306" t="s">
        <v>16216</v>
      </c>
      <c r="H5306" s="3" t="s">
        <v>19405</v>
      </c>
      <c r="I5306" s="3">
        <v>1</v>
      </c>
      <c r="J5306" s="3" t="s">
        <v>24768</v>
      </c>
      <c r="K5306" s="3" t="s">
        <v>24768</v>
      </c>
    </row>
    <row r="5307" spans="1:11" x14ac:dyDescent="0.5">
      <c r="A5307">
        <v>5306</v>
      </c>
      <c r="B5307">
        <v>45431115</v>
      </c>
      <c r="C5307" s="3" t="s">
        <v>13</v>
      </c>
      <c r="D5307">
        <v>5</v>
      </c>
      <c r="E5307" s="3" t="s">
        <v>2545</v>
      </c>
      <c r="F5307" t="s">
        <v>6198</v>
      </c>
      <c r="G5307" t="s">
        <v>16217</v>
      </c>
      <c r="H5307" s="3" t="s">
        <v>19405</v>
      </c>
      <c r="I5307" s="3">
        <v>1</v>
      </c>
      <c r="J5307" s="3" t="s">
        <v>24769</v>
      </c>
      <c r="K5307" s="3" t="s">
        <v>24769</v>
      </c>
    </row>
    <row r="5308" spans="1:11" x14ac:dyDescent="0.5">
      <c r="A5308">
        <v>5307</v>
      </c>
      <c r="B5308">
        <v>45431116</v>
      </c>
      <c r="C5308" s="3" t="s">
        <v>13</v>
      </c>
      <c r="D5308">
        <v>4</v>
      </c>
      <c r="E5308" s="3" t="s">
        <v>2097</v>
      </c>
      <c r="F5308" t="s">
        <v>4595</v>
      </c>
      <c r="G5308" t="s">
        <v>16218</v>
      </c>
      <c r="H5308" s="3" t="s">
        <v>19405</v>
      </c>
      <c r="I5308" s="3">
        <v>1</v>
      </c>
      <c r="J5308" s="3" t="s">
        <v>24770</v>
      </c>
      <c r="K5308" s="3" t="s">
        <v>24770</v>
      </c>
    </row>
    <row r="5309" spans="1:11" x14ac:dyDescent="0.5">
      <c r="A5309">
        <v>5308</v>
      </c>
      <c r="B5309">
        <v>45431117</v>
      </c>
      <c r="C5309" s="3" t="s">
        <v>13</v>
      </c>
      <c r="D5309">
        <v>4</v>
      </c>
      <c r="E5309" s="3" t="s">
        <v>2097</v>
      </c>
      <c r="F5309" t="s">
        <v>4596</v>
      </c>
      <c r="G5309" t="s">
        <v>16219</v>
      </c>
      <c r="H5309" s="3" t="s">
        <v>19405</v>
      </c>
      <c r="I5309" s="3">
        <v>1</v>
      </c>
      <c r="J5309" s="3" t="s">
        <v>24771</v>
      </c>
      <c r="K5309" s="3" t="s">
        <v>24771</v>
      </c>
    </row>
    <row r="5310" spans="1:11" x14ac:dyDescent="0.5">
      <c r="A5310">
        <v>5309</v>
      </c>
      <c r="B5310">
        <v>45431118</v>
      </c>
      <c r="C5310" s="3" t="s">
        <v>13</v>
      </c>
      <c r="D5310">
        <v>19</v>
      </c>
      <c r="E5310" s="3" t="s">
        <v>2090</v>
      </c>
      <c r="F5310" t="s">
        <v>4597</v>
      </c>
      <c r="G5310" t="s">
        <v>16220</v>
      </c>
      <c r="H5310" s="3" t="s">
        <v>19405</v>
      </c>
      <c r="I5310" s="3">
        <v>1</v>
      </c>
      <c r="J5310" s="3" t="s">
        <v>24772</v>
      </c>
      <c r="K5310" s="3" t="s">
        <v>24772</v>
      </c>
    </row>
    <row r="5311" spans="1:11" x14ac:dyDescent="0.5">
      <c r="A5311">
        <v>5310</v>
      </c>
      <c r="B5311">
        <v>45431119</v>
      </c>
      <c r="C5311" s="3" t="s">
        <v>13</v>
      </c>
      <c r="D5311">
        <v>4</v>
      </c>
      <c r="E5311" s="3" t="s">
        <v>2097</v>
      </c>
      <c r="F5311" t="s">
        <v>4598</v>
      </c>
      <c r="G5311" t="s">
        <v>16221</v>
      </c>
      <c r="H5311" s="3" t="s">
        <v>19405</v>
      </c>
      <c r="I5311" s="3">
        <v>1</v>
      </c>
      <c r="J5311" s="3" t="s">
        <v>24773</v>
      </c>
      <c r="K5311" s="3" t="s">
        <v>24773</v>
      </c>
    </row>
    <row r="5312" spans="1:11" x14ac:dyDescent="0.5">
      <c r="A5312">
        <v>5311</v>
      </c>
      <c r="B5312">
        <v>45431120</v>
      </c>
      <c r="C5312" s="3" t="s">
        <v>13</v>
      </c>
      <c r="D5312">
        <v>4</v>
      </c>
      <c r="E5312" s="3" t="s">
        <v>2097</v>
      </c>
      <c r="F5312" t="s">
        <v>4599</v>
      </c>
      <c r="G5312" t="s">
        <v>16222</v>
      </c>
      <c r="H5312" s="3" t="s">
        <v>19405</v>
      </c>
      <c r="I5312" s="3">
        <v>1</v>
      </c>
      <c r="J5312" s="3" t="s">
        <v>24774</v>
      </c>
      <c r="K5312" s="3" t="s">
        <v>24774</v>
      </c>
    </row>
    <row r="5313" spans="1:11" x14ac:dyDescent="0.5">
      <c r="A5313">
        <v>5312</v>
      </c>
      <c r="B5313">
        <v>45431121</v>
      </c>
      <c r="C5313" s="3" t="s">
        <v>13</v>
      </c>
      <c r="D5313">
        <v>4</v>
      </c>
      <c r="E5313" s="3" t="s">
        <v>2097</v>
      </c>
      <c r="F5313" t="s">
        <v>10332</v>
      </c>
      <c r="G5313" t="s">
        <v>16223</v>
      </c>
      <c r="H5313" s="3" t="s">
        <v>19405</v>
      </c>
      <c r="I5313" s="3">
        <v>1</v>
      </c>
      <c r="J5313" s="3" t="s">
        <v>24775</v>
      </c>
      <c r="K5313" s="3" t="s">
        <v>24775</v>
      </c>
    </row>
    <row r="5314" spans="1:11" x14ac:dyDescent="0.5">
      <c r="A5314">
        <v>5313</v>
      </c>
      <c r="B5314">
        <v>45431122</v>
      </c>
      <c r="C5314" s="3" t="s">
        <v>13</v>
      </c>
      <c r="D5314">
        <v>5</v>
      </c>
      <c r="E5314" s="3" t="s">
        <v>2545</v>
      </c>
      <c r="F5314" t="s">
        <v>10333</v>
      </c>
      <c r="G5314" t="s">
        <v>16224</v>
      </c>
      <c r="H5314" s="3" t="s">
        <v>19405</v>
      </c>
      <c r="I5314" s="3">
        <v>1</v>
      </c>
      <c r="J5314" s="3" t="s">
        <v>24776</v>
      </c>
      <c r="K5314" s="3" t="s">
        <v>24776</v>
      </c>
    </row>
    <row r="5315" spans="1:11" x14ac:dyDescent="0.5">
      <c r="A5315">
        <v>5314</v>
      </c>
      <c r="B5315">
        <v>45431123</v>
      </c>
      <c r="C5315" s="3" t="s">
        <v>13</v>
      </c>
      <c r="D5315">
        <v>19</v>
      </c>
      <c r="E5315" s="3" t="s">
        <v>2090</v>
      </c>
      <c r="F5315" t="s">
        <v>4600</v>
      </c>
      <c r="G5315" t="s">
        <v>16225</v>
      </c>
      <c r="H5315" s="3" t="s">
        <v>19405</v>
      </c>
      <c r="I5315" s="3">
        <v>1</v>
      </c>
      <c r="J5315" s="3" t="s">
        <v>24777</v>
      </c>
      <c r="K5315" s="3" t="s">
        <v>24777</v>
      </c>
    </row>
    <row r="5316" spans="1:11" x14ac:dyDescent="0.5">
      <c r="A5316">
        <v>5315</v>
      </c>
      <c r="B5316">
        <v>45431124</v>
      </c>
      <c r="C5316" s="3" t="s">
        <v>13</v>
      </c>
      <c r="D5316">
        <v>5</v>
      </c>
      <c r="E5316" s="3" t="s">
        <v>2545</v>
      </c>
      <c r="F5316" t="s">
        <v>6199</v>
      </c>
      <c r="G5316" t="s">
        <v>16226</v>
      </c>
      <c r="H5316" s="3" t="s">
        <v>19405</v>
      </c>
      <c r="I5316" s="3">
        <v>1</v>
      </c>
      <c r="J5316" s="3" t="s">
        <v>24778</v>
      </c>
      <c r="K5316" s="3" t="s">
        <v>24778</v>
      </c>
    </row>
    <row r="5317" spans="1:11" x14ac:dyDescent="0.5">
      <c r="A5317">
        <v>5316</v>
      </c>
      <c r="B5317">
        <v>45431125</v>
      </c>
      <c r="C5317" s="3" t="s">
        <v>13</v>
      </c>
      <c r="D5317">
        <v>4</v>
      </c>
      <c r="E5317" s="3" t="s">
        <v>2097</v>
      </c>
      <c r="F5317" t="s">
        <v>4601</v>
      </c>
      <c r="G5317" t="s">
        <v>16227</v>
      </c>
      <c r="H5317" s="3" t="s">
        <v>19405</v>
      </c>
      <c r="I5317" s="3">
        <v>1</v>
      </c>
      <c r="J5317" s="3" t="s">
        <v>24779</v>
      </c>
      <c r="K5317" s="3" t="s">
        <v>24779</v>
      </c>
    </row>
    <row r="5318" spans="1:11" x14ac:dyDescent="0.5">
      <c r="A5318">
        <v>5317</v>
      </c>
      <c r="B5318">
        <v>45431126</v>
      </c>
      <c r="C5318" s="3" t="s">
        <v>13</v>
      </c>
      <c r="D5318">
        <v>5</v>
      </c>
      <c r="E5318" s="3" t="s">
        <v>2545</v>
      </c>
      <c r="F5318" t="s">
        <v>10334</v>
      </c>
      <c r="G5318" t="s">
        <v>16228</v>
      </c>
      <c r="H5318" s="3" t="s">
        <v>19405</v>
      </c>
      <c r="I5318" s="3">
        <v>1</v>
      </c>
      <c r="J5318" s="3" t="s">
        <v>24780</v>
      </c>
      <c r="K5318" s="3" t="s">
        <v>24780</v>
      </c>
    </row>
    <row r="5319" spans="1:11" x14ac:dyDescent="0.5">
      <c r="A5319">
        <v>5318</v>
      </c>
      <c r="B5319">
        <v>45431127</v>
      </c>
      <c r="C5319" s="3" t="s">
        <v>13</v>
      </c>
      <c r="D5319">
        <v>19</v>
      </c>
      <c r="E5319" s="3" t="s">
        <v>2090</v>
      </c>
      <c r="F5319" t="s">
        <v>4602</v>
      </c>
      <c r="G5319" t="s">
        <v>16229</v>
      </c>
      <c r="H5319" s="3" t="s">
        <v>19405</v>
      </c>
      <c r="I5319" s="3">
        <v>1</v>
      </c>
      <c r="J5319" s="3" t="s">
        <v>24781</v>
      </c>
      <c r="K5319" s="3" t="s">
        <v>24781</v>
      </c>
    </row>
    <row r="5320" spans="1:11" x14ac:dyDescent="0.5">
      <c r="A5320">
        <v>5319</v>
      </c>
      <c r="B5320">
        <v>45431128</v>
      </c>
      <c r="C5320" s="3" t="s">
        <v>13</v>
      </c>
      <c r="D5320">
        <v>5</v>
      </c>
      <c r="E5320" s="3" t="s">
        <v>2545</v>
      </c>
      <c r="F5320" t="s">
        <v>6200</v>
      </c>
      <c r="G5320" t="s">
        <v>16230</v>
      </c>
      <c r="H5320" s="3" t="s">
        <v>19405</v>
      </c>
      <c r="I5320" s="3">
        <v>1</v>
      </c>
      <c r="J5320" s="3" t="s">
        <v>24782</v>
      </c>
      <c r="K5320" s="3" t="s">
        <v>24782</v>
      </c>
    </row>
    <row r="5321" spans="1:11" x14ac:dyDescent="0.5">
      <c r="A5321">
        <v>5320</v>
      </c>
      <c r="B5321">
        <v>45431129</v>
      </c>
      <c r="C5321" s="3" t="s">
        <v>13</v>
      </c>
      <c r="D5321">
        <v>5</v>
      </c>
      <c r="E5321" s="3" t="s">
        <v>2545</v>
      </c>
      <c r="F5321" t="s">
        <v>10335</v>
      </c>
      <c r="G5321" t="s">
        <v>16231</v>
      </c>
      <c r="H5321" s="3" t="s">
        <v>19405</v>
      </c>
      <c r="I5321" s="3">
        <v>1</v>
      </c>
      <c r="J5321" s="3" t="s">
        <v>24783</v>
      </c>
      <c r="K5321" s="3" t="s">
        <v>24783</v>
      </c>
    </row>
    <row r="5322" spans="1:11" x14ac:dyDescent="0.5">
      <c r="A5322">
        <v>5321</v>
      </c>
      <c r="B5322">
        <v>45431130</v>
      </c>
      <c r="C5322" s="3" t="s">
        <v>13</v>
      </c>
      <c r="D5322">
        <v>5</v>
      </c>
      <c r="E5322" s="3" t="s">
        <v>2545</v>
      </c>
      <c r="F5322" t="s">
        <v>4603</v>
      </c>
      <c r="G5322" t="s">
        <v>16232</v>
      </c>
      <c r="H5322" s="3" t="s">
        <v>19405</v>
      </c>
      <c r="I5322" s="3">
        <v>1</v>
      </c>
      <c r="J5322" s="3" t="s">
        <v>24784</v>
      </c>
      <c r="K5322" s="3" t="s">
        <v>24784</v>
      </c>
    </row>
    <row r="5323" spans="1:11" x14ac:dyDescent="0.5">
      <c r="A5323">
        <v>5322</v>
      </c>
      <c r="B5323">
        <v>45431131</v>
      </c>
      <c r="C5323" s="3" t="s">
        <v>13</v>
      </c>
      <c r="D5323">
        <v>7</v>
      </c>
      <c r="E5323" s="3" t="s">
        <v>28128</v>
      </c>
      <c r="F5323" t="s">
        <v>28246</v>
      </c>
      <c r="G5323" t="s">
        <v>28247</v>
      </c>
      <c r="H5323" s="3" t="s">
        <v>19405</v>
      </c>
      <c r="I5323" s="3">
        <v>1</v>
      </c>
      <c r="J5323" s="3" t="s">
        <v>24785</v>
      </c>
      <c r="K5323" s="3" t="s">
        <v>24785</v>
      </c>
    </row>
    <row r="5324" spans="1:11" x14ac:dyDescent="0.5">
      <c r="A5324">
        <v>5323</v>
      </c>
      <c r="B5324">
        <v>45431132</v>
      </c>
      <c r="C5324" s="3" t="s">
        <v>13</v>
      </c>
      <c r="D5324">
        <v>4</v>
      </c>
      <c r="E5324" s="3" t="s">
        <v>2097</v>
      </c>
      <c r="F5324" t="s">
        <v>10336</v>
      </c>
      <c r="G5324" t="s">
        <v>16233</v>
      </c>
      <c r="H5324" s="3" t="s">
        <v>19405</v>
      </c>
      <c r="I5324" s="3">
        <v>1</v>
      </c>
      <c r="J5324" s="3" t="s">
        <v>24786</v>
      </c>
      <c r="K5324" s="3" t="s">
        <v>24786</v>
      </c>
    </row>
    <row r="5325" spans="1:11" x14ac:dyDescent="0.5">
      <c r="A5325">
        <v>5324</v>
      </c>
      <c r="B5325">
        <v>45431133</v>
      </c>
      <c r="C5325" s="3" t="s">
        <v>13</v>
      </c>
      <c r="D5325">
        <v>5</v>
      </c>
      <c r="E5325" s="3" t="s">
        <v>2545</v>
      </c>
      <c r="F5325" t="s">
        <v>6201</v>
      </c>
      <c r="G5325" t="s">
        <v>16234</v>
      </c>
      <c r="H5325" s="3" t="s">
        <v>19405</v>
      </c>
      <c r="I5325" s="3">
        <v>1</v>
      </c>
      <c r="J5325" s="3" t="s">
        <v>24787</v>
      </c>
      <c r="K5325" s="3" t="s">
        <v>24787</v>
      </c>
    </row>
    <row r="5326" spans="1:11" x14ac:dyDescent="0.5">
      <c r="A5326">
        <v>5325</v>
      </c>
      <c r="B5326">
        <v>45431134</v>
      </c>
      <c r="C5326" s="3" t="s">
        <v>13</v>
      </c>
      <c r="D5326">
        <v>4</v>
      </c>
      <c r="E5326" s="3" t="s">
        <v>2097</v>
      </c>
      <c r="F5326" t="s">
        <v>4604</v>
      </c>
      <c r="G5326" t="s">
        <v>16235</v>
      </c>
      <c r="H5326" s="3" t="s">
        <v>19405</v>
      </c>
      <c r="I5326" s="3">
        <v>1</v>
      </c>
      <c r="J5326" s="3" t="s">
        <v>24788</v>
      </c>
      <c r="K5326" s="3" t="s">
        <v>24788</v>
      </c>
    </row>
    <row r="5327" spans="1:11" x14ac:dyDescent="0.5">
      <c r="A5327">
        <v>5326</v>
      </c>
      <c r="B5327">
        <v>45431135</v>
      </c>
      <c r="C5327" s="3" t="s">
        <v>13</v>
      </c>
      <c r="D5327">
        <v>5</v>
      </c>
      <c r="E5327" s="3" t="s">
        <v>2545</v>
      </c>
      <c r="F5327" t="s">
        <v>10337</v>
      </c>
      <c r="G5327" t="s">
        <v>16236</v>
      </c>
      <c r="H5327" s="3" t="s">
        <v>19405</v>
      </c>
      <c r="I5327" s="3">
        <v>1</v>
      </c>
      <c r="J5327" s="3" t="s">
        <v>24789</v>
      </c>
      <c r="K5327" s="3" t="s">
        <v>24789</v>
      </c>
    </row>
    <row r="5328" spans="1:11" x14ac:dyDescent="0.5">
      <c r="A5328">
        <v>5327</v>
      </c>
      <c r="B5328">
        <v>45431136</v>
      </c>
      <c r="C5328" s="3" t="s">
        <v>13</v>
      </c>
      <c r="D5328">
        <v>4</v>
      </c>
      <c r="E5328" s="3" t="s">
        <v>2097</v>
      </c>
      <c r="F5328" t="s">
        <v>4605</v>
      </c>
      <c r="G5328" t="s">
        <v>16237</v>
      </c>
      <c r="H5328" s="3" t="s">
        <v>19405</v>
      </c>
      <c r="I5328" s="3">
        <v>1</v>
      </c>
      <c r="J5328" s="3" t="s">
        <v>24790</v>
      </c>
      <c r="K5328" s="3" t="s">
        <v>24790</v>
      </c>
    </row>
    <row r="5329" spans="1:11" x14ac:dyDescent="0.5">
      <c r="A5329">
        <v>5328</v>
      </c>
      <c r="B5329">
        <v>45431137</v>
      </c>
      <c r="C5329" s="3" t="s">
        <v>13</v>
      </c>
      <c r="D5329">
        <v>5</v>
      </c>
      <c r="E5329" s="3" t="s">
        <v>2545</v>
      </c>
      <c r="F5329" t="s">
        <v>10338</v>
      </c>
      <c r="G5329" t="s">
        <v>16238</v>
      </c>
      <c r="H5329" s="3" t="s">
        <v>19405</v>
      </c>
      <c r="I5329" s="3">
        <v>1</v>
      </c>
      <c r="J5329" s="3" t="s">
        <v>24791</v>
      </c>
      <c r="K5329" s="3" t="s">
        <v>24791</v>
      </c>
    </row>
    <row r="5330" spans="1:11" x14ac:dyDescent="0.5">
      <c r="A5330">
        <v>5329</v>
      </c>
      <c r="B5330">
        <v>45431138</v>
      </c>
      <c r="C5330" s="3" t="s">
        <v>13</v>
      </c>
      <c r="D5330">
        <v>5</v>
      </c>
      <c r="E5330" s="3" t="s">
        <v>2545</v>
      </c>
      <c r="F5330" t="s">
        <v>10339</v>
      </c>
      <c r="G5330" t="s">
        <v>16239</v>
      </c>
      <c r="H5330" s="3" t="s">
        <v>19405</v>
      </c>
      <c r="I5330" s="3">
        <v>1</v>
      </c>
      <c r="J5330" s="3" t="s">
        <v>24792</v>
      </c>
      <c r="K5330" s="3" t="s">
        <v>24792</v>
      </c>
    </row>
    <row r="5331" spans="1:11" x14ac:dyDescent="0.5">
      <c r="A5331">
        <v>5330</v>
      </c>
      <c r="B5331">
        <v>45431139</v>
      </c>
      <c r="C5331" s="3" t="s">
        <v>13</v>
      </c>
      <c r="D5331">
        <v>4</v>
      </c>
      <c r="E5331" s="3" t="s">
        <v>2097</v>
      </c>
      <c r="F5331" t="s">
        <v>4606</v>
      </c>
      <c r="G5331" t="s">
        <v>16240</v>
      </c>
      <c r="H5331" s="3" t="s">
        <v>19405</v>
      </c>
      <c r="I5331" s="3">
        <v>1</v>
      </c>
      <c r="J5331" s="3" t="s">
        <v>24793</v>
      </c>
      <c r="K5331" s="3" t="s">
        <v>24793</v>
      </c>
    </row>
    <row r="5332" spans="1:11" x14ac:dyDescent="0.5">
      <c r="A5332">
        <v>5331</v>
      </c>
      <c r="B5332">
        <v>45431140</v>
      </c>
      <c r="C5332" s="3" t="s">
        <v>13</v>
      </c>
      <c r="D5332">
        <v>5</v>
      </c>
      <c r="E5332" s="3" t="s">
        <v>2545</v>
      </c>
      <c r="F5332" t="s">
        <v>10340</v>
      </c>
      <c r="G5332" t="s">
        <v>16241</v>
      </c>
      <c r="H5332" s="3" t="s">
        <v>19405</v>
      </c>
      <c r="I5332" s="3">
        <v>1</v>
      </c>
      <c r="J5332" s="3" t="s">
        <v>24794</v>
      </c>
      <c r="K5332" s="3" t="s">
        <v>24794</v>
      </c>
    </row>
    <row r="5333" spans="1:11" x14ac:dyDescent="0.5">
      <c r="A5333">
        <v>5332</v>
      </c>
      <c r="B5333">
        <v>45431141</v>
      </c>
      <c r="C5333" s="3" t="s">
        <v>13</v>
      </c>
      <c r="D5333">
        <v>4</v>
      </c>
      <c r="E5333" s="3" t="s">
        <v>2097</v>
      </c>
      <c r="F5333" t="s">
        <v>4607</v>
      </c>
      <c r="G5333" t="s">
        <v>16242</v>
      </c>
      <c r="H5333" s="3" t="s">
        <v>19405</v>
      </c>
      <c r="I5333" s="3">
        <v>1</v>
      </c>
      <c r="J5333" s="3" t="s">
        <v>24795</v>
      </c>
      <c r="K5333" s="3" t="s">
        <v>24795</v>
      </c>
    </row>
    <row r="5334" spans="1:11" x14ac:dyDescent="0.5">
      <c r="A5334">
        <v>5333</v>
      </c>
      <c r="B5334">
        <v>45431142</v>
      </c>
      <c r="C5334" s="3" t="s">
        <v>13</v>
      </c>
      <c r="D5334">
        <v>4</v>
      </c>
      <c r="E5334" s="3" t="s">
        <v>2097</v>
      </c>
      <c r="F5334" t="s">
        <v>20925</v>
      </c>
      <c r="G5334" t="s">
        <v>20926</v>
      </c>
      <c r="H5334" s="3" t="s">
        <v>19405</v>
      </c>
      <c r="I5334" s="3">
        <v>1</v>
      </c>
      <c r="J5334" s="3" t="s">
        <v>24796</v>
      </c>
      <c r="K5334" s="3" t="s">
        <v>24796</v>
      </c>
    </row>
    <row r="5335" spans="1:11" x14ac:dyDescent="0.5">
      <c r="A5335">
        <v>5334</v>
      </c>
      <c r="B5335">
        <v>45431143</v>
      </c>
      <c r="C5335" s="3" t="s">
        <v>13</v>
      </c>
      <c r="D5335">
        <v>4</v>
      </c>
      <c r="E5335" s="3" t="s">
        <v>2097</v>
      </c>
      <c r="F5335" t="s">
        <v>10341</v>
      </c>
      <c r="G5335" t="s">
        <v>16243</v>
      </c>
      <c r="H5335" s="3" t="s">
        <v>19405</v>
      </c>
      <c r="I5335" s="3">
        <v>1</v>
      </c>
      <c r="J5335" s="3" t="s">
        <v>24797</v>
      </c>
      <c r="K5335" s="3" t="s">
        <v>24797</v>
      </c>
    </row>
    <row r="5336" spans="1:11" x14ac:dyDescent="0.5">
      <c r="A5336">
        <v>5335</v>
      </c>
      <c r="B5336">
        <v>45431144</v>
      </c>
      <c r="C5336" s="3" t="s">
        <v>13</v>
      </c>
      <c r="D5336">
        <v>4</v>
      </c>
      <c r="E5336" s="3" t="s">
        <v>2097</v>
      </c>
      <c r="F5336" t="s">
        <v>4608</v>
      </c>
      <c r="G5336" t="s">
        <v>16244</v>
      </c>
      <c r="H5336" s="3" t="s">
        <v>19405</v>
      </c>
      <c r="I5336" s="3">
        <v>1</v>
      </c>
      <c r="J5336" s="3" t="s">
        <v>24798</v>
      </c>
      <c r="K5336" s="3" t="s">
        <v>24798</v>
      </c>
    </row>
    <row r="5337" spans="1:11" x14ac:dyDescent="0.5">
      <c r="A5337">
        <v>5336</v>
      </c>
      <c r="B5337">
        <v>45431145</v>
      </c>
      <c r="C5337" s="3" t="s">
        <v>13</v>
      </c>
      <c r="D5337">
        <v>5</v>
      </c>
      <c r="E5337" s="3" t="s">
        <v>2545</v>
      </c>
      <c r="F5337" t="s">
        <v>4609</v>
      </c>
      <c r="G5337" t="s">
        <v>16245</v>
      </c>
      <c r="H5337" s="3" t="s">
        <v>19405</v>
      </c>
      <c r="I5337" s="3">
        <v>1</v>
      </c>
      <c r="J5337" s="3" t="s">
        <v>24799</v>
      </c>
      <c r="K5337" s="3" t="s">
        <v>24799</v>
      </c>
    </row>
    <row r="5338" spans="1:11" x14ac:dyDescent="0.5">
      <c r="A5338">
        <v>5337</v>
      </c>
      <c r="B5338">
        <v>45431146</v>
      </c>
      <c r="C5338" s="3" t="s">
        <v>13</v>
      </c>
      <c r="D5338">
        <v>7</v>
      </c>
      <c r="E5338" s="3" t="s">
        <v>28128</v>
      </c>
      <c r="F5338" t="s">
        <v>28248</v>
      </c>
      <c r="G5338" t="s">
        <v>28249</v>
      </c>
      <c r="H5338" s="3" t="s">
        <v>19405</v>
      </c>
      <c r="I5338" s="3">
        <v>1</v>
      </c>
      <c r="J5338" s="3" t="s">
        <v>24800</v>
      </c>
      <c r="K5338" s="3" t="s">
        <v>24800</v>
      </c>
    </row>
    <row r="5339" spans="1:11" x14ac:dyDescent="0.5">
      <c r="A5339">
        <v>5338</v>
      </c>
      <c r="B5339">
        <v>45431147</v>
      </c>
      <c r="C5339" s="3" t="s">
        <v>13</v>
      </c>
      <c r="D5339">
        <v>5</v>
      </c>
      <c r="E5339" s="3" t="s">
        <v>2545</v>
      </c>
      <c r="F5339" t="s">
        <v>10342</v>
      </c>
      <c r="G5339" t="s">
        <v>16246</v>
      </c>
      <c r="H5339" s="3" t="s">
        <v>19405</v>
      </c>
      <c r="I5339" s="3">
        <v>1</v>
      </c>
      <c r="J5339" s="3" t="s">
        <v>24801</v>
      </c>
      <c r="K5339" s="3" t="s">
        <v>24801</v>
      </c>
    </row>
    <row r="5340" spans="1:11" x14ac:dyDescent="0.5">
      <c r="A5340">
        <v>5339</v>
      </c>
      <c r="B5340">
        <v>45431148</v>
      </c>
      <c r="C5340" s="3" t="s">
        <v>13</v>
      </c>
      <c r="D5340">
        <v>4</v>
      </c>
      <c r="E5340" s="3" t="s">
        <v>2097</v>
      </c>
      <c r="F5340" t="s">
        <v>4611</v>
      </c>
      <c r="G5340" t="s">
        <v>16247</v>
      </c>
      <c r="H5340" s="3" t="s">
        <v>19405</v>
      </c>
      <c r="I5340" s="3">
        <v>1</v>
      </c>
      <c r="J5340" s="3" t="s">
        <v>24802</v>
      </c>
      <c r="K5340" s="3" t="s">
        <v>24802</v>
      </c>
    </row>
    <row r="5341" spans="1:11" x14ac:dyDescent="0.5">
      <c r="A5341">
        <v>5340</v>
      </c>
      <c r="B5341">
        <v>45431149</v>
      </c>
      <c r="C5341" s="3" t="s">
        <v>13</v>
      </c>
      <c r="D5341">
        <v>4</v>
      </c>
      <c r="E5341" s="3" t="s">
        <v>2097</v>
      </c>
      <c r="F5341" t="s">
        <v>4612</v>
      </c>
      <c r="G5341" t="s">
        <v>16248</v>
      </c>
      <c r="H5341" s="3" t="s">
        <v>19405</v>
      </c>
      <c r="I5341" s="3">
        <v>1</v>
      </c>
      <c r="J5341" s="3" t="s">
        <v>24803</v>
      </c>
      <c r="K5341" s="3" t="s">
        <v>24803</v>
      </c>
    </row>
    <row r="5342" spans="1:11" x14ac:dyDescent="0.5">
      <c r="A5342">
        <v>5341</v>
      </c>
      <c r="B5342">
        <v>45431150</v>
      </c>
      <c r="C5342" s="3" t="s">
        <v>13</v>
      </c>
      <c r="D5342">
        <v>17</v>
      </c>
      <c r="E5342" s="3" t="s">
        <v>2553</v>
      </c>
      <c r="F5342" t="s">
        <v>4613</v>
      </c>
      <c r="G5342" t="s">
        <v>16249</v>
      </c>
      <c r="H5342" s="3" t="s">
        <v>19405</v>
      </c>
      <c r="I5342" s="3">
        <v>1</v>
      </c>
      <c r="J5342" s="3" t="s">
        <v>24804</v>
      </c>
      <c r="K5342" s="3" t="s">
        <v>24804</v>
      </c>
    </row>
    <row r="5343" spans="1:11" x14ac:dyDescent="0.5">
      <c r="A5343">
        <v>5342</v>
      </c>
      <c r="B5343">
        <v>45431151</v>
      </c>
      <c r="C5343" s="3" t="s">
        <v>13</v>
      </c>
      <c r="D5343">
        <v>4</v>
      </c>
      <c r="E5343" s="3" t="s">
        <v>2097</v>
      </c>
      <c r="F5343" t="s">
        <v>4614</v>
      </c>
      <c r="G5343" t="s">
        <v>16250</v>
      </c>
      <c r="H5343" s="3" t="s">
        <v>19405</v>
      </c>
      <c r="I5343" s="3">
        <v>1</v>
      </c>
      <c r="J5343" s="3" t="s">
        <v>24805</v>
      </c>
      <c r="K5343" s="3" t="s">
        <v>24805</v>
      </c>
    </row>
    <row r="5344" spans="1:11" x14ac:dyDescent="0.5">
      <c r="A5344">
        <v>5343</v>
      </c>
      <c r="B5344">
        <v>45431152</v>
      </c>
      <c r="C5344" s="3" t="s">
        <v>13</v>
      </c>
      <c r="D5344">
        <v>7</v>
      </c>
      <c r="E5344" s="3" t="s">
        <v>28128</v>
      </c>
      <c r="F5344" t="s">
        <v>28250</v>
      </c>
      <c r="G5344" t="s">
        <v>28251</v>
      </c>
      <c r="H5344" s="3" t="s">
        <v>19405</v>
      </c>
      <c r="I5344" s="3">
        <v>1</v>
      </c>
      <c r="J5344" s="3" t="s">
        <v>24806</v>
      </c>
      <c r="K5344" s="3" t="s">
        <v>24806</v>
      </c>
    </row>
    <row r="5345" spans="1:11" x14ac:dyDescent="0.5">
      <c r="A5345">
        <v>5344</v>
      </c>
      <c r="B5345">
        <v>45431153</v>
      </c>
      <c r="C5345" s="3" t="s">
        <v>13</v>
      </c>
      <c r="D5345">
        <v>4</v>
      </c>
      <c r="E5345" s="3" t="s">
        <v>2097</v>
      </c>
      <c r="F5345" t="s">
        <v>4615</v>
      </c>
      <c r="G5345" t="s">
        <v>16251</v>
      </c>
      <c r="H5345" s="3" t="s">
        <v>19405</v>
      </c>
      <c r="I5345" s="3">
        <v>1</v>
      </c>
      <c r="J5345" s="3" t="s">
        <v>24807</v>
      </c>
      <c r="K5345" s="3" t="s">
        <v>24807</v>
      </c>
    </row>
    <row r="5346" spans="1:11" x14ac:dyDescent="0.5">
      <c r="A5346">
        <v>5345</v>
      </c>
      <c r="B5346">
        <v>45431154</v>
      </c>
      <c r="C5346" s="3" t="s">
        <v>13</v>
      </c>
      <c r="D5346">
        <v>5</v>
      </c>
      <c r="E5346" s="3" t="s">
        <v>2545</v>
      </c>
      <c r="F5346" t="s">
        <v>10343</v>
      </c>
      <c r="G5346" t="s">
        <v>16252</v>
      </c>
      <c r="H5346" s="3" t="s">
        <v>19405</v>
      </c>
      <c r="I5346" s="3">
        <v>1</v>
      </c>
      <c r="J5346" s="3" t="s">
        <v>24808</v>
      </c>
      <c r="K5346" s="3" t="s">
        <v>24808</v>
      </c>
    </row>
    <row r="5347" spans="1:11" x14ac:dyDescent="0.5">
      <c r="A5347">
        <v>5346</v>
      </c>
      <c r="B5347">
        <v>45431155</v>
      </c>
      <c r="C5347" s="3" t="s">
        <v>13</v>
      </c>
      <c r="D5347">
        <v>5</v>
      </c>
      <c r="E5347" s="3" t="s">
        <v>2545</v>
      </c>
      <c r="F5347" t="s">
        <v>10344</v>
      </c>
      <c r="G5347" t="s">
        <v>16253</v>
      </c>
      <c r="H5347" s="3" t="s">
        <v>19405</v>
      </c>
      <c r="I5347" s="3">
        <v>1</v>
      </c>
      <c r="J5347" s="3" t="s">
        <v>24809</v>
      </c>
      <c r="K5347" s="3" t="s">
        <v>24809</v>
      </c>
    </row>
    <row r="5348" spans="1:11" x14ac:dyDescent="0.5">
      <c r="A5348">
        <v>5347</v>
      </c>
      <c r="B5348">
        <v>45431156</v>
      </c>
      <c r="C5348" s="3" t="s">
        <v>13</v>
      </c>
      <c r="D5348">
        <v>5</v>
      </c>
      <c r="E5348" s="3" t="s">
        <v>2545</v>
      </c>
      <c r="F5348" t="s">
        <v>4616</v>
      </c>
      <c r="G5348" t="s">
        <v>16254</v>
      </c>
      <c r="H5348" s="3" t="s">
        <v>19405</v>
      </c>
      <c r="I5348" s="3">
        <v>1</v>
      </c>
      <c r="J5348" s="3" t="s">
        <v>24810</v>
      </c>
      <c r="K5348" s="3" t="s">
        <v>24810</v>
      </c>
    </row>
    <row r="5349" spans="1:11" x14ac:dyDescent="0.5">
      <c r="A5349">
        <v>5348</v>
      </c>
      <c r="B5349">
        <v>45431157</v>
      </c>
      <c r="C5349" s="3" t="s">
        <v>13</v>
      </c>
      <c r="D5349">
        <v>4</v>
      </c>
      <c r="E5349" s="3" t="s">
        <v>2097</v>
      </c>
      <c r="F5349" t="s">
        <v>4617</v>
      </c>
      <c r="G5349" t="s">
        <v>16255</v>
      </c>
      <c r="H5349" s="3" t="s">
        <v>19405</v>
      </c>
      <c r="I5349" s="3">
        <v>1</v>
      </c>
      <c r="J5349" s="3" t="s">
        <v>24811</v>
      </c>
      <c r="K5349" s="3" t="s">
        <v>24811</v>
      </c>
    </row>
    <row r="5350" spans="1:11" x14ac:dyDescent="0.5">
      <c r="A5350">
        <v>5349</v>
      </c>
      <c r="B5350">
        <v>45431158</v>
      </c>
      <c r="C5350" s="3" t="s">
        <v>13</v>
      </c>
      <c r="D5350">
        <v>4</v>
      </c>
      <c r="E5350" s="3" t="s">
        <v>2097</v>
      </c>
      <c r="F5350" t="s">
        <v>4618</v>
      </c>
      <c r="G5350" t="s">
        <v>16256</v>
      </c>
      <c r="H5350" s="3" t="s">
        <v>19405</v>
      </c>
      <c r="I5350" s="3">
        <v>1</v>
      </c>
      <c r="J5350" s="3" t="s">
        <v>24812</v>
      </c>
      <c r="K5350" s="3" t="s">
        <v>24812</v>
      </c>
    </row>
    <row r="5351" spans="1:11" x14ac:dyDescent="0.5">
      <c r="A5351">
        <v>5350</v>
      </c>
      <c r="B5351">
        <v>45431159</v>
      </c>
      <c r="C5351" s="3" t="s">
        <v>13</v>
      </c>
      <c r="D5351">
        <v>5</v>
      </c>
      <c r="E5351" s="3" t="s">
        <v>2545</v>
      </c>
      <c r="F5351" t="s">
        <v>10345</v>
      </c>
      <c r="G5351" t="s">
        <v>16257</v>
      </c>
      <c r="H5351" s="3" t="s">
        <v>19405</v>
      </c>
      <c r="I5351" s="3">
        <v>1</v>
      </c>
      <c r="J5351" s="3" t="s">
        <v>24813</v>
      </c>
      <c r="K5351" s="3" t="s">
        <v>24813</v>
      </c>
    </row>
    <row r="5352" spans="1:11" x14ac:dyDescent="0.5">
      <c r="A5352">
        <v>5351</v>
      </c>
      <c r="B5352">
        <v>45431160</v>
      </c>
      <c r="C5352" s="3" t="s">
        <v>13</v>
      </c>
      <c r="D5352">
        <v>4</v>
      </c>
      <c r="E5352" s="3" t="s">
        <v>2097</v>
      </c>
      <c r="F5352" t="s">
        <v>4619</v>
      </c>
      <c r="G5352" t="s">
        <v>16258</v>
      </c>
      <c r="H5352" s="3" t="s">
        <v>19405</v>
      </c>
      <c r="I5352" s="3">
        <v>1</v>
      </c>
      <c r="J5352" s="3" t="s">
        <v>24814</v>
      </c>
      <c r="K5352" s="3" t="s">
        <v>24814</v>
      </c>
    </row>
    <row r="5353" spans="1:11" x14ac:dyDescent="0.5">
      <c r="A5353">
        <v>5352</v>
      </c>
      <c r="B5353">
        <v>45431161</v>
      </c>
      <c r="C5353" s="3" t="s">
        <v>13</v>
      </c>
      <c r="D5353">
        <v>4</v>
      </c>
      <c r="E5353" s="3" t="s">
        <v>2097</v>
      </c>
      <c r="F5353" t="s">
        <v>4620</v>
      </c>
      <c r="G5353" t="s">
        <v>16259</v>
      </c>
      <c r="H5353" s="3" t="s">
        <v>19405</v>
      </c>
      <c r="I5353" s="3">
        <v>1</v>
      </c>
      <c r="J5353" s="3" t="s">
        <v>24815</v>
      </c>
      <c r="K5353" s="3" t="s">
        <v>24815</v>
      </c>
    </row>
    <row r="5354" spans="1:11" x14ac:dyDescent="0.5">
      <c r="A5354">
        <v>5353</v>
      </c>
      <c r="B5354">
        <v>45431162</v>
      </c>
      <c r="C5354" s="3" t="s">
        <v>13</v>
      </c>
      <c r="D5354">
        <v>4</v>
      </c>
      <c r="E5354" s="3" t="s">
        <v>2097</v>
      </c>
      <c r="F5354" t="s">
        <v>4621</v>
      </c>
      <c r="G5354" t="s">
        <v>16260</v>
      </c>
      <c r="H5354" s="3" t="s">
        <v>19405</v>
      </c>
      <c r="I5354" s="3">
        <v>1</v>
      </c>
      <c r="J5354" s="3" t="s">
        <v>24816</v>
      </c>
      <c r="K5354" s="3" t="s">
        <v>24816</v>
      </c>
    </row>
    <row r="5355" spans="1:11" x14ac:dyDescent="0.5">
      <c r="A5355">
        <v>5354</v>
      </c>
      <c r="B5355">
        <v>45431163</v>
      </c>
      <c r="C5355" s="3" t="s">
        <v>13</v>
      </c>
      <c r="D5355">
        <v>4</v>
      </c>
      <c r="E5355" s="3" t="s">
        <v>2097</v>
      </c>
      <c r="F5355" t="s">
        <v>4622</v>
      </c>
      <c r="G5355" t="s">
        <v>16261</v>
      </c>
      <c r="H5355" s="3" t="s">
        <v>19405</v>
      </c>
      <c r="I5355" s="3">
        <v>1</v>
      </c>
      <c r="J5355" s="3" t="s">
        <v>24817</v>
      </c>
      <c r="K5355" s="3" t="s">
        <v>24817</v>
      </c>
    </row>
    <row r="5356" spans="1:11" x14ac:dyDescent="0.5">
      <c r="A5356">
        <v>5355</v>
      </c>
      <c r="B5356">
        <v>45431164</v>
      </c>
      <c r="C5356" s="3" t="s">
        <v>13</v>
      </c>
      <c r="D5356">
        <v>4</v>
      </c>
      <c r="E5356" s="3" t="s">
        <v>2097</v>
      </c>
      <c r="F5356" t="s">
        <v>4623</v>
      </c>
      <c r="G5356" t="s">
        <v>16262</v>
      </c>
      <c r="H5356" s="3" t="s">
        <v>19405</v>
      </c>
      <c r="I5356" s="3">
        <v>1</v>
      </c>
      <c r="J5356" s="3" t="s">
        <v>24818</v>
      </c>
      <c r="K5356" s="3" t="s">
        <v>24818</v>
      </c>
    </row>
    <row r="5357" spans="1:11" x14ac:dyDescent="0.5">
      <c r="A5357">
        <v>5356</v>
      </c>
      <c r="B5357">
        <v>45431165</v>
      </c>
      <c r="C5357" s="3" t="s">
        <v>13</v>
      </c>
      <c r="D5357">
        <v>7</v>
      </c>
      <c r="E5357" s="3" t="s">
        <v>28128</v>
      </c>
      <c r="F5357" t="s">
        <v>28252</v>
      </c>
      <c r="G5357" t="s">
        <v>28253</v>
      </c>
      <c r="H5357" s="3" t="s">
        <v>19405</v>
      </c>
      <c r="I5357" s="3">
        <v>1</v>
      </c>
      <c r="J5357" s="3" t="s">
        <v>24819</v>
      </c>
      <c r="K5357" s="3" t="s">
        <v>24819</v>
      </c>
    </row>
    <row r="5358" spans="1:11" x14ac:dyDescent="0.5">
      <c r="A5358">
        <v>5357</v>
      </c>
      <c r="B5358">
        <v>45431166</v>
      </c>
      <c r="C5358" s="3" t="s">
        <v>13</v>
      </c>
      <c r="D5358">
        <v>13</v>
      </c>
      <c r="E5358" s="3" t="s">
        <v>28443</v>
      </c>
      <c r="F5358" t="s">
        <v>4624</v>
      </c>
      <c r="G5358" t="s">
        <v>16263</v>
      </c>
      <c r="H5358" s="3" t="s">
        <v>19405</v>
      </c>
      <c r="I5358" s="3">
        <v>1</v>
      </c>
      <c r="J5358" s="3" t="s">
        <v>24820</v>
      </c>
      <c r="K5358" s="3" t="s">
        <v>24820</v>
      </c>
    </row>
    <row r="5359" spans="1:11" x14ac:dyDescent="0.5">
      <c r="A5359">
        <v>5358</v>
      </c>
      <c r="B5359">
        <v>45431167</v>
      </c>
      <c r="C5359" s="3" t="s">
        <v>13</v>
      </c>
      <c r="D5359">
        <v>19</v>
      </c>
      <c r="E5359" s="3" t="s">
        <v>2090</v>
      </c>
      <c r="F5359" t="s">
        <v>4625</v>
      </c>
      <c r="G5359" t="s">
        <v>16264</v>
      </c>
      <c r="H5359" s="3" t="s">
        <v>19405</v>
      </c>
      <c r="I5359" s="3">
        <v>1</v>
      </c>
      <c r="J5359" s="3" t="s">
        <v>24821</v>
      </c>
      <c r="K5359" s="3" t="s">
        <v>24821</v>
      </c>
    </row>
    <row r="5360" spans="1:11" x14ac:dyDescent="0.5">
      <c r="A5360">
        <v>5359</v>
      </c>
      <c r="B5360">
        <v>45431168</v>
      </c>
      <c r="C5360" s="3" t="s">
        <v>13</v>
      </c>
      <c r="D5360">
        <v>4</v>
      </c>
      <c r="E5360" s="3" t="s">
        <v>2097</v>
      </c>
      <c r="F5360" t="s">
        <v>10346</v>
      </c>
      <c r="G5360" t="s">
        <v>16265</v>
      </c>
      <c r="H5360" s="3" t="s">
        <v>19405</v>
      </c>
      <c r="I5360" s="3">
        <v>1</v>
      </c>
      <c r="J5360" s="3" t="s">
        <v>24822</v>
      </c>
      <c r="K5360" s="3" t="s">
        <v>24822</v>
      </c>
    </row>
    <row r="5361" spans="1:11" x14ac:dyDescent="0.5">
      <c r="A5361">
        <v>5360</v>
      </c>
      <c r="B5361">
        <v>45431169</v>
      </c>
      <c r="C5361" s="3" t="s">
        <v>13</v>
      </c>
      <c r="D5361">
        <v>5</v>
      </c>
      <c r="E5361" s="3" t="s">
        <v>2545</v>
      </c>
      <c r="F5361" t="s">
        <v>6202</v>
      </c>
      <c r="G5361" t="s">
        <v>16266</v>
      </c>
      <c r="H5361" s="3" t="s">
        <v>19405</v>
      </c>
      <c r="I5361" s="3">
        <v>1</v>
      </c>
      <c r="J5361" s="3" t="s">
        <v>24823</v>
      </c>
      <c r="K5361" s="3" t="s">
        <v>24823</v>
      </c>
    </row>
    <row r="5362" spans="1:11" x14ac:dyDescent="0.5">
      <c r="A5362">
        <v>5361</v>
      </c>
      <c r="B5362">
        <v>45431170</v>
      </c>
      <c r="C5362" s="3" t="s">
        <v>13</v>
      </c>
      <c r="D5362">
        <v>19</v>
      </c>
      <c r="E5362" s="3" t="s">
        <v>2090</v>
      </c>
      <c r="F5362" t="s">
        <v>4626</v>
      </c>
      <c r="G5362" t="s">
        <v>16267</v>
      </c>
      <c r="H5362" s="3" t="s">
        <v>19405</v>
      </c>
      <c r="I5362" s="3">
        <v>1</v>
      </c>
      <c r="J5362" s="3" t="s">
        <v>24824</v>
      </c>
      <c r="K5362" s="3" t="s">
        <v>24824</v>
      </c>
    </row>
    <row r="5363" spans="1:11" x14ac:dyDescent="0.5">
      <c r="A5363">
        <v>5362</v>
      </c>
      <c r="B5363">
        <v>45431171</v>
      </c>
      <c r="C5363" s="3" t="s">
        <v>13</v>
      </c>
      <c r="D5363">
        <v>4</v>
      </c>
      <c r="E5363" s="3" t="s">
        <v>2097</v>
      </c>
      <c r="F5363" t="s">
        <v>10347</v>
      </c>
      <c r="G5363" t="s">
        <v>16268</v>
      </c>
      <c r="H5363" s="3" t="s">
        <v>19405</v>
      </c>
      <c r="I5363" s="3">
        <v>1</v>
      </c>
      <c r="J5363" s="3" t="s">
        <v>24825</v>
      </c>
      <c r="K5363" s="3" t="s">
        <v>24825</v>
      </c>
    </row>
    <row r="5364" spans="1:11" x14ac:dyDescent="0.5">
      <c r="A5364">
        <v>5363</v>
      </c>
      <c r="B5364">
        <v>45431172</v>
      </c>
      <c r="C5364" s="3" t="s">
        <v>13</v>
      </c>
      <c r="D5364">
        <v>4</v>
      </c>
      <c r="E5364" s="3" t="s">
        <v>2097</v>
      </c>
      <c r="F5364" t="s">
        <v>4627</v>
      </c>
      <c r="G5364" t="s">
        <v>16269</v>
      </c>
      <c r="H5364" s="3" t="s">
        <v>19405</v>
      </c>
      <c r="I5364" s="3">
        <v>1</v>
      </c>
      <c r="J5364" s="3" t="s">
        <v>24826</v>
      </c>
      <c r="K5364" s="3" t="s">
        <v>24826</v>
      </c>
    </row>
    <row r="5365" spans="1:11" x14ac:dyDescent="0.5">
      <c r="A5365">
        <v>5364</v>
      </c>
      <c r="B5365">
        <v>45431173</v>
      </c>
      <c r="C5365" s="3" t="s">
        <v>13</v>
      </c>
      <c r="D5365">
        <v>4</v>
      </c>
      <c r="E5365" s="3" t="s">
        <v>2097</v>
      </c>
      <c r="F5365" t="s">
        <v>10348</v>
      </c>
      <c r="G5365" t="s">
        <v>16270</v>
      </c>
      <c r="H5365" s="3" t="s">
        <v>19405</v>
      </c>
      <c r="I5365" s="3">
        <v>1</v>
      </c>
      <c r="J5365" s="3" t="s">
        <v>24827</v>
      </c>
      <c r="K5365" s="3" t="s">
        <v>24827</v>
      </c>
    </row>
    <row r="5366" spans="1:11" x14ac:dyDescent="0.5">
      <c r="A5366">
        <v>5365</v>
      </c>
      <c r="B5366">
        <v>45431174</v>
      </c>
      <c r="C5366" s="3" t="s">
        <v>13</v>
      </c>
      <c r="D5366">
        <v>4</v>
      </c>
      <c r="E5366" s="3" t="s">
        <v>2097</v>
      </c>
      <c r="F5366" t="s">
        <v>10349</v>
      </c>
      <c r="G5366" t="s">
        <v>16271</v>
      </c>
      <c r="H5366" s="3" t="s">
        <v>19405</v>
      </c>
      <c r="I5366" s="3">
        <v>1</v>
      </c>
      <c r="J5366" s="3" t="s">
        <v>24828</v>
      </c>
      <c r="K5366" s="3" t="s">
        <v>24828</v>
      </c>
    </row>
    <row r="5367" spans="1:11" x14ac:dyDescent="0.5">
      <c r="A5367">
        <v>5366</v>
      </c>
      <c r="B5367">
        <v>45431175</v>
      </c>
      <c r="C5367" s="3" t="s">
        <v>13</v>
      </c>
      <c r="D5367">
        <v>4</v>
      </c>
      <c r="E5367" s="3" t="s">
        <v>2097</v>
      </c>
      <c r="F5367" t="s">
        <v>4628</v>
      </c>
      <c r="G5367" t="s">
        <v>16272</v>
      </c>
      <c r="H5367" s="3" t="s">
        <v>19405</v>
      </c>
      <c r="I5367" s="3">
        <v>1</v>
      </c>
      <c r="J5367" s="3" t="s">
        <v>24829</v>
      </c>
      <c r="K5367" s="3" t="s">
        <v>24829</v>
      </c>
    </row>
    <row r="5368" spans="1:11" x14ac:dyDescent="0.5">
      <c r="A5368">
        <v>5367</v>
      </c>
      <c r="B5368">
        <v>45431176</v>
      </c>
      <c r="C5368" s="3" t="s">
        <v>13</v>
      </c>
      <c r="D5368">
        <v>4</v>
      </c>
      <c r="E5368" s="3" t="s">
        <v>2097</v>
      </c>
      <c r="F5368" t="s">
        <v>10350</v>
      </c>
      <c r="G5368" t="s">
        <v>16273</v>
      </c>
      <c r="H5368" s="3" t="s">
        <v>19405</v>
      </c>
      <c r="I5368" s="3">
        <v>1</v>
      </c>
      <c r="J5368" s="3" t="s">
        <v>24830</v>
      </c>
      <c r="K5368" s="3" t="s">
        <v>24830</v>
      </c>
    </row>
    <row r="5369" spans="1:11" x14ac:dyDescent="0.5">
      <c r="A5369">
        <v>5368</v>
      </c>
      <c r="B5369">
        <v>45431177</v>
      </c>
      <c r="C5369" s="3" t="s">
        <v>13</v>
      </c>
      <c r="D5369">
        <v>4</v>
      </c>
      <c r="E5369" s="3" t="s">
        <v>2097</v>
      </c>
      <c r="F5369" t="s">
        <v>4629</v>
      </c>
      <c r="G5369" t="s">
        <v>16274</v>
      </c>
      <c r="H5369" s="3" t="s">
        <v>19405</v>
      </c>
      <c r="I5369" s="3">
        <v>1</v>
      </c>
      <c r="J5369" s="3" t="s">
        <v>24831</v>
      </c>
      <c r="K5369" s="3" t="s">
        <v>24831</v>
      </c>
    </row>
    <row r="5370" spans="1:11" x14ac:dyDescent="0.5">
      <c r="A5370">
        <v>5369</v>
      </c>
      <c r="B5370">
        <v>45431178</v>
      </c>
      <c r="C5370" s="3" t="s">
        <v>13</v>
      </c>
      <c r="D5370">
        <v>18</v>
      </c>
      <c r="E5370" s="3" t="s">
        <v>2092</v>
      </c>
      <c r="F5370" t="s">
        <v>28254</v>
      </c>
      <c r="G5370" t="s">
        <v>28255</v>
      </c>
      <c r="H5370" s="3" t="s">
        <v>19405</v>
      </c>
      <c r="I5370" s="3">
        <v>1</v>
      </c>
      <c r="J5370" s="3" t="s">
        <v>24832</v>
      </c>
      <c r="K5370" s="3" t="s">
        <v>24832</v>
      </c>
    </row>
    <row r="5371" spans="1:11" x14ac:dyDescent="0.5">
      <c r="A5371">
        <v>5370</v>
      </c>
      <c r="B5371">
        <v>45431179</v>
      </c>
      <c r="C5371" s="3" t="s">
        <v>13</v>
      </c>
      <c r="D5371">
        <v>4</v>
      </c>
      <c r="E5371" s="3" t="s">
        <v>2097</v>
      </c>
      <c r="F5371" t="s">
        <v>4630</v>
      </c>
      <c r="G5371" t="s">
        <v>16275</v>
      </c>
      <c r="H5371" s="3" t="s">
        <v>19405</v>
      </c>
      <c r="I5371" s="3">
        <v>1</v>
      </c>
      <c r="J5371" s="3" t="s">
        <v>24833</v>
      </c>
      <c r="K5371" s="3" t="s">
        <v>24833</v>
      </c>
    </row>
    <row r="5372" spans="1:11" x14ac:dyDescent="0.5">
      <c r="A5372">
        <v>5371</v>
      </c>
      <c r="B5372">
        <v>45431180</v>
      </c>
      <c r="C5372" s="3" t="s">
        <v>13</v>
      </c>
      <c r="D5372">
        <v>4</v>
      </c>
      <c r="E5372" s="3" t="s">
        <v>2097</v>
      </c>
      <c r="F5372" t="s">
        <v>10351</v>
      </c>
      <c r="G5372" t="s">
        <v>16276</v>
      </c>
      <c r="H5372" s="3" t="s">
        <v>19405</v>
      </c>
      <c r="I5372" s="3">
        <v>1</v>
      </c>
      <c r="J5372" s="3" t="s">
        <v>24834</v>
      </c>
      <c r="K5372" s="3" t="s">
        <v>24834</v>
      </c>
    </row>
    <row r="5373" spans="1:11" x14ac:dyDescent="0.5">
      <c r="A5373">
        <v>5372</v>
      </c>
      <c r="B5373">
        <v>45431181</v>
      </c>
      <c r="C5373" s="3" t="s">
        <v>13</v>
      </c>
      <c r="D5373">
        <v>4</v>
      </c>
      <c r="E5373" s="3" t="s">
        <v>2097</v>
      </c>
      <c r="F5373" t="s">
        <v>4631</v>
      </c>
      <c r="G5373" t="s">
        <v>16277</v>
      </c>
      <c r="H5373" s="3" t="s">
        <v>19405</v>
      </c>
      <c r="I5373" s="3">
        <v>1</v>
      </c>
      <c r="J5373" s="3" t="s">
        <v>24835</v>
      </c>
      <c r="K5373" s="3" t="s">
        <v>24835</v>
      </c>
    </row>
    <row r="5374" spans="1:11" x14ac:dyDescent="0.5">
      <c r="A5374">
        <v>5373</v>
      </c>
      <c r="B5374">
        <v>45431182</v>
      </c>
      <c r="C5374" s="3" t="s">
        <v>13</v>
      </c>
      <c r="D5374">
        <v>4</v>
      </c>
      <c r="E5374" s="3" t="s">
        <v>2097</v>
      </c>
      <c r="F5374" t="s">
        <v>10352</v>
      </c>
      <c r="G5374" t="s">
        <v>16278</v>
      </c>
      <c r="H5374" s="3" t="s">
        <v>19405</v>
      </c>
      <c r="I5374" s="3">
        <v>1</v>
      </c>
      <c r="J5374" s="3" t="s">
        <v>24836</v>
      </c>
      <c r="K5374" s="3" t="s">
        <v>24836</v>
      </c>
    </row>
    <row r="5375" spans="1:11" x14ac:dyDescent="0.5">
      <c r="A5375">
        <v>5374</v>
      </c>
      <c r="B5375">
        <v>45431183</v>
      </c>
      <c r="C5375" s="3" t="s">
        <v>13</v>
      </c>
      <c r="D5375">
        <v>4</v>
      </c>
      <c r="E5375" s="3" t="s">
        <v>2097</v>
      </c>
      <c r="F5375" t="s">
        <v>4632</v>
      </c>
      <c r="G5375" t="s">
        <v>16279</v>
      </c>
      <c r="H5375" s="3" t="s">
        <v>19405</v>
      </c>
      <c r="I5375" s="3">
        <v>1</v>
      </c>
      <c r="J5375" s="3" t="s">
        <v>24837</v>
      </c>
      <c r="K5375" s="3" t="s">
        <v>24837</v>
      </c>
    </row>
    <row r="5376" spans="1:11" x14ac:dyDescent="0.5">
      <c r="A5376">
        <v>5375</v>
      </c>
      <c r="B5376">
        <v>45431184</v>
      </c>
      <c r="C5376" s="3" t="s">
        <v>13</v>
      </c>
      <c r="D5376">
        <v>4</v>
      </c>
      <c r="E5376" s="3" t="s">
        <v>2097</v>
      </c>
      <c r="F5376" t="s">
        <v>10353</v>
      </c>
      <c r="G5376" t="s">
        <v>16280</v>
      </c>
      <c r="H5376" s="3" t="s">
        <v>19405</v>
      </c>
      <c r="I5376" s="3">
        <v>1</v>
      </c>
      <c r="J5376" s="3" t="s">
        <v>24838</v>
      </c>
      <c r="K5376" s="3" t="s">
        <v>24838</v>
      </c>
    </row>
    <row r="5377" spans="1:11" x14ac:dyDescent="0.5">
      <c r="A5377">
        <v>5376</v>
      </c>
      <c r="B5377">
        <v>45431185</v>
      </c>
      <c r="C5377" s="3" t="s">
        <v>13</v>
      </c>
      <c r="D5377">
        <v>4</v>
      </c>
      <c r="E5377" s="3" t="s">
        <v>2097</v>
      </c>
      <c r="F5377" t="s">
        <v>4633</v>
      </c>
      <c r="G5377" t="s">
        <v>16281</v>
      </c>
      <c r="H5377" s="3" t="s">
        <v>19405</v>
      </c>
      <c r="I5377" s="3">
        <v>1</v>
      </c>
      <c r="J5377" s="3" t="s">
        <v>24839</v>
      </c>
      <c r="K5377" s="3" t="s">
        <v>24839</v>
      </c>
    </row>
    <row r="5378" spans="1:11" x14ac:dyDescent="0.5">
      <c r="A5378">
        <v>5377</v>
      </c>
      <c r="B5378">
        <v>45431186</v>
      </c>
      <c r="C5378" s="3" t="s">
        <v>64</v>
      </c>
      <c r="D5378">
        <v>9</v>
      </c>
      <c r="E5378" s="3" t="s">
        <v>2548</v>
      </c>
      <c r="F5378" t="s">
        <v>10354</v>
      </c>
      <c r="G5378" t="s">
        <v>16282</v>
      </c>
      <c r="H5378" s="3" t="s">
        <v>19405</v>
      </c>
      <c r="I5378" s="3">
        <v>1</v>
      </c>
      <c r="J5378" s="3" t="s">
        <v>24840</v>
      </c>
      <c r="K5378" s="3" t="s">
        <v>24840</v>
      </c>
    </row>
    <row r="5379" spans="1:11" x14ac:dyDescent="0.5">
      <c r="A5379">
        <v>5378</v>
      </c>
      <c r="B5379">
        <v>45431187</v>
      </c>
      <c r="C5379" s="3" t="s">
        <v>64</v>
      </c>
      <c r="D5379">
        <v>5</v>
      </c>
      <c r="E5379" s="3" t="s">
        <v>2545</v>
      </c>
      <c r="F5379" t="s">
        <v>4634</v>
      </c>
      <c r="G5379" t="s">
        <v>16283</v>
      </c>
      <c r="H5379" s="3" t="s">
        <v>19405</v>
      </c>
      <c r="I5379" s="3">
        <v>1</v>
      </c>
      <c r="J5379" s="3" t="s">
        <v>24841</v>
      </c>
      <c r="K5379" s="3" t="s">
        <v>24841</v>
      </c>
    </row>
    <row r="5380" spans="1:11" x14ac:dyDescent="0.5">
      <c r="A5380">
        <v>5379</v>
      </c>
      <c r="B5380">
        <v>45431188</v>
      </c>
      <c r="C5380" s="3" t="s">
        <v>64</v>
      </c>
      <c r="D5380">
        <v>5</v>
      </c>
      <c r="E5380" s="3" t="s">
        <v>2545</v>
      </c>
      <c r="F5380" t="s">
        <v>10355</v>
      </c>
      <c r="G5380" t="s">
        <v>16284</v>
      </c>
      <c r="H5380" s="3" t="s">
        <v>19405</v>
      </c>
      <c r="I5380" s="3">
        <v>1</v>
      </c>
      <c r="J5380" s="3" t="s">
        <v>24842</v>
      </c>
      <c r="K5380" s="3" t="s">
        <v>24842</v>
      </c>
    </row>
    <row r="5381" spans="1:11" x14ac:dyDescent="0.5">
      <c r="A5381">
        <v>5380</v>
      </c>
      <c r="B5381">
        <v>45431189</v>
      </c>
      <c r="C5381" s="3" t="s">
        <v>64</v>
      </c>
      <c r="D5381">
        <v>5</v>
      </c>
      <c r="E5381" s="3" t="s">
        <v>2545</v>
      </c>
      <c r="F5381" t="s">
        <v>4640</v>
      </c>
      <c r="G5381" t="s">
        <v>16285</v>
      </c>
      <c r="H5381" s="3" t="s">
        <v>19405</v>
      </c>
      <c r="I5381" s="3">
        <v>1</v>
      </c>
      <c r="J5381" s="3" t="s">
        <v>24843</v>
      </c>
      <c r="K5381" s="3" t="s">
        <v>24843</v>
      </c>
    </row>
    <row r="5382" spans="1:11" x14ac:dyDescent="0.5">
      <c r="A5382">
        <v>5381</v>
      </c>
      <c r="B5382">
        <v>45431190</v>
      </c>
      <c r="C5382" s="3" t="s">
        <v>64</v>
      </c>
      <c r="D5382">
        <v>13</v>
      </c>
      <c r="E5382" s="3" t="s">
        <v>28443</v>
      </c>
      <c r="F5382" t="s">
        <v>8530</v>
      </c>
      <c r="G5382" t="s">
        <v>16286</v>
      </c>
      <c r="H5382" s="3" t="s">
        <v>19405</v>
      </c>
      <c r="I5382" s="3">
        <v>1</v>
      </c>
      <c r="J5382" s="3" t="s">
        <v>24844</v>
      </c>
      <c r="K5382" s="3" t="s">
        <v>24844</v>
      </c>
    </row>
    <row r="5383" spans="1:11" x14ac:dyDescent="0.5">
      <c r="A5383">
        <v>5382</v>
      </c>
      <c r="B5383">
        <v>45431191</v>
      </c>
      <c r="C5383" s="3" t="s">
        <v>64</v>
      </c>
      <c r="D5383">
        <v>5</v>
      </c>
      <c r="E5383" s="3" t="s">
        <v>2545</v>
      </c>
      <c r="F5383" t="s">
        <v>10356</v>
      </c>
      <c r="G5383" t="s">
        <v>16287</v>
      </c>
      <c r="H5383" s="3" t="s">
        <v>19405</v>
      </c>
      <c r="I5383" s="3">
        <v>1</v>
      </c>
      <c r="J5383" s="3" t="s">
        <v>24845</v>
      </c>
      <c r="K5383" s="3" t="s">
        <v>24845</v>
      </c>
    </row>
    <row r="5384" spans="1:11" x14ac:dyDescent="0.5">
      <c r="A5384">
        <v>5383</v>
      </c>
      <c r="B5384">
        <v>45431192</v>
      </c>
      <c r="C5384" s="3" t="s">
        <v>64</v>
      </c>
      <c r="D5384">
        <v>13</v>
      </c>
      <c r="E5384" s="3" t="s">
        <v>28443</v>
      </c>
      <c r="F5384" t="s">
        <v>4635</v>
      </c>
      <c r="G5384" t="s">
        <v>16288</v>
      </c>
      <c r="H5384" s="3" t="s">
        <v>19405</v>
      </c>
      <c r="I5384" s="3">
        <v>1</v>
      </c>
      <c r="J5384" s="3" t="s">
        <v>24846</v>
      </c>
      <c r="K5384" s="3" t="s">
        <v>24846</v>
      </c>
    </row>
    <row r="5385" spans="1:11" x14ac:dyDescent="0.5">
      <c r="A5385">
        <v>5384</v>
      </c>
      <c r="B5385">
        <v>45431193</v>
      </c>
      <c r="C5385" s="3" t="s">
        <v>64</v>
      </c>
      <c r="D5385">
        <v>5</v>
      </c>
      <c r="E5385" s="3" t="s">
        <v>2545</v>
      </c>
      <c r="F5385" t="s">
        <v>8531</v>
      </c>
      <c r="G5385" t="s">
        <v>16289</v>
      </c>
      <c r="H5385" s="3" t="s">
        <v>19405</v>
      </c>
      <c r="I5385" s="3">
        <v>1</v>
      </c>
      <c r="J5385" s="3" t="s">
        <v>24847</v>
      </c>
      <c r="K5385" s="3" t="s">
        <v>24847</v>
      </c>
    </row>
    <row r="5386" spans="1:11" x14ac:dyDescent="0.5">
      <c r="A5386">
        <v>5385</v>
      </c>
      <c r="B5386">
        <v>45431194</v>
      </c>
      <c r="C5386" s="3" t="s">
        <v>64</v>
      </c>
      <c r="D5386">
        <v>13</v>
      </c>
      <c r="E5386" s="3" t="s">
        <v>28443</v>
      </c>
      <c r="F5386" t="s">
        <v>10357</v>
      </c>
      <c r="G5386" t="s">
        <v>16290</v>
      </c>
      <c r="H5386" s="3" t="s">
        <v>19405</v>
      </c>
      <c r="I5386" s="3">
        <v>1</v>
      </c>
      <c r="J5386" s="3" t="s">
        <v>24848</v>
      </c>
      <c r="K5386" s="3" t="s">
        <v>24848</v>
      </c>
    </row>
    <row r="5387" spans="1:11" x14ac:dyDescent="0.5">
      <c r="A5387">
        <v>5386</v>
      </c>
      <c r="B5387">
        <v>45431195</v>
      </c>
      <c r="C5387" s="3" t="s">
        <v>64</v>
      </c>
      <c r="D5387">
        <v>5</v>
      </c>
      <c r="E5387" s="3" t="s">
        <v>2545</v>
      </c>
      <c r="F5387" t="s">
        <v>8532</v>
      </c>
      <c r="G5387" t="s">
        <v>16291</v>
      </c>
      <c r="H5387" s="3" t="s">
        <v>19405</v>
      </c>
      <c r="I5387" s="3">
        <v>1</v>
      </c>
      <c r="J5387" s="3" t="s">
        <v>24849</v>
      </c>
      <c r="K5387" s="3" t="s">
        <v>24849</v>
      </c>
    </row>
    <row r="5388" spans="1:11" x14ac:dyDescent="0.5">
      <c r="A5388">
        <v>5387</v>
      </c>
      <c r="B5388">
        <v>45431196</v>
      </c>
      <c r="C5388" s="3" t="s">
        <v>64</v>
      </c>
      <c r="D5388">
        <v>5</v>
      </c>
      <c r="E5388" s="3" t="s">
        <v>2545</v>
      </c>
      <c r="F5388" t="s">
        <v>8533</v>
      </c>
      <c r="G5388" t="s">
        <v>16292</v>
      </c>
      <c r="H5388" s="3" t="s">
        <v>19405</v>
      </c>
      <c r="I5388" s="3">
        <v>1</v>
      </c>
      <c r="J5388" s="3" t="s">
        <v>24850</v>
      </c>
      <c r="K5388" s="3" t="s">
        <v>24850</v>
      </c>
    </row>
    <row r="5389" spans="1:11" x14ac:dyDescent="0.5">
      <c r="A5389">
        <v>5388</v>
      </c>
      <c r="B5389">
        <v>45431197</v>
      </c>
      <c r="C5389" s="3" t="s">
        <v>64</v>
      </c>
      <c r="D5389">
        <v>9</v>
      </c>
      <c r="E5389" s="3" t="s">
        <v>2548</v>
      </c>
      <c r="F5389" t="s">
        <v>7337</v>
      </c>
      <c r="G5389" t="s">
        <v>16293</v>
      </c>
      <c r="H5389" s="3" t="s">
        <v>19405</v>
      </c>
      <c r="I5389" s="3">
        <v>1</v>
      </c>
      <c r="J5389" s="3" t="s">
        <v>24851</v>
      </c>
      <c r="K5389" s="3" t="s">
        <v>24851</v>
      </c>
    </row>
    <row r="5390" spans="1:11" x14ac:dyDescent="0.5">
      <c r="A5390">
        <v>5389</v>
      </c>
      <c r="B5390">
        <v>45431198</v>
      </c>
      <c r="C5390" s="3" t="s">
        <v>64</v>
      </c>
      <c r="D5390">
        <v>5</v>
      </c>
      <c r="E5390" s="3" t="s">
        <v>2545</v>
      </c>
      <c r="F5390" t="s">
        <v>10358</v>
      </c>
      <c r="G5390" t="s">
        <v>16294</v>
      </c>
      <c r="H5390" s="3" t="s">
        <v>19405</v>
      </c>
      <c r="I5390" s="3">
        <v>1</v>
      </c>
      <c r="J5390" s="3" t="s">
        <v>24852</v>
      </c>
      <c r="K5390" s="3" t="s">
        <v>24852</v>
      </c>
    </row>
    <row r="5391" spans="1:11" x14ac:dyDescent="0.5">
      <c r="A5391">
        <v>5390</v>
      </c>
      <c r="B5391">
        <v>45431199</v>
      </c>
      <c r="C5391" s="3" t="s">
        <v>64</v>
      </c>
      <c r="D5391">
        <v>5</v>
      </c>
      <c r="E5391" s="3" t="s">
        <v>2545</v>
      </c>
      <c r="F5391" t="s">
        <v>8278</v>
      </c>
      <c r="G5391" t="s">
        <v>16295</v>
      </c>
      <c r="H5391" s="3" t="s">
        <v>19405</v>
      </c>
      <c r="I5391" s="3">
        <v>1</v>
      </c>
      <c r="J5391" s="3" t="s">
        <v>24853</v>
      </c>
      <c r="K5391" s="3" t="s">
        <v>24853</v>
      </c>
    </row>
    <row r="5392" spans="1:11" x14ac:dyDescent="0.5">
      <c r="A5392">
        <v>5391</v>
      </c>
      <c r="B5392">
        <v>45431200</v>
      </c>
      <c r="C5392" s="3" t="s">
        <v>64</v>
      </c>
      <c r="D5392">
        <v>5</v>
      </c>
      <c r="E5392" s="3" t="s">
        <v>2545</v>
      </c>
      <c r="F5392" t="s">
        <v>8534</v>
      </c>
      <c r="G5392" t="s">
        <v>16296</v>
      </c>
      <c r="H5392" s="3" t="s">
        <v>19405</v>
      </c>
      <c r="I5392" s="3">
        <v>1</v>
      </c>
      <c r="J5392" s="3" t="s">
        <v>24854</v>
      </c>
      <c r="K5392" s="3" t="s">
        <v>24854</v>
      </c>
    </row>
    <row r="5393" spans="1:11" x14ac:dyDescent="0.5">
      <c r="A5393">
        <v>5392</v>
      </c>
      <c r="B5393">
        <v>45431201</v>
      </c>
      <c r="C5393" s="3" t="s">
        <v>64</v>
      </c>
      <c r="D5393">
        <v>5</v>
      </c>
      <c r="E5393" s="3" t="s">
        <v>2545</v>
      </c>
      <c r="F5393" t="s">
        <v>4636</v>
      </c>
      <c r="G5393" t="s">
        <v>16297</v>
      </c>
      <c r="H5393" s="3" t="s">
        <v>19405</v>
      </c>
      <c r="I5393" s="3">
        <v>1</v>
      </c>
      <c r="J5393" s="3" t="s">
        <v>24855</v>
      </c>
      <c r="K5393" s="3" t="s">
        <v>24855</v>
      </c>
    </row>
    <row r="5394" spans="1:11" x14ac:dyDescent="0.5">
      <c r="A5394">
        <v>5393</v>
      </c>
      <c r="B5394">
        <v>45431202</v>
      </c>
      <c r="C5394" s="3" t="s">
        <v>64</v>
      </c>
      <c r="D5394">
        <v>5</v>
      </c>
      <c r="E5394" s="3" t="s">
        <v>2545</v>
      </c>
      <c r="F5394" t="s">
        <v>8535</v>
      </c>
      <c r="G5394" t="s">
        <v>16298</v>
      </c>
      <c r="H5394" s="3" t="s">
        <v>19405</v>
      </c>
      <c r="I5394" s="3">
        <v>1</v>
      </c>
      <c r="J5394" s="3" t="s">
        <v>24856</v>
      </c>
      <c r="K5394" s="3" t="s">
        <v>24856</v>
      </c>
    </row>
    <row r="5395" spans="1:11" x14ac:dyDescent="0.5">
      <c r="A5395">
        <v>5394</v>
      </c>
      <c r="B5395">
        <v>45431203</v>
      </c>
      <c r="C5395" s="3" t="s">
        <v>64</v>
      </c>
      <c r="D5395">
        <v>5</v>
      </c>
      <c r="E5395" s="3" t="s">
        <v>2545</v>
      </c>
      <c r="F5395" t="s">
        <v>10359</v>
      </c>
      <c r="G5395" t="s">
        <v>16299</v>
      </c>
      <c r="H5395" s="3" t="s">
        <v>19405</v>
      </c>
      <c r="I5395" s="3">
        <v>1</v>
      </c>
      <c r="J5395" s="3" t="s">
        <v>24857</v>
      </c>
      <c r="K5395" s="3" t="s">
        <v>24857</v>
      </c>
    </row>
    <row r="5396" spans="1:11" x14ac:dyDescent="0.5">
      <c r="A5396">
        <v>5395</v>
      </c>
      <c r="B5396">
        <v>45431204</v>
      </c>
      <c r="C5396" s="3" t="s">
        <v>64</v>
      </c>
      <c r="D5396">
        <v>5</v>
      </c>
      <c r="E5396" s="3" t="s">
        <v>2545</v>
      </c>
      <c r="F5396" t="s">
        <v>4637</v>
      </c>
      <c r="G5396" t="s">
        <v>16300</v>
      </c>
      <c r="H5396" s="3" t="s">
        <v>19405</v>
      </c>
      <c r="I5396" s="3">
        <v>1</v>
      </c>
      <c r="J5396" s="3" t="s">
        <v>24858</v>
      </c>
      <c r="K5396" s="3" t="s">
        <v>24858</v>
      </c>
    </row>
    <row r="5397" spans="1:11" x14ac:dyDescent="0.5">
      <c r="A5397">
        <v>5396</v>
      </c>
      <c r="B5397">
        <v>45431205</v>
      </c>
      <c r="C5397" s="3" t="s">
        <v>64</v>
      </c>
      <c r="D5397">
        <v>5</v>
      </c>
      <c r="E5397" s="3" t="s">
        <v>2545</v>
      </c>
      <c r="F5397" t="s">
        <v>10360</v>
      </c>
      <c r="G5397" t="s">
        <v>16301</v>
      </c>
      <c r="H5397" s="3" t="s">
        <v>19405</v>
      </c>
      <c r="I5397" s="3">
        <v>1</v>
      </c>
      <c r="J5397" s="3" t="s">
        <v>24859</v>
      </c>
      <c r="K5397" s="3" t="s">
        <v>24859</v>
      </c>
    </row>
    <row r="5398" spans="1:11" x14ac:dyDescent="0.5">
      <c r="A5398">
        <v>5397</v>
      </c>
      <c r="B5398">
        <v>45431206</v>
      </c>
      <c r="C5398" s="3" t="s">
        <v>64</v>
      </c>
      <c r="D5398">
        <v>5</v>
      </c>
      <c r="E5398" s="3" t="s">
        <v>2545</v>
      </c>
      <c r="F5398" t="s">
        <v>8536</v>
      </c>
      <c r="G5398" t="s">
        <v>16302</v>
      </c>
      <c r="H5398" s="3" t="s">
        <v>19405</v>
      </c>
      <c r="I5398" s="3">
        <v>1</v>
      </c>
      <c r="J5398" s="3" t="s">
        <v>24860</v>
      </c>
      <c r="K5398" s="3" t="s">
        <v>24860</v>
      </c>
    </row>
    <row r="5399" spans="1:11" x14ac:dyDescent="0.5">
      <c r="A5399">
        <v>5398</v>
      </c>
      <c r="B5399">
        <v>45431207</v>
      </c>
      <c r="C5399" s="3" t="s">
        <v>64</v>
      </c>
      <c r="D5399">
        <v>5</v>
      </c>
      <c r="E5399" s="3" t="s">
        <v>2545</v>
      </c>
      <c r="F5399" t="s">
        <v>8537</v>
      </c>
      <c r="G5399" t="s">
        <v>16303</v>
      </c>
      <c r="H5399" s="3" t="s">
        <v>19405</v>
      </c>
      <c r="I5399" s="3">
        <v>1</v>
      </c>
      <c r="J5399" s="3" t="s">
        <v>24861</v>
      </c>
      <c r="K5399" s="3" t="s">
        <v>24861</v>
      </c>
    </row>
    <row r="5400" spans="1:11" x14ac:dyDescent="0.5">
      <c r="A5400">
        <v>5399</v>
      </c>
      <c r="B5400">
        <v>45431208</v>
      </c>
      <c r="C5400" s="3" t="s">
        <v>64</v>
      </c>
      <c r="D5400">
        <v>5</v>
      </c>
      <c r="E5400" s="3" t="s">
        <v>2545</v>
      </c>
      <c r="F5400" t="s">
        <v>8538</v>
      </c>
      <c r="G5400" t="s">
        <v>16304</v>
      </c>
      <c r="H5400" s="3" t="s">
        <v>19405</v>
      </c>
      <c r="I5400" s="3">
        <v>1</v>
      </c>
      <c r="J5400" s="3" t="s">
        <v>24862</v>
      </c>
      <c r="K5400" s="3" t="s">
        <v>24862</v>
      </c>
    </row>
    <row r="5401" spans="1:11" x14ac:dyDescent="0.5">
      <c r="A5401">
        <v>5400</v>
      </c>
      <c r="B5401">
        <v>45431209</v>
      </c>
      <c r="C5401" s="3" t="s">
        <v>64</v>
      </c>
      <c r="D5401">
        <v>5</v>
      </c>
      <c r="E5401" s="3" t="s">
        <v>2545</v>
      </c>
      <c r="F5401" t="s">
        <v>10361</v>
      </c>
      <c r="G5401" t="s">
        <v>16305</v>
      </c>
      <c r="H5401" s="3" t="s">
        <v>19405</v>
      </c>
      <c r="I5401" s="3">
        <v>1</v>
      </c>
      <c r="J5401" s="3" t="s">
        <v>24863</v>
      </c>
      <c r="K5401" s="3" t="s">
        <v>24863</v>
      </c>
    </row>
    <row r="5402" spans="1:11" x14ac:dyDescent="0.5">
      <c r="A5402">
        <v>5401</v>
      </c>
      <c r="B5402">
        <v>45431210</v>
      </c>
      <c r="C5402" s="3" t="s">
        <v>64</v>
      </c>
      <c r="D5402">
        <v>5</v>
      </c>
      <c r="E5402" s="3" t="s">
        <v>2545</v>
      </c>
      <c r="F5402" t="s">
        <v>8539</v>
      </c>
      <c r="G5402" t="s">
        <v>16306</v>
      </c>
      <c r="H5402" s="3" t="s">
        <v>19405</v>
      </c>
      <c r="I5402" s="3">
        <v>1</v>
      </c>
      <c r="J5402" s="3" t="s">
        <v>24864</v>
      </c>
      <c r="K5402" s="3" t="s">
        <v>24864</v>
      </c>
    </row>
    <row r="5403" spans="1:11" x14ac:dyDescent="0.5">
      <c r="A5403">
        <v>5402</v>
      </c>
      <c r="B5403">
        <v>45431211</v>
      </c>
      <c r="C5403" s="3" t="s">
        <v>64</v>
      </c>
      <c r="D5403">
        <v>9</v>
      </c>
      <c r="E5403" s="3" t="s">
        <v>2548</v>
      </c>
      <c r="F5403" t="s">
        <v>7338</v>
      </c>
      <c r="G5403" t="s">
        <v>16307</v>
      </c>
      <c r="H5403" s="3" t="s">
        <v>19405</v>
      </c>
      <c r="I5403" s="3">
        <v>1</v>
      </c>
      <c r="J5403" s="3" t="s">
        <v>24865</v>
      </c>
      <c r="K5403" s="3" t="s">
        <v>24865</v>
      </c>
    </row>
    <row r="5404" spans="1:11" x14ac:dyDescent="0.5">
      <c r="A5404">
        <v>5403</v>
      </c>
      <c r="B5404">
        <v>45431212</v>
      </c>
      <c r="C5404" s="3" t="s">
        <v>64</v>
      </c>
      <c r="D5404">
        <v>5</v>
      </c>
      <c r="E5404" s="3" t="s">
        <v>2545</v>
      </c>
      <c r="F5404" t="s">
        <v>10362</v>
      </c>
      <c r="G5404" t="s">
        <v>16308</v>
      </c>
      <c r="H5404" s="3" t="s">
        <v>19405</v>
      </c>
      <c r="I5404" s="3">
        <v>1</v>
      </c>
      <c r="J5404" s="3" t="s">
        <v>24866</v>
      </c>
      <c r="K5404" s="3" t="s">
        <v>24866</v>
      </c>
    </row>
    <row r="5405" spans="1:11" x14ac:dyDescent="0.5">
      <c r="A5405">
        <v>5404</v>
      </c>
      <c r="B5405">
        <v>45431213</v>
      </c>
      <c r="C5405" s="3" t="s">
        <v>64</v>
      </c>
      <c r="D5405">
        <v>5</v>
      </c>
      <c r="E5405" s="3" t="s">
        <v>2545</v>
      </c>
      <c r="F5405" t="s">
        <v>8279</v>
      </c>
      <c r="G5405" t="s">
        <v>16309</v>
      </c>
      <c r="H5405" s="3" t="s">
        <v>19405</v>
      </c>
      <c r="I5405" s="3">
        <v>1</v>
      </c>
      <c r="J5405" s="3" t="s">
        <v>24867</v>
      </c>
      <c r="K5405" s="3" t="s">
        <v>24867</v>
      </c>
    </row>
    <row r="5406" spans="1:11" x14ac:dyDescent="0.5">
      <c r="A5406">
        <v>5405</v>
      </c>
      <c r="B5406">
        <v>45431214</v>
      </c>
      <c r="C5406" s="3" t="s">
        <v>64</v>
      </c>
      <c r="D5406">
        <v>5</v>
      </c>
      <c r="E5406" s="3" t="s">
        <v>2545</v>
      </c>
      <c r="F5406" t="s">
        <v>6203</v>
      </c>
      <c r="G5406" t="s">
        <v>16310</v>
      </c>
      <c r="H5406" s="3" t="s">
        <v>19405</v>
      </c>
      <c r="I5406" s="3">
        <v>1</v>
      </c>
      <c r="J5406" s="3" t="s">
        <v>24868</v>
      </c>
      <c r="K5406" s="3" t="s">
        <v>24868</v>
      </c>
    </row>
    <row r="5407" spans="1:11" x14ac:dyDescent="0.5">
      <c r="A5407">
        <v>5406</v>
      </c>
      <c r="B5407">
        <v>45431215</v>
      </c>
      <c r="C5407" s="3" t="s">
        <v>64</v>
      </c>
      <c r="D5407">
        <v>5</v>
      </c>
      <c r="E5407" s="3" t="s">
        <v>2545</v>
      </c>
      <c r="F5407" t="s">
        <v>8540</v>
      </c>
      <c r="G5407" t="s">
        <v>16311</v>
      </c>
      <c r="H5407" s="3" t="s">
        <v>19405</v>
      </c>
      <c r="I5407" s="3">
        <v>1</v>
      </c>
      <c r="J5407" s="3" t="s">
        <v>24869</v>
      </c>
      <c r="K5407" s="3" t="s">
        <v>24869</v>
      </c>
    </row>
    <row r="5408" spans="1:11" x14ac:dyDescent="0.5">
      <c r="A5408">
        <v>5407</v>
      </c>
      <c r="B5408">
        <v>45431216</v>
      </c>
      <c r="C5408" s="3" t="s">
        <v>64</v>
      </c>
      <c r="D5408">
        <v>5</v>
      </c>
      <c r="E5408" s="3" t="s">
        <v>2545</v>
      </c>
      <c r="F5408" t="s">
        <v>8906</v>
      </c>
      <c r="G5408" t="s">
        <v>16312</v>
      </c>
      <c r="H5408" s="3" t="s">
        <v>19405</v>
      </c>
      <c r="I5408" s="3">
        <v>1</v>
      </c>
      <c r="J5408" s="3" t="s">
        <v>24870</v>
      </c>
      <c r="K5408" s="3" t="s">
        <v>24870</v>
      </c>
    </row>
    <row r="5409" spans="1:11" x14ac:dyDescent="0.5">
      <c r="A5409">
        <v>5408</v>
      </c>
      <c r="B5409">
        <v>45431217</v>
      </c>
      <c r="C5409" s="3" t="s">
        <v>64</v>
      </c>
      <c r="D5409">
        <v>5</v>
      </c>
      <c r="E5409" s="3" t="s">
        <v>2545</v>
      </c>
      <c r="F5409" t="s">
        <v>8816</v>
      </c>
      <c r="G5409" t="s">
        <v>16313</v>
      </c>
      <c r="H5409" s="3" t="s">
        <v>19405</v>
      </c>
      <c r="I5409" s="3">
        <v>1</v>
      </c>
      <c r="J5409" s="3" t="s">
        <v>24871</v>
      </c>
      <c r="K5409" s="3" t="s">
        <v>24871</v>
      </c>
    </row>
    <row r="5410" spans="1:11" x14ac:dyDescent="0.5">
      <c r="A5410">
        <v>5409</v>
      </c>
      <c r="B5410">
        <v>45431218</v>
      </c>
      <c r="C5410" s="3" t="s">
        <v>64</v>
      </c>
      <c r="D5410">
        <v>5</v>
      </c>
      <c r="E5410" s="3" t="s">
        <v>2545</v>
      </c>
      <c r="F5410" t="s">
        <v>7339</v>
      </c>
      <c r="G5410" t="s">
        <v>16314</v>
      </c>
      <c r="H5410" s="3" t="s">
        <v>19405</v>
      </c>
      <c r="I5410" s="3">
        <v>1</v>
      </c>
      <c r="J5410" s="3" t="s">
        <v>24872</v>
      </c>
      <c r="K5410" s="3" t="s">
        <v>24872</v>
      </c>
    </row>
    <row r="5411" spans="1:11" x14ac:dyDescent="0.5">
      <c r="A5411">
        <v>5410</v>
      </c>
      <c r="B5411">
        <v>45431219</v>
      </c>
      <c r="C5411" s="3" t="s">
        <v>64</v>
      </c>
      <c r="D5411">
        <v>5</v>
      </c>
      <c r="E5411" s="3" t="s">
        <v>2545</v>
      </c>
      <c r="F5411" t="s">
        <v>10363</v>
      </c>
      <c r="G5411" t="s">
        <v>16315</v>
      </c>
      <c r="H5411" s="3" t="s">
        <v>19405</v>
      </c>
      <c r="I5411" s="3">
        <v>1</v>
      </c>
      <c r="J5411" s="3" t="s">
        <v>24873</v>
      </c>
      <c r="K5411" s="3" t="s">
        <v>24873</v>
      </c>
    </row>
    <row r="5412" spans="1:11" x14ac:dyDescent="0.5">
      <c r="A5412">
        <v>5411</v>
      </c>
      <c r="B5412">
        <v>45431220</v>
      </c>
      <c r="C5412" s="3" t="s">
        <v>64</v>
      </c>
      <c r="D5412">
        <v>5</v>
      </c>
      <c r="E5412" s="3" t="s">
        <v>2545</v>
      </c>
      <c r="F5412" t="s">
        <v>10364</v>
      </c>
      <c r="G5412" t="s">
        <v>16316</v>
      </c>
      <c r="H5412" s="3" t="s">
        <v>19405</v>
      </c>
      <c r="I5412" s="3">
        <v>1</v>
      </c>
      <c r="J5412" s="3" t="s">
        <v>24874</v>
      </c>
      <c r="K5412" s="3" t="s">
        <v>24874</v>
      </c>
    </row>
    <row r="5413" spans="1:11" x14ac:dyDescent="0.5">
      <c r="A5413">
        <v>5412</v>
      </c>
      <c r="B5413">
        <v>45431221</v>
      </c>
      <c r="C5413" s="3" t="s">
        <v>64</v>
      </c>
      <c r="D5413">
        <v>5</v>
      </c>
      <c r="E5413" s="3" t="s">
        <v>2545</v>
      </c>
      <c r="F5413" t="s">
        <v>8541</v>
      </c>
      <c r="G5413" t="s">
        <v>16317</v>
      </c>
      <c r="H5413" s="3" t="s">
        <v>19405</v>
      </c>
      <c r="I5413" s="3">
        <v>1</v>
      </c>
      <c r="J5413" s="3" t="s">
        <v>24875</v>
      </c>
      <c r="K5413" s="3" t="s">
        <v>24875</v>
      </c>
    </row>
    <row r="5414" spans="1:11" x14ac:dyDescent="0.5">
      <c r="A5414">
        <v>5413</v>
      </c>
      <c r="B5414">
        <v>45431222</v>
      </c>
      <c r="C5414" s="3" t="s">
        <v>64</v>
      </c>
      <c r="D5414">
        <v>5</v>
      </c>
      <c r="E5414" s="3" t="s">
        <v>2545</v>
      </c>
      <c r="F5414" t="s">
        <v>10365</v>
      </c>
      <c r="G5414" t="s">
        <v>16318</v>
      </c>
      <c r="H5414" s="3" t="s">
        <v>19405</v>
      </c>
      <c r="I5414" s="3">
        <v>1</v>
      </c>
      <c r="J5414" s="3" t="s">
        <v>24876</v>
      </c>
      <c r="K5414" s="3" t="s">
        <v>24876</v>
      </c>
    </row>
    <row r="5415" spans="1:11" x14ac:dyDescent="0.5">
      <c r="A5415">
        <v>5414</v>
      </c>
      <c r="B5415">
        <v>45431223</v>
      </c>
      <c r="C5415" s="3" t="s">
        <v>64</v>
      </c>
      <c r="D5415">
        <v>5</v>
      </c>
      <c r="E5415" s="3" t="s">
        <v>2545</v>
      </c>
      <c r="F5415" t="s">
        <v>8542</v>
      </c>
      <c r="G5415" t="s">
        <v>16319</v>
      </c>
      <c r="H5415" s="3" t="s">
        <v>19405</v>
      </c>
      <c r="I5415" s="3">
        <v>1</v>
      </c>
      <c r="J5415" s="3" t="s">
        <v>24877</v>
      </c>
      <c r="K5415" s="3" t="s">
        <v>24877</v>
      </c>
    </row>
    <row r="5416" spans="1:11" x14ac:dyDescent="0.5">
      <c r="A5416">
        <v>5415</v>
      </c>
      <c r="B5416">
        <v>45431224</v>
      </c>
      <c r="C5416" s="3" t="s">
        <v>64</v>
      </c>
      <c r="D5416">
        <v>9</v>
      </c>
      <c r="E5416" s="3" t="s">
        <v>2548</v>
      </c>
      <c r="F5416" t="s">
        <v>8907</v>
      </c>
      <c r="G5416" t="s">
        <v>16320</v>
      </c>
      <c r="H5416" s="3" t="s">
        <v>19405</v>
      </c>
      <c r="I5416" s="3">
        <v>1</v>
      </c>
      <c r="J5416" s="3" t="s">
        <v>24878</v>
      </c>
      <c r="K5416" s="3" t="s">
        <v>24878</v>
      </c>
    </row>
    <row r="5417" spans="1:11" x14ac:dyDescent="0.5">
      <c r="A5417">
        <v>5416</v>
      </c>
      <c r="B5417">
        <v>45431225</v>
      </c>
      <c r="C5417" s="3" t="s">
        <v>64</v>
      </c>
      <c r="D5417">
        <v>5</v>
      </c>
      <c r="E5417" s="3" t="s">
        <v>2545</v>
      </c>
      <c r="F5417" t="s">
        <v>8543</v>
      </c>
      <c r="G5417" t="s">
        <v>16321</v>
      </c>
      <c r="H5417" s="3" t="s">
        <v>19405</v>
      </c>
      <c r="I5417" s="3">
        <v>1</v>
      </c>
      <c r="J5417" s="3" t="s">
        <v>24879</v>
      </c>
      <c r="K5417" s="3" t="s">
        <v>24879</v>
      </c>
    </row>
    <row r="5418" spans="1:11" x14ac:dyDescent="0.5">
      <c r="A5418">
        <v>5417</v>
      </c>
      <c r="B5418">
        <v>45431226</v>
      </c>
      <c r="C5418" s="3" t="s">
        <v>64</v>
      </c>
      <c r="D5418">
        <v>5</v>
      </c>
      <c r="E5418" s="3" t="s">
        <v>2545</v>
      </c>
      <c r="F5418" t="s">
        <v>4638</v>
      </c>
      <c r="G5418" t="s">
        <v>16322</v>
      </c>
      <c r="H5418" s="3" t="s">
        <v>19405</v>
      </c>
      <c r="I5418" s="3">
        <v>1</v>
      </c>
      <c r="J5418" s="3" t="s">
        <v>24880</v>
      </c>
      <c r="K5418" s="3" t="s">
        <v>24880</v>
      </c>
    </row>
    <row r="5419" spans="1:11" x14ac:dyDescent="0.5">
      <c r="A5419">
        <v>5418</v>
      </c>
      <c r="B5419">
        <v>45431227</v>
      </c>
      <c r="C5419" s="3" t="s">
        <v>64</v>
      </c>
      <c r="D5419">
        <v>13</v>
      </c>
      <c r="E5419" s="3" t="s">
        <v>28443</v>
      </c>
      <c r="F5419" t="s">
        <v>4639</v>
      </c>
      <c r="G5419" t="s">
        <v>16323</v>
      </c>
      <c r="H5419" s="3" t="s">
        <v>19405</v>
      </c>
      <c r="I5419" s="3">
        <v>1</v>
      </c>
      <c r="J5419" s="3" t="s">
        <v>24881</v>
      </c>
      <c r="K5419" s="3" t="s">
        <v>24881</v>
      </c>
    </row>
    <row r="5420" spans="1:11" x14ac:dyDescent="0.5">
      <c r="A5420">
        <v>5419</v>
      </c>
      <c r="B5420">
        <v>45431228</v>
      </c>
      <c r="C5420" s="3" t="s">
        <v>64</v>
      </c>
      <c r="D5420">
        <v>5</v>
      </c>
      <c r="E5420" s="3" t="s">
        <v>2545</v>
      </c>
      <c r="F5420" t="s">
        <v>10366</v>
      </c>
      <c r="G5420" t="s">
        <v>16324</v>
      </c>
      <c r="H5420" s="3" t="s">
        <v>19405</v>
      </c>
      <c r="I5420" s="3">
        <v>1</v>
      </c>
      <c r="J5420" s="3" t="s">
        <v>24882</v>
      </c>
      <c r="K5420" s="3" t="s">
        <v>24882</v>
      </c>
    </row>
    <row r="5421" spans="1:11" x14ac:dyDescent="0.5">
      <c r="A5421">
        <v>5420</v>
      </c>
      <c r="B5421">
        <v>45431229</v>
      </c>
      <c r="C5421" s="3" t="s">
        <v>64</v>
      </c>
      <c r="D5421">
        <v>5</v>
      </c>
      <c r="E5421" s="3" t="s">
        <v>2545</v>
      </c>
      <c r="F5421" t="s">
        <v>10367</v>
      </c>
      <c r="G5421" t="s">
        <v>16325</v>
      </c>
      <c r="H5421" s="3" t="s">
        <v>19405</v>
      </c>
      <c r="I5421" s="3">
        <v>1</v>
      </c>
      <c r="J5421" s="3" t="s">
        <v>24883</v>
      </c>
      <c r="K5421" s="3" t="s">
        <v>24883</v>
      </c>
    </row>
    <row r="5422" spans="1:11" x14ac:dyDescent="0.5">
      <c r="A5422">
        <v>5421</v>
      </c>
      <c r="B5422">
        <v>45431230</v>
      </c>
      <c r="C5422" s="3" t="s">
        <v>64</v>
      </c>
      <c r="D5422">
        <v>7</v>
      </c>
      <c r="E5422" s="3" t="s">
        <v>28128</v>
      </c>
      <c r="F5422" t="s">
        <v>4641</v>
      </c>
      <c r="G5422" t="s">
        <v>16326</v>
      </c>
      <c r="H5422" s="3" t="s">
        <v>19405</v>
      </c>
      <c r="I5422" s="3">
        <v>1</v>
      </c>
      <c r="J5422" s="3" t="s">
        <v>24884</v>
      </c>
      <c r="K5422" s="3" t="s">
        <v>24884</v>
      </c>
    </row>
    <row r="5423" spans="1:11" x14ac:dyDescent="0.5">
      <c r="A5423">
        <v>5422</v>
      </c>
      <c r="B5423">
        <v>45431231</v>
      </c>
      <c r="C5423" s="3" t="s">
        <v>64</v>
      </c>
      <c r="D5423">
        <v>5</v>
      </c>
      <c r="E5423" s="3" t="s">
        <v>2545</v>
      </c>
      <c r="F5423" t="s">
        <v>4642</v>
      </c>
      <c r="G5423" t="s">
        <v>16327</v>
      </c>
      <c r="H5423" s="3" t="s">
        <v>19405</v>
      </c>
      <c r="I5423" s="3">
        <v>1</v>
      </c>
      <c r="J5423" s="3" t="s">
        <v>24885</v>
      </c>
      <c r="K5423" s="3" t="s">
        <v>24885</v>
      </c>
    </row>
    <row r="5424" spans="1:11" x14ac:dyDescent="0.5">
      <c r="A5424">
        <v>5423</v>
      </c>
      <c r="B5424">
        <v>45431232</v>
      </c>
      <c r="C5424" s="3" t="s">
        <v>64</v>
      </c>
      <c r="D5424">
        <v>5</v>
      </c>
      <c r="E5424" s="3" t="s">
        <v>2545</v>
      </c>
      <c r="F5424" t="s">
        <v>4643</v>
      </c>
      <c r="G5424" t="s">
        <v>16328</v>
      </c>
      <c r="H5424" s="3" t="s">
        <v>19405</v>
      </c>
      <c r="I5424" s="3">
        <v>1</v>
      </c>
      <c r="J5424" s="3" t="s">
        <v>24886</v>
      </c>
      <c r="K5424" s="3" t="s">
        <v>24886</v>
      </c>
    </row>
    <row r="5425" spans="1:11" x14ac:dyDescent="0.5">
      <c r="A5425">
        <v>5424</v>
      </c>
      <c r="B5425">
        <v>45431233</v>
      </c>
      <c r="C5425" s="3" t="s">
        <v>64</v>
      </c>
      <c r="D5425">
        <v>7</v>
      </c>
      <c r="E5425" s="3" t="s">
        <v>28128</v>
      </c>
      <c r="F5425" t="s">
        <v>4644</v>
      </c>
      <c r="G5425" t="s">
        <v>16329</v>
      </c>
      <c r="H5425" s="3" t="s">
        <v>19405</v>
      </c>
      <c r="I5425" s="3">
        <v>1</v>
      </c>
      <c r="J5425" s="3" t="s">
        <v>24887</v>
      </c>
      <c r="K5425" s="3" t="s">
        <v>24887</v>
      </c>
    </row>
    <row r="5426" spans="1:11" x14ac:dyDescent="0.5">
      <c r="A5426">
        <v>5425</v>
      </c>
      <c r="B5426">
        <v>45431234</v>
      </c>
      <c r="C5426" s="3" t="s">
        <v>64</v>
      </c>
      <c r="D5426">
        <v>5</v>
      </c>
      <c r="E5426" s="3" t="s">
        <v>2545</v>
      </c>
      <c r="F5426" t="s">
        <v>8544</v>
      </c>
      <c r="G5426" t="s">
        <v>16330</v>
      </c>
      <c r="H5426" s="3" t="s">
        <v>19405</v>
      </c>
      <c r="I5426" s="3">
        <v>1</v>
      </c>
      <c r="J5426" s="3" t="s">
        <v>24888</v>
      </c>
      <c r="K5426" s="3" t="s">
        <v>24888</v>
      </c>
    </row>
    <row r="5427" spans="1:11" x14ac:dyDescent="0.5">
      <c r="A5427">
        <v>5426</v>
      </c>
      <c r="B5427">
        <v>45431235</v>
      </c>
      <c r="C5427" s="3" t="s">
        <v>64</v>
      </c>
      <c r="D5427">
        <v>5</v>
      </c>
      <c r="E5427" s="3" t="s">
        <v>2545</v>
      </c>
      <c r="F5427" t="s">
        <v>8545</v>
      </c>
      <c r="G5427" t="s">
        <v>16331</v>
      </c>
      <c r="H5427" s="3" t="s">
        <v>19405</v>
      </c>
      <c r="I5427" s="3">
        <v>1</v>
      </c>
      <c r="J5427" s="3" t="s">
        <v>24889</v>
      </c>
      <c r="K5427" s="3" t="s">
        <v>24889</v>
      </c>
    </row>
    <row r="5428" spans="1:11" x14ac:dyDescent="0.5">
      <c r="A5428">
        <v>5427</v>
      </c>
      <c r="B5428">
        <v>45431236</v>
      </c>
      <c r="C5428" s="3" t="s">
        <v>64</v>
      </c>
      <c r="D5428">
        <v>5</v>
      </c>
      <c r="E5428" s="3" t="s">
        <v>2545</v>
      </c>
      <c r="F5428" t="s">
        <v>8280</v>
      </c>
      <c r="G5428" t="s">
        <v>16332</v>
      </c>
      <c r="H5428" s="3" t="s">
        <v>19405</v>
      </c>
      <c r="I5428" s="3">
        <v>1</v>
      </c>
      <c r="J5428" s="3" t="s">
        <v>24890</v>
      </c>
      <c r="K5428" s="3" t="s">
        <v>24890</v>
      </c>
    </row>
    <row r="5429" spans="1:11" x14ac:dyDescent="0.5">
      <c r="A5429">
        <v>5428</v>
      </c>
      <c r="B5429">
        <v>45431237</v>
      </c>
      <c r="C5429" s="3" t="s">
        <v>64</v>
      </c>
      <c r="D5429">
        <v>13</v>
      </c>
      <c r="E5429" s="3" t="s">
        <v>28443</v>
      </c>
      <c r="F5429" t="s">
        <v>10368</v>
      </c>
      <c r="G5429" t="s">
        <v>16333</v>
      </c>
      <c r="H5429" s="3" t="s">
        <v>19405</v>
      </c>
      <c r="I5429" s="3">
        <v>1</v>
      </c>
      <c r="J5429" s="3" t="s">
        <v>24891</v>
      </c>
      <c r="K5429" s="3" t="s">
        <v>24891</v>
      </c>
    </row>
    <row r="5430" spans="1:11" x14ac:dyDescent="0.5">
      <c r="A5430">
        <v>5429</v>
      </c>
      <c r="B5430">
        <v>45431238</v>
      </c>
      <c r="C5430" s="3" t="s">
        <v>64</v>
      </c>
      <c r="D5430">
        <v>9</v>
      </c>
      <c r="E5430" s="3" t="s">
        <v>2548</v>
      </c>
      <c r="F5430" t="s">
        <v>4645</v>
      </c>
      <c r="G5430" t="s">
        <v>16334</v>
      </c>
      <c r="H5430" s="3" t="s">
        <v>19405</v>
      </c>
      <c r="I5430" s="3">
        <v>1</v>
      </c>
      <c r="J5430" s="3" t="s">
        <v>24892</v>
      </c>
      <c r="K5430" s="3" t="s">
        <v>24892</v>
      </c>
    </row>
    <row r="5431" spans="1:11" x14ac:dyDescent="0.5">
      <c r="A5431">
        <v>5430</v>
      </c>
      <c r="B5431">
        <v>45431239</v>
      </c>
      <c r="C5431" s="3" t="s">
        <v>64</v>
      </c>
      <c r="D5431">
        <v>5</v>
      </c>
      <c r="E5431" s="3" t="s">
        <v>2545</v>
      </c>
      <c r="F5431" t="s">
        <v>10369</v>
      </c>
      <c r="G5431" t="s">
        <v>16335</v>
      </c>
      <c r="H5431" s="3" t="s">
        <v>19405</v>
      </c>
      <c r="I5431" s="3">
        <v>1</v>
      </c>
      <c r="J5431" s="3" t="s">
        <v>24893</v>
      </c>
      <c r="K5431" s="3" t="s">
        <v>24893</v>
      </c>
    </row>
    <row r="5432" spans="1:11" x14ac:dyDescent="0.5">
      <c r="A5432">
        <v>5431</v>
      </c>
      <c r="B5432">
        <v>45431240</v>
      </c>
      <c r="C5432" s="3" t="s">
        <v>64</v>
      </c>
      <c r="D5432">
        <v>5</v>
      </c>
      <c r="E5432" s="3" t="s">
        <v>2545</v>
      </c>
      <c r="F5432" t="s">
        <v>8546</v>
      </c>
      <c r="G5432" t="s">
        <v>16336</v>
      </c>
      <c r="H5432" s="3" t="s">
        <v>19405</v>
      </c>
      <c r="I5432" s="3">
        <v>1</v>
      </c>
      <c r="J5432" s="3" t="s">
        <v>24894</v>
      </c>
      <c r="K5432" s="3" t="s">
        <v>24894</v>
      </c>
    </row>
    <row r="5433" spans="1:11" x14ac:dyDescent="0.5">
      <c r="A5433">
        <v>5432</v>
      </c>
      <c r="B5433">
        <v>45431241</v>
      </c>
      <c r="C5433" s="3" t="s">
        <v>64</v>
      </c>
      <c r="D5433">
        <v>5</v>
      </c>
      <c r="E5433" s="3" t="s">
        <v>2545</v>
      </c>
      <c r="F5433" t="s">
        <v>8281</v>
      </c>
      <c r="G5433" t="s">
        <v>16337</v>
      </c>
      <c r="H5433" s="3" t="s">
        <v>19405</v>
      </c>
      <c r="I5433" s="3">
        <v>1</v>
      </c>
      <c r="J5433" s="3" t="s">
        <v>24895</v>
      </c>
      <c r="K5433" s="3" t="s">
        <v>24895</v>
      </c>
    </row>
    <row r="5434" spans="1:11" x14ac:dyDescent="0.5">
      <c r="A5434">
        <v>5433</v>
      </c>
      <c r="B5434">
        <v>45431242</v>
      </c>
      <c r="C5434" s="3" t="s">
        <v>64</v>
      </c>
      <c r="D5434">
        <v>5</v>
      </c>
      <c r="E5434" s="3" t="s">
        <v>2545</v>
      </c>
      <c r="F5434" t="s">
        <v>4646</v>
      </c>
      <c r="G5434" t="s">
        <v>16338</v>
      </c>
      <c r="H5434" s="3" t="s">
        <v>19405</v>
      </c>
      <c r="I5434" s="3">
        <v>1</v>
      </c>
      <c r="J5434" s="3" t="s">
        <v>24896</v>
      </c>
      <c r="K5434" s="3" t="s">
        <v>24896</v>
      </c>
    </row>
    <row r="5435" spans="1:11" x14ac:dyDescent="0.5">
      <c r="A5435">
        <v>5434</v>
      </c>
      <c r="B5435">
        <v>45431243</v>
      </c>
      <c r="C5435" s="3" t="s">
        <v>64</v>
      </c>
      <c r="D5435">
        <v>5</v>
      </c>
      <c r="E5435" s="3" t="s">
        <v>2545</v>
      </c>
      <c r="F5435" t="s">
        <v>10370</v>
      </c>
      <c r="G5435" t="s">
        <v>16339</v>
      </c>
      <c r="H5435" s="3" t="s">
        <v>19405</v>
      </c>
      <c r="I5435" s="3">
        <v>1</v>
      </c>
      <c r="J5435" s="3" t="s">
        <v>24897</v>
      </c>
      <c r="K5435" s="3" t="s">
        <v>24897</v>
      </c>
    </row>
    <row r="5436" spans="1:11" x14ac:dyDescent="0.5">
      <c r="A5436">
        <v>5435</v>
      </c>
      <c r="B5436">
        <v>45431244</v>
      </c>
      <c r="C5436" s="3" t="s">
        <v>64</v>
      </c>
      <c r="D5436">
        <v>9</v>
      </c>
      <c r="E5436" s="3" t="s">
        <v>2548</v>
      </c>
      <c r="F5436" t="s">
        <v>8116</v>
      </c>
      <c r="G5436" t="s">
        <v>16340</v>
      </c>
      <c r="H5436" s="3" t="s">
        <v>19405</v>
      </c>
      <c r="I5436" s="3">
        <v>1</v>
      </c>
      <c r="J5436" s="3" t="s">
        <v>24898</v>
      </c>
      <c r="K5436" s="3" t="s">
        <v>24898</v>
      </c>
    </row>
    <row r="5437" spans="1:11" x14ac:dyDescent="0.5">
      <c r="A5437">
        <v>5436</v>
      </c>
      <c r="B5437">
        <v>45431245</v>
      </c>
      <c r="C5437" s="3" t="s">
        <v>64</v>
      </c>
      <c r="D5437">
        <v>9</v>
      </c>
      <c r="E5437" s="3" t="s">
        <v>2548</v>
      </c>
      <c r="F5437" t="s">
        <v>8117</v>
      </c>
      <c r="G5437" t="s">
        <v>16341</v>
      </c>
      <c r="H5437" s="3" t="s">
        <v>19405</v>
      </c>
      <c r="I5437" s="3">
        <v>1</v>
      </c>
      <c r="J5437" s="3" t="s">
        <v>24899</v>
      </c>
      <c r="K5437" s="3" t="s">
        <v>24899</v>
      </c>
    </row>
    <row r="5438" spans="1:11" x14ac:dyDescent="0.5">
      <c r="A5438">
        <v>5437</v>
      </c>
      <c r="B5438">
        <v>45431246</v>
      </c>
      <c r="C5438" s="3" t="s">
        <v>64</v>
      </c>
      <c r="D5438">
        <v>13</v>
      </c>
      <c r="E5438" s="3" t="s">
        <v>28443</v>
      </c>
      <c r="F5438" t="s">
        <v>8547</v>
      </c>
      <c r="G5438" t="s">
        <v>16342</v>
      </c>
      <c r="H5438" s="3" t="s">
        <v>19405</v>
      </c>
      <c r="I5438" s="3">
        <v>1</v>
      </c>
      <c r="J5438" s="3" t="s">
        <v>24900</v>
      </c>
      <c r="K5438" s="3" t="s">
        <v>24900</v>
      </c>
    </row>
    <row r="5439" spans="1:11" x14ac:dyDescent="0.5">
      <c r="A5439">
        <v>5438</v>
      </c>
      <c r="B5439">
        <v>45431247</v>
      </c>
      <c r="C5439" s="3" t="s">
        <v>64</v>
      </c>
      <c r="D5439">
        <v>9</v>
      </c>
      <c r="E5439" s="3" t="s">
        <v>2548</v>
      </c>
      <c r="F5439" t="s">
        <v>7340</v>
      </c>
      <c r="G5439" t="s">
        <v>16343</v>
      </c>
      <c r="H5439" s="3" t="s">
        <v>19405</v>
      </c>
      <c r="I5439" s="3">
        <v>1</v>
      </c>
      <c r="J5439" s="3" t="s">
        <v>24901</v>
      </c>
      <c r="K5439" s="3" t="s">
        <v>24901</v>
      </c>
    </row>
    <row r="5440" spans="1:11" x14ac:dyDescent="0.5">
      <c r="A5440">
        <v>5439</v>
      </c>
      <c r="B5440">
        <v>45431248</v>
      </c>
      <c r="C5440" s="3" t="s">
        <v>64</v>
      </c>
      <c r="D5440">
        <v>13</v>
      </c>
      <c r="E5440" s="3" t="s">
        <v>28443</v>
      </c>
      <c r="F5440" t="s">
        <v>7341</v>
      </c>
      <c r="G5440" t="s">
        <v>16344</v>
      </c>
      <c r="H5440" s="3" t="s">
        <v>19405</v>
      </c>
      <c r="I5440" s="3">
        <v>1</v>
      </c>
      <c r="J5440" s="3" t="s">
        <v>24902</v>
      </c>
      <c r="K5440" s="3" t="s">
        <v>24902</v>
      </c>
    </row>
    <row r="5441" spans="1:11" x14ac:dyDescent="0.5">
      <c r="A5441">
        <v>5440</v>
      </c>
      <c r="B5441">
        <v>45431249</v>
      </c>
      <c r="C5441" s="3" t="s">
        <v>64</v>
      </c>
      <c r="D5441">
        <v>9</v>
      </c>
      <c r="E5441" s="3" t="s">
        <v>2548</v>
      </c>
      <c r="F5441" t="s">
        <v>4647</v>
      </c>
      <c r="G5441" t="s">
        <v>16345</v>
      </c>
      <c r="H5441" s="3" t="s">
        <v>19405</v>
      </c>
      <c r="I5441" s="3">
        <v>1</v>
      </c>
      <c r="J5441" s="3" t="s">
        <v>24903</v>
      </c>
      <c r="K5441" s="3" t="s">
        <v>24903</v>
      </c>
    </row>
    <row r="5442" spans="1:11" x14ac:dyDescent="0.5">
      <c r="A5442">
        <v>5441</v>
      </c>
      <c r="B5442">
        <v>45431250</v>
      </c>
      <c r="C5442" s="3" t="s">
        <v>64</v>
      </c>
      <c r="D5442">
        <v>10</v>
      </c>
      <c r="E5442" s="3" t="s">
        <v>2085</v>
      </c>
      <c r="F5442" t="s">
        <v>7342</v>
      </c>
      <c r="G5442" t="s">
        <v>16346</v>
      </c>
      <c r="H5442" s="3" t="s">
        <v>19405</v>
      </c>
      <c r="I5442" s="3">
        <v>1</v>
      </c>
      <c r="J5442" s="3" t="s">
        <v>24904</v>
      </c>
      <c r="K5442" s="3" t="s">
        <v>24904</v>
      </c>
    </row>
    <row r="5443" spans="1:11" x14ac:dyDescent="0.5">
      <c r="A5443">
        <v>5442</v>
      </c>
      <c r="B5443">
        <v>45431251</v>
      </c>
      <c r="C5443" s="3" t="s">
        <v>64</v>
      </c>
      <c r="D5443">
        <v>13</v>
      </c>
      <c r="E5443" s="3" t="s">
        <v>28443</v>
      </c>
      <c r="F5443" t="s">
        <v>7343</v>
      </c>
      <c r="G5443" t="s">
        <v>16347</v>
      </c>
      <c r="H5443" s="3" t="s">
        <v>19405</v>
      </c>
      <c r="I5443" s="3">
        <v>1</v>
      </c>
      <c r="J5443" s="3" t="s">
        <v>24905</v>
      </c>
      <c r="K5443" s="3" t="s">
        <v>24905</v>
      </c>
    </row>
    <row r="5444" spans="1:11" x14ac:dyDescent="0.5">
      <c r="A5444">
        <v>5443</v>
      </c>
      <c r="B5444">
        <v>45431252</v>
      </c>
      <c r="C5444" s="3" t="s">
        <v>64</v>
      </c>
      <c r="D5444">
        <v>13</v>
      </c>
      <c r="E5444" s="3" t="s">
        <v>28443</v>
      </c>
      <c r="F5444" t="s">
        <v>7344</v>
      </c>
      <c r="G5444" t="s">
        <v>16348</v>
      </c>
      <c r="H5444" s="3" t="s">
        <v>19405</v>
      </c>
      <c r="I5444" s="3">
        <v>1</v>
      </c>
      <c r="J5444" s="3" t="s">
        <v>24906</v>
      </c>
      <c r="K5444" s="3" t="s">
        <v>24906</v>
      </c>
    </row>
    <row r="5445" spans="1:11" x14ac:dyDescent="0.5">
      <c r="A5445">
        <v>5444</v>
      </c>
      <c r="B5445">
        <v>45431253</v>
      </c>
      <c r="C5445" s="3" t="s">
        <v>64</v>
      </c>
      <c r="D5445">
        <v>14</v>
      </c>
      <c r="E5445" s="3" t="s">
        <v>2555</v>
      </c>
      <c r="F5445" t="s">
        <v>7345</v>
      </c>
      <c r="G5445" t="s">
        <v>16349</v>
      </c>
      <c r="H5445" s="3" t="s">
        <v>19405</v>
      </c>
      <c r="I5445" s="3">
        <v>1</v>
      </c>
      <c r="J5445" s="3" t="s">
        <v>24907</v>
      </c>
      <c r="K5445" s="3" t="s">
        <v>24907</v>
      </c>
    </row>
    <row r="5446" spans="1:11" x14ac:dyDescent="0.5">
      <c r="A5446">
        <v>5445</v>
      </c>
      <c r="B5446">
        <v>45431254</v>
      </c>
      <c r="C5446" s="3" t="s">
        <v>64</v>
      </c>
      <c r="D5446">
        <v>9</v>
      </c>
      <c r="E5446" s="3" t="s">
        <v>2548</v>
      </c>
      <c r="F5446" t="s">
        <v>7346</v>
      </c>
      <c r="G5446" t="s">
        <v>16350</v>
      </c>
      <c r="H5446" s="3" t="s">
        <v>19405</v>
      </c>
      <c r="I5446" s="3">
        <v>1</v>
      </c>
      <c r="J5446" s="3" t="s">
        <v>24908</v>
      </c>
      <c r="K5446" s="3" t="s">
        <v>24908</v>
      </c>
    </row>
    <row r="5447" spans="1:11" x14ac:dyDescent="0.5">
      <c r="A5447">
        <v>5446</v>
      </c>
      <c r="B5447">
        <v>45431255</v>
      </c>
      <c r="C5447" s="3" t="s">
        <v>64</v>
      </c>
      <c r="D5447">
        <v>9</v>
      </c>
      <c r="E5447" s="3" t="s">
        <v>2548</v>
      </c>
      <c r="F5447" t="s">
        <v>7347</v>
      </c>
      <c r="G5447" t="s">
        <v>16351</v>
      </c>
      <c r="H5447" s="3" t="s">
        <v>19405</v>
      </c>
      <c r="I5447" s="3">
        <v>1</v>
      </c>
      <c r="J5447" s="3" t="s">
        <v>24909</v>
      </c>
      <c r="K5447" s="3" t="s">
        <v>24909</v>
      </c>
    </row>
    <row r="5448" spans="1:11" x14ac:dyDescent="0.5">
      <c r="A5448">
        <v>5447</v>
      </c>
      <c r="B5448">
        <v>45431256</v>
      </c>
      <c r="C5448" s="3" t="s">
        <v>64</v>
      </c>
      <c r="D5448">
        <v>9</v>
      </c>
      <c r="E5448" s="3" t="s">
        <v>2548</v>
      </c>
      <c r="F5448" t="s">
        <v>7348</v>
      </c>
      <c r="G5448" t="s">
        <v>16352</v>
      </c>
      <c r="H5448" s="3" t="s">
        <v>19405</v>
      </c>
      <c r="I5448" s="3">
        <v>1</v>
      </c>
      <c r="J5448" s="3" t="s">
        <v>24910</v>
      </c>
      <c r="K5448" s="3" t="s">
        <v>24910</v>
      </c>
    </row>
    <row r="5449" spans="1:11" x14ac:dyDescent="0.5">
      <c r="A5449">
        <v>5448</v>
      </c>
      <c r="B5449">
        <v>45431257</v>
      </c>
      <c r="C5449" s="3" t="s">
        <v>64</v>
      </c>
      <c r="D5449">
        <v>13</v>
      </c>
      <c r="E5449" s="3" t="s">
        <v>28443</v>
      </c>
      <c r="F5449" t="s">
        <v>7349</v>
      </c>
      <c r="G5449" t="s">
        <v>16353</v>
      </c>
      <c r="H5449" s="3" t="s">
        <v>19405</v>
      </c>
      <c r="I5449" s="3">
        <v>1</v>
      </c>
      <c r="J5449" s="3" t="s">
        <v>24911</v>
      </c>
      <c r="K5449" s="3" t="s">
        <v>24911</v>
      </c>
    </row>
    <row r="5450" spans="1:11" x14ac:dyDescent="0.5">
      <c r="A5450">
        <v>5449</v>
      </c>
      <c r="B5450">
        <v>45431258</v>
      </c>
      <c r="C5450" s="3" t="s">
        <v>64</v>
      </c>
      <c r="D5450">
        <v>13</v>
      </c>
      <c r="E5450" s="3" t="s">
        <v>28443</v>
      </c>
      <c r="F5450" t="s">
        <v>7350</v>
      </c>
      <c r="G5450" t="s">
        <v>16354</v>
      </c>
      <c r="H5450" s="3" t="s">
        <v>19405</v>
      </c>
      <c r="I5450" s="3">
        <v>1</v>
      </c>
      <c r="J5450" s="3" t="s">
        <v>24912</v>
      </c>
      <c r="K5450" s="3" t="s">
        <v>24912</v>
      </c>
    </row>
    <row r="5451" spans="1:11" x14ac:dyDescent="0.5">
      <c r="A5451">
        <v>5450</v>
      </c>
      <c r="B5451">
        <v>45431259</v>
      </c>
      <c r="C5451" s="3" t="s">
        <v>64</v>
      </c>
      <c r="D5451">
        <v>9</v>
      </c>
      <c r="E5451" s="3" t="s">
        <v>2548</v>
      </c>
      <c r="F5451" t="s">
        <v>7351</v>
      </c>
      <c r="G5451" t="s">
        <v>16355</v>
      </c>
      <c r="H5451" s="3" t="s">
        <v>19405</v>
      </c>
      <c r="I5451" s="3">
        <v>1</v>
      </c>
      <c r="J5451" s="3" t="s">
        <v>24913</v>
      </c>
      <c r="K5451" s="3" t="s">
        <v>24913</v>
      </c>
    </row>
    <row r="5452" spans="1:11" x14ac:dyDescent="0.5">
      <c r="A5452">
        <v>5451</v>
      </c>
      <c r="B5452">
        <v>45431260</v>
      </c>
      <c r="C5452" s="3" t="s">
        <v>64</v>
      </c>
      <c r="D5452">
        <v>9</v>
      </c>
      <c r="E5452" s="3" t="s">
        <v>2548</v>
      </c>
      <c r="F5452" t="s">
        <v>8118</v>
      </c>
      <c r="G5452" t="s">
        <v>16356</v>
      </c>
      <c r="H5452" s="3" t="s">
        <v>19405</v>
      </c>
      <c r="I5452" s="3">
        <v>1</v>
      </c>
      <c r="J5452" s="3" t="s">
        <v>24914</v>
      </c>
      <c r="K5452" s="3" t="s">
        <v>24914</v>
      </c>
    </row>
    <row r="5453" spans="1:11" x14ac:dyDescent="0.5">
      <c r="A5453">
        <v>5452</v>
      </c>
      <c r="B5453">
        <v>45431261</v>
      </c>
      <c r="C5453" s="3" t="s">
        <v>64</v>
      </c>
      <c r="D5453">
        <v>10</v>
      </c>
      <c r="E5453" s="3" t="s">
        <v>2085</v>
      </c>
      <c r="F5453" t="s">
        <v>7352</v>
      </c>
      <c r="G5453" t="s">
        <v>16357</v>
      </c>
      <c r="H5453" s="3" t="s">
        <v>19405</v>
      </c>
      <c r="I5453" s="3">
        <v>1</v>
      </c>
      <c r="J5453" s="3" t="s">
        <v>24915</v>
      </c>
      <c r="K5453" s="3" t="s">
        <v>24915</v>
      </c>
    </row>
    <row r="5454" spans="1:11" x14ac:dyDescent="0.5">
      <c r="A5454">
        <v>5453</v>
      </c>
      <c r="B5454">
        <v>45431262</v>
      </c>
      <c r="C5454" s="3" t="s">
        <v>64</v>
      </c>
      <c r="D5454">
        <v>9</v>
      </c>
      <c r="E5454" s="3" t="s">
        <v>2548</v>
      </c>
      <c r="F5454" t="s">
        <v>7353</v>
      </c>
      <c r="G5454" t="s">
        <v>16358</v>
      </c>
      <c r="H5454" s="3" t="s">
        <v>19405</v>
      </c>
      <c r="I5454" s="3">
        <v>1</v>
      </c>
      <c r="J5454" s="3" t="s">
        <v>24916</v>
      </c>
      <c r="K5454" s="3" t="s">
        <v>24916</v>
      </c>
    </row>
    <row r="5455" spans="1:11" x14ac:dyDescent="0.5">
      <c r="A5455">
        <v>5454</v>
      </c>
      <c r="B5455">
        <v>45431263</v>
      </c>
      <c r="C5455" s="3" t="s">
        <v>64</v>
      </c>
      <c r="D5455">
        <v>8</v>
      </c>
      <c r="E5455" s="3" t="s">
        <v>2080</v>
      </c>
      <c r="F5455" t="s">
        <v>7354</v>
      </c>
      <c r="G5455" t="s">
        <v>16359</v>
      </c>
      <c r="H5455" s="3" t="s">
        <v>19405</v>
      </c>
      <c r="I5455" s="3">
        <v>1</v>
      </c>
      <c r="J5455" s="3" t="s">
        <v>24917</v>
      </c>
      <c r="K5455" s="3" t="s">
        <v>24917</v>
      </c>
    </row>
    <row r="5456" spans="1:11" x14ac:dyDescent="0.5">
      <c r="A5456">
        <v>5455</v>
      </c>
      <c r="B5456">
        <v>45431264</v>
      </c>
      <c r="C5456" s="3" t="s">
        <v>64</v>
      </c>
      <c r="D5456">
        <v>9</v>
      </c>
      <c r="E5456" s="3" t="s">
        <v>2548</v>
      </c>
      <c r="F5456" t="s">
        <v>7355</v>
      </c>
      <c r="G5456" t="s">
        <v>16360</v>
      </c>
      <c r="H5456" s="3" t="s">
        <v>19405</v>
      </c>
      <c r="I5456" s="3">
        <v>1</v>
      </c>
      <c r="J5456" s="3" t="s">
        <v>24918</v>
      </c>
      <c r="K5456" s="3" t="s">
        <v>24918</v>
      </c>
    </row>
    <row r="5457" spans="1:11" x14ac:dyDescent="0.5">
      <c r="A5457">
        <v>5456</v>
      </c>
      <c r="B5457">
        <v>45431265</v>
      </c>
      <c r="C5457" s="3" t="s">
        <v>64</v>
      </c>
      <c r="D5457">
        <v>9</v>
      </c>
      <c r="E5457" s="3" t="s">
        <v>2548</v>
      </c>
      <c r="F5457" t="s">
        <v>7356</v>
      </c>
      <c r="G5457" t="s">
        <v>16361</v>
      </c>
      <c r="H5457" s="3" t="s">
        <v>19405</v>
      </c>
      <c r="I5457" s="3">
        <v>1</v>
      </c>
      <c r="J5457" s="3" t="s">
        <v>24919</v>
      </c>
      <c r="K5457" s="3" t="s">
        <v>24919</v>
      </c>
    </row>
    <row r="5458" spans="1:11" x14ac:dyDescent="0.5">
      <c r="A5458">
        <v>5457</v>
      </c>
      <c r="B5458">
        <v>45431266</v>
      </c>
      <c r="C5458" s="3" t="s">
        <v>64</v>
      </c>
      <c r="D5458">
        <v>9</v>
      </c>
      <c r="E5458" s="3" t="s">
        <v>2548</v>
      </c>
      <c r="F5458" t="s">
        <v>7357</v>
      </c>
      <c r="G5458" t="s">
        <v>16362</v>
      </c>
      <c r="H5458" s="3" t="s">
        <v>19405</v>
      </c>
      <c r="I5458" s="3">
        <v>1</v>
      </c>
      <c r="J5458" s="3" t="s">
        <v>24920</v>
      </c>
      <c r="K5458" s="3" t="s">
        <v>24920</v>
      </c>
    </row>
    <row r="5459" spans="1:11" x14ac:dyDescent="0.5">
      <c r="A5459">
        <v>5458</v>
      </c>
      <c r="B5459">
        <v>45431267</v>
      </c>
      <c r="C5459" s="3" t="s">
        <v>64</v>
      </c>
      <c r="D5459">
        <v>9</v>
      </c>
      <c r="E5459" s="3" t="s">
        <v>2548</v>
      </c>
      <c r="F5459" t="s">
        <v>7358</v>
      </c>
      <c r="G5459" t="s">
        <v>16363</v>
      </c>
      <c r="H5459" s="3" t="s">
        <v>19405</v>
      </c>
      <c r="I5459" s="3">
        <v>1</v>
      </c>
      <c r="J5459" s="3" t="s">
        <v>24921</v>
      </c>
      <c r="K5459" s="3" t="s">
        <v>24921</v>
      </c>
    </row>
    <row r="5460" spans="1:11" x14ac:dyDescent="0.5">
      <c r="A5460">
        <v>5459</v>
      </c>
      <c r="B5460">
        <v>45431268</v>
      </c>
      <c r="C5460" s="3" t="s">
        <v>64</v>
      </c>
      <c r="D5460">
        <v>9</v>
      </c>
      <c r="E5460" s="3" t="s">
        <v>2548</v>
      </c>
      <c r="F5460" t="s">
        <v>7359</v>
      </c>
      <c r="G5460" t="s">
        <v>16364</v>
      </c>
      <c r="H5460" s="3" t="s">
        <v>19405</v>
      </c>
      <c r="I5460" s="3">
        <v>1</v>
      </c>
      <c r="J5460" s="3" t="s">
        <v>24922</v>
      </c>
      <c r="K5460" s="3" t="s">
        <v>24922</v>
      </c>
    </row>
    <row r="5461" spans="1:11" x14ac:dyDescent="0.5">
      <c r="A5461">
        <v>5460</v>
      </c>
      <c r="B5461">
        <v>45431269</v>
      </c>
      <c r="C5461" s="3" t="s">
        <v>64</v>
      </c>
      <c r="D5461">
        <v>8</v>
      </c>
      <c r="E5461" s="3" t="s">
        <v>2080</v>
      </c>
      <c r="F5461" t="s">
        <v>7360</v>
      </c>
      <c r="G5461" t="s">
        <v>16365</v>
      </c>
      <c r="H5461" s="3" t="s">
        <v>19405</v>
      </c>
      <c r="I5461" s="3">
        <v>1</v>
      </c>
      <c r="J5461" s="3" t="s">
        <v>24923</v>
      </c>
      <c r="K5461" s="3" t="s">
        <v>24923</v>
      </c>
    </row>
    <row r="5462" spans="1:11" x14ac:dyDescent="0.5">
      <c r="A5462">
        <v>5461</v>
      </c>
      <c r="B5462">
        <v>45431270</v>
      </c>
      <c r="C5462" s="3" t="s">
        <v>64</v>
      </c>
      <c r="D5462">
        <v>13</v>
      </c>
      <c r="E5462" s="3" t="s">
        <v>28443</v>
      </c>
      <c r="F5462" t="s">
        <v>7361</v>
      </c>
      <c r="G5462" t="s">
        <v>16366</v>
      </c>
      <c r="H5462" s="3" t="s">
        <v>19405</v>
      </c>
      <c r="I5462" s="3">
        <v>1</v>
      </c>
      <c r="J5462" s="3" t="s">
        <v>24924</v>
      </c>
      <c r="K5462" s="3" t="s">
        <v>24924</v>
      </c>
    </row>
    <row r="5463" spans="1:11" x14ac:dyDescent="0.5">
      <c r="A5463">
        <v>5462</v>
      </c>
      <c r="B5463">
        <v>45431271</v>
      </c>
      <c r="C5463" s="3" t="s">
        <v>64</v>
      </c>
      <c r="D5463">
        <v>13</v>
      </c>
      <c r="E5463" s="3" t="s">
        <v>28443</v>
      </c>
      <c r="F5463" t="s">
        <v>7362</v>
      </c>
      <c r="G5463" t="s">
        <v>16367</v>
      </c>
      <c r="H5463" s="3" t="s">
        <v>19405</v>
      </c>
      <c r="I5463" s="3">
        <v>1</v>
      </c>
      <c r="J5463" s="3" t="s">
        <v>24925</v>
      </c>
      <c r="K5463" s="3" t="s">
        <v>24925</v>
      </c>
    </row>
    <row r="5464" spans="1:11" x14ac:dyDescent="0.5">
      <c r="A5464">
        <v>5463</v>
      </c>
      <c r="B5464">
        <v>45431272</v>
      </c>
      <c r="C5464" s="3" t="s">
        <v>64</v>
      </c>
      <c r="D5464">
        <v>8</v>
      </c>
      <c r="E5464" s="3" t="s">
        <v>2080</v>
      </c>
      <c r="F5464" t="s">
        <v>7363</v>
      </c>
      <c r="G5464" t="s">
        <v>16368</v>
      </c>
      <c r="H5464" s="3" t="s">
        <v>19405</v>
      </c>
      <c r="I5464" s="3">
        <v>1</v>
      </c>
      <c r="J5464" s="3" t="s">
        <v>24926</v>
      </c>
      <c r="K5464" s="3" t="s">
        <v>24926</v>
      </c>
    </row>
    <row r="5465" spans="1:11" x14ac:dyDescent="0.5">
      <c r="A5465">
        <v>5464</v>
      </c>
      <c r="B5465">
        <v>45431273</v>
      </c>
      <c r="C5465" s="3" t="s">
        <v>2393</v>
      </c>
      <c r="D5465">
        <v>20</v>
      </c>
      <c r="E5465" s="3" t="s">
        <v>2087</v>
      </c>
      <c r="F5465" t="s">
        <v>4648</v>
      </c>
      <c r="G5465" t="s">
        <v>16369</v>
      </c>
      <c r="H5465" s="3" t="s">
        <v>19405</v>
      </c>
      <c r="I5465" s="3">
        <v>1</v>
      </c>
      <c r="J5465" s="3" t="s">
        <v>24927</v>
      </c>
      <c r="K5465" s="3" t="s">
        <v>24927</v>
      </c>
    </row>
    <row r="5466" spans="1:11" x14ac:dyDescent="0.5">
      <c r="A5466">
        <v>5465</v>
      </c>
      <c r="B5466">
        <v>45431274</v>
      </c>
      <c r="C5466" s="3" t="s">
        <v>69</v>
      </c>
      <c r="D5466">
        <v>9</v>
      </c>
      <c r="E5466" s="3" t="s">
        <v>2548</v>
      </c>
      <c r="F5466" t="s">
        <v>8548</v>
      </c>
      <c r="G5466" t="s">
        <v>16370</v>
      </c>
      <c r="H5466" s="3" t="s">
        <v>19405</v>
      </c>
      <c r="I5466" s="3">
        <v>1</v>
      </c>
      <c r="J5466" s="3" t="s">
        <v>24928</v>
      </c>
      <c r="K5466" s="3" t="s">
        <v>24928</v>
      </c>
    </row>
    <row r="5467" spans="1:11" x14ac:dyDescent="0.5">
      <c r="A5467">
        <v>5466</v>
      </c>
      <c r="B5467">
        <v>45431275</v>
      </c>
      <c r="C5467" s="3" t="s">
        <v>69</v>
      </c>
      <c r="D5467">
        <v>5</v>
      </c>
      <c r="E5467" s="3" t="s">
        <v>2545</v>
      </c>
      <c r="F5467" t="s">
        <v>6204</v>
      </c>
      <c r="G5467" t="s">
        <v>16371</v>
      </c>
      <c r="H5467" s="3" t="s">
        <v>19405</v>
      </c>
      <c r="I5467" s="3">
        <v>1</v>
      </c>
      <c r="J5467" s="3" t="s">
        <v>24929</v>
      </c>
      <c r="K5467" s="3" t="s">
        <v>24929</v>
      </c>
    </row>
    <row r="5468" spans="1:11" x14ac:dyDescent="0.5">
      <c r="A5468">
        <v>5467</v>
      </c>
      <c r="B5468">
        <v>45431276</v>
      </c>
      <c r="C5468" s="3" t="s">
        <v>69</v>
      </c>
      <c r="D5468">
        <v>13</v>
      </c>
      <c r="E5468" s="3" t="s">
        <v>28443</v>
      </c>
      <c r="F5468" t="s">
        <v>8549</v>
      </c>
      <c r="G5468" t="s">
        <v>16372</v>
      </c>
      <c r="H5468" s="3" t="s">
        <v>19405</v>
      </c>
      <c r="I5468" s="3">
        <v>1</v>
      </c>
      <c r="J5468" s="3" t="s">
        <v>24930</v>
      </c>
      <c r="K5468" s="3" t="s">
        <v>24930</v>
      </c>
    </row>
    <row r="5469" spans="1:11" x14ac:dyDescent="0.5">
      <c r="A5469">
        <v>5468</v>
      </c>
      <c r="B5469">
        <v>45431277</v>
      </c>
      <c r="C5469" s="3" t="s">
        <v>69</v>
      </c>
      <c r="D5469">
        <v>13</v>
      </c>
      <c r="E5469" s="3" t="s">
        <v>28443</v>
      </c>
      <c r="F5469" t="s">
        <v>4649</v>
      </c>
      <c r="G5469" t="s">
        <v>16373</v>
      </c>
      <c r="H5469" s="3" t="s">
        <v>19405</v>
      </c>
      <c r="I5469" s="3">
        <v>1</v>
      </c>
      <c r="J5469" s="3" t="s">
        <v>24931</v>
      </c>
      <c r="K5469" s="3" t="s">
        <v>24931</v>
      </c>
    </row>
    <row r="5470" spans="1:11" x14ac:dyDescent="0.5">
      <c r="A5470">
        <v>5469</v>
      </c>
      <c r="B5470">
        <v>45431278</v>
      </c>
      <c r="C5470" s="3" t="s">
        <v>69</v>
      </c>
      <c r="D5470">
        <v>32</v>
      </c>
      <c r="E5470" s="3" t="s">
        <v>2094</v>
      </c>
      <c r="F5470" t="s">
        <v>10371</v>
      </c>
      <c r="G5470" t="s">
        <v>16374</v>
      </c>
      <c r="H5470" s="3" t="s">
        <v>19405</v>
      </c>
      <c r="I5470" s="3">
        <v>1</v>
      </c>
      <c r="J5470" s="3" t="s">
        <v>24932</v>
      </c>
      <c r="K5470" s="3" t="s">
        <v>24932</v>
      </c>
    </row>
    <row r="5471" spans="1:11" x14ac:dyDescent="0.5">
      <c r="A5471">
        <v>5470</v>
      </c>
      <c r="B5471">
        <v>45431279</v>
      </c>
      <c r="C5471" s="3" t="s">
        <v>69</v>
      </c>
      <c r="D5471">
        <v>5</v>
      </c>
      <c r="E5471" s="3" t="s">
        <v>2545</v>
      </c>
      <c r="F5471" t="s">
        <v>8550</v>
      </c>
      <c r="G5471" t="s">
        <v>16375</v>
      </c>
      <c r="H5471" s="3" t="s">
        <v>19405</v>
      </c>
      <c r="I5471" s="3">
        <v>1</v>
      </c>
      <c r="J5471" s="3" t="s">
        <v>24933</v>
      </c>
      <c r="K5471" s="3" t="s">
        <v>24933</v>
      </c>
    </row>
    <row r="5472" spans="1:11" x14ac:dyDescent="0.5">
      <c r="A5472">
        <v>5471</v>
      </c>
      <c r="B5472">
        <v>45431280</v>
      </c>
      <c r="C5472" s="3" t="s">
        <v>69</v>
      </c>
      <c r="D5472">
        <v>5</v>
      </c>
      <c r="E5472" s="3" t="s">
        <v>2545</v>
      </c>
      <c r="F5472" t="s">
        <v>8551</v>
      </c>
      <c r="G5472" t="s">
        <v>16376</v>
      </c>
      <c r="H5472" s="3" t="s">
        <v>19405</v>
      </c>
      <c r="I5472" s="3">
        <v>1</v>
      </c>
      <c r="J5472" s="3" t="s">
        <v>24934</v>
      </c>
      <c r="K5472" s="3" t="s">
        <v>24934</v>
      </c>
    </row>
    <row r="5473" spans="1:11" x14ac:dyDescent="0.5">
      <c r="A5473">
        <v>5472</v>
      </c>
      <c r="B5473">
        <v>45431281</v>
      </c>
      <c r="C5473" s="3" t="s">
        <v>69</v>
      </c>
      <c r="D5473">
        <v>9</v>
      </c>
      <c r="E5473" s="3" t="s">
        <v>2548</v>
      </c>
      <c r="F5473" t="s">
        <v>6205</v>
      </c>
      <c r="G5473" t="s">
        <v>16377</v>
      </c>
      <c r="H5473" s="3" t="s">
        <v>19405</v>
      </c>
      <c r="I5473" s="3">
        <v>1</v>
      </c>
      <c r="J5473" s="3" t="s">
        <v>24935</v>
      </c>
      <c r="K5473" s="3" t="s">
        <v>24935</v>
      </c>
    </row>
    <row r="5474" spans="1:11" x14ac:dyDescent="0.5">
      <c r="A5474">
        <v>5473</v>
      </c>
      <c r="B5474">
        <v>45431282</v>
      </c>
      <c r="C5474" s="3" t="s">
        <v>69</v>
      </c>
      <c r="D5474">
        <v>5</v>
      </c>
      <c r="E5474" s="3" t="s">
        <v>2545</v>
      </c>
      <c r="F5474" t="s">
        <v>10372</v>
      </c>
      <c r="G5474" t="s">
        <v>16378</v>
      </c>
      <c r="H5474" s="3" t="s">
        <v>19405</v>
      </c>
      <c r="I5474" s="3">
        <v>1</v>
      </c>
      <c r="J5474" s="3" t="s">
        <v>24936</v>
      </c>
      <c r="K5474" s="3" t="s">
        <v>24936</v>
      </c>
    </row>
    <row r="5475" spans="1:11" x14ac:dyDescent="0.5">
      <c r="A5475">
        <v>5474</v>
      </c>
      <c r="B5475">
        <v>45431283</v>
      </c>
      <c r="C5475" s="3" t="s">
        <v>69</v>
      </c>
      <c r="D5475">
        <v>5</v>
      </c>
      <c r="E5475" s="3" t="s">
        <v>2545</v>
      </c>
      <c r="F5475" t="s">
        <v>6206</v>
      </c>
      <c r="G5475" t="s">
        <v>16379</v>
      </c>
      <c r="H5475" s="3" t="s">
        <v>19405</v>
      </c>
      <c r="I5475" s="3">
        <v>1</v>
      </c>
      <c r="J5475" s="3" t="s">
        <v>24937</v>
      </c>
      <c r="K5475" s="3" t="s">
        <v>24937</v>
      </c>
    </row>
    <row r="5476" spans="1:11" x14ac:dyDescent="0.5">
      <c r="A5476">
        <v>5475</v>
      </c>
      <c r="B5476">
        <v>45431284</v>
      </c>
      <c r="C5476" s="3" t="s">
        <v>69</v>
      </c>
      <c r="D5476">
        <v>5</v>
      </c>
      <c r="E5476" s="3" t="s">
        <v>2545</v>
      </c>
      <c r="F5476" t="s">
        <v>10373</v>
      </c>
      <c r="G5476" t="s">
        <v>16380</v>
      </c>
      <c r="H5476" s="3" t="s">
        <v>19405</v>
      </c>
      <c r="I5476" s="3">
        <v>1</v>
      </c>
      <c r="J5476" s="3" t="s">
        <v>24938</v>
      </c>
      <c r="K5476" s="3" t="s">
        <v>24938</v>
      </c>
    </row>
    <row r="5477" spans="1:11" x14ac:dyDescent="0.5">
      <c r="A5477">
        <v>5476</v>
      </c>
      <c r="B5477">
        <v>45431285</v>
      </c>
      <c r="C5477" s="3" t="s">
        <v>69</v>
      </c>
      <c r="D5477">
        <v>5</v>
      </c>
      <c r="E5477" s="3" t="s">
        <v>2545</v>
      </c>
      <c r="F5477" t="s">
        <v>10374</v>
      </c>
      <c r="G5477" t="s">
        <v>16381</v>
      </c>
      <c r="H5477" s="3" t="s">
        <v>19405</v>
      </c>
      <c r="I5477" s="3">
        <v>1</v>
      </c>
      <c r="J5477" s="3" t="s">
        <v>24939</v>
      </c>
      <c r="K5477" s="3" t="s">
        <v>24939</v>
      </c>
    </row>
    <row r="5478" spans="1:11" x14ac:dyDescent="0.5">
      <c r="A5478">
        <v>5477</v>
      </c>
      <c r="B5478">
        <v>45431286</v>
      </c>
      <c r="C5478" s="3" t="s">
        <v>69</v>
      </c>
      <c r="D5478">
        <v>5</v>
      </c>
      <c r="E5478" s="3" t="s">
        <v>2545</v>
      </c>
      <c r="F5478" t="s">
        <v>8282</v>
      </c>
      <c r="G5478" t="s">
        <v>16382</v>
      </c>
      <c r="H5478" s="3" t="s">
        <v>19405</v>
      </c>
      <c r="I5478" s="3">
        <v>1</v>
      </c>
      <c r="J5478" s="3" t="s">
        <v>24940</v>
      </c>
      <c r="K5478" s="3" t="s">
        <v>24940</v>
      </c>
    </row>
    <row r="5479" spans="1:11" x14ac:dyDescent="0.5">
      <c r="A5479">
        <v>5478</v>
      </c>
      <c r="B5479">
        <v>45431287</v>
      </c>
      <c r="C5479" s="3" t="s">
        <v>69</v>
      </c>
      <c r="D5479">
        <v>5</v>
      </c>
      <c r="E5479" s="3" t="s">
        <v>2545</v>
      </c>
      <c r="F5479" t="s">
        <v>6207</v>
      </c>
      <c r="G5479" t="s">
        <v>16383</v>
      </c>
      <c r="H5479" s="3" t="s">
        <v>19405</v>
      </c>
      <c r="I5479" s="3">
        <v>1</v>
      </c>
      <c r="J5479" s="3" t="s">
        <v>24941</v>
      </c>
      <c r="K5479" s="3" t="s">
        <v>24941</v>
      </c>
    </row>
    <row r="5480" spans="1:11" x14ac:dyDescent="0.5">
      <c r="A5480">
        <v>5479</v>
      </c>
      <c r="B5480">
        <v>45431288</v>
      </c>
      <c r="C5480" s="3" t="s">
        <v>69</v>
      </c>
      <c r="D5480">
        <v>5</v>
      </c>
      <c r="E5480" s="3" t="s">
        <v>2545</v>
      </c>
      <c r="F5480" t="s">
        <v>4650</v>
      </c>
      <c r="G5480" t="s">
        <v>16384</v>
      </c>
      <c r="H5480" s="3" t="s">
        <v>19405</v>
      </c>
      <c r="I5480" s="3">
        <v>1</v>
      </c>
      <c r="J5480" s="3" t="s">
        <v>24942</v>
      </c>
      <c r="K5480" s="3" t="s">
        <v>24942</v>
      </c>
    </row>
    <row r="5481" spans="1:11" x14ac:dyDescent="0.5">
      <c r="A5481">
        <v>5480</v>
      </c>
      <c r="B5481">
        <v>45431289</v>
      </c>
      <c r="C5481" s="3" t="s">
        <v>69</v>
      </c>
      <c r="D5481">
        <v>5</v>
      </c>
      <c r="E5481" s="3" t="s">
        <v>2545</v>
      </c>
      <c r="F5481" t="s">
        <v>8817</v>
      </c>
      <c r="G5481" t="s">
        <v>16385</v>
      </c>
      <c r="H5481" s="3" t="s">
        <v>19405</v>
      </c>
      <c r="I5481" s="3">
        <v>1</v>
      </c>
      <c r="J5481" s="3" t="s">
        <v>24943</v>
      </c>
      <c r="K5481" s="3" t="s">
        <v>24943</v>
      </c>
    </row>
    <row r="5482" spans="1:11" x14ac:dyDescent="0.5">
      <c r="A5482">
        <v>5481</v>
      </c>
      <c r="B5482">
        <v>45431290</v>
      </c>
      <c r="C5482" s="3" t="s">
        <v>69</v>
      </c>
      <c r="D5482">
        <v>5</v>
      </c>
      <c r="E5482" s="3" t="s">
        <v>2545</v>
      </c>
      <c r="F5482" t="s">
        <v>6208</v>
      </c>
      <c r="G5482" t="s">
        <v>16386</v>
      </c>
      <c r="H5482" s="3" t="s">
        <v>19405</v>
      </c>
      <c r="I5482" s="3">
        <v>1</v>
      </c>
      <c r="J5482" s="3" t="s">
        <v>24944</v>
      </c>
      <c r="K5482" s="3" t="s">
        <v>24944</v>
      </c>
    </row>
    <row r="5483" spans="1:11" x14ac:dyDescent="0.5">
      <c r="A5483">
        <v>5482</v>
      </c>
      <c r="B5483">
        <v>45431291</v>
      </c>
      <c r="C5483" s="3" t="s">
        <v>69</v>
      </c>
      <c r="D5483">
        <v>5</v>
      </c>
      <c r="E5483" s="3" t="s">
        <v>2545</v>
      </c>
      <c r="F5483" t="s">
        <v>6209</v>
      </c>
      <c r="G5483" t="s">
        <v>16387</v>
      </c>
      <c r="H5483" s="3" t="s">
        <v>19405</v>
      </c>
      <c r="I5483" s="3">
        <v>1</v>
      </c>
      <c r="J5483" s="3" t="s">
        <v>24945</v>
      </c>
      <c r="K5483" s="3" t="s">
        <v>24945</v>
      </c>
    </row>
    <row r="5484" spans="1:11" x14ac:dyDescent="0.5">
      <c r="A5484">
        <v>5483</v>
      </c>
      <c r="B5484">
        <v>45431292</v>
      </c>
      <c r="C5484" s="3" t="s">
        <v>69</v>
      </c>
      <c r="D5484">
        <v>5</v>
      </c>
      <c r="E5484" s="3" t="s">
        <v>2545</v>
      </c>
      <c r="F5484" t="s">
        <v>8552</v>
      </c>
      <c r="G5484" t="s">
        <v>16388</v>
      </c>
      <c r="H5484" s="3" t="s">
        <v>19405</v>
      </c>
      <c r="I5484" s="3">
        <v>1</v>
      </c>
      <c r="J5484" s="3" t="s">
        <v>24946</v>
      </c>
      <c r="K5484" s="3" t="s">
        <v>24946</v>
      </c>
    </row>
    <row r="5485" spans="1:11" x14ac:dyDescent="0.5">
      <c r="A5485">
        <v>5484</v>
      </c>
      <c r="B5485">
        <v>45431293</v>
      </c>
      <c r="C5485" s="3" t="s">
        <v>69</v>
      </c>
      <c r="D5485">
        <v>5</v>
      </c>
      <c r="E5485" s="3" t="s">
        <v>2545</v>
      </c>
      <c r="F5485" t="s">
        <v>8283</v>
      </c>
      <c r="G5485" t="s">
        <v>16389</v>
      </c>
      <c r="H5485" s="3" t="s">
        <v>19405</v>
      </c>
      <c r="I5485" s="3">
        <v>1</v>
      </c>
      <c r="J5485" s="3" t="s">
        <v>24947</v>
      </c>
      <c r="K5485" s="3" t="s">
        <v>24947</v>
      </c>
    </row>
    <row r="5486" spans="1:11" x14ac:dyDescent="0.5">
      <c r="A5486">
        <v>5485</v>
      </c>
      <c r="B5486">
        <v>45431294</v>
      </c>
      <c r="C5486" s="3" t="s">
        <v>69</v>
      </c>
      <c r="D5486">
        <v>5</v>
      </c>
      <c r="E5486" s="3" t="s">
        <v>2545</v>
      </c>
      <c r="F5486" t="s">
        <v>6210</v>
      </c>
      <c r="G5486" t="s">
        <v>16390</v>
      </c>
      <c r="H5486" s="3" t="s">
        <v>19405</v>
      </c>
      <c r="I5486" s="3">
        <v>1</v>
      </c>
      <c r="J5486" s="3" t="s">
        <v>24948</v>
      </c>
      <c r="K5486" s="3" t="s">
        <v>24948</v>
      </c>
    </row>
    <row r="5487" spans="1:11" x14ac:dyDescent="0.5">
      <c r="A5487">
        <v>5486</v>
      </c>
      <c r="B5487">
        <v>45431295</v>
      </c>
      <c r="C5487" s="3" t="s">
        <v>69</v>
      </c>
      <c r="D5487">
        <v>5</v>
      </c>
      <c r="E5487" s="3" t="s">
        <v>2545</v>
      </c>
      <c r="F5487" t="s">
        <v>10375</v>
      </c>
      <c r="G5487" t="s">
        <v>16391</v>
      </c>
      <c r="H5487" s="3" t="s">
        <v>19405</v>
      </c>
      <c r="I5487" s="3">
        <v>1</v>
      </c>
      <c r="J5487" s="3" t="s">
        <v>24949</v>
      </c>
      <c r="K5487" s="3" t="s">
        <v>24949</v>
      </c>
    </row>
    <row r="5488" spans="1:11" x14ac:dyDescent="0.5">
      <c r="A5488">
        <v>5487</v>
      </c>
      <c r="B5488">
        <v>45431296</v>
      </c>
      <c r="C5488" s="3" t="s">
        <v>69</v>
      </c>
      <c r="D5488">
        <v>5</v>
      </c>
      <c r="E5488" s="3" t="s">
        <v>2545</v>
      </c>
      <c r="F5488" t="s">
        <v>6211</v>
      </c>
      <c r="G5488" t="s">
        <v>16392</v>
      </c>
      <c r="H5488" s="3" t="s">
        <v>19405</v>
      </c>
      <c r="I5488" s="3">
        <v>1</v>
      </c>
      <c r="J5488" s="3" t="s">
        <v>24950</v>
      </c>
      <c r="K5488" s="3" t="s">
        <v>24950</v>
      </c>
    </row>
    <row r="5489" spans="1:11" x14ac:dyDescent="0.5">
      <c r="A5489">
        <v>5488</v>
      </c>
      <c r="B5489">
        <v>45431297</v>
      </c>
      <c r="C5489" s="3" t="s">
        <v>69</v>
      </c>
      <c r="D5489">
        <v>5</v>
      </c>
      <c r="E5489" s="3" t="s">
        <v>2545</v>
      </c>
      <c r="F5489" t="s">
        <v>8284</v>
      </c>
      <c r="G5489" t="s">
        <v>16393</v>
      </c>
      <c r="H5489" s="3" t="s">
        <v>19405</v>
      </c>
      <c r="I5489" s="3">
        <v>1</v>
      </c>
      <c r="J5489" s="3" t="s">
        <v>24951</v>
      </c>
      <c r="K5489" s="3" t="s">
        <v>24951</v>
      </c>
    </row>
    <row r="5490" spans="1:11" x14ac:dyDescent="0.5">
      <c r="A5490">
        <v>5489</v>
      </c>
      <c r="B5490">
        <v>45431298</v>
      </c>
      <c r="C5490" s="3" t="s">
        <v>69</v>
      </c>
      <c r="D5490">
        <v>5</v>
      </c>
      <c r="E5490" s="3" t="s">
        <v>2545</v>
      </c>
      <c r="F5490" t="s">
        <v>4651</v>
      </c>
      <c r="G5490" t="s">
        <v>16394</v>
      </c>
      <c r="H5490" s="3" t="s">
        <v>19405</v>
      </c>
      <c r="I5490" s="3">
        <v>1</v>
      </c>
      <c r="J5490" s="3" t="s">
        <v>24952</v>
      </c>
      <c r="K5490" s="3" t="s">
        <v>24952</v>
      </c>
    </row>
    <row r="5491" spans="1:11" x14ac:dyDescent="0.5">
      <c r="A5491">
        <v>5490</v>
      </c>
      <c r="B5491">
        <v>45431299</v>
      </c>
      <c r="C5491" s="3" t="s">
        <v>69</v>
      </c>
      <c r="D5491">
        <v>5</v>
      </c>
      <c r="E5491" s="3" t="s">
        <v>2545</v>
      </c>
      <c r="F5491" t="s">
        <v>8285</v>
      </c>
      <c r="G5491" t="s">
        <v>16395</v>
      </c>
      <c r="H5491" s="3" t="s">
        <v>19405</v>
      </c>
      <c r="I5491" s="3">
        <v>1</v>
      </c>
      <c r="J5491" s="3" t="s">
        <v>24953</v>
      </c>
      <c r="K5491" s="3" t="s">
        <v>24953</v>
      </c>
    </row>
    <row r="5492" spans="1:11" x14ac:dyDescent="0.5">
      <c r="A5492">
        <v>5491</v>
      </c>
      <c r="B5492">
        <v>45431300</v>
      </c>
      <c r="C5492" s="3" t="s">
        <v>69</v>
      </c>
      <c r="D5492">
        <v>5</v>
      </c>
      <c r="E5492" s="3" t="s">
        <v>2545</v>
      </c>
      <c r="F5492" t="s">
        <v>6212</v>
      </c>
      <c r="G5492" t="s">
        <v>16396</v>
      </c>
      <c r="H5492" s="3" t="s">
        <v>19405</v>
      </c>
      <c r="I5492" s="3">
        <v>1</v>
      </c>
      <c r="J5492" s="3" t="s">
        <v>24954</v>
      </c>
      <c r="K5492" s="3" t="s">
        <v>24954</v>
      </c>
    </row>
    <row r="5493" spans="1:11" x14ac:dyDescent="0.5">
      <c r="A5493">
        <v>5492</v>
      </c>
      <c r="B5493">
        <v>45431301</v>
      </c>
      <c r="C5493" s="3" t="s">
        <v>69</v>
      </c>
      <c r="D5493">
        <v>5</v>
      </c>
      <c r="E5493" s="3" t="s">
        <v>2545</v>
      </c>
      <c r="F5493" t="s">
        <v>6213</v>
      </c>
      <c r="G5493" t="s">
        <v>16397</v>
      </c>
      <c r="H5493" s="3" t="s">
        <v>19405</v>
      </c>
      <c r="I5493" s="3">
        <v>1</v>
      </c>
      <c r="J5493" s="3" t="s">
        <v>24955</v>
      </c>
      <c r="K5493" s="3" t="s">
        <v>24955</v>
      </c>
    </row>
    <row r="5494" spans="1:11" x14ac:dyDescent="0.5">
      <c r="A5494">
        <v>5493</v>
      </c>
      <c r="B5494">
        <v>45431302</v>
      </c>
      <c r="C5494" s="3" t="s">
        <v>69</v>
      </c>
      <c r="D5494">
        <v>5</v>
      </c>
      <c r="E5494" s="3" t="s">
        <v>2545</v>
      </c>
      <c r="F5494" t="s">
        <v>10376</v>
      </c>
      <c r="G5494" t="s">
        <v>16398</v>
      </c>
      <c r="H5494" s="3" t="s">
        <v>19405</v>
      </c>
      <c r="I5494" s="3">
        <v>1</v>
      </c>
      <c r="J5494" s="3" t="s">
        <v>24956</v>
      </c>
      <c r="K5494" s="3" t="s">
        <v>24956</v>
      </c>
    </row>
    <row r="5495" spans="1:11" x14ac:dyDescent="0.5">
      <c r="A5495">
        <v>5494</v>
      </c>
      <c r="B5495">
        <v>45431303</v>
      </c>
      <c r="C5495" s="3" t="s">
        <v>69</v>
      </c>
      <c r="D5495">
        <v>5</v>
      </c>
      <c r="E5495" s="3" t="s">
        <v>2545</v>
      </c>
      <c r="F5495" t="s">
        <v>6214</v>
      </c>
      <c r="G5495" t="s">
        <v>16399</v>
      </c>
      <c r="H5495" s="3" t="s">
        <v>19405</v>
      </c>
      <c r="I5495" s="3">
        <v>1</v>
      </c>
      <c r="J5495" s="3" t="s">
        <v>24957</v>
      </c>
      <c r="K5495" s="3" t="s">
        <v>24957</v>
      </c>
    </row>
    <row r="5496" spans="1:11" x14ac:dyDescent="0.5">
      <c r="A5496">
        <v>5495</v>
      </c>
      <c r="B5496">
        <v>45431304</v>
      </c>
      <c r="C5496" s="3" t="s">
        <v>313</v>
      </c>
      <c r="D5496">
        <v>5</v>
      </c>
      <c r="E5496" s="3" t="s">
        <v>2545</v>
      </c>
      <c r="F5496" t="s">
        <v>9204</v>
      </c>
      <c r="G5496" t="s">
        <v>16400</v>
      </c>
      <c r="H5496" s="3" t="s">
        <v>19405</v>
      </c>
      <c r="I5496" s="3">
        <v>1</v>
      </c>
      <c r="J5496" s="3" t="s">
        <v>24958</v>
      </c>
      <c r="K5496" s="3" t="s">
        <v>24958</v>
      </c>
    </row>
    <row r="5497" spans="1:11" x14ac:dyDescent="0.5">
      <c r="A5497">
        <v>5496</v>
      </c>
      <c r="B5497">
        <v>45431305</v>
      </c>
      <c r="C5497" s="3" t="s">
        <v>69</v>
      </c>
      <c r="D5497">
        <v>13</v>
      </c>
      <c r="E5497" s="3" t="s">
        <v>28443</v>
      </c>
      <c r="F5497" t="s">
        <v>8119</v>
      </c>
      <c r="G5497" t="s">
        <v>16401</v>
      </c>
      <c r="H5497" s="3" t="s">
        <v>19405</v>
      </c>
      <c r="I5497" s="3">
        <v>1</v>
      </c>
      <c r="J5497" s="3" t="s">
        <v>24959</v>
      </c>
      <c r="K5497" s="3" t="s">
        <v>24959</v>
      </c>
    </row>
    <row r="5498" spans="1:11" x14ac:dyDescent="0.5">
      <c r="A5498">
        <v>5497</v>
      </c>
      <c r="B5498">
        <v>45431306</v>
      </c>
      <c r="C5498" s="3" t="s">
        <v>69</v>
      </c>
      <c r="D5498">
        <v>5</v>
      </c>
      <c r="E5498" s="3" t="s">
        <v>2545</v>
      </c>
      <c r="F5498" t="s">
        <v>8286</v>
      </c>
      <c r="G5498" t="s">
        <v>16402</v>
      </c>
      <c r="H5498" s="3" t="s">
        <v>19405</v>
      </c>
      <c r="I5498" s="3">
        <v>1</v>
      </c>
      <c r="J5498" s="3" t="s">
        <v>24960</v>
      </c>
      <c r="K5498" s="3" t="s">
        <v>24960</v>
      </c>
    </row>
    <row r="5499" spans="1:11" x14ac:dyDescent="0.5">
      <c r="A5499">
        <v>5498</v>
      </c>
      <c r="B5499">
        <v>45431307</v>
      </c>
      <c r="C5499" s="3" t="s">
        <v>69</v>
      </c>
      <c r="D5499">
        <v>5</v>
      </c>
      <c r="E5499" s="3" t="s">
        <v>2545</v>
      </c>
      <c r="F5499" t="s">
        <v>8818</v>
      </c>
      <c r="G5499" t="s">
        <v>16403</v>
      </c>
      <c r="H5499" s="3" t="s">
        <v>19405</v>
      </c>
      <c r="I5499" s="3">
        <v>1</v>
      </c>
      <c r="J5499" s="3" t="s">
        <v>24961</v>
      </c>
      <c r="K5499" s="3" t="s">
        <v>24961</v>
      </c>
    </row>
    <row r="5500" spans="1:11" x14ac:dyDescent="0.5">
      <c r="A5500">
        <v>5499</v>
      </c>
      <c r="B5500">
        <v>45431308</v>
      </c>
      <c r="C5500" s="3" t="s">
        <v>69</v>
      </c>
      <c r="D5500">
        <v>5</v>
      </c>
      <c r="E5500" s="3" t="s">
        <v>2545</v>
      </c>
      <c r="F5500" t="s">
        <v>6215</v>
      </c>
      <c r="G5500" t="s">
        <v>16404</v>
      </c>
      <c r="H5500" s="3" t="s">
        <v>19405</v>
      </c>
      <c r="I5500" s="3">
        <v>1</v>
      </c>
      <c r="J5500" s="3" t="s">
        <v>24962</v>
      </c>
      <c r="K5500" s="3" t="s">
        <v>24962</v>
      </c>
    </row>
    <row r="5501" spans="1:11" x14ac:dyDescent="0.5">
      <c r="A5501">
        <v>5500</v>
      </c>
      <c r="B5501">
        <v>45431309</v>
      </c>
      <c r="C5501" s="3" t="s">
        <v>69</v>
      </c>
      <c r="D5501">
        <v>5</v>
      </c>
      <c r="E5501" s="3" t="s">
        <v>2545</v>
      </c>
      <c r="F5501" t="s">
        <v>8287</v>
      </c>
      <c r="G5501" t="s">
        <v>16405</v>
      </c>
      <c r="H5501" s="3" t="s">
        <v>19405</v>
      </c>
      <c r="I5501" s="3">
        <v>1</v>
      </c>
      <c r="J5501" s="3" t="s">
        <v>24963</v>
      </c>
      <c r="K5501" s="3" t="s">
        <v>24963</v>
      </c>
    </row>
    <row r="5502" spans="1:11" x14ac:dyDescent="0.5">
      <c r="A5502">
        <v>5501</v>
      </c>
      <c r="B5502">
        <v>45431310</v>
      </c>
      <c r="C5502" s="3" t="s">
        <v>69</v>
      </c>
      <c r="D5502">
        <v>5</v>
      </c>
      <c r="E5502" s="3" t="s">
        <v>2545</v>
      </c>
      <c r="F5502" t="s">
        <v>6216</v>
      </c>
      <c r="G5502" t="s">
        <v>16406</v>
      </c>
      <c r="H5502" s="3" t="s">
        <v>19405</v>
      </c>
      <c r="I5502" s="3">
        <v>1</v>
      </c>
      <c r="J5502" s="3" t="s">
        <v>24964</v>
      </c>
      <c r="K5502" s="3" t="s">
        <v>24964</v>
      </c>
    </row>
    <row r="5503" spans="1:11" x14ac:dyDescent="0.5">
      <c r="A5503">
        <v>5502</v>
      </c>
      <c r="B5503">
        <v>45431311</v>
      </c>
      <c r="C5503" s="3" t="s">
        <v>69</v>
      </c>
      <c r="D5503">
        <v>5</v>
      </c>
      <c r="E5503" s="3" t="s">
        <v>2545</v>
      </c>
      <c r="F5503" t="s">
        <v>8553</v>
      </c>
      <c r="G5503" t="s">
        <v>16407</v>
      </c>
      <c r="H5503" s="3" t="s">
        <v>19405</v>
      </c>
      <c r="I5503" s="3">
        <v>1</v>
      </c>
      <c r="J5503" s="3" t="s">
        <v>24965</v>
      </c>
      <c r="K5503" s="3" t="s">
        <v>24965</v>
      </c>
    </row>
    <row r="5504" spans="1:11" x14ac:dyDescent="0.5">
      <c r="A5504">
        <v>5503</v>
      </c>
      <c r="B5504">
        <v>45431312</v>
      </c>
      <c r="C5504" s="3" t="s">
        <v>69</v>
      </c>
      <c r="D5504">
        <v>5</v>
      </c>
      <c r="E5504" s="3" t="s">
        <v>2545</v>
      </c>
      <c r="F5504" t="s">
        <v>6217</v>
      </c>
      <c r="G5504" t="s">
        <v>16408</v>
      </c>
      <c r="H5504" s="3" t="s">
        <v>19405</v>
      </c>
      <c r="I5504" s="3">
        <v>1</v>
      </c>
      <c r="J5504" s="3" t="s">
        <v>24966</v>
      </c>
      <c r="K5504" s="3" t="s">
        <v>24966</v>
      </c>
    </row>
    <row r="5505" spans="1:11" x14ac:dyDescent="0.5">
      <c r="A5505">
        <v>5504</v>
      </c>
      <c r="B5505">
        <v>45431313</v>
      </c>
      <c r="C5505" s="3" t="s">
        <v>69</v>
      </c>
      <c r="D5505">
        <v>5</v>
      </c>
      <c r="E5505" s="3" t="s">
        <v>2545</v>
      </c>
      <c r="F5505" t="s">
        <v>4652</v>
      </c>
      <c r="G5505" t="s">
        <v>16409</v>
      </c>
      <c r="H5505" s="3" t="s">
        <v>19405</v>
      </c>
      <c r="I5505" s="3">
        <v>1</v>
      </c>
      <c r="J5505" s="3" t="s">
        <v>24967</v>
      </c>
      <c r="K5505" s="3" t="s">
        <v>24967</v>
      </c>
    </row>
    <row r="5506" spans="1:11" x14ac:dyDescent="0.5">
      <c r="A5506">
        <v>5505</v>
      </c>
      <c r="B5506">
        <v>45431314</v>
      </c>
      <c r="C5506" s="3" t="s">
        <v>69</v>
      </c>
      <c r="D5506">
        <v>8</v>
      </c>
      <c r="E5506" s="3" t="s">
        <v>2080</v>
      </c>
      <c r="F5506" t="s">
        <v>10377</v>
      </c>
      <c r="G5506" t="s">
        <v>16410</v>
      </c>
      <c r="H5506" s="3" t="s">
        <v>19405</v>
      </c>
      <c r="I5506" s="3">
        <v>1</v>
      </c>
      <c r="J5506" s="3" t="s">
        <v>24968</v>
      </c>
      <c r="K5506" s="3" t="s">
        <v>24968</v>
      </c>
    </row>
    <row r="5507" spans="1:11" x14ac:dyDescent="0.5">
      <c r="A5507">
        <v>5506</v>
      </c>
      <c r="B5507">
        <v>45431315</v>
      </c>
      <c r="C5507" s="3" t="s">
        <v>69</v>
      </c>
      <c r="D5507">
        <v>5</v>
      </c>
      <c r="E5507" s="3" t="s">
        <v>2545</v>
      </c>
      <c r="F5507" t="s">
        <v>6218</v>
      </c>
      <c r="G5507" t="s">
        <v>16411</v>
      </c>
      <c r="H5507" s="3" t="s">
        <v>19405</v>
      </c>
      <c r="I5507" s="3">
        <v>1</v>
      </c>
      <c r="J5507" s="3" t="s">
        <v>24969</v>
      </c>
      <c r="K5507" s="3" t="s">
        <v>24969</v>
      </c>
    </row>
    <row r="5508" spans="1:11" x14ac:dyDescent="0.5">
      <c r="A5508">
        <v>5507</v>
      </c>
      <c r="B5508">
        <v>45431316</v>
      </c>
      <c r="C5508" s="3" t="s">
        <v>69</v>
      </c>
      <c r="D5508">
        <v>5</v>
      </c>
      <c r="E5508" s="3" t="s">
        <v>2545</v>
      </c>
      <c r="F5508" t="s">
        <v>4653</v>
      </c>
      <c r="G5508" t="s">
        <v>16412</v>
      </c>
      <c r="H5508" s="3" t="s">
        <v>19405</v>
      </c>
      <c r="I5508" s="3">
        <v>1</v>
      </c>
      <c r="J5508" s="3" t="s">
        <v>24970</v>
      </c>
      <c r="K5508" s="3" t="s">
        <v>24970</v>
      </c>
    </row>
    <row r="5509" spans="1:11" x14ac:dyDescent="0.5">
      <c r="A5509">
        <v>5508</v>
      </c>
      <c r="B5509">
        <v>45431317</v>
      </c>
      <c r="C5509" s="3" t="s">
        <v>69</v>
      </c>
      <c r="D5509">
        <v>5</v>
      </c>
      <c r="E5509" s="3" t="s">
        <v>2545</v>
      </c>
      <c r="F5509" t="s">
        <v>6219</v>
      </c>
      <c r="G5509" t="s">
        <v>16413</v>
      </c>
      <c r="H5509" s="3" t="s">
        <v>19405</v>
      </c>
      <c r="I5509" s="3">
        <v>1</v>
      </c>
      <c r="J5509" s="3" t="s">
        <v>24971</v>
      </c>
      <c r="K5509" s="3" t="s">
        <v>24971</v>
      </c>
    </row>
    <row r="5510" spans="1:11" x14ac:dyDescent="0.5">
      <c r="A5510">
        <v>5509</v>
      </c>
      <c r="B5510">
        <v>45431318</v>
      </c>
      <c r="C5510" s="3" t="s">
        <v>69</v>
      </c>
      <c r="D5510">
        <v>5</v>
      </c>
      <c r="E5510" s="3" t="s">
        <v>2545</v>
      </c>
      <c r="F5510" t="s">
        <v>8819</v>
      </c>
      <c r="G5510" t="s">
        <v>16414</v>
      </c>
      <c r="H5510" s="3" t="s">
        <v>19405</v>
      </c>
      <c r="I5510" s="3">
        <v>1</v>
      </c>
      <c r="J5510" s="3" t="s">
        <v>24972</v>
      </c>
      <c r="K5510" s="3" t="s">
        <v>24972</v>
      </c>
    </row>
    <row r="5511" spans="1:11" x14ac:dyDescent="0.5">
      <c r="A5511">
        <v>5510</v>
      </c>
      <c r="B5511">
        <v>45431319</v>
      </c>
      <c r="C5511" s="3" t="s">
        <v>69</v>
      </c>
      <c r="D5511">
        <v>13</v>
      </c>
      <c r="E5511" s="3" t="s">
        <v>28443</v>
      </c>
      <c r="F5511" t="s">
        <v>8554</v>
      </c>
      <c r="G5511" t="s">
        <v>16415</v>
      </c>
      <c r="H5511" s="3" t="s">
        <v>19405</v>
      </c>
      <c r="I5511" s="3">
        <v>1</v>
      </c>
      <c r="J5511" s="3" t="s">
        <v>24973</v>
      </c>
      <c r="K5511" s="3" t="s">
        <v>24973</v>
      </c>
    </row>
    <row r="5512" spans="1:11" x14ac:dyDescent="0.5">
      <c r="A5512">
        <v>5511</v>
      </c>
      <c r="B5512">
        <v>45431320</v>
      </c>
      <c r="C5512" s="3" t="s">
        <v>69</v>
      </c>
      <c r="D5512">
        <v>5</v>
      </c>
      <c r="E5512" s="3" t="s">
        <v>2545</v>
      </c>
      <c r="F5512" t="s">
        <v>8555</v>
      </c>
      <c r="G5512" t="s">
        <v>16416</v>
      </c>
      <c r="H5512" s="3" t="s">
        <v>19405</v>
      </c>
      <c r="I5512" s="3">
        <v>1</v>
      </c>
      <c r="J5512" s="3" t="s">
        <v>24974</v>
      </c>
      <c r="K5512" s="3" t="s">
        <v>24974</v>
      </c>
    </row>
    <row r="5513" spans="1:11" x14ac:dyDescent="0.5">
      <c r="A5513">
        <v>5512</v>
      </c>
      <c r="B5513">
        <v>45431321</v>
      </c>
      <c r="C5513" s="3" t="s">
        <v>69</v>
      </c>
      <c r="D5513">
        <v>13</v>
      </c>
      <c r="E5513" s="3" t="s">
        <v>28443</v>
      </c>
      <c r="F5513" t="s">
        <v>4654</v>
      </c>
      <c r="G5513" t="s">
        <v>16417</v>
      </c>
      <c r="H5513" s="3" t="s">
        <v>19405</v>
      </c>
      <c r="I5513" s="3">
        <v>1</v>
      </c>
      <c r="J5513" s="3" t="s">
        <v>24975</v>
      </c>
      <c r="K5513" s="3" t="s">
        <v>24975</v>
      </c>
    </row>
    <row r="5514" spans="1:11" x14ac:dyDescent="0.5">
      <c r="A5514">
        <v>5513</v>
      </c>
      <c r="B5514">
        <v>45431322</v>
      </c>
      <c r="C5514" s="3" t="s">
        <v>69</v>
      </c>
      <c r="D5514">
        <v>9</v>
      </c>
      <c r="E5514" s="3" t="s">
        <v>2548</v>
      </c>
      <c r="F5514" t="s">
        <v>7364</v>
      </c>
      <c r="G5514" t="s">
        <v>16418</v>
      </c>
      <c r="H5514" s="3" t="s">
        <v>19405</v>
      </c>
      <c r="I5514" s="3">
        <v>1</v>
      </c>
      <c r="J5514" s="3" t="s">
        <v>24976</v>
      </c>
      <c r="K5514" s="3" t="s">
        <v>24976</v>
      </c>
    </row>
    <row r="5515" spans="1:11" x14ac:dyDescent="0.5">
      <c r="A5515">
        <v>5514</v>
      </c>
      <c r="B5515">
        <v>45431323</v>
      </c>
      <c r="C5515" s="3" t="s">
        <v>69</v>
      </c>
      <c r="D5515">
        <v>9</v>
      </c>
      <c r="E5515" s="3" t="s">
        <v>2548</v>
      </c>
      <c r="F5515" t="s">
        <v>7365</v>
      </c>
      <c r="G5515" t="s">
        <v>16419</v>
      </c>
      <c r="H5515" s="3" t="s">
        <v>19405</v>
      </c>
      <c r="I5515" s="3">
        <v>1</v>
      </c>
      <c r="J5515" s="3" t="s">
        <v>24977</v>
      </c>
      <c r="K5515" s="3" t="s">
        <v>24977</v>
      </c>
    </row>
    <row r="5516" spans="1:11" x14ac:dyDescent="0.5">
      <c r="A5516">
        <v>5515</v>
      </c>
      <c r="B5516">
        <v>45431324</v>
      </c>
      <c r="C5516" s="3" t="s">
        <v>69</v>
      </c>
      <c r="D5516">
        <v>8</v>
      </c>
      <c r="E5516" s="3" t="s">
        <v>2080</v>
      </c>
      <c r="F5516" t="s">
        <v>10378</v>
      </c>
      <c r="G5516" t="s">
        <v>16420</v>
      </c>
      <c r="H5516" s="3" t="s">
        <v>19405</v>
      </c>
      <c r="I5516" s="3">
        <v>1</v>
      </c>
      <c r="J5516" s="3" t="s">
        <v>24978</v>
      </c>
      <c r="K5516" s="3" t="s">
        <v>24978</v>
      </c>
    </row>
    <row r="5517" spans="1:11" x14ac:dyDescent="0.5">
      <c r="A5517">
        <v>5516</v>
      </c>
      <c r="B5517">
        <v>45431325</v>
      </c>
      <c r="C5517" s="3" t="s">
        <v>69</v>
      </c>
      <c r="D5517">
        <v>5</v>
      </c>
      <c r="E5517" s="3" t="s">
        <v>2545</v>
      </c>
      <c r="F5517" t="s">
        <v>4655</v>
      </c>
      <c r="G5517" t="s">
        <v>16421</v>
      </c>
      <c r="H5517" s="3" t="s">
        <v>19405</v>
      </c>
      <c r="I5517" s="3">
        <v>1</v>
      </c>
      <c r="J5517" s="3" t="s">
        <v>24979</v>
      </c>
      <c r="K5517" s="3" t="s">
        <v>24979</v>
      </c>
    </row>
    <row r="5518" spans="1:11" x14ac:dyDescent="0.5">
      <c r="A5518">
        <v>5517</v>
      </c>
      <c r="B5518">
        <v>45431326</v>
      </c>
      <c r="C5518" s="3" t="s">
        <v>69</v>
      </c>
      <c r="D5518">
        <v>5</v>
      </c>
      <c r="E5518" s="3" t="s">
        <v>2545</v>
      </c>
      <c r="F5518" t="s">
        <v>4656</v>
      </c>
      <c r="G5518" t="s">
        <v>16422</v>
      </c>
      <c r="H5518" s="3" t="s">
        <v>19405</v>
      </c>
      <c r="I5518" s="3">
        <v>1</v>
      </c>
      <c r="J5518" s="3" t="s">
        <v>24980</v>
      </c>
      <c r="K5518" s="3" t="s">
        <v>24980</v>
      </c>
    </row>
    <row r="5519" spans="1:11" x14ac:dyDescent="0.5">
      <c r="A5519">
        <v>5518</v>
      </c>
      <c r="B5519">
        <v>45431327</v>
      </c>
      <c r="C5519" s="3" t="s">
        <v>69</v>
      </c>
      <c r="D5519">
        <v>5</v>
      </c>
      <c r="E5519" s="3" t="s">
        <v>2545</v>
      </c>
      <c r="F5519" t="s">
        <v>6220</v>
      </c>
      <c r="G5519" t="s">
        <v>16423</v>
      </c>
      <c r="H5519" s="3" t="s">
        <v>19405</v>
      </c>
      <c r="I5519" s="3">
        <v>1</v>
      </c>
      <c r="J5519" s="3" t="s">
        <v>24981</v>
      </c>
      <c r="K5519" s="3" t="s">
        <v>24981</v>
      </c>
    </row>
    <row r="5520" spans="1:11" x14ac:dyDescent="0.5">
      <c r="A5520">
        <v>5519</v>
      </c>
      <c r="B5520">
        <v>45431328</v>
      </c>
      <c r="C5520" s="3" t="s">
        <v>69</v>
      </c>
      <c r="D5520">
        <v>5</v>
      </c>
      <c r="E5520" s="3" t="s">
        <v>2545</v>
      </c>
      <c r="F5520" t="s">
        <v>6221</v>
      </c>
      <c r="G5520" t="s">
        <v>16424</v>
      </c>
      <c r="H5520" s="3" t="s">
        <v>19405</v>
      </c>
      <c r="I5520" s="3">
        <v>1</v>
      </c>
      <c r="J5520" s="3" t="s">
        <v>24982</v>
      </c>
      <c r="K5520" s="3" t="s">
        <v>24982</v>
      </c>
    </row>
    <row r="5521" spans="1:11" x14ac:dyDescent="0.5">
      <c r="A5521">
        <v>5520</v>
      </c>
      <c r="B5521">
        <v>45431329</v>
      </c>
      <c r="C5521" s="3" t="s">
        <v>69</v>
      </c>
      <c r="D5521">
        <v>5</v>
      </c>
      <c r="E5521" s="3" t="s">
        <v>2545</v>
      </c>
      <c r="F5521" t="s">
        <v>8288</v>
      </c>
      <c r="G5521" t="s">
        <v>16425</v>
      </c>
      <c r="H5521" s="3" t="s">
        <v>19405</v>
      </c>
      <c r="I5521" s="3">
        <v>1</v>
      </c>
      <c r="J5521" s="3" t="s">
        <v>24983</v>
      </c>
      <c r="K5521" s="3" t="s">
        <v>24983</v>
      </c>
    </row>
    <row r="5522" spans="1:11" x14ac:dyDescent="0.5">
      <c r="A5522">
        <v>5521</v>
      </c>
      <c r="B5522">
        <v>45431330</v>
      </c>
      <c r="C5522" s="3" t="s">
        <v>69</v>
      </c>
      <c r="D5522">
        <v>5</v>
      </c>
      <c r="E5522" s="3" t="s">
        <v>2545</v>
      </c>
      <c r="F5522" t="s">
        <v>8556</v>
      </c>
      <c r="G5522" t="s">
        <v>16426</v>
      </c>
      <c r="H5522" s="3" t="s">
        <v>19405</v>
      </c>
      <c r="I5522" s="3">
        <v>1</v>
      </c>
      <c r="J5522" s="3" t="s">
        <v>24984</v>
      </c>
      <c r="K5522" s="3" t="s">
        <v>24984</v>
      </c>
    </row>
    <row r="5523" spans="1:11" x14ac:dyDescent="0.5">
      <c r="A5523">
        <v>5522</v>
      </c>
      <c r="B5523">
        <v>45431331</v>
      </c>
      <c r="C5523" s="3" t="s">
        <v>69</v>
      </c>
      <c r="D5523">
        <v>5</v>
      </c>
      <c r="E5523" s="3" t="s">
        <v>2545</v>
      </c>
      <c r="F5523" t="s">
        <v>7366</v>
      </c>
      <c r="G5523" t="s">
        <v>16427</v>
      </c>
      <c r="H5523" s="3" t="s">
        <v>19405</v>
      </c>
      <c r="I5523" s="3">
        <v>1</v>
      </c>
      <c r="J5523" s="3" t="s">
        <v>24985</v>
      </c>
      <c r="K5523" s="3" t="s">
        <v>24985</v>
      </c>
    </row>
    <row r="5524" spans="1:11" x14ac:dyDescent="0.5">
      <c r="A5524">
        <v>5523</v>
      </c>
      <c r="B5524">
        <v>45431332</v>
      </c>
      <c r="C5524" s="3" t="s">
        <v>69</v>
      </c>
      <c r="D5524">
        <v>5</v>
      </c>
      <c r="E5524" s="3" t="s">
        <v>2545</v>
      </c>
      <c r="F5524" t="s">
        <v>6222</v>
      </c>
      <c r="G5524" t="s">
        <v>16428</v>
      </c>
      <c r="H5524" s="3" t="s">
        <v>19405</v>
      </c>
      <c r="I5524" s="3">
        <v>1</v>
      </c>
      <c r="J5524" s="3" t="s">
        <v>24986</v>
      </c>
      <c r="K5524" s="3" t="s">
        <v>24986</v>
      </c>
    </row>
    <row r="5525" spans="1:11" x14ac:dyDescent="0.5">
      <c r="A5525">
        <v>5524</v>
      </c>
      <c r="B5525">
        <v>45431333</v>
      </c>
      <c r="C5525" s="3" t="s">
        <v>69</v>
      </c>
      <c r="D5525">
        <v>5</v>
      </c>
      <c r="E5525" s="3" t="s">
        <v>2545</v>
      </c>
      <c r="F5525" t="s">
        <v>4657</v>
      </c>
      <c r="G5525" t="s">
        <v>16429</v>
      </c>
      <c r="H5525" s="3" t="s">
        <v>19405</v>
      </c>
      <c r="I5525" s="3">
        <v>1</v>
      </c>
      <c r="J5525" s="3" t="s">
        <v>24987</v>
      </c>
      <c r="K5525" s="3" t="s">
        <v>24987</v>
      </c>
    </row>
    <row r="5526" spans="1:11" x14ac:dyDescent="0.5">
      <c r="A5526">
        <v>5525</v>
      </c>
      <c r="B5526">
        <v>45431334</v>
      </c>
      <c r="C5526" s="3" t="s">
        <v>69</v>
      </c>
      <c r="D5526">
        <v>5</v>
      </c>
      <c r="E5526" s="3" t="s">
        <v>2545</v>
      </c>
      <c r="F5526" t="s">
        <v>8820</v>
      </c>
      <c r="G5526" t="s">
        <v>16430</v>
      </c>
      <c r="H5526" s="3" t="s">
        <v>19405</v>
      </c>
      <c r="I5526" s="3">
        <v>1</v>
      </c>
      <c r="J5526" s="3" t="s">
        <v>24988</v>
      </c>
      <c r="K5526" s="3" t="s">
        <v>24988</v>
      </c>
    </row>
    <row r="5527" spans="1:11" x14ac:dyDescent="0.5">
      <c r="A5527">
        <v>5526</v>
      </c>
      <c r="B5527">
        <v>45431335</v>
      </c>
      <c r="C5527" s="3" t="s">
        <v>69</v>
      </c>
      <c r="D5527">
        <v>5</v>
      </c>
      <c r="E5527" s="3" t="s">
        <v>2545</v>
      </c>
      <c r="F5527" t="s">
        <v>10379</v>
      </c>
      <c r="G5527" t="s">
        <v>16431</v>
      </c>
      <c r="H5527" s="3" t="s">
        <v>19405</v>
      </c>
      <c r="I5527" s="3">
        <v>1</v>
      </c>
      <c r="J5527" s="3" t="s">
        <v>24989</v>
      </c>
      <c r="K5527" s="3" t="s">
        <v>24989</v>
      </c>
    </row>
    <row r="5528" spans="1:11" x14ac:dyDescent="0.5">
      <c r="A5528">
        <v>5527</v>
      </c>
      <c r="B5528">
        <v>45431336</v>
      </c>
      <c r="C5528" s="3" t="s">
        <v>69</v>
      </c>
      <c r="D5528">
        <v>5</v>
      </c>
      <c r="E5528" s="3" t="s">
        <v>2545</v>
      </c>
      <c r="F5528" t="s">
        <v>6223</v>
      </c>
      <c r="G5528" t="s">
        <v>16432</v>
      </c>
      <c r="H5528" s="3" t="s">
        <v>19405</v>
      </c>
      <c r="I5528" s="3">
        <v>1</v>
      </c>
      <c r="J5528" s="3" t="s">
        <v>24990</v>
      </c>
      <c r="K5528" s="3" t="s">
        <v>24990</v>
      </c>
    </row>
    <row r="5529" spans="1:11" x14ac:dyDescent="0.5">
      <c r="A5529">
        <v>5528</v>
      </c>
      <c r="B5529">
        <v>45431337</v>
      </c>
      <c r="C5529" s="3" t="s">
        <v>69</v>
      </c>
      <c r="D5529">
        <v>5</v>
      </c>
      <c r="E5529" s="3" t="s">
        <v>2545</v>
      </c>
      <c r="F5529" t="s">
        <v>6224</v>
      </c>
      <c r="G5529" t="s">
        <v>16433</v>
      </c>
      <c r="H5529" s="3" t="s">
        <v>19405</v>
      </c>
      <c r="I5529" s="3">
        <v>1</v>
      </c>
      <c r="J5529" s="3" t="s">
        <v>24991</v>
      </c>
      <c r="K5529" s="3" t="s">
        <v>24991</v>
      </c>
    </row>
    <row r="5530" spans="1:11" x14ac:dyDescent="0.5">
      <c r="A5530">
        <v>5529</v>
      </c>
      <c r="B5530">
        <v>45431338</v>
      </c>
      <c r="C5530" s="3" t="s">
        <v>69</v>
      </c>
      <c r="D5530">
        <v>5</v>
      </c>
      <c r="E5530" s="3" t="s">
        <v>2545</v>
      </c>
      <c r="F5530" t="s">
        <v>10380</v>
      </c>
      <c r="G5530" t="s">
        <v>16434</v>
      </c>
      <c r="H5530" s="3" t="s">
        <v>19405</v>
      </c>
      <c r="I5530" s="3">
        <v>1</v>
      </c>
      <c r="J5530" s="3" t="s">
        <v>24992</v>
      </c>
      <c r="K5530" s="3" t="s">
        <v>24992</v>
      </c>
    </row>
    <row r="5531" spans="1:11" x14ac:dyDescent="0.5">
      <c r="A5531">
        <v>5530</v>
      </c>
      <c r="B5531">
        <v>45431339</v>
      </c>
      <c r="C5531" s="3" t="s">
        <v>69</v>
      </c>
      <c r="D5531">
        <v>13</v>
      </c>
      <c r="E5531" s="3" t="s">
        <v>28443</v>
      </c>
      <c r="F5531" t="s">
        <v>8557</v>
      </c>
      <c r="G5531" t="s">
        <v>16435</v>
      </c>
      <c r="H5531" s="3" t="s">
        <v>19405</v>
      </c>
      <c r="I5531" s="3">
        <v>1</v>
      </c>
      <c r="J5531" s="3" t="s">
        <v>24993</v>
      </c>
      <c r="K5531" s="3" t="s">
        <v>24993</v>
      </c>
    </row>
    <row r="5532" spans="1:11" x14ac:dyDescent="0.5">
      <c r="A5532">
        <v>5531</v>
      </c>
      <c r="B5532">
        <v>45431340</v>
      </c>
      <c r="C5532" s="3" t="s">
        <v>69</v>
      </c>
      <c r="D5532">
        <v>5</v>
      </c>
      <c r="E5532" s="3" t="s">
        <v>2545</v>
      </c>
      <c r="F5532" t="s">
        <v>6225</v>
      </c>
      <c r="G5532" t="s">
        <v>16436</v>
      </c>
      <c r="H5532" s="3" t="s">
        <v>19405</v>
      </c>
      <c r="I5532" s="3">
        <v>1</v>
      </c>
      <c r="J5532" s="3" t="s">
        <v>24994</v>
      </c>
      <c r="K5532" s="3" t="s">
        <v>24994</v>
      </c>
    </row>
    <row r="5533" spans="1:11" x14ac:dyDescent="0.5">
      <c r="A5533">
        <v>5532</v>
      </c>
      <c r="B5533">
        <v>45431341</v>
      </c>
      <c r="C5533" s="3" t="s">
        <v>69</v>
      </c>
      <c r="D5533">
        <v>5</v>
      </c>
      <c r="E5533" s="3" t="s">
        <v>2545</v>
      </c>
      <c r="F5533" t="s">
        <v>6226</v>
      </c>
      <c r="G5533" t="s">
        <v>16437</v>
      </c>
      <c r="H5533" s="3" t="s">
        <v>19405</v>
      </c>
      <c r="I5533" s="3">
        <v>1</v>
      </c>
      <c r="J5533" s="3" t="s">
        <v>24995</v>
      </c>
      <c r="K5533" s="3" t="s">
        <v>24995</v>
      </c>
    </row>
    <row r="5534" spans="1:11" x14ac:dyDescent="0.5">
      <c r="A5534">
        <v>5533</v>
      </c>
      <c r="B5534">
        <v>45431342</v>
      </c>
      <c r="C5534" s="3" t="s">
        <v>69</v>
      </c>
      <c r="D5534">
        <v>5</v>
      </c>
      <c r="E5534" s="3" t="s">
        <v>2545</v>
      </c>
      <c r="F5534" t="s">
        <v>10381</v>
      </c>
      <c r="G5534" t="s">
        <v>16438</v>
      </c>
      <c r="H5534" s="3" t="s">
        <v>19405</v>
      </c>
      <c r="I5534" s="3">
        <v>1</v>
      </c>
      <c r="J5534" s="3" t="s">
        <v>24996</v>
      </c>
      <c r="K5534" s="3" t="s">
        <v>24996</v>
      </c>
    </row>
    <row r="5535" spans="1:11" x14ac:dyDescent="0.5">
      <c r="A5535">
        <v>5534</v>
      </c>
      <c r="B5535">
        <v>45431343</v>
      </c>
      <c r="C5535" s="3" t="s">
        <v>69</v>
      </c>
      <c r="D5535">
        <v>5</v>
      </c>
      <c r="E5535" s="3" t="s">
        <v>2545</v>
      </c>
      <c r="F5535" t="s">
        <v>8558</v>
      </c>
      <c r="G5535" t="s">
        <v>16439</v>
      </c>
      <c r="H5535" s="3" t="s">
        <v>19405</v>
      </c>
      <c r="I5535" s="3">
        <v>1</v>
      </c>
      <c r="J5535" s="3" t="s">
        <v>24997</v>
      </c>
      <c r="K5535" s="3" t="s">
        <v>24997</v>
      </c>
    </row>
    <row r="5536" spans="1:11" x14ac:dyDescent="0.5">
      <c r="A5536">
        <v>5535</v>
      </c>
      <c r="B5536">
        <v>45431344</v>
      </c>
      <c r="C5536" s="3" t="s">
        <v>69</v>
      </c>
      <c r="D5536">
        <v>9</v>
      </c>
      <c r="E5536" s="3" t="s">
        <v>2548</v>
      </c>
      <c r="F5536" t="s">
        <v>8120</v>
      </c>
      <c r="G5536" t="s">
        <v>16440</v>
      </c>
      <c r="H5536" s="3" t="s">
        <v>19405</v>
      </c>
      <c r="I5536" s="3">
        <v>1</v>
      </c>
      <c r="J5536" s="3" t="s">
        <v>24998</v>
      </c>
      <c r="K5536" s="3" t="s">
        <v>24998</v>
      </c>
    </row>
    <row r="5537" spans="1:11" x14ac:dyDescent="0.5">
      <c r="A5537">
        <v>5536</v>
      </c>
      <c r="B5537">
        <v>45431345</v>
      </c>
      <c r="C5537" s="3" t="s">
        <v>69</v>
      </c>
      <c r="D5537">
        <v>5</v>
      </c>
      <c r="E5537" s="3" t="s">
        <v>2545</v>
      </c>
      <c r="F5537" t="s">
        <v>4658</v>
      </c>
      <c r="G5537" t="s">
        <v>16441</v>
      </c>
      <c r="H5537" s="3" t="s">
        <v>19405</v>
      </c>
      <c r="I5537" s="3">
        <v>1</v>
      </c>
      <c r="J5537" s="3" t="s">
        <v>24999</v>
      </c>
      <c r="K5537" s="3" t="s">
        <v>24999</v>
      </c>
    </row>
    <row r="5538" spans="1:11" x14ac:dyDescent="0.5">
      <c r="A5538">
        <v>5537</v>
      </c>
      <c r="B5538">
        <v>45431346</v>
      </c>
      <c r="C5538" s="3" t="s">
        <v>69</v>
      </c>
      <c r="D5538">
        <v>5</v>
      </c>
      <c r="E5538" s="3" t="s">
        <v>2545</v>
      </c>
      <c r="F5538" t="s">
        <v>8559</v>
      </c>
      <c r="G5538" t="s">
        <v>16442</v>
      </c>
      <c r="H5538" s="3" t="s">
        <v>19405</v>
      </c>
      <c r="I5538" s="3">
        <v>1</v>
      </c>
      <c r="J5538" s="3" t="s">
        <v>25000</v>
      </c>
      <c r="K5538" s="3" t="s">
        <v>25000</v>
      </c>
    </row>
    <row r="5539" spans="1:11" x14ac:dyDescent="0.5">
      <c r="A5539">
        <v>5538</v>
      </c>
      <c r="B5539">
        <v>45431347</v>
      </c>
      <c r="C5539" s="3" t="s">
        <v>69</v>
      </c>
      <c r="D5539">
        <v>8</v>
      </c>
      <c r="E5539" s="3" t="s">
        <v>2080</v>
      </c>
      <c r="F5539" t="s">
        <v>7367</v>
      </c>
      <c r="G5539" t="s">
        <v>16443</v>
      </c>
      <c r="H5539" s="3" t="s">
        <v>19405</v>
      </c>
      <c r="I5539" s="3">
        <v>1</v>
      </c>
      <c r="J5539" s="3" t="s">
        <v>25001</v>
      </c>
      <c r="K5539" s="3" t="s">
        <v>25001</v>
      </c>
    </row>
    <row r="5540" spans="1:11" x14ac:dyDescent="0.5">
      <c r="A5540">
        <v>5539</v>
      </c>
      <c r="B5540">
        <v>45431348</v>
      </c>
      <c r="C5540" s="3" t="s">
        <v>69</v>
      </c>
      <c r="D5540">
        <v>5</v>
      </c>
      <c r="E5540" s="3" t="s">
        <v>2545</v>
      </c>
      <c r="F5540" t="s">
        <v>10382</v>
      </c>
      <c r="G5540" t="s">
        <v>16444</v>
      </c>
      <c r="H5540" s="3" t="s">
        <v>19405</v>
      </c>
      <c r="I5540" s="3">
        <v>1</v>
      </c>
      <c r="J5540" s="3" t="s">
        <v>25002</v>
      </c>
      <c r="K5540" s="3" t="s">
        <v>25002</v>
      </c>
    </row>
    <row r="5541" spans="1:11" x14ac:dyDescent="0.5">
      <c r="A5541">
        <v>5540</v>
      </c>
      <c r="B5541">
        <v>45431349</v>
      </c>
      <c r="C5541" s="3" t="s">
        <v>69</v>
      </c>
      <c r="D5541">
        <v>5</v>
      </c>
      <c r="E5541" s="3" t="s">
        <v>2545</v>
      </c>
      <c r="F5541" t="s">
        <v>6227</v>
      </c>
      <c r="G5541" t="s">
        <v>16445</v>
      </c>
      <c r="H5541" s="3" t="s">
        <v>19405</v>
      </c>
      <c r="I5541" s="3">
        <v>1</v>
      </c>
      <c r="J5541" s="3" t="s">
        <v>25003</v>
      </c>
      <c r="K5541" s="3" t="s">
        <v>25003</v>
      </c>
    </row>
    <row r="5542" spans="1:11" x14ac:dyDescent="0.5">
      <c r="A5542">
        <v>5541</v>
      </c>
      <c r="B5542">
        <v>45431350</v>
      </c>
      <c r="C5542" s="3" t="s">
        <v>69</v>
      </c>
      <c r="D5542">
        <v>5</v>
      </c>
      <c r="E5542" s="3" t="s">
        <v>2545</v>
      </c>
      <c r="F5542" t="s">
        <v>8560</v>
      </c>
      <c r="G5542" t="s">
        <v>16446</v>
      </c>
      <c r="H5542" s="3" t="s">
        <v>19405</v>
      </c>
      <c r="I5542" s="3">
        <v>1</v>
      </c>
      <c r="J5542" s="3" t="s">
        <v>25004</v>
      </c>
      <c r="K5542" s="3" t="s">
        <v>25004</v>
      </c>
    </row>
    <row r="5543" spans="1:11" x14ac:dyDescent="0.5">
      <c r="A5543">
        <v>5542</v>
      </c>
      <c r="B5543">
        <v>45431351</v>
      </c>
      <c r="C5543" s="3" t="s">
        <v>69</v>
      </c>
      <c r="D5543">
        <v>13</v>
      </c>
      <c r="E5543" s="3" t="s">
        <v>28443</v>
      </c>
      <c r="F5543" t="s">
        <v>9205</v>
      </c>
      <c r="G5543" t="s">
        <v>16447</v>
      </c>
      <c r="H5543" s="3" t="s">
        <v>19405</v>
      </c>
      <c r="I5543" s="3">
        <v>1</v>
      </c>
      <c r="J5543" s="3" t="s">
        <v>25005</v>
      </c>
      <c r="K5543" s="3" t="s">
        <v>25005</v>
      </c>
    </row>
    <row r="5544" spans="1:11" x14ac:dyDescent="0.5">
      <c r="A5544">
        <v>5543</v>
      </c>
      <c r="B5544">
        <v>45431352</v>
      </c>
      <c r="C5544" s="3" t="s">
        <v>69</v>
      </c>
      <c r="D5544">
        <v>5</v>
      </c>
      <c r="E5544" s="3" t="s">
        <v>2545</v>
      </c>
      <c r="F5544" t="s">
        <v>4659</v>
      </c>
      <c r="G5544" t="s">
        <v>16448</v>
      </c>
      <c r="H5544" s="3" t="s">
        <v>19405</v>
      </c>
      <c r="I5544" s="3">
        <v>1</v>
      </c>
      <c r="J5544" s="3" t="s">
        <v>25006</v>
      </c>
      <c r="K5544" s="3" t="s">
        <v>25006</v>
      </c>
    </row>
    <row r="5545" spans="1:11" x14ac:dyDescent="0.5">
      <c r="A5545">
        <v>5544</v>
      </c>
      <c r="B5545">
        <v>45431353</v>
      </c>
      <c r="C5545" s="3" t="s">
        <v>69</v>
      </c>
      <c r="D5545">
        <v>5</v>
      </c>
      <c r="E5545" s="3" t="s">
        <v>2545</v>
      </c>
      <c r="F5545" t="s">
        <v>4660</v>
      </c>
      <c r="G5545" t="s">
        <v>16449</v>
      </c>
      <c r="H5545" s="3" t="s">
        <v>19405</v>
      </c>
      <c r="I5545" s="3">
        <v>1</v>
      </c>
      <c r="J5545" s="3" t="s">
        <v>25007</v>
      </c>
      <c r="K5545" s="3" t="s">
        <v>25007</v>
      </c>
    </row>
    <row r="5546" spans="1:11" x14ac:dyDescent="0.5">
      <c r="A5546">
        <v>5545</v>
      </c>
      <c r="B5546">
        <v>45431354</v>
      </c>
      <c r="C5546" s="3" t="s">
        <v>69</v>
      </c>
      <c r="D5546">
        <v>5</v>
      </c>
      <c r="E5546" s="3" t="s">
        <v>2545</v>
      </c>
      <c r="F5546" t="s">
        <v>4661</v>
      </c>
      <c r="G5546" t="s">
        <v>16450</v>
      </c>
      <c r="H5546" s="3" t="s">
        <v>19405</v>
      </c>
      <c r="I5546" s="3">
        <v>1</v>
      </c>
      <c r="J5546" s="3" t="s">
        <v>25008</v>
      </c>
      <c r="K5546" s="3" t="s">
        <v>25008</v>
      </c>
    </row>
    <row r="5547" spans="1:11" x14ac:dyDescent="0.5">
      <c r="A5547">
        <v>5546</v>
      </c>
      <c r="B5547">
        <v>45431355</v>
      </c>
      <c r="C5547" s="3" t="s">
        <v>69</v>
      </c>
      <c r="D5547">
        <v>5</v>
      </c>
      <c r="E5547" s="3" t="s">
        <v>2545</v>
      </c>
      <c r="F5547" t="s">
        <v>6228</v>
      </c>
      <c r="G5547" t="s">
        <v>16451</v>
      </c>
      <c r="H5547" s="3" t="s">
        <v>19405</v>
      </c>
      <c r="I5547" s="3">
        <v>1</v>
      </c>
      <c r="J5547" s="3" t="s">
        <v>25009</v>
      </c>
      <c r="K5547" s="3" t="s">
        <v>25009</v>
      </c>
    </row>
    <row r="5548" spans="1:11" x14ac:dyDescent="0.5">
      <c r="A5548">
        <v>5547</v>
      </c>
      <c r="B5548">
        <v>45431356</v>
      </c>
      <c r="C5548" s="3" t="s">
        <v>69</v>
      </c>
      <c r="D5548">
        <v>5</v>
      </c>
      <c r="E5548" s="3" t="s">
        <v>2545</v>
      </c>
      <c r="F5548" t="s">
        <v>4662</v>
      </c>
      <c r="G5548" t="s">
        <v>16452</v>
      </c>
      <c r="H5548" s="3" t="s">
        <v>19405</v>
      </c>
      <c r="I5548" s="3">
        <v>1</v>
      </c>
      <c r="J5548" s="3" t="s">
        <v>25010</v>
      </c>
      <c r="K5548" s="3" t="s">
        <v>25010</v>
      </c>
    </row>
    <row r="5549" spans="1:11" x14ac:dyDescent="0.5">
      <c r="A5549">
        <v>5548</v>
      </c>
      <c r="B5549">
        <v>45431357</v>
      </c>
      <c r="C5549" s="3" t="s">
        <v>69</v>
      </c>
      <c r="D5549">
        <v>5</v>
      </c>
      <c r="E5549" s="3" t="s">
        <v>2545</v>
      </c>
      <c r="F5549" t="s">
        <v>4663</v>
      </c>
      <c r="G5549" t="s">
        <v>16453</v>
      </c>
      <c r="H5549" s="3" t="s">
        <v>19405</v>
      </c>
      <c r="I5549" s="3">
        <v>1</v>
      </c>
      <c r="J5549" s="3" t="s">
        <v>25011</v>
      </c>
      <c r="K5549" s="3" t="s">
        <v>25011</v>
      </c>
    </row>
    <row r="5550" spans="1:11" x14ac:dyDescent="0.5">
      <c r="A5550">
        <v>5549</v>
      </c>
      <c r="B5550">
        <v>45431358</v>
      </c>
      <c r="C5550" s="3" t="s">
        <v>69</v>
      </c>
      <c r="D5550">
        <v>13</v>
      </c>
      <c r="E5550" s="3" t="s">
        <v>28443</v>
      </c>
      <c r="F5550" t="s">
        <v>8821</v>
      </c>
      <c r="G5550" t="s">
        <v>16454</v>
      </c>
      <c r="H5550" s="3" t="s">
        <v>19405</v>
      </c>
      <c r="I5550" s="3">
        <v>1</v>
      </c>
      <c r="J5550" s="3" t="s">
        <v>25012</v>
      </c>
      <c r="K5550" s="3" t="s">
        <v>25012</v>
      </c>
    </row>
    <row r="5551" spans="1:11" x14ac:dyDescent="0.5">
      <c r="A5551">
        <v>5550</v>
      </c>
      <c r="B5551">
        <v>45431359</v>
      </c>
      <c r="C5551" s="3" t="s">
        <v>69</v>
      </c>
      <c r="D5551">
        <v>5</v>
      </c>
      <c r="E5551" s="3" t="s">
        <v>2545</v>
      </c>
      <c r="F5551" t="s">
        <v>6229</v>
      </c>
      <c r="G5551" t="s">
        <v>16455</v>
      </c>
      <c r="H5551" s="3" t="s">
        <v>19405</v>
      </c>
      <c r="I5551" s="3">
        <v>1</v>
      </c>
      <c r="J5551" s="3" t="s">
        <v>25013</v>
      </c>
      <c r="K5551" s="3" t="s">
        <v>25013</v>
      </c>
    </row>
    <row r="5552" spans="1:11" x14ac:dyDescent="0.5">
      <c r="A5552">
        <v>5551</v>
      </c>
      <c r="B5552">
        <v>45431360</v>
      </c>
      <c r="C5552" s="3" t="s">
        <v>69</v>
      </c>
      <c r="D5552">
        <v>9</v>
      </c>
      <c r="E5552" s="3" t="s">
        <v>2548</v>
      </c>
      <c r="F5552" t="s">
        <v>8822</v>
      </c>
      <c r="G5552" t="s">
        <v>16456</v>
      </c>
      <c r="H5552" s="3" t="s">
        <v>19405</v>
      </c>
      <c r="I5552" s="3">
        <v>1</v>
      </c>
      <c r="J5552" s="3" t="s">
        <v>25014</v>
      </c>
      <c r="K5552" s="3" t="s">
        <v>25014</v>
      </c>
    </row>
    <row r="5553" spans="1:11" x14ac:dyDescent="0.5">
      <c r="A5553">
        <v>5552</v>
      </c>
      <c r="B5553">
        <v>45431361</v>
      </c>
      <c r="C5553" s="3" t="s">
        <v>69</v>
      </c>
      <c r="D5553">
        <v>5</v>
      </c>
      <c r="E5553" s="3" t="s">
        <v>2545</v>
      </c>
      <c r="F5553" t="s">
        <v>6230</v>
      </c>
      <c r="G5553" t="s">
        <v>16457</v>
      </c>
      <c r="H5553" s="3" t="s">
        <v>19405</v>
      </c>
      <c r="I5553" s="3">
        <v>1</v>
      </c>
      <c r="J5553" s="3" t="s">
        <v>25015</v>
      </c>
      <c r="K5553" s="3" t="s">
        <v>25015</v>
      </c>
    </row>
    <row r="5554" spans="1:11" x14ac:dyDescent="0.5">
      <c r="A5554">
        <v>5553</v>
      </c>
      <c r="B5554">
        <v>45431362</v>
      </c>
      <c r="C5554" s="3" t="s">
        <v>69</v>
      </c>
      <c r="D5554">
        <v>5</v>
      </c>
      <c r="E5554" s="3" t="s">
        <v>2545</v>
      </c>
      <c r="F5554" t="s">
        <v>10383</v>
      </c>
      <c r="G5554" t="s">
        <v>16458</v>
      </c>
      <c r="H5554" s="3" t="s">
        <v>19405</v>
      </c>
      <c r="I5554" s="3">
        <v>1</v>
      </c>
      <c r="J5554" s="3" t="s">
        <v>25016</v>
      </c>
      <c r="K5554" s="3" t="s">
        <v>25016</v>
      </c>
    </row>
    <row r="5555" spans="1:11" x14ac:dyDescent="0.5">
      <c r="A5555">
        <v>5554</v>
      </c>
      <c r="B5555">
        <v>45431363</v>
      </c>
      <c r="C5555" s="3" t="s">
        <v>69</v>
      </c>
      <c r="D5555">
        <v>5</v>
      </c>
      <c r="E5555" s="3" t="s">
        <v>2545</v>
      </c>
      <c r="F5555" t="s">
        <v>4664</v>
      </c>
      <c r="G5555" t="s">
        <v>16459</v>
      </c>
      <c r="H5555" s="3" t="s">
        <v>19405</v>
      </c>
      <c r="I5555" s="3">
        <v>1</v>
      </c>
      <c r="J5555" s="3" t="s">
        <v>25017</v>
      </c>
      <c r="K5555" s="3" t="s">
        <v>25017</v>
      </c>
    </row>
    <row r="5556" spans="1:11" x14ac:dyDescent="0.5">
      <c r="A5556">
        <v>5555</v>
      </c>
      <c r="B5556">
        <v>45431364</v>
      </c>
      <c r="C5556" s="3" t="s">
        <v>69</v>
      </c>
      <c r="D5556">
        <v>5</v>
      </c>
      <c r="E5556" s="3" t="s">
        <v>2545</v>
      </c>
      <c r="F5556" t="s">
        <v>8289</v>
      </c>
      <c r="G5556" t="s">
        <v>16460</v>
      </c>
      <c r="H5556" s="3" t="s">
        <v>19405</v>
      </c>
      <c r="I5556" s="3">
        <v>1</v>
      </c>
      <c r="J5556" s="3" t="s">
        <v>25018</v>
      </c>
      <c r="K5556" s="3" t="s">
        <v>25018</v>
      </c>
    </row>
    <row r="5557" spans="1:11" x14ac:dyDescent="0.5">
      <c r="A5557">
        <v>5556</v>
      </c>
      <c r="B5557">
        <v>45431365</v>
      </c>
      <c r="C5557" s="3" t="s">
        <v>69</v>
      </c>
      <c r="D5557">
        <v>5</v>
      </c>
      <c r="E5557" s="3" t="s">
        <v>2545</v>
      </c>
      <c r="F5557" t="s">
        <v>6231</v>
      </c>
      <c r="G5557" t="s">
        <v>16461</v>
      </c>
      <c r="H5557" s="3" t="s">
        <v>19405</v>
      </c>
      <c r="I5557" s="3">
        <v>1</v>
      </c>
      <c r="J5557" s="3" t="s">
        <v>25019</v>
      </c>
      <c r="K5557" s="3" t="s">
        <v>25019</v>
      </c>
    </row>
    <row r="5558" spans="1:11" x14ac:dyDescent="0.5">
      <c r="A5558">
        <v>5557</v>
      </c>
      <c r="B5558">
        <v>45431366</v>
      </c>
      <c r="C5558" s="3" t="s">
        <v>69</v>
      </c>
      <c r="D5558">
        <v>5</v>
      </c>
      <c r="E5558" s="3" t="s">
        <v>2545</v>
      </c>
      <c r="F5558" t="s">
        <v>8561</v>
      </c>
      <c r="G5558" t="s">
        <v>16462</v>
      </c>
      <c r="H5558" s="3" t="s">
        <v>19405</v>
      </c>
      <c r="I5558" s="3">
        <v>1</v>
      </c>
      <c r="J5558" s="3" t="s">
        <v>25020</v>
      </c>
      <c r="K5558" s="3" t="s">
        <v>25020</v>
      </c>
    </row>
    <row r="5559" spans="1:11" x14ac:dyDescent="0.5">
      <c r="A5559">
        <v>5558</v>
      </c>
      <c r="B5559">
        <v>45431367</v>
      </c>
      <c r="C5559" s="3" t="s">
        <v>69</v>
      </c>
      <c r="D5559">
        <v>5</v>
      </c>
      <c r="E5559" s="3" t="s">
        <v>2545</v>
      </c>
      <c r="F5559" t="s">
        <v>10384</v>
      </c>
      <c r="G5559" t="s">
        <v>16463</v>
      </c>
      <c r="H5559" s="3" t="s">
        <v>19405</v>
      </c>
      <c r="I5559" s="3">
        <v>1</v>
      </c>
      <c r="J5559" s="3" t="s">
        <v>25021</v>
      </c>
      <c r="K5559" s="3" t="s">
        <v>25021</v>
      </c>
    </row>
    <row r="5560" spans="1:11" x14ac:dyDescent="0.5">
      <c r="A5560">
        <v>5559</v>
      </c>
      <c r="B5560">
        <v>45431368</v>
      </c>
      <c r="C5560" s="3" t="s">
        <v>69</v>
      </c>
      <c r="D5560">
        <v>5</v>
      </c>
      <c r="E5560" s="3" t="s">
        <v>2545</v>
      </c>
      <c r="F5560" t="s">
        <v>6232</v>
      </c>
      <c r="G5560" t="s">
        <v>16464</v>
      </c>
      <c r="H5560" s="3" t="s">
        <v>19405</v>
      </c>
      <c r="I5560" s="3">
        <v>1</v>
      </c>
      <c r="J5560" s="3" t="s">
        <v>25022</v>
      </c>
      <c r="K5560" s="3" t="s">
        <v>25022</v>
      </c>
    </row>
    <row r="5561" spans="1:11" x14ac:dyDescent="0.5">
      <c r="A5561">
        <v>5560</v>
      </c>
      <c r="B5561">
        <v>45431369</v>
      </c>
      <c r="C5561" s="3" t="s">
        <v>69</v>
      </c>
      <c r="D5561">
        <v>13</v>
      </c>
      <c r="E5561" s="3" t="s">
        <v>28443</v>
      </c>
      <c r="F5561" t="s">
        <v>8823</v>
      </c>
      <c r="G5561" t="s">
        <v>16465</v>
      </c>
      <c r="H5561" s="3" t="s">
        <v>19405</v>
      </c>
      <c r="I5561" s="3">
        <v>1</v>
      </c>
      <c r="J5561" s="3" t="s">
        <v>25023</v>
      </c>
      <c r="K5561" s="3" t="s">
        <v>25023</v>
      </c>
    </row>
    <row r="5562" spans="1:11" x14ac:dyDescent="0.5">
      <c r="A5562">
        <v>5561</v>
      </c>
      <c r="B5562">
        <v>45431370</v>
      </c>
      <c r="C5562" s="3" t="s">
        <v>69</v>
      </c>
      <c r="D5562">
        <v>9</v>
      </c>
      <c r="E5562" s="3" t="s">
        <v>2548</v>
      </c>
      <c r="F5562" t="s">
        <v>4665</v>
      </c>
      <c r="G5562" t="s">
        <v>16466</v>
      </c>
      <c r="H5562" s="3" t="s">
        <v>19405</v>
      </c>
      <c r="I5562" s="3">
        <v>1</v>
      </c>
      <c r="J5562" s="3" t="s">
        <v>25024</v>
      </c>
      <c r="K5562" s="3" t="s">
        <v>25024</v>
      </c>
    </row>
    <row r="5563" spans="1:11" x14ac:dyDescent="0.5">
      <c r="A5563">
        <v>5562</v>
      </c>
      <c r="B5563">
        <v>45431371</v>
      </c>
      <c r="C5563" s="3" t="s">
        <v>69</v>
      </c>
      <c r="D5563">
        <v>5</v>
      </c>
      <c r="E5563" s="3" t="s">
        <v>2545</v>
      </c>
      <c r="F5563" t="s">
        <v>9206</v>
      </c>
      <c r="G5563" t="s">
        <v>16467</v>
      </c>
      <c r="H5563" s="3" t="s">
        <v>19405</v>
      </c>
      <c r="I5563" s="3">
        <v>1</v>
      </c>
      <c r="J5563" s="3" t="s">
        <v>25025</v>
      </c>
      <c r="K5563" s="3" t="s">
        <v>25025</v>
      </c>
    </row>
    <row r="5564" spans="1:11" x14ac:dyDescent="0.5">
      <c r="A5564">
        <v>5563</v>
      </c>
      <c r="B5564">
        <v>45431372</v>
      </c>
      <c r="C5564" s="3" t="s">
        <v>69</v>
      </c>
      <c r="D5564">
        <v>5</v>
      </c>
      <c r="E5564" s="3" t="s">
        <v>2545</v>
      </c>
      <c r="F5564" t="s">
        <v>8562</v>
      </c>
      <c r="G5564" t="s">
        <v>16468</v>
      </c>
      <c r="H5564" s="3" t="s">
        <v>19405</v>
      </c>
      <c r="I5564" s="3">
        <v>1</v>
      </c>
      <c r="J5564" s="3" t="s">
        <v>25026</v>
      </c>
      <c r="K5564" s="3" t="s">
        <v>25026</v>
      </c>
    </row>
    <row r="5565" spans="1:11" x14ac:dyDescent="0.5">
      <c r="A5565">
        <v>5564</v>
      </c>
      <c r="B5565">
        <v>45431373</v>
      </c>
      <c r="C5565" s="3" t="s">
        <v>69</v>
      </c>
      <c r="D5565">
        <v>5</v>
      </c>
      <c r="E5565" s="3" t="s">
        <v>2545</v>
      </c>
      <c r="F5565" t="s">
        <v>8563</v>
      </c>
      <c r="G5565" t="s">
        <v>16469</v>
      </c>
      <c r="H5565" s="3" t="s">
        <v>19405</v>
      </c>
      <c r="I5565" s="3">
        <v>1</v>
      </c>
      <c r="J5565" s="3" t="s">
        <v>25027</v>
      </c>
      <c r="K5565" s="3" t="s">
        <v>25027</v>
      </c>
    </row>
    <row r="5566" spans="1:11" x14ac:dyDescent="0.5">
      <c r="A5566">
        <v>5565</v>
      </c>
      <c r="B5566">
        <v>45431374</v>
      </c>
      <c r="C5566" s="3" t="s">
        <v>69</v>
      </c>
      <c r="D5566">
        <v>5</v>
      </c>
      <c r="E5566" s="3" t="s">
        <v>2545</v>
      </c>
      <c r="F5566" t="s">
        <v>6233</v>
      </c>
      <c r="G5566" t="s">
        <v>16470</v>
      </c>
      <c r="H5566" s="3" t="s">
        <v>19405</v>
      </c>
      <c r="I5566" s="3">
        <v>1</v>
      </c>
      <c r="J5566" s="3" t="s">
        <v>25028</v>
      </c>
      <c r="K5566" s="3" t="s">
        <v>25028</v>
      </c>
    </row>
    <row r="5567" spans="1:11" x14ac:dyDescent="0.5">
      <c r="A5567">
        <v>5566</v>
      </c>
      <c r="B5567">
        <v>45431375</v>
      </c>
      <c r="C5567" s="3" t="s">
        <v>69</v>
      </c>
      <c r="D5567">
        <v>5</v>
      </c>
      <c r="E5567" s="3" t="s">
        <v>2545</v>
      </c>
      <c r="F5567" t="s">
        <v>4666</v>
      </c>
      <c r="G5567" t="s">
        <v>16471</v>
      </c>
      <c r="H5567" s="3" t="s">
        <v>19405</v>
      </c>
      <c r="I5567" s="3">
        <v>1</v>
      </c>
      <c r="J5567" s="3" t="s">
        <v>25029</v>
      </c>
      <c r="K5567" s="3" t="s">
        <v>25029</v>
      </c>
    </row>
    <row r="5568" spans="1:11" x14ac:dyDescent="0.5">
      <c r="A5568">
        <v>5567</v>
      </c>
      <c r="B5568">
        <v>45431376</v>
      </c>
      <c r="C5568" s="3" t="s">
        <v>69</v>
      </c>
      <c r="D5568">
        <v>5</v>
      </c>
      <c r="E5568" s="3" t="s">
        <v>2545</v>
      </c>
      <c r="F5568" t="s">
        <v>10385</v>
      </c>
      <c r="G5568" t="s">
        <v>16472</v>
      </c>
      <c r="H5568" s="3" t="s">
        <v>19405</v>
      </c>
      <c r="I5568" s="3">
        <v>1</v>
      </c>
      <c r="J5568" s="3" t="s">
        <v>25030</v>
      </c>
      <c r="K5568" s="3" t="s">
        <v>25030</v>
      </c>
    </row>
    <row r="5569" spans="1:11" x14ac:dyDescent="0.5">
      <c r="A5569">
        <v>5568</v>
      </c>
      <c r="B5569">
        <v>45431377</v>
      </c>
      <c r="C5569" s="3" t="s">
        <v>69</v>
      </c>
      <c r="D5569">
        <v>5</v>
      </c>
      <c r="E5569" s="3" t="s">
        <v>2545</v>
      </c>
      <c r="F5569" t="s">
        <v>4667</v>
      </c>
      <c r="G5569" t="s">
        <v>16473</v>
      </c>
      <c r="H5569" s="3" t="s">
        <v>19405</v>
      </c>
      <c r="I5569" s="3">
        <v>1</v>
      </c>
      <c r="J5569" s="3" t="s">
        <v>25031</v>
      </c>
      <c r="K5569" s="3" t="s">
        <v>25031</v>
      </c>
    </row>
    <row r="5570" spans="1:11" x14ac:dyDescent="0.5">
      <c r="A5570">
        <v>5569</v>
      </c>
      <c r="B5570">
        <v>45431378</v>
      </c>
      <c r="C5570" s="3" t="s">
        <v>69</v>
      </c>
      <c r="D5570">
        <v>5</v>
      </c>
      <c r="E5570" s="3" t="s">
        <v>2545</v>
      </c>
      <c r="F5570" t="s">
        <v>10386</v>
      </c>
      <c r="G5570" t="s">
        <v>16474</v>
      </c>
      <c r="H5570" s="3" t="s">
        <v>19405</v>
      </c>
      <c r="I5570" s="3">
        <v>1</v>
      </c>
      <c r="J5570" s="3" t="s">
        <v>25032</v>
      </c>
      <c r="K5570" s="3" t="s">
        <v>25032</v>
      </c>
    </row>
    <row r="5571" spans="1:11" x14ac:dyDescent="0.5">
      <c r="A5571">
        <v>5570</v>
      </c>
      <c r="B5571">
        <v>45431379</v>
      </c>
      <c r="C5571" s="3" t="s">
        <v>69</v>
      </c>
      <c r="D5571">
        <v>5</v>
      </c>
      <c r="E5571" s="3" t="s">
        <v>2545</v>
      </c>
      <c r="F5571" t="s">
        <v>8564</v>
      </c>
      <c r="G5571" t="s">
        <v>16475</v>
      </c>
      <c r="H5571" s="3" t="s">
        <v>19405</v>
      </c>
      <c r="I5571" s="3">
        <v>1</v>
      </c>
      <c r="J5571" s="3" t="s">
        <v>25033</v>
      </c>
      <c r="K5571" s="3" t="s">
        <v>25033</v>
      </c>
    </row>
    <row r="5572" spans="1:11" x14ac:dyDescent="0.5">
      <c r="A5572">
        <v>5571</v>
      </c>
      <c r="B5572">
        <v>45431380</v>
      </c>
      <c r="C5572" s="3" t="s">
        <v>69</v>
      </c>
      <c r="D5572">
        <v>5</v>
      </c>
      <c r="E5572" s="3" t="s">
        <v>2545</v>
      </c>
      <c r="F5572" t="s">
        <v>10387</v>
      </c>
      <c r="G5572" t="s">
        <v>16476</v>
      </c>
      <c r="H5572" s="3" t="s">
        <v>19405</v>
      </c>
      <c r="I5572" s="3">
        <v>1</v>
      </c>
      <c r="J5572" s="3" t="s">
        <v>25034</v>
      </c>
      <c r="K5572" s="3" t="s">
        <v>25034</v>
      </c>
    </row>
    <row r="5573" spans="1:11" x14ac:dyDescent="0.5">
      <c r="A5573">
        <v>5572</v>
      </c>
      <c r="B5573">
        <v>45431381</v>
      </c>
      <c r="C5573" s="3" t="s">
        <v>69</v>
      </c>
      <c r="D5573">
        <v>5</v>
      </c>
      <c r="E5573" s="3" t="s">
        <v>2545</v>
      </c>
      <c r="F5573" t="s">
        <v>6234</v>
      </c>
      <c r="G5573" t="s">
        <v>16477</v>
      </c>
      <c r="H5573" s="3" t="s">
        <v>19405</v>
      </c>
      <c r="I5573" s="3">
        <v>1</v>
      </c>
      <c r="J5573" s="3" t="s">
        <v>25035</v>
      </c>
      <c r="K5573" s="3" t="s">
        <v>25035</v>
      </c>
    </row>
    <row r="5574" spans="1:11" x14ac:dyDescent="0.5">
      <c r="A5574">
        <v>5573</v>
      </c>
      <c r="B5574">
        <v>45431382</v>
      </c>
      <c r="C5574" s="3" t="s">
        <v>69</v>
      </c>
      <c r="D5574">
        <v>5</v>
      </c>
      <c r="E5574" s="3" t="s">
        <v>2545</v>
      </c>
      <c r="F5574" t="s">
        <v>6235</v>
      </c>
      <c r="G5574" t="s">
        <v>16478</v>
      </c>
      <c r="H5574" s="3" t="s">
        <v>19405</v>
      </c>
      <c r="I5574" s="3">
        <v>1</v>
      </c>
      <c r="J5574" s="3" t="s">
        <v>25036</v>
      </c>
      <c r="K5574" s="3" t="s">
        <v>25036</v>
      </c>
    </row>
    <row r="5575" spans="1:11" x14ac:dyDescent="0.5">
      <c r="A5575">
        <v>5574</v>
      </c>
      <c r="B5575">
        <v>45431383</v>
      </c>
      <c r="C5575" s="3" t="s">
        <v>69</v>
      </c>
      <c r="D5575">
        <v>13</v>
      </c>
      <c r="E5575" s="3" t="s">
        <v>28443</v>
      </c>
      <c r="F5575" t="s">
        <v>10388</v>
      </c>
      <c r="G5575" t="s">
        <v>16479</v>
      </c>
      <c r="H5575" s="3" t="s">
        <v>19405</v>
      </c>
      <c r="I5575" s="3">
        <v>1</v>
      </c>
      <c r="J5575" s="3" t="s">
        <v>25037</v>
      </c>
      <c r="K5575" s="3" t="s">
        <v>25037</v>
      </c>
    </row>
    <row r="5576" spans="1:11" x14ac:dyDescent="0.5">
      <c r="A5576">
        <v>5575</v>
      </c>
      <c r="B5576">
        <v>45431384</v>
      </c>
      <c r="C5576" s="3" t="s">
        <v>69</v>
      </c>
      <c r="D5576">
        <v>5</v>
      </c>
      <c r="E5576" s="3" t="s">
        <v>2545</v>
      </c>
      <c r="F5576" t="s">
        <v>8565</v>
      </c>
      <c r="G5576" t="s">
        <v>16480</v>
      </c>
      <c r="H5576" s="3" t="s">
        <v>19405</v>
      </c>
      <c r="I5576" s="3">
        <v>1</v>
      </c>
      <c r="J5576" s="3" t="s">
        <v>25038</v>
      </c>
      <c r="K5576" s="3" t="s">
        <v>25038</v>
      </c>
    </row>
    <row r="5577" spans="1:11" x14ac:dyDescent="0.5">
      <c r="A5577">
        <v>5576</v>
      </c>
      <c r="B5577">
        <v>45431385</v>
      </c>
      <c r="C5577" s="3" t="s">
        <v>69</v>
      </c>
      <c r="D5577">
        <v>5</v>
      </c>
      <c r="E5577" s="3" t="s">
        <v>2545</v>
      </c>
      <c r="F5577" t="s">
        <v>6236</v>
      </c>
      <c r="G5577" t="s">
        <v>16481</v>
      </c>
      <c r="H5577" s="3" t="s">
        <v>19405</v>
      </c>
      <c r="I5577" s="3">
        <v>1</v>
      </c>
      <c r="J5577" s="3" t="s">
        <v>25039</v>
      </c>
      <c r="K5577" s="3" t="s">
        <v>25039</v>
      </c>
    </row>
    <row r="5578" spans="1:11" x14ac:dyDescent="0.5">
      <c r="A5578">
        <v>5577</v>
      </c>
      <c r="B5578">
        <v>45431386</v>
      </c>
      <c r="C5578" s="3" t="s">
        <v>69</v>
      </c>
      <c r="D5578">
        <v>5</v>
      </c>
      <c r="E5578" s="3" t="s">
        <v>2545</v>
      </c>
      <c r="F5578" t="s">
        <v>10389</v>
      </c>
      <c r="G5578" t="s">
        <v>16482</v>
      </c>
      <c r="H5578" s="3" t="s">
        <v>19405</v>
      </c>
      <c r="I5578" s="3">
        <v>1</v>
      </c>
      <c r="J5578" s="3" t="s">
        <v>25040</v>
      </c>
      <c r="K5578" s="3" t="s">
        <v>25040</v>
      </c>
    </row>
    <row r="5579" spans="1:11" x14ac:dyDescent="0.5">
      <c r="A5579">
        <v>5578</v>
      </c>
      <c r="B5579">
        <v>45431387</v>
      </c>
      <c r="C5579" s="3" t="s">
        <v>69</v>
      </c>
      <c r="D5579">
        <v>5</v>
      </c>
      <c r="E5579" s="3" t="s">
        <v>2545</v>
      </c>
      <c r="F5579" t="s">
        <v>10390</v>
      </c>
      <c r="G5579" t="s">
        <v>16483</v>
      </c>
      <c r="H5579" s="3" t="s">
        <v>19405</v>
      </c>
      <c r="I5579" s="3">
        <v>1</v>
      </c>
      <c r="J5579" s="3" t="s">
        <v>25041</v>
      </c>
      <c r="K5579" s="3" t="s">
        <v>25041</v>
      </c>
    </row>
    <row r="5580" spans="1:11" x14ac:dyDescent="0.5">
      <c r="A5580">
        <v>5579</v>
      </c>
      <c r="B5580">
        <v>45431388</v>
      </c>
      <c r="C5580" s="3" t="s">
        <v>69</v>
      </c>
      <c r="D5580">
        <v>5</v>
      </c>
      <c r="E5580" s="3" t="s">
        <v>2545</v>
      </c>
      <c r="F5580" t="s">
        <v>4668</v>
      </c>
      <c r="G5580" t="s">
        <v>16484</v>
      </c>
      <c r="H5580" s="3" t="s">
        <v>19405</v>
      </c>
      <c r="I5580" s="3">
        <v>1</v>
      </c>
      <c r="J5580" s="3" t="s">
        <v>25042</v>
      </c>
      <c r="K5580" s="3" t="s">
        <v>25042</v>
      </c>
    </row>
    <row r="5581" spans="1:11" x14ac:dyDescent="0.5">
      <c r="A5581">
        <v>5580</v>
      </c>
      <c r="B5581">
        <v>45431389</v>
      </c>
      <c r="C5581" s="3" t="s">
        <v>69</v>
      </c>
      <c r="D5581">
        <v>5</v>
      </c>
      <c r="E5581" s="3" t="s">
        <v>2545</v>
      </c>
      <c r="F5581" t="s">
        <v>8824</v>
      </c>
      <c r="G5581" t="s">
        <v>16485</v>
      </c>
      <c r="H5581" s="3" t="s">
        <v>19405</v>
      </c>
      <c r="I5581" s="3">
        <v>1</v>
      </c>
      <c r="J5581" s="3" t="s">
        <v>25043</v>
      </c>
      <c r="K5581" s="3" t="s">
        <v>25043</v>
      </c>
    </row>
    <row r="5582" spans="1:11" x14ac:dyDescent="0.5">
      <c r="A5582">
        <v>5581</v>
      </c>
      <c r="B5582">
        <v>45431390</v>
      </c>
      <c r="C5582" s="3" t="s">
        <v>69</v>
      </c>
      <c r="D5582">
        <v>5</v>
      </c>
      <c r="E5582" s="3" t="s">
        <v>2545</v>
      </c>
      <c r="F5582" t="s">
        <v>10391</v>
      </c>
      <c r="G5582" t="s">
        <v>16486</v>
      </c>
      <c r="H5582" s="3" t="s">
        <v>19405</v>
      </c>
      <c r="I5582" s="3">
        <v>1</v>
      </c>
      <c r="J5582" s="3" t="s">
        <v>25044</v>
      </c>
      <c r="K5582" s="3" t="s">
        <v>25044</v>
      </c>
    </row>
    <row r="5583" spans="1:11" x14ac:dyDescent="0.5">
      <c r="A5583">
        <v>5582</v>
      </c>
      <c r="B5583">
        <v>45431391</v>
      </c>
      <c r="C5583" s="3" t="s">
        <v>69</v>
      </c>
      <c r="D5583">
        <v>5</v>
      </c>
      <c r="E5583" s="3" t="s">
        <v>2545</v>
      </c>
      <c r="F5583" t="s">
        <v>8290</v>
      </c>
      <c r="G5583" t="s">
        <v>16487</v>
      </c>
      <c r="H5583" s="3" t="s">
        <v>19405</v>
      </c>
      <c r="I5583" s="3">
        <v>1</v>
      </c>
      <c r="J5583" s="3" t="s">
        <v>25045</v>
      </c>
      <c r="K5583" s="3" t="s">
        <v>25045</v>
      </c>
    </row>
    <row r="5584" spans="1:11" x14ac:dyDescent="0.5">
      <c r="A5584">
        <v>5583</v>
      </c>
      <c r="B5584">
        <v>45431392</v>
      </c>
      <c r="C5584" s="3" t="s">
        <v>69</v>
      </c>
      <c r="D5584">
        <v>5</v>
      </c>
      <c r="E5584" s="3" t="s">
        <v>2545</v>
      </c>
      <c r="F5584" t="s">
        <v>4669</v>
      </c>
      <c r="G5584" t="s">
        <v>16488</v>
      </c>
      <c r="H5584" s="3" t="s">
        <v>19405</v>
      </c>
      <c r="I5584" s="3">
        <v>1</v>
      </c>
      <c r="J5584" s="3" t="s">
        <v>25046</v>
      </c>
      <c r="K5584" s="3" t="s">
        <v>25046</v>
      </c>
    </row>
    <row r="5585" spans="1:11" x14ac:dyDescent="0.5">
      <c r="A5585">
        <v>5584</v>
      </c>
      <c r="B5585">
        <v>45431393</v>
      </c>
      <c r="C5585" s="3" t="s">
        <v>69</v>
      </c>
      <c r="D5585">
        <v>5</v>
      </c>
      <c r="E5585" s="3" t="s">
        <v>2545</v>
      </c>
      <c r="F5585" t="s">
        <v>6237</v>
      </c>
      <c r="G5585" t="s">
        <v>16489</v>
      </c>
      <c r="H5585" s="3" t="s">
        <v>19405</v>
      </c>
      <c r="I5585" s="3">
        <v>1</v>
      </c>
      <c r="J5585" s="3" t="s">
        <v>25047</v>
      </c>
      <c r="K5585" s="3" t="s">
        <v>25047</v>
      </c>
    </row>
    <row r="5586" spans="1:11" x14ac:dyDescent="0.5">
      <c r="A5586">
        <v>5585</v>
      </c>
      <c r="B5586">
        <v>45431394</v>
      </c>
      <c r="C5586" s="3" t="s">
        <v>69</v>
      </c>
      <c r="D5586">
        <v>5</v>
      </c>
      <c r="E5586" s="3" t="s">
        <v>2545</v>
      </c>
      <c r="F5586" t="s">
        <v>4670</v>
      </c>
      <c r="G5586" t="s">
        <v>16490</v>
      </c>
      <c r="H5586" s="3" t="s">
        <v>19405</v>
      </c>
      <c r="I5586" s="3">
        <v>1</v>
      </c>
      <c r="J5586" s="3" t="s">
        <v>25048</v>
      </c>
      <c r="K5586" s="3" t="s">
        <v>25048</v>
      </c>
    </row>
    <row r="5587" spans="1:11" x14ac:dyDescent="0.5">
      <c r="A5587">
        <v>5586</v>
      </c>
      <c r="B5587">
        <v>45431395</v>
      </c>
      <c r="C5587" s="3" t="s">
        <v>69</v>
      </c>
      <c r="D5587">
        <v>7</v>
      </c>
      <c r="E5587" s="3" t="s">
        <v>28128</v>
      </c>
      <c r="F5587" t="s">
        <v>9207</v>
      </c>
      <c r="G5587" t="s">
        <v>16491</v>
      </c>
      <c r="H5587" s="3" t="s">
        <v>19405</v>
      </c>
      <c r="I5587" s="3">
        <v>1</v>
      </c>
      <c r="J5587" s="3" t="s">
        <v>25049</v>
      </c>
      <c r="K5587" s="3" t="s">
        <v>25049</v>
      </c>
    </row>
    <row r="5588" spans="1:11" x14ac:dyDescent="0.5">
      <c r="A5588">
        <v>5587</v>
      </c>
      <c r="B5588">
        <v>45431396</v>
      </c>
      <c r="C5588" s="3" t="s">
        <v>69</v>
      </c>
      <c r="D5588">
        <v>9</v>
      </c>
      <c r="E5588" s="3" t="s">
        <v>2548</v>
      </c>
      <c r="F5588" t="s">
        <v>7368</v>
      </c>
      <c r="G5588" t="s">
        <v>16492</v>
      </c>
      <c r="H5588" s="3" t="s">
        <v>19405</v>
      </c>
      <c r="I5588" s="3">
        <v>1</v>
      </c>
      <c r="J5588" s="3" t="s">
        <v>25050</v>
      </c>
      <c r="K5588" s="3" t="s">
        <v>25050</v>
      </c>
    </row>
    <row r="5589" spans="1:11" x14ac:dyDescent="0.5">
      <c r="A5589">
        <v>5588</v>
      </c>
      <c r="B5589">
        <v>45431397</v>
      </c>
      <c r="C5589" s="3" t="s">
        <v>69</v>
      </c>
      <c r="D5589">
        <v>4</v>
      </c>
      <c r="E5589" s="3" t="s">
        <v>2097</v>
      </c>
      <c r="F5589" t="s">
        <v>28256</v>
      </c>
      <c r="G5589" t="s">
        <v>28257</v>
      </c>
      <c r="H5589" s="3" t="s">
        <v>19405</v>
      </c>
      <c r="I5589" s="3">
        <v>1</v>
      </c>
      <c r="J5589" s="3" t="s">
        <v>25051</v>
      </c>
      <c r="K5589" s="3" t="s">
        <v>25051</v>
      </c>
    </row>
    <row r="5590" spans="1:11" x14ac:dyDescent="0.5">
      <c r="A5590">
        <v>5589</v>
      </c>
      <c r="B5590">
        <v>45431398</v>
      </c>
      <c r="C5590" s="3" t="s">
        <v>69</v>
      </c>
      <c r="D5590">
        <v>8</v>
      </c>
      <c r="E5590" s="3" t="s">
        <v>2080</v>
      </c>
      <c r="F5590" t="s">
        <v>4671</v>
      </c>
      <c r="G5590" t="s">
        <v>16493</v>
      </c>
      <c r="H5590" s="3" t="s">
        <v>19405</v>
      </c>
      <c r="I5590" s="3">
        <v>1</v>
      </c>
      <c r="J5590" s="3" t="s">
        <v>25052</v>
      </c>
      <c r="K5590" s="3" t="s">
        <v>25052</v>
      </c>
    </row>
    <row r="5591" spans="1:11" x14ac:dyDescent="0.5">
      <c r="A5591">
        <v>5590</v>
      </c>
      <c r="B5591">
        <v>45431399</v>
      </c>
      <c r="C5591" s="3" t="s">
        <v>69</v>
      </c>
      <c r="D5591">
        <v>5</v>
      </c>
      <c r="E5591" s="3" t="s">
        <v>2545</v>
      </c>
      <c r="F5591" t="s">
        <v>4672</v>
      </c>
      <c r="G5591" t="s">
        <v>16494</v>
      </c>
      <c r="H5591" s="3" t="s">
        <v>19405</v>
      </c>
      <c r="I5591" s="3">
        <v>1</v>
      </c>
      <c r="J5591" s="3" t="s">
        <v>25053</v>
      </c>
      <c r="K5591" s="3" t="s">
        <v>25053</v>
      </c>
    </row>
    <row r="5592" spans="1:11" x14ac:dyDescent="0.5">
      <c r="A5592">
        <v>5591</v>
      </c>
      <c r="B5592">
        <v>45431400</v>
      </c>
      <c r="C5592" s="3" t="s">
        <v>69</v>
      </c>
      <c r="D5592">
        <v>5</v>
      </c>
      <c r="E5592" s="3" t="s">
        <v>2545</v>
      </c>
      <c r="F5592" t="s">
        <v>6238</v>
      </c>
      <c r="G5592" t="s">
        <v>16495</v>
      </c>
      <c r="H5592" s="3" t="s">
        <v>19405</v>
      </c>
      <c r="I5592" s="3">
        <v>1</v>
      </c>
      <c r="J5592" s="3" t="s">
        <v>25054</v>
      </c>
      <c r="K5592" s="3" t="s">
        <v>25054</v>
      </c>
    </row>
    <row r="5593" spans="1:11" x14ac:dyDescent="0.5">
      <c r="A5593">
        <v>5592</v>
      </c>
      <c r="B5593">
        <v>45431401</v>
      </c>
      <c r="C5593" s="3" t="s">
        <v>69</v>
      </c>
      <c r="D5593">
        <v>5</v>
      </c>
      <c r="E5593" s="3" t="s">
        <v>2545</v>
      </c>
      <c r="F5593" t="s">
        <v>6239</v>
      </c>
      <c r="G5593" t="s">
        <v>16496</v>
      </c>
      <c r="H5593" s="3" t="s">
        <v>19405</v>
      </c>
      <c r="I5593" s="3">
        <v>1</v>
      </c>
      <c r="J5593" s="3" t="s">
        <v>25055</v>
      </c>
      <c r="K5593" s="3" t="s">
        <v>25055</v>
      </c>
    </row>
    <row r="5594" spans="1:11" x14ac:dyDescent="0.5">
      <c r="A5594">
        <v>5593</v>
      </c>
      <c r="B5594">
        <v>45431402</v>
      </c>
      <c r="C5594" s="3" t="s">
        <v>69</v>
      </c>
      <c r="D5594">
        <v>5</v>
      </c>
      <c r="E5594" s="3" t="s">
        <v>2545</v>
      </c>
      <c r="F5594" t="s">
        <v>4673</v>
      </c>
      <c r="G5594" t="s">
        <v>16497</v>
      </c>
      <c r="H5594" s="3" t="s">
        <v>19405</v>
      </c>
      <c r="I5594" s="3">
        <v>1</v>
      </c>
      <c r="J5594" s="3" t="s">
        <v>25056</v>
      </c>
      <c r="K5594" s="3" t="s">
        <v>25056</v>
      </c>
    </row>
    <row r="5595" spans="1:11" x14ac:dyDescent="0.5">
      <c r="A5595">
        <v>5594</v>
      </c>
      <c r="B5595">
        <v>45431403</v>
      </c>
      <c r="C5595" s="3" t="s">
        <v>69</v>
      </c>
      <c r="D5595">
        <v>5</v>
      </c>
      <c r="E5595" s="3" t="s">
        <v>2545</v>
      </c>
      <c r="F5595" t="s">
        <v>4674</v>
      </c>
      <c r="G5595" t="s">
        <v>16498</v>
      </c>
      <c r="H5595" s="3" t="s">
        <v>19405</v>
      </c>
      <c r="I5595" s="3">
        <v>1</v>
      </c>
      <c r="J5595" s="3" t="s">
        <v>25057</v>
      </c>
      <c r="K5595" s="3" t="s">
        <v>25057</v>
      </c>
    </row>
    <row r="5596" spans="1:11" x14ac:dyDescent="0.5">
      <c r="A5596">
        <v>5595</v>
      </c>
      <c r="B5596">
        <v>45431404</v>
      </c>
      <c r="C5596" s="3" t="s">
        <v>69</v>
      </c>
      <c r="D5596">
        <v>5</v>
      </c>
      <c r="E5596" s="3" t="s">
        <v>2545</v>
      </c>
      <c r="F5596" t="s">
        <v>10392</v>
      </c>
      <c r="G5596" t="s">
        <v>16499</v>
      </c>
      <c r="H5596" s="3" t="s">
        <v>19405</v>
      </c>
      <c r="I5596" s="3">
        <v>1</v>
      </c>
      <c r="J5596" s="3" t="s">
        <v>25058</v>
      </c>
      <c r="K5596" s="3" t="s">
        <v>25058</v>
      </c>
    </row>
    <row r="5597" spans="1:11" x14ac:dyDescent="0.5">
      <c r="A5597">
        <v>5596</v>
      </c>
      <c r="B5597">
        <v>45431405</v>
      </c>
      <c r="C5597" s="3" t="s">
        <v>69</v>
      </c>
      <c r="D5597">
        <v>5</v>
      </c>
      <c r="E5597" s="3" t="s">
        <v>2545</v>
      </c>
      <c r="F5597" t="s">
        <v>6240</v>
      </c>
      <c r="G5597" t="s">
        <v>16500</v>
      </c>
      <c r="H5597" s="3" t="s">
        <v>19405</v>
      </c>
      <c r="I5597" s="3">
        <v>1</v>
      </c>
      <c r="J5597" s="3" t="s">
        <v>25059</v>
      </c>
      <c r="K5597" s="3" t="s">
        <v>25059</v>
      </c>
    </row>
    <row r="5598" spans="1:11" x14ac:dyDescent="0.5">
      <c r="A5598">
        <v>5597</v>
      </c>
      <c r="B5598">
        <v>45431406</v>
      </c>
      <c r="C5598" s="3" t="s">
        <v>69</v>
      </c>
      <c r="D5598">
        <v>5</v>
      </c>
      <c r="E5598" s="3" t="s">
        <v>2545</v>
      </c>
      <c r="F5598" t="s">
        <v>4675</v>
      </c>
      <c r="G5598" t="s">
        <v>16501</v>
      </c>
      <c r="H5598" s="3" t="s">
        <v>19405</v>
      </c>
      <c r="I5598" s="3">
        <v>1</v>
      </c>
      <c r="J5598" s="3" t="s">
        <v>25060</v>
      </c>
      <c r="K5598" s="3" t="s">
        <v>25060</v>
      </c>
    </row>
    <row r="5599" spans="1:11" x14ac:dyDescent="0.5">
      <c r="A5599">
        <v>5598</v>
      </c>
      <c r="B5599">
        <v>45431407</v>
      </c>
      <c r="C5599" s="3" t="s">
        <v>69</v>
      </c>
      <c r="D5599">
        <v>5</v>
      </c>
      <c r="E5599" s="3" t="s">
        <v>2545</v>
      </c>
      <c r="F5599" t="s">
        <v>10393</v>
      </c>
      <c r="G5599" t="s">
        <v>16502</v>
      </c>
      <c r="H5599" s="3" t="s">
        <v>19405</v>
      </c>
      <c r="I5599" s="3">
        <v>1</v>
      </c>
      <c r="J5599" s="3" t="s">
        <v>25061</v>
      </c>
      <c r="K5599" s="3" t="s">
        <v>25061</v>
      </c>
    </row>
    <row r="5600" spans="1:11" x14ac:dyDescent="0.5">
      <c r="A5600">
        <v>5599</v>
      </c>
      <c r="B5600">
        <v>45431408</v>
      </c>
      <c r="C5600" s="3" t="s">
        <v>69</v>
      </c>
      <c r="D5600">
        <v>5</v>
      </c>
      <c r="E5600" s="3" t="s">
        <v>2545</v>
      </c>
      <c r="F5600" t="s">
        <v>4676</v>
      </c>
      <c r="G5600" t="s">
        <v>16503</v>
      </c>
      <c r="H5600" s="3" t="s">
        <v>19405</v>
      </c>
      <c r="I5600" s="3">
        <v>1</v>
      </c>
      <c r="J5600" s="3" t="s">
        <v>25062</v>
      </c>
      <c r="K5600" s="3" t="s">
        <v>25062</v>
      </c>
    </row>
    <row r="5601" spans="1:11" x14ac:dyDescent="0.5">
      <c r="A5601">
        <v>5600</v>
      </c>
      <c r="B5601">
        <v>45431409</v>
      </c>
      <c r="C5601" s="3" t="s">
        <v>69</v>
      </c>
      <c r="D5601">
        <v>8</v>
      </c>
      <c r="E5601" s="3" t="s">
        <v>2080</v>
      </c>
      <c r="F5601" t="s">
        <v>4677</v>
      </c>
      <c r="G5601" t="s">
        <v>16504</v>
      </c>
      <c r="H5601" s="3" t="s">
        <v>19405</v>
      </c>
      <c r="I5601" s="3">
        <v>1</v>
      </c>
      <c r="J5601" s="3" t="s">
        <v>25063</v>
      </c>
      <c r="K5601" s="3" t="s">
        <v>25063</v>
      </c>
    </row>
    <row r="5602" spans="1:11" x14ac:dyDescent="0.5">
      <c r="A5602">
        <v>5601</v>
      </c>
      <c r="B5602">
        <v>45431410</v>
      </c>
      <c r="C5602" s="3" t="s">
        <v>69</v>
      </c>
      <c r="D5602">
        <v>6</v>
      </c>
      <c r="E5602" s="3" t="s">
        <v>2547</v>
      </c>
      <c r="F5602" t="s">
        <v>9208</v>
      </c>
      <c r="G5602" t="s">
        <v>16505</v>
      </c>
      <c r="H5602" s="3" t="s">
        <v>19405</v>
      </c>
      <c r="I5602" s="3">
        <v>1</v>
      </c>
      <c r="J5602" s="3" t="s">
        <v>25064</v>
      </c>
      <c r="K5602" s="3" t="s">
        <v>25064</v>
      </c>
    </row>
    <row r="5603" spans="1:11" x14ac:dyDescent="0.5">
      <c r="A5603">
        <v>5602</v>
      </c>
      <c r="B5603">
        <v>45431411</v>
      </c>
      <c r="C5603" s="3" t="s">
        <v>69</v>
      </c>
      <c r="D5603">
        <v>5</v>
      </c>
      <c r="E5603" s="3" t="s">
        <v>2545</v>
      </c>
      <c r="F5603" t="s">
        <v>4678</v>
      </c>
      <c r="G5603" t="s">
        <v>16506</v>
      </c>
      <c r="H5603" s="3" t="s">
        <v>19405</v>
      </c>
      <c r="I5603" s="3">
        <v>1</v>
      </c>
      <c r="J5603" s="3" t="s">
        <v>25065</v>
      </c>
      <c r="K5603" s="3" t="s">
        <v>25065</v>
      </c>
    </row>
    <row r="5604" spans="1:11" x14ac:dyDescent="0.5">
      <c r="A5604">
        <v>5603</v>
      </c>
      <c r="B5604">
        <v>45431412</v>
      </c>
      <c r="C5604" s="3" t="s">
        <v>69</v>
      </c>
      <c r="D5604">
        <v>13</v>
      </c>
      <c r="E5604" s="3" t="s">
        <v>28443</v>
      </c>
      <c r="F5604" t="s">
        <v>8566</v>
      </c>
      <c r="G5604" t="s">
        <v>16507</v>
      </c>
      <c r="H5604" s="3" t="s">
        <v>19405</v>
      </c>
      <c r="I5604" s="3">
        <v>1</v>
      </c>
      <c r="J5604" s="3" t="s">
        <v>25066</v>
      </c>
      <c r="K5604" s="3" t="s">
        <v>25066</v>
      </c>
    </row>
    <row r="5605" spans="1:11" x14ac:dyDescent="0.5">
      <c r="A5605">
        <v>5604</v>
      </c>
      <c r="B5605">
        <v>45431413</v>
      </c>
      <c r="C5605" s="3" t="s">
        <v>69</v>
      </c>
      <c r="D5605">
        <v>5</v>
      </c>
      <c r="E5605" s="3" t="s">
        <v>2545</v>
      </c>
      <c r="F5605" t="s">
        <v>10394</v>
      </c>
      <c r="G5605" t="s">
        <v>16508</v>
      </c>
      <c r="H5605" s="3" t="s">
        <v>19405</v>
      </c>
      <c r="I5605" s="3">
        <v>1</v>
      </c>
      <c r="J5605" s="3" t="s">
        <v>25067</v>
      </c>
      <c r="K5605" s="3" t="s">
        <v>25067</v>
      </c>
    </row>
    <row r="5606" spans="1:11" x14ac:dyDescent="0.5">
      <c r="A5606">
        <v>5605</v>
      </c>
      <c r="B5606">
        <v>45431414</v>
      </c>
      <c r="C5606" s="3" t="s">
        <v>69</v>
      </c>
      <c r="D5606">
        <v>5</v>
      </c>
      <c r="E5606" s="3" t="s">
        <v>2545</v>
      </c>
      <c r="F5606" t="s">
        <v>6241</v>
      </c>
      <c r="G5606" t="s">
        <v>16509</v>
      </c>
      <c r="H5606" s="3" t="s">
        <v>19405</v>
      </c>
      <c r="I5606" s="3">
        <v>1</v>
      </c>
      <c r="J5606" s="3" t="s">
        <v>25068</v>
      </c>
      <c r="K5606" s="3" t="s">
        <v>25068</v>
      </c>
    </row>
    <row r="5607" spans="1:11" x14ac:dyDescent="0.5">
      <c r="A5607">
        <v>5606</v>
      </c>
      <c r="B5607">
        <v>45431415</v>
      </c>
      <c r="C5607" s="3" t="s">
        <v>69</v>
      </c>
      <c r="D5607">
        <v>5</v>
      </c>
      <c r="E5607" s="3" t="s">
        <v>2545</v>
      </c>
      <c r="F5607" t="s">
        <v>7369</v>
      </c>
      <c r="G5607" t="s">
        <v>16510</v>
      </c>
      <c r="H5607" s="3" t="s">
        <v>19405</v>
      </c>
      <c r="I5607" s="3">
        <v>1</v>
      </c>
      <c r="J5607" s="3" t="s">
        <v>25069</v>
      </c>
      <c r="K5607" s="3" t="s">
        <v>25069</v>
      </c>
    </row>
    <row r="5608" spans="1:11" x14ac:dyDescent="0.5">
      <c r="A5608">
        <v>5607</v>
      </c>
      <c r="B5608">
        <v>45431416</v>
      </c>
      <c r="C5608" s="3" t="s">
        <v>69</v>
      </c>
      <c r="D5608">
        <v>9</v>
      </c>
      <c r="E5608" s="3" t="s">
        <v>2548</v>
      </c>
      <c r="F5608" t="s">
        <v>4679</v>
      </c>
      <c r="G5608" t="s">
        <v>16511</v>
      </c>
      <c r="H5608" s="3" t="s">
        <v>19405</v>
      </c>
      <c r="I5608" s="3">
        <v>1</v>
      </c>
      <c r="J5608" s="3" t="s">
        <v>25070</v>
      </c>
      <c r="K5608" s="3" t="s">
        <v>25070</v>
      </c>
    </row>
    <row r="5609" spans="1:11" x14ac:dyDescent="0.5">
      <c r="A5609">
        <v>5608</v>
      </c>
      <c r="B5609">
        <v>45431417</v>
      </c>
      <c r="C5609" s="3" t="s">
        <v>69</v>
      </c>
      <c r="D5609">
        <v>13</v>
      </c>
      <c r="E5609" s="3" t="s">
        <v>28443</v>
      </c>
      <c r="F5609" t="s">
        <v>4680</v>
      </c>
      <c r="G5609" t="s">
        <v>16512</v>
      </c>
      <c r="H5609" s="3" t="s">
        <v>19405</v>
      </c>
      <c r="I5609" s="3">
        <v>1</v>
      </c>
      <c r="J5609" s="3" t="s">
        <v>25071</v>
      </c>
      <c r="K5609" s="3" t="s">
        <v>25071</v>
      </c>
    </row>
    <row r="5610" spans="1:11" x14ac:dyDescent="0.5">
      <c r="A5610">
        <v>5609</v>
      </c>
      <c r="B5610">
        <v>45431418</v>
      </c>
      <c r="C5610" s="3" t="s">
        <v>69</v>
      </c>
      <c r="D5610">
        <v>5</v>
      </c>
      <c r="E5610" s="3" t="s">
        <v>2545</v>
      </c>
      <c r="F5610" t="s">
        <v>10395</v>
      </c>
      <c r="G5610" t="s">
        <v>16513</v>
      </c>
      <c r="H5610" s="3" t="s">
        <v>19405</v>
      </c>
      <c r="I5610" s="3">
        <v>1</v>
      </c>
      <c r="J5610" s="3" t="s">
        <v>25072</v>
      </c>
      <c r="K5610" s="3" t="s">
        <v>25072</v>
      </c>
    </row>
    <row r="5611" spans="1:11" x14ac:dyDescent="0.5">
      <c r="A5611">
        <v>5610</v>
      </c>
      <c r="B5611">
        <v>45431419</v>
      </c>
      <c r="C5611" s="3" t="s">
        <v>69</v>
      </c>
      <c r="D5611">
        <v>5</v>
      </c>
      <c r="E5611" s="3" t="s">
        <v>2545</v>
      </c>
      <c r="F5611" t="s">
        <v>10396</v>
      </c>
      <c r="G5611" t="s">
        <v>16514</v>
      </c>
      <c r="H5611" s="3" t="s">
        <v>19405</v>
      </c>
      <c r="I5611" s="3">
        <v>1</v>
      </c>
      <c r="J5611" s="3" t="s">
        <v>25073</v>
      </c>
      <c r="K5611" s="3" t="s">
        <v>25073</v>
      </c>
    </row>
    <row r="5612" spans="1:11" x14ac:dyDescent="0.5">
      <c r="A5612">
        <v>5611</v>
      </c>
      <c r="B5612">
        <v>45431420</v>
      </c>
      <c r="C5612" s="3" t="s">
        <v>69</v>
      </c>
      <c r="D5612">
        <v>9</v>
      </c>
      <c r="E5612" s="3" t="s">
        <v>2548</v>
      </c>
      <c r="F5612" t="s">
        <v>6242</v>
      </c>
      <c r="G5612" t="s">
        <v>16515</v>
      </c>
      <c r="H5612" s="3" t="s">
        <v>19405</v>
      </c>
      <c r="I5612" s="3">
        <v>1</v>
      </c>
      <c r="J5612" s="3" t="s">
        <v>25074</v>
      </c>
      <c r="K5612" s="3" t="s">
        <v>25074</v>
      </c>
    </row>
    <row r="5613" spans="1:11" x14ac:dyDescent="0.5">
      <c r="A5613">
        <v>5612</v>
      </c>
      <c r="B5613">
        <v>45431421</v>
      </c>
      <c r="C5613" s="3" t="s">
        <v>69</v>
      </c>
      <c r="D5613">
        <v>8</v>
      </c>
      <c r="E5613" s="3" t="s">
        <v>2080</v>
      </c>
      <c r="F5613" t="s">
        <v>8291</v>
      </c>
      <c r="G5613" t="s">
        <v>16516</v>
      </c>
      <c r="H5613" s="3" t="s">
        <v>19405</v>
      </c>
      <c r="I5613" s="3">
        <v>1</v>
      </c>
      <c r="J5613" s="3" t="s">
        <v>25075</v>
      </c>
      <c r="K5613" s="3" t="s">
        <v>25075</v>
      </c>
    </row>
    <row r="5614" spans="1:11" x14ac:dyDescent="0.5">
      <c r="A5614">
        <v>5613</v>
      </c>
      <c r="B5614">
        <v>45431422</v>
      </c>
      <c r="C5614" s="3" t="s">
        <v>69</v>
      </c>
      <c r="D5614">
        <v>5</v>
      </c>
      <c r="E5614" s="3" t="s">
        <v>2545</v>
      </c>
      <c r="F5614" t="s">
        <v>4681</v>
      </c>
      <c r="G5614" t="s">
        <v>16517</v>
      </c>
      <c r="H5614" s="3" t="s">
        <v>19405</v>
      </c>
      <c r="I5614" s="3">
        <v>1</v>
      </c>
      <c r="J5614" s="3" t="s">
        <v>25076</v>
      </c>
      <c r="K5614" s="3" t="s">
        <v>25076</v>
      </c>
    </row>
    <row r="5615" spans="1:11" x14ac:dyDescent="0.5">
      <c r="A5615">
        <v>5614</v>
      </c>
      <c r="B5615">
        <v>45431423</v>
      </c>
      <c r="C5615" s="3" t="s">
        <v>69</v>
      </c>
      <c r="D5615">
        <v>5</v>
      </c>
      <c r="E5615" s="3" t="s">
        <v>2545</v>
      </c>
      <c r="F5615" t="s">
        <v>6243</v>
      </c>
      <c r="G5615" t="s">
        <v>16518</v>
      </c>
      <c r="H5615" s="3" t="s">
        <v>19405</v>
      </c>
      <c r="I5615" s="3">
        <v>1</v>
      </c>
      <c r="J5615" s="3" t="s">
        <v>25077</v>
      </c>
      <c r="K5615" s="3" t="s">
        <v>25077</v>
      </c>
    </row>
    <row r="5616" spans="1:11" x14ac:dyDescent="0.5">
      <c r="A5616">
        <v>5615</v>
      </c>
      <c r="B5616">
        <v>45431424</v>
      </c>
      <c r="C5616" s="3" t="s">
        <v>69</v>
      </c>
      <c r="D5616">
        <v>8</v>
      </c>
      <c r="E5616" s="3" t="s">
        <v>2080</v>
      </c>
      <c r="F5616" t="s">
        <v>4682</v>
      </c>
      <c r="G5616" t="s">
        <v>16519</v>
      </c>
      <c r="H5616" s="3" t="s">
        <v>19405</v>
      </c>
      <c r="I5616" s="3">
        <v>1</v>
      </c>
      <c r="J5616" s="3" t="s">
        <v>25078</v>
      </c>
      <c r="K5616" s="3" t="s">
        <v>25078</v>
      </c>
    </row>
    <row r="5617" spans="1:11" x14ac:dyDescent="0.5">
      <c r="A5617">
        <v>5616</v>
      </c>
      <c r="B5617">
        <v>45431425</v>
      </c>
      <c r="C5617" s="3" t="s">
        <v>69</v>
      </c>
      <c r="D5617">
        <v>8</v>
      </c>
      <c r="E5617" s="3" t="s">
        <v>2080</v>
      </c>
      <c r="F5617" t="s">
        <v>10397</v>
      </c>
      <c r="G5617" t="s">
        <v>16520</v>
      </c>
      <c r="H5617" s="3" t="s">
        <v>19405</v>
      </c>
      <c r="I5617" s="3">
        <v>1</v>
      </c>
      <c r="J5617" s="3" t="s">
        <v>25079</v>
      </c>
      <c r="K5617" s="3" t="s">
        <v>25079</v>
      </c>
    </row>
    <row r="5618" spans="1:11" x14ac:dyDescent="0.5">
      <c r="A5618">
        <v>5617</v>
      </c>
      <c r="B5618">
        <v>45431426</v>
      </c>
      <c r="C5618" s="3" t="s">
        <v>69</v>
      </c>
      <c r="D5618">
        <v>13</v>
      </c>
      <c r="E5618" s="3" t="s">
        <v>28443</v>
      </c>
      <c r="F5618" t="s">
        <v>7370</v>
      </c>
      <c r="G5618" t="s">
        <v>16521</v>
      </c>
      <c r="H5618" s="3" t="s">
        <v>19405</v>
      </c>
      <c r="I5618" s="3">
        <v>1</v>
      </c>
      <c r="J5618" s="3" t="s">
        <v>25080</v>
      </c>
      <c r="K5618" s="3" t="s">
        <v>25080</v>
      </c>
    </row>
    <row r="5619" spans="1:11" x14ac:dyDescent="0.5">
      <c r="A5619">
        <v>5618</v>
      </c>
      <c r="B5619">
        <v>45431427</v>
      </c>
      <c r="C5619" s="3" t="s">
        <v>69</v>
      </c>
      <c r="D5619">
        <v>9</v>
      </c>
      <c r="E5619" s="3" t="s">
        <v>2548</v>
      </c>
      <c r="F5619" t="s">
        <v>7371</v>
      </c>
      <c r="G5619" t="s">
        <v>16522</v>
      </c>
      <c r="H5619" s="3" t="s">
        <v>19405</v>
      </c>
      <c r="I5619" s="3">
        <v>1</v>
      </c>
      <c r="J5619" s="3" t="s">
        <v>25081</v>
      </c>
      <c r="K5619" s="3" t="s">
        <v>25081</v>
      </c>
    </row>
    <row r="5620" spans="1:11" x14ac:dyDescent="0.5">
      <c r="A5620">
        <v>5619</v>
      </c>
      <c r="B5620">
        <v>45431428</v>
      </c>
      <c r="C5620" s="3" t="s">
        <v>2394</v>
      </c>
      <c r="D5620">
        <v>8</v>
      </c>
      <c r="E5620" s="3" t="s">
        <v>2080</v>
      </c>
      <c r="F5620" t="s">
        <v>4683</v>
      </c>
      <c r="G5620" t="s">
        <v>16523</v>
      </c>
      <c r="H5620" s="3" t="s">
        <v>19405</v>
      </c>
      <c r="I5620" s="3">
        <v>1</v>
      </c>
      <c r="J5620" s="3" t="s">
        <v>25082</v>
      </c>
      <c r="K5620" s="3" t="s">
        <v>25082</v>
      </c>
    </row>
    <row r="5621" spans="1:11" x14ac:dyDescent="0.5">
      <c r="A5621">
        <v>5620</v>
      </c>
      <c r="B5621">
        <v>45431429</v>
      </c>
      <c r="C5621" s="3" t="s">
        <v>810</v>
      </c>
      <c r="D5621">
        <v>13</v>
      </c>
      <c r="E5621" s="3" t="s">
        <v>28443</v>
      </c>
      <c r="F5621" t="s">
        <v>4684</v>
      </c>
      <c r="G5621" t="s">
        <v>16524</v>
      </c>
      <c r="H5621" s="3" t="s">
        <v>19405</v>
      </c>
      <c r="I5621" s="3">
        <v>1</v>
      </c>
      <c r="J5621" s="3" t="s">
        <v>25083</v>
      </c>
      <c r="K5621" s="3" t="s">
        <v>25083</v>
      </c>
    </row>
    <row r="5622" spans="1:11" x14ac:dyDescent="0.5">
      <c r="A5622">
        <v>5621</v>
      </c>
      <c r="B5622">
        <v>45431430</v>
      </c>
      <c r="C5622" s="3" t="s">
        <v>810</v>
      </c>
      <c r="D5622">
        <v>13</v>
      </c>
      <c r="E5622" s="3" t="s">
        <v>28443</v>
      </c>
      <c r="F5622" t="s">
        <v>4685</v>
      </c>
      <c r="G5622" t="s">
        <v>16525</v>
      </c>
      <c r="H5622" s="3" t="s">
        <v>19405</v>
      </c>
      <c r="I5622" s="3">
        <v>1</v>
      </c>
      <c r="J5622" s="3" t="s">
        <v>25084</v>
      </c>
      <c r="K5622" s="3" t="s">
        <v>25084</v>
      </c>
    </row>
    <row r="5623" spans="1:11" x14ac:dyDescent="0.5">
      <c r="A5623">
        <v>5622</v>
      </c>
      <c r="B5623">
        <v>45431431</v>
      </c>
      <c r="C5623" s="3" t="s">
        <v>2395</v>
      </c>
      <c r="D5623">
        <v>5</v>
      </c>
      <c r="E5623" s="3" t="s">
        <v>2545</v>
      </c>
      <c r="F5623" t="s">
        <v>7372</v>
      </c>
      <c r="G5623" t="s">
        <v>16526</v>
      </c>
      <c r="H5623" s="3" t="s">
        <v>19405</v>
      </c>
      <c r="I5623" s="3">
        <v>1</v>
      </c>
      <c r="J5623" s="3" t="s">
        <v>25085</v>
      </c>
      <c r="K5623" s="3" t="s">
        <v>25085</v>
      </c>
    </row>
    <row r="5624" spans="1:11" x14ac:dyDescent="0.5">
      <c r="A5624">
        <v>5623</v>
      </c>
      <c r="B5624">
        <v>45431432</v>
      </c>
      <c r="C5624" s="3" t="s">
        <v>27</v>
      </c>
      <c r="D5624">
        <v>8</v>
      </c>
      <c r="E5624" s="3" t="s">
        <v>2080</v>
      </c>
      <c r="F5624" t="s">
        <v>4686</v>
      </c>
      <c r="G5624" t="s">
        <v>16527</v>
      </c>
      <c r="H5624" s="3" t="s">
        <v>19405</v>
      </c>
      <c r="I5624" s="3">
        <v>1</v>
      </c>
      <c r="J5624" s="3" t="s">
        <v>25086</v>
      </c>
      <c r="K5624" s="3" t="s">
        <v>25086</v>
      </c>
    </row>
    <row r="5625" spans="1:11" x14ac:dyDescent="0.5">
      <c r="A5625">
        <v>5624</v>
      </c>
      <c r="B5625">
        <v>45431433</v>
      </c>
      <c r="C5625" s="3" t="s">
        <v>347</v>
      </c>
      <c r="D5625">
        <v>5</v>
      </c>
      <c r="E5625" s="3" t="s">
        <v>2545</v>
      </c>
      <c r="F5625" t="s">
        <v>4687</v>
      </c>
      <c r="G5625" t="s">
        <v>16528</v>
      </c>
      <c r="H5625" s="3" t="s">
        <v>19405</v>
      </c>
      <c r="I5625" s="3">
        <v>1</v>
      </c>
      <c r="J5625" s="3" t="s">
        <v>25087</v>
      </c>
      <c r="K5625" s="3" t="s">
        <v>25087</v>
      </c>
    </row>
    <row r="5626" spans="1:11" x14ac:dyDescent="0.5">
      <c r="A5626">
        <v>5625</v>
      </c>
      <c r="B5626">
        <v>45431434</v>
      </c>
      <c r="C5626" s="3" t="s">
        <v>347</v>
      </c>
      <c r="D5626">
        <v>8</v>
      </c>
      <c r="E5626" s="3" t="s">
        <v>2080</v>
      </c>
      <c r="F5626" t="s">
        <v>4688</v>
      </c>
      <c r="G5626" t="s">
        <v>16529</v>
      </c>
      <c r="H5626" s="3" t="s">
        <v>19405</v>
      </c>
      <c r="I5626" s="3">
        <v>1</v>
      </c>
      <c r="J5626" s="3" t="s">
        <v>25088</v>
      </c>
      <c r="K5626" s="3" t="s">
        <v>25088</v>
      </c>
    </row>
    <row r="5627" spans="1:11" x14ac:dyDescent="0.5">
      <c r="A5627">
        <v>5626</v>
      </c>
      <c r="B5627">
        <v>45431435</v>
      </c>
      <c r="C5627" s="3" t="s">
        <v>347</v>
      </c>
      <c r="D5627">
        <v>5</v>
      </c>
      <c r="E5627" s="3" t="s">
        <v>2545</v>
      </c>
      <c r="F5627" t="s">
        <v>4689</v>
      </c>
      <c r="G5627" t="s">
        <v>16530</v>
      </c>
      <c r="H5627" s="3" t="s">
        <v>19405</v>
      </c>
      <c r="I5627" s="3">
        <v>1</v>
      </c>
      <c r="J5627" s="3" t="s">
        <v>25089</v>
      </c>
      <c r="K5627" s="3" t="s">
        <v>25089</v>
      </c>
    </row>
    <row r="5628" spans="1:11" x14ac:dyDescent="0.5">
      <c r="A5628">
        <v>5627</v>
      </c>
      <c r="B5628">
        <v>45431436</v>
      </c>
      <c r="C5628" s="3" t="s">
        <v>347</v>
      </c>
      <c r="D5628">
        <v>7</v>
      </c>
      <c r="E5628" s="3" t="s">
        <v>28128</v>
      </c>
      <c r="F5628" t="s">
        <v>6244</v>
      </c>
      <c r="G5628" t="s">
        <v>16531</v>
      </c>
      <c r="H5628" s="3" t="s">
        <v>19405</v>
      </c>
      <c r="I5628" s="3">
        <v>1</v>
      </c>
      <c r="J5628" s="3" t="s">
        <v>25090</v>
      </c>
      <c r="K5628" s="3" t="s">
        <v>25090</v>
      </c>
    </row>
    <row r="5629" spans="1:11" x14ac:dyDescent="0.5">
      <c r="A5629">
        <v>5628</v>
      </c>
      <c r="B5629">
        <v>45431437</v>
      </c>
      <c r="C5629" s="3" t="s">
        <v>347</v>
      </c>
      <c r="D5629">
        <v>5</v>
      </c>
      <c r="E5629" s="3" t="s">
        <v>2545</v>
      </c>
      <c r="F5629" t="s">
        <v>4690</v>
      </c>
      <c r="G5629" t="s">
        <v>16532</v>
      </c>
      <c r="H5629" s="3" t="s">
        <v>19405</v>
      </c>
      <c r="I5629" s="3">
        <v>1</v>
      </c>
      <c r="J5629" s="3" t="s">
        <v>25091</v>
      </c>
      <c r="K5629" s="3" t="s">
        <v>25091</v>
      </c>
    </row>
    <row r="5630" spans="1:11" x14ac:dyDescent="0.5">
      <c r="A5630">
        <v>5629</v>
      </c>
      <c r="B5630">
        <v>45431438</v>
      </c>
      <c r="C5630" s="3" t="s">
        <v>347</v>
      </c>
      <c r="D5630">
        <v>5</v>
      </c>
      <c r="E5630" s="3" t="s">
        <v>2545</v>
      </c>
      <c r="F5630" t="s">
        <v>4691</v>
      </c>
      <c r="G5630" t="s">
        <v>16533</v>
      </c>
      <c r="H5630" s="3" t="s">
        <v>19405</v>
      </c>
      <c r="I5630" s="3">
        <v>1</v>
      </c>
      <c r="J5630" s="3" t="s">
        <v>25092</v>
      </c>
      <c r="K5630" s="3" t="s">
        <v>25092</v>
      </c>
    </row>
    <row r="5631" spans="1:11" x14ac:dyDescent="0.5">
      <c r="A5631">
        <v>5630</v>
      </c>
      <c r="B5631">
        <v>45431439</v>
      </c>
      <c r="C5631" s="3" t="s">
        <v>347</v>
      </c>
      <c r="D5631">
        <v>5</v>
      </c>
      <c r="E5631" s="3" t="s">
        <v>2545</v>
      </c>
      <c r="F5631" t="s">
        <v>9209</v>
      </c>
      <c r="G5631" t="s">
        <v>16534</v>
      </c>
      <c r="H5631" s="3" t="s">
        <v>19405</v>
      </c>
      <c r="I5631" s="3">
        <v>1</v>
      </c>
      <c r="J5631" s="3" t="s">
        <v>25093</v>
      </c>
      <c r="K5631" s="3" t="s">
        <v>25093</v>
      </c>
    </row>
    <row r="5632" spans="1:11" x14ac:dyDescent="0.5">
      <c r="A5632">
        <v>5631</v>
      </c>
      <c r="B5632">
        <v>45431440</v>
      </c>
      <c r="C5632" s="3" t="s">
        <v>347</v>
      </c>
      <c r="D5632">
        <v>13</v>
      </c>
      <c r="E5632" s="3" t="s">
        <v>28443</v>
      </c>
      <c r="F5632" t="s">
        <v>9349</v>
      </c>
      <c r="G5632" t="s">
        <v>16535</v>
      </c>
      <c r="H5632" s="3" t="s">
        <v>19405</v>
      </c>
      <c r="I5632" s="3">
        <v>1</v>
      </c>
      <c r="J5632" s="3" t="s">
        <v>25094</v>
      </c>
      <c r="K5632" s="3" t="s">
        <v>25094</v>
      </c>
    </row>
    <row r="5633" spans="1:11" x14ac:dyDescent="0.5">
      <c r="A5633">
        <v>5632</v>
      </c>
      <c r="B5633">
        <v>45431441</v>
      </c>
      <c r="C5633" s="3" t="s">
        <v>347</v>
      </c>
      <c r="D5633">
        <v>8</v>
      </c>
      <c r="E5633" s="3" t="s">
        <v>2080</v>
      </c>
      <c r="F5633" t="s">
        <v>7373</v>
      </c>
      <c r="G5633" t="s">
        <v>16536</v>
      </c>
      <c r="H5633" s="3" t="s">
        <v>19405</v>
      </c>
      <c r="I5633" s="3">
        <v>1</v>
      </c>
      <c r="J5633" s="3" t="s">
        <v>25095</v>
      </c>
      <c r="K5633" s="3" t="s">
        <v>25095</v>
      </c>
    </row>
    <row r="5634" spans="1:11" x14ac:dyDescent="0.5">
      <c r="A5634">
        <v>5633</v>
      </c>
      <c r="B5634">
        <v>45431442</v>
      </c>
      <c r="C5634" s="3" t="s">
        <v>347</v>
      </c>
      <c r="D5634">
        <v>8</v>
      </c>
      <c r="E5634" s="3" t="s">
        <v>2080</v>
      </c>
      <c r="F5634" t="s">
        <v>4692</v>
      </c>
      <c r="G5634" t="s">
        <v>16537</v>
      </c>
      <c r="H5634" s="3" t="s">
        <v>19405</v>
      </c>
      <c r="I5634" s="3">
        <v>1</v>
      </c>
      <c r="J5634" s="3" t="s">
        <v>25096</v>
      </c>
      <c r="K5634" s="3" t="s">
        <v>25096</v>
      </c>
    </row>
    <row r="5635" spans="1:11" x14ac:dyDescent="0.5">
      <c r="A5635">
        <v>5634</v>
      </c>
      <c r="B5635">
        <v>45431443</v>
      </c>
      <c r="C5635" s="3" t="s">
        <v>347</v>
      </c>
      <c r="D5635">
        <v>5</v>
      </c>
      <c r="E5635" s="3" t="s">
        <v>2545</v>
      </c>
      <c r="F5635" t="s">
        <v>10398</v>
      </c>
      <c r="G5635" t="s">
        <v>16538</v>
      </c>
      <c r="H5635" s="3" t="s">
        <v>19405</v>
      </c>
      <c r="I5635" s="3">
        <v>1</v>
      </c>
      <c r="J5635" s="3" t="s">
        <v>25097</v>
      </c>
      <c r="K5635" s="3" t="s">
        <v>25097</v>
      </c>
    </row>
    <row r="5636" spans="1:11" x14ac:dyDescent="0.5">
      <c r="A5636">
        <v>5635</v>
      </c>
      <c r="B5636">
        <v>45431444</v>
      </c>
      <c r="C5636" s="3" t="s">
        <v>347</v>
      </c>
      <c r="D5636">
        <v>8</v>
      </c>
      <c r="E5636" s="3" t="s">
        <v>2080</v>
      </c>
      <c r="F5636" t="s">
        <v>7374</v>
      </c>
      <c r="G5636" t="s">
        <v>16539</v>
      </c>
      <c r="H5636" s="3" t="s">
        <v>19405</v>
      </c>
      <c r="I5636" s="3">
        <v>1</v>
      </c>
      <c r="J5636" s="3" t="s">
        <v>25098</v>
      </c>
      <c r="K5636" s="3" t="s">
        <v>25098</v>
      </c>
    </row>
    <row r="5637" spans="1:11" x14ac:dyDescent="0.5">
      <c r="A5637">
        <v>5636</v>
      </c>
      <c r="B5637">
        <v>45431445</v>
      </c>
      <c r="C5637" s="3" t="s">
        <v>347</v>
      </c>
      <c r="D5637">
        <v>13</v>
      </c>
      <c r="E5637" s="3" t="s">
        <v>28443</v>
      </c>
      <c r="F5637" t="s">
        <v>7375</v>
      </c>
      <c r="G5637" t="s">
        <v>16540</v>
      </c>
      <c r="H5637" s="3" t="s">
        <v>19405</v>
      </c>
      <c r="I5637" s="3">
        <v>1</v>
      </c>
      <c r="J5637" s="3" t="s">
        <v>25099</v>
      </c>
      <c r="K5637" s="3" t="s">
        <v>25099</v>
      </c>
    </row>
    <row r="5638" spans="1:11" x14ac:dyDescent="0.5">
      <c r="A5638">
        <v>5637</v>
      </c>
      <c r="B5638">
        <v>45431446</v>
      </c>
      <c r="C5638" s="3" t="s">
        <v>347</v>
      </c>
      <c r="D5638">
        <v>8</v>
      </c>
      <c r="E5638" s="3" t="s">
        <v>2080</v>
      </c>
      <c r="F5638" t="s">
        <v>7376</v>
      </c>
      <c r="G5638" t="s">
        <v>16541</v>
      </c>
      <c r="H5638" s="3" t="s">
        <v>19405</v>
      </c>
      <c r="I5638" s="3">
        <v>1</v>
      </c>
      <c r="J5638" s="3" t="s">
        <v>25100</v>
      </c>
      <c r="K5638" s="3" t="s">
        <v>25100</v>
      </c>
    </row>
    <row r="5639" spans="1:11" x14ac:dyDescent="0.5">
      <c r="A5639">
        <v>5638</v>
      </c>
      <c r="B5639">
        <v>45431447</v>
      </c>
      <c r="C5639" s="3" t="s">
        <v>347</v>
      </c>
      <c r="D5639">
        <v>13</v>
      </c>
      <c r="E5639" s="3" t="s">
        <v>28443</v>
      </c>
      <c r="F5639" t="s">
        <v>4693</v>
      </c>
      <c r="G5639" t="s">
        <v>16542</v>
      </c>
      <c r="H5639" s="3" t="s">
        <v>19405</v>
      </c>
      <c r="I5639" s="3">
        <v>1</v>
      </c>
      <c r="J5639" s="3" t="s">
        <v>25101</v>
      </c>
      <c r="K5639" s="3" t="s">
        <v>25101</v>
      </c>
    </row>
    <row r="5640" spans="1:11" x14ac:dyDescent="0.5">
      <c r="A5640">
        <v>5639</v>
      </c>
      <c r="B5640">
        <v>45431448</v>
      </c>
      <c r="C5640" s="3" t="s">
        <v>347</v>
      </c>
      <c r="D5640">
        <v>10</v>
      </c>
      <c r="E5640" s="3" t="s">
        <v>2085</v>
      </c>
      <c r="F5640" t="s">
        <v>7377</v>
      </c>
      <c r="G5640" t="s">
        <v>16543</v>
      </c>
      <c r="H5640" s="3" t="s">
        <v>19405</v>
      </c>
      <c r="I5640" s="3">
        <v>1</v>
      </c>
      <c r="J5640" s="3" t="s">
        <v>25102</v>
      </c>
      <c r="K5640" s="3" t="s">
        <v>25102</v>
      </c>
    </row>
    <row r="5641" spans="1:11" x14ac:dyDescent="0.5">
      <c r="A5641">
        <v>5640</v>
      </c>
      <c r="B5641">
        <v>45431449</v>
      </c>
      <c r="C5641" s="3" t="s">
        <v>347</v>
      </c>
      <c r="D5641">
        <v>8</v>
      </c>
      <c r="E5641" s="3" t="s">
        <v>2080</v>
      </c>
      <c r="F5641" t="s">
        <v>9350</v>
      </c>
      <c r="G5641" t="s">
        <v>16544</v>
      </c>
      <c r="H5641" s="3" t="s">
        <v>19405</v>
      </c>
      <c r="I5641" s="3">
        <v>1</v>
      </c>
      <c r="J5641" s="3" t="s">
        <v>25103</v>
      </c>
      <c r="K5641" s="3" t="s">
        <v>25103</v>
      </c>
    </row>
    <row r="5642" spans="1:11" x14ac:dyDescent="0.5">
      <c r="A5642">
        <v>5641</v>
      </c>
      <c r="B5642">
        <v>45431450</v>
      </c>
      <c r="C5642" s="3" t="s">
        <v>347</v>
      </c>
      <c r="D5642">
        <v>8</v>
      </c>
      <c r="E5642" s="3" t="s">
        <v>2080</v>
      </c>
      <c r="F5642" t="s">
        <v>7378</v>
      </c>
      <c r="G5642" t="s">
        <v>16545</v>
      </c>
      <c r="H5642" s="3" t="s">
        <v>19405</v>
      </c>
      <c r="I5642" s="3">
        <v>1</v>
      </c>
      <c r="J5642" s="3" t="s">
        <v>25104</v>
      </c>
      <c r="K5642" s="3" t="s">
        <v>25104</v>
      </c>
    </row>
    <row r="5643" spans="1:11" x14ac:dyDescent="0.5">
      <c r="A5643">
        <v>5642</v>
      </c>
      <c r="B5643">
        <v>45431451</v>
      </c>
      <c r="C5643" s="3" t="s">
        <v>347</v>
      </c>
      <c r="D5643">
        <v>8</v>
      </c>
      <c r="E5643" s="3" t="s">
        <v>2080</v>
      </c>
      <c r="F5643" t="s">
        <v>7379</v>
      </c>
      <c r="G5643" t="s">
        <v>16546</v>
      </c>
      <c r="H5643" s="3" t="s">
        <v>19405</v>
      </c>
      <c r="I5643" s="3">
        <v>1</v>
      </c>
      <c r="J5643" s="3" t="s">
        <v>25105</v>
      </c>
      <c r="K5643" s="3" t="s">
        <v>25105</v>
      </c>
    </row>
    <row r="5644" spans="1:11" x14ac:dyDescent="0.5">
      <c r="A5644">
        <v>5643</v>
      </c>
      <c r="B5644">
        <v>45431452</v>
      </c>
      <c r="C5644" s="3" t="s">
        <v>660</v>
      </c>
      <c r="D5644">
        <v>5</v>
      </c>
      <c r="E5644" s="3" t="s">
        <v>2545</v>
      </c>
      <c r="F5644" t="s">
        <v>6245</v>
      </c>
      <c r="G5644" t="s">
        <v>16547</v>
      </c>
      <c r="H5644" s="3" t="s">
        <v>19405</v>
      </c>
      <c r="I5644" s="3">
        <v>1</v>
      </c>
      <c r="J5644" s="3" t="s">
        <v>25106</v>
      </c>
      <c r="K5644" s="3" t="s">
        <v>25106</v>
      </c>
    </row>
    <row r="5645" spans="1:11" x14ac:dyDescent="0.5">
      <c r="A5645">
        <v>5644</v>
      </c>
      <c r="B5645">
        <v>45431453</v>
      </c>
      <c r="C5645" s="3" t="s">
        <v>553</v>
      </c>
      <c r="D5645">
        <v>5</v>
      </c>
      <c r="E5645" s="3" t="s">
        <v>2545</v>
      </c>
      <c r="F5645" t="s">
        <v>10399</v>
      </c>
      <c r="G5645" t="s">
        <v>16548</v>
      </c>
      <c r="H5645" s="3" t="s">
        <v>19405</v>
      </c>
      <c r="I5645" s="3">
        <v>1</v>
      </c>
      <c r="J5645" s="3" t="s">
        <v>25107</v>
      </c>
      <c r="K5645" s="3" t="s">
        <v>25107</v>
      </c>
    </row>
    <row r="5646" spans="1:11" x14ac:dyDescent="0.5">
      <c r="A5646">
        <v>5645</v>
      </c>
      <c r="B5646">
        <v>45431454</v>
      </c>
      <c r="C5646" s="3" t="s">
        <v>439</v>
      </c>
      <c r="D5646">
        <v>8</v>
      </c>
      <c r="E5646" s="3" t="s">
        <v>2080</v>
      </c>
      <c r="F5646" t="s">
        <v>6246</v>
      </c>
      <c r="G5646" t="s">
        <v>16549</v>
      </c>
      <c r="H5646" s="3" t="s">
        <v>19405</v>
      </c>
      <c r="I5646" s="3">
        <v>1</v>
      </c>
      <c r="J5646" s="3" t="s">
        <v>25108</v>
      </c>
      <c r="K5646" s="3" t="s">
        <v>25108</v>
      </c>
    </row>
    <row r="5647" spans="1:11" x14ac:dyDescent="0.5">
      <c r="A5647">
        <v>5646</v>
      </c>
      <c r="B5647">
        <v>45431455</v>
      </c>
      <c r="C5647" s="3" t="s">
        <v>439</v>
      </c>
      <c r="D5647">
        <v>8</v>
      </c>
      <c r="E5647" s="3" t="s">
        <v>2080</v>
      </c>
      <c r="F5647" t="s">
        <v>7380</v>
      </c>
      <c r="G5647" t="s">
        <v>16550</v>
      </c>
      <c r="H5647" s="3" t="s">
        <v>19405</v>
      </c>
      <c r="I5647" s="3">
        <v>1</v>
      </c>
      <c r="J5647" s="3" t="s">
        <v>25109</v>
      </c>
      <c r="K5647" s="3" t="s">
        <v>25109</v>
      </c>
    </row>
    <row r="5648" spans="1:11" x14ac:dyDescent="0.5">
      <c r="A5648">
        <v>5647</v>
      </c>
      <c r="B5648">
        <v>45431456</v>
      </c>
      <c r="C5648" s="3" t="s">
        <v>2396</v>
      </c>
      <c r="D5648">
        <v>5</v>
      </c>
      <c r="E5648" s="3" t="s">
        <v>2545</v>
      </c>
      <c r="F5648" t="s">
        <v>4694</v>
      </c>
      <c r="G5648" t="s">
        <v>16551</v>
      </c>
      <c r="H5648" s="3" t="s">
        <v>19405</v>
      </c>
      <c r="I5648" s="3">
        <v>1</v>
      </c>
      <c r="J5648" s="3" t="s">
        <v>25110</v>
      </c>
      <c r="K5648" s="3" t="s">
        <v>25110</v>
      </c>
    </row>
    <row r="5649" spans="1:11" x14ac:dyDescent="0.5">
      <c r="A5649">
        <v>5648</v>
      </c>
      <c r="B5649">
        <v>45431457</v>
      </c>
      <c r="C5649" s="3" t="s">
        <v>241</v>
      </c>
      <c r="D5649">
        <v>7</v>
      </c>
      <c r="E5649" s="3" t="s">
        <v>28128</v>
      </c>
      <c r="F5649" t="s">
        <v>4695</v>
      </c>
      <c r="G5649" t="s">
        <v>16552</v>
      </c>
      <c r="H5649" s="3" t="s">
        <v>19405</v>
      </c>
      <c r="I5649" s="3">
        <v>1</v>
      </c>
      <c r="J5649" s="3" t="s">
        <v>25111</v>
      </c>
      <c r="K5649" s="3" t="s">
        <v>25111</v>
      </c>
    </row>
    <row r="5650" spans="1:11" x14ac:dyDescent="0.5">
      <c r="A5650">
        <v>5649</v>
      </c>
      <c r="B5650">
        <v>45431458</v>
      </c>
      <c r="C5650" s="3" t="s">
        <v>241</v>
      </c>
      <c r="D5650">
        <v>8</v>
      </c>
      <c r="E5650" s="3" t="s">
        <v>2080</v>
      </c>
      <c r="F5650" t="s">
        <v>6247</v>
      </c>
      <c r="G5650" t="s">
        <v>16553</v>
      </c>
      <c r="H5650" s="3" t="s">
        <v>19405</v>
      </c>
      <c r="I5650" s="3">
        <v>1</v>
      </c>
      <c r="J5650" s="3" t="s">
        <v>25112</v>
      </c>
      <c r="K5650" s="3" t="s">
        <v>25112</v>
      </c>
    </row>
    <row r="5651" spans="1:11" x14ac:dyDescent="0.5">
      <c r="A5651">
        <v>5650</v>
      </c>
      <c r="B5651">
        <v>45431459</v>
      </c>
      <c r="C5651" s="3" t="s">
        <v>241</v>
      </c>
      <c r="D5651">
        <v>13</v>
      </c>
      <c r="E5651" s="3" t="s">
        <v>28443</v>
      </c>
      <c r="F5651" t="s">
        <v>4696</v>
      </c>
      <c r="G5651" t="s">
        <v>16554</v>
      </c>
      <c r="H5651" s="3" t="s">
        <v>19405</v>
      </c>
      <c r="I5651" s="3">
        <v>1</v>
      </c>
      <c r="J5651" s="3" t="s">
        <v>25113</v>
      </c>
      <c r="K5651" s="3" t="s">
        <v>25113</v>
      </c>
    </row>
    <row r="5652" spans="1:11" x14ac:dyDescent="0.5">
      <c r="A5652">
        <v>5651</v>
      </c>
      <c r="B5652">
        <v>45431460</v>
      </c>
      <c r="C5652" s="3" t="s">
        <v>241</v>
      </c>
      <c r="D5652">
        <v>7</v>
      </c>
      <c r="E5652" s="3" t="s">
        <v>28128</v>
      </c>
      <c r="F5652" t="s">
        <v>4697</v>
      </c>
      <c r="G5652" t="s">
        <v>16555</v>
      </c>
      <c r="H5652" s="3" t="s">
        <v>19405</v>
      </c>
      <c r="I5652" s="3">
        <v>1</v>
      </c>
      <c r="J5652" s="3" t="s">
        <v>25114</v>
      </c>
      <c r="K5652" s="3" t="s">
        <v>25114</v>
      </c>
    </row>
    <row r="5653" spans="1:11" x14ac:dyDescent="0.5">
      <c r="A5653">
        <v>5652</v>
      </c>
      <c r="B5653">
        <v>45431461</v>
      </c>
      <c r="C5653" s="3" t="s">
        <v>241</v>
      </c>
      <c r="D5653">
        <v>8</v>
      </c>
      <c r="E5653" s="3" t="s">
        <v>2080</v>
      </c>
      <c r="F5653" t="s">
        <v>4698</v>
      </c>
      <c r="G5653" t="s">
        <v>16556</v>
      </c>
      <c r="H5653" s="3" t="s">
        <v>19405</v>
      </c>
      <c r="I5653" s="3">
        <v>1</v>
      </c>
      <c r="J5653" s="3" t="s">
        <v>25115</v>
      </c>
      <c r="K5653" s="3" t="s">
        <v>25115</v>
      </c>
    </row>
    <row r="5654" spans="1:11" x14ac:dyDescent="0.5">
      <c r="A5654">
        <v>5653</v>
      </c>
      <c r="B5654">
        <v>45431462</v>
      </c>
      <c r="C5654" s="3" t="s">
        <v>241</v>
      </c>
      <c r="D5654">
        <v>6</v>
      </c>
      <c r="E5654" s="3" t="s">
        <v>2547</v>
      </c>
      <c r="F5654" t="s">
        <v>4699</v>
      </c>
      <c r="G5654" t="s">
        <v>16557</v>
      </c>
      <c r="H5654" s="3" t="s">
        <v>19405</v>
      </c>
      <c r="I5654" s="3">
        <v>1</v>
      </c>
      <c r="J5654" s="3" t="s">
        <v>25116</v>
      </c>
      <c r="K5654" s="3" t="s">
        <v>25116</v>
      </c>
    </row>
    <row r="5655" spans="1:11" x14ac:dyDescent="0.5">
      <c r="A5655">
        <v>5654</v>
      </c>
      <c r="B5655">
        <v>45431463</v>
      </c>
      <c r="C5655" s="3" t="s">
        <v>241</v>
      </c>
      <c r="D5655">
        <v>7</v>
      </c>
      <c r="E5655" s="3" t="s">
        <v>28128</v>
      </c>
      <c r="F5655" t="s">
        <v>4700</v>
      </c>
      <c r="G5655" t="s">
        <v>16558</v>
      </c>
      <c r="H5655" s="3" t="s">
        <v>19405</v>
      </c>
      <c r="I5655" s="3">
        <v>1</v>
      </c>
      <c r="J5655" s="3" t="s">
        <v>25117</v>
      </c>
      <c r="K5655" s="3" t="s">
        <v>25117</v>
      </c>
    </row>
    <row r="5656" spans="1:11" x14ac:dyDescent="0.5">
      <c r="A5656">
        <v>5655</v>
      </c>
      <c r="B5656">
        <v>45431464</v>
      </c>
      <c r="C5656" s="3" t="s">
        <v>241</v>
      </c>
      <c r="D5656">
        <v>8</v>
      </c>
      <c r="E5656" s="3" t="s">
        <v>2080</v>
      </c>
      <c r="F5656" t="s">
        <v>4701</v>
      </c>
      <c r="G5656" t="s">
        <v>16559</v>
      </c>
      <c r="H5656" s="3" t="s">
        <v>19405</v>
      </c>
      <c r="I5656" s="3">
        <v>1</v>
      </c>
      <c r="J5656" s="3" t="s">
        <v>25118</v>
      </c>
      <c r="K5656" s="3" t="s">
        <v>25118</v>
      </c>
    </row>
    <row r="5657" spans="1:11" x14ac:dyDescent="0.5">
      <c r="A5657">
        <v>5656</v>
      </c>
      <c r="B5657">
        <v>45431465</v>
      </c>
      <c r="C5657" s="3" t="s">
        <v>776</v>
      </c>
      <c r="D5657">
        <v>8</v>
      </c>
      <c r="E5657" s="3" t="s">
        <v>2080</v>
      </c>
      <c r="F5657" t="s">
        <v>4702</v>
      </c>
      <c r="G5657" t="s">
        <v>16560</v>
      </c>
      <c r="H5657" s="3" t="s">
        <v>19405</v>
      </c>
      <c r="I5657" s="3">
        <v>1</v>
      </c>
      <c r="J5657" s="3" t="s">
        <v>25119</v>
      </c>
      <c r="K5657" s="3" t="s">
        <v>25119</v>
      </c>
    </row>
    <row r="5658" spans="1:11" x14ac:dyDescent="0.5">
      <c r="A5658">
        <v>5657</v>
      </c>
      <c r="B5658">
        <v>45431466</v>
      </c>
      <c r="C5658" s="3" t="s">
        <v>3</v>
      </c>
      <c r="D5658">
        <v>5</v>
      </c>
      <c r="E5658" s="3" t="s">
        <v>2545</v>
      </c>
      <c r="F5658" t="s">
        <v>4703</v>
      </c>
      <c r="G5658" t="s">
        <v>16561</v>
      </c>
      <c r="H5658" s="3" t="s">
        <v>19405</v>
      </c>
      <c r="I5658" s="3">
        <v>1</v>
      </c>
      <c r="J5658" s="3" t="s">
        <v>25120</v>
      </c>
      <c r="K5658" s="3" t="s">
        <v>25120</v>
      </c>
    </row>
    <row r="5659" spans="1:11" x14ac:dyDescent="0.5">
      <c r="A5659">
        <v>5658</v>
      </c>
      <c r="B5659">
        <v>45431467</v>
      </c>
      <c r="C5659" s="3" t="s">
        <v>3</v>
      </c>
      <c r="D5659">
        <v>5</v>
      </c>
      <c r="E5659" s="3" t="s">
        <v>2545</v>
      </c>
      <c r="F5659" t="s">
        <v>4704</v>
      </c>
      <c r="G5659" t="s">
        <v>16562</v>
      </c>
      <c r="H5659" s="3" t="s">
        <v>19405</v>
      </c>
      <c r="I5659" s="3">
        <v>1</v>
      </c>
      <c r="J5659" s="3" t="s">
        <v>25121</v>
      </c>
      <c r="K5659" s="3" t="s">
        <v>25121</v>
      </c>
    </row>
    <row r="5660" spans="1:11" x14ac:dyDescent="0.5">
      <c r="A5660">
        <v>5659</v>
      </c>
      <c r="B5660">
        <v>45431468</v>
      </c>
      <c r="C5660" s="3" t="s">
        <v>3</v>
      </c>
      <c r="D5660">
        <v>29</v>
      </c>
      <c r="E5660" s="3" t="s">
        <v>28127</v>
      </c>
      <c r="F5660" t="s">
        <v>7381</v>
      </c>
      <c r="G5660" t="s">
        <v>16563</v>
      </c>
      <c r="H5660" s="3" t="s">
        <v>19405</v>
      </c>
      <c r="I5660" s="3">
        <v>1</v>
      </c>
      <c r="J5660" s="3" t="s">
        <v>25122</v>
      </c>
      <c r="K5660" s="3" t="s">
        <v>25122</v>
      </c>
    </row>
    <row r="5661" spans="1:11" x14ac:dyDescent="0.5">
      <c r="A5661">
        <v>5660</v>
      </c>
      <c r="B5661">
        <v>45431469</v>
      </c>
      <c r="C5661" s="3" t="s">
        <v>3</v>
      </c>
      <c r="D5661">
        <v>29</v>
      </c>
      <c r="E5661" s="3" t="s">
        <v>28127</v>
      </c>
      <c r="F5661" t="s">
        <v>7382</v>
      </c>
      <c r="G5661" t="s">
        <v>16564</v>
      </c>
      <c r="H5661" s="3" t="s">
        <v>19405</v>
      </c>
      <c r="I5661" s="3">
        <v>1</v>
      </c>
      <c r="J5661" s="3" t="s">
        <v>25123</v>
      </c>
      <c r="K5661" s="3" t="s">
        <v>25123</v>
      </c>
    </row>
    <row r="5662" spans="1:11" x14ac:dyDescent="0.5">
      <c r="A5662">
        <v>5661</v>
      </c>
      <c r="B5662">
        <v>45431470</v>
      </c>
      <c r="C5662" s="3" t="s">
        <v>3</v>
      </c>
      <c r="D5662">
        <v>29</v>
      </c>
      <c r="E5662" s="3" t="s">
        <v>28127</v>
      </c>
      <c r="F5662" t="s">
        <v>10400</v>
      </c>
      <c r="G5662" t="s">
        <v>16565</v>
      </c>
      <c r="H5662" s="3" t="s">
        <v>19405</v>
      </c>
      <c r="I5662" s="3">
        <v>1</v>
      </c>
      <c r="J5662" s="3" t="s">
        <v>25124</v>
      </c>
      <c r="K5662" s="3" t="s">
        <v>25124</v>
      </c>
    </row>
    <row r="5663" spans="1:11" x14ac:dyDescent="0.5">
      <c r="A5663">
        <v>5662</v>
      </c>
      <c r="B5663">
        <v>45431471</v>
      </c>
      <c r="C5663" s="3" t="s">
        <v>3</v>
      </c>
      <c r="D5663">
        <v>29</v>
      </c>
      <c r="E5663" s="3" t="s">
        <v>28127</v>
      </c>
      <c r="F5663" t="s">
        <v>4705</v>
      </c>
      <c r="G5663" t="s">
        <v>16566</v>
      </c>
      <c r="H5663" s="3" t="s">
        <v>19405</v>
      </c>
      <c r="I5663" s="3">
        <v>1</v>
      </c>
      <c r="J5663" s="3" t="s">
        <v>25125</v>
      </c>
      <c r="K5663" s="3" t="s">
        <v>25125</v>
      </c>
    </row>
    <row r="5664" spans="1:11" x14ac:dyDescent="0.5">
      <c r="A5664">
        <v>5663</v>
      </c>
      <c r="B5664">
        <v>45431472</v>
      </c>
      <c r="C5664" s="3" t="s">
        <v>3</v>
      </c>
      <c r="D5664">
        <v>5</v>
      </c>
      <c r="E5664" s="3" t="s">
        <v>2545</v>
      </c>
      <c r="F5664" t="s">
        <v>4706</v>
      </c>
      <c r="G5664" t="s">
        <v>16567</v>
      </c>
      <c r="H5664" s="3" t="s">
        <v>19405</v>
      </c>
      <c r="I5664" s="3">
        <v>1</v>
      </c>
      <c r="J5664" s="3" t="s">
        <v>25126</v>
      </c>
      <c r="K5664" s="3" t="s">
        <v>25126</v>
      </c>
    </row>
    <row r="5665" spans="1:11" x14ac:dyDescent="0.5">
      <c r="A5665">
        <v>5664</v>
      </c>
      <c r="B5665">
        <v>45431473</v>
      </c>
      <c r="C5665" s="3" t="s">
        <v>3</v>
      </c>
      <c r="D5665">
        <v>5</v>
      </c>
      <c r="E5665" s="3" t="s">
        <v>2545</v>
      </c>
      <c r="F5665" t="s">
        <v>4707</v>
      </c>
      <c r="G5665" t="s">
        <v>16568</v>
      </c>
      <c r="H5665" s="3" t="s">
        <v>19405</v>
      </c>
      <c r="I5665" s="3">
        <v>1</v>
      </c>
      <c r="J5665" s="3" t="s">
        <v>25127</v>
      </c>
      <c r="K5665" s="3" t="s">
        <v>25127</v>
      </c>
    </row>
    <row r="5666" spans="1:11" x14ac:dyDescent="0.5">
      <c r="A5666">
        <v>5665</v>
      </c>
      <c r="B5666">
        <v>45431474</v>
      </c>
      <c r="C5666" s="3" t="s">
        <v>3</v>
      </c>
      <c r="D5666">
        <v>29</v>
      </c>
      <c r="E5666" s="3" t="s">
        <v>28127</v>
      </c>
      <c r="F5666" t="s">
        <v>10401</v>
      </c>
      <c r="G5666" t="s">
        <v>16569</v>
      </c>
      <c r="H5666" s="3" t="s">
        <v>19405</v>
      </c>
      <c r="I5666" s="3">
        <v>1</v>
      </c>
      <c r="J5666" s="3" t="s">
        <v>25128</v>
      </c>
      <c r="K5666" s="3" t="s">
        <v>25128</v>
      </c>
    </row>
    <row r="5667" spans="1:11" x14ac:dyDescent="0.5">
      <c r="A5667">
        <v>5666</v>
      </c>
      <c r="B5667">
        <v>45431475</v>
      </c>
      <c r="C5667" s="3" t="s">
        <v>3</v>
      </c>
      <c r="D5667">
        <v>5</v>
      </c>
      <c r="E5667" s="3" t="s">
        <v>2545</v>
      </c>
      <c r="F5667" t="s">
        <v>4708</v>
      </c>
      <c r="G5667" t="s">
        <v>16570</v>
      </c>
      <c r="H5667" s="3" t="s">
        <v>19405</v>
      </c>
      <c r="I5667" s="3">
        <v>1</v>
      </c>
      <c r="J5667" s="3" t="s">
        <v>25129</v>
      </c>
      <c r="K5667" s="3" t="s">
        <v>25129</v>
      </c>
    </row>
    <row r="5668" spans="1:11" x14ac:dyDescent="0.5">
      <c r="A5668">
        <v>5667</v>
      </c>
      <c r="B5668">
        <v>45431476</v>
      </c>
      <c r="C5668" s="3" t="s">
        <v>3</v>
      </c>
      <c r="D5668">
        <v>29</v>
      </c>
      <c r="E5668" s="3" t="s">
        <v>28127</v>
      </c>
      <c r="F5668" t="s">
        <v>4709</v>
      </c>
      <c r="G5668" t="s">
        <v>16571</v>
      </c>
      <c r="H5668" s="3" t="s">
        <v>19405</v>
      </c>
      <c r="I5668" s="3">
        <v>1</v>
      </c>
      <c r="J5668" s="3" t="s">
        <v>25130</v>
      </c>
      <c r="K5668" s="3" t="s">
        <v>25130</v>
      </c>
    </row>
    <row r="5669" spans="1:11" x14ac:dyDescent="0.5">
      <c r="A5669">
        <v>5668</v>
      </c>
      <c r="B5669">
        <v>45431477</v>
      </c>
      <c r="C5669" s="3" t="s">
        <v>3</v>
      </c>
      <c r="D5669">
        <v>5</v>
      </c>
      <c r="E5669" s="3" t="s">
        <v>2545</v>
      </c>
      <c r="F5669" t="s">
        <v>7383</v>
      </c>
      <c r="G5669" t="s">
        <v>16572</v>
      </c>
      <c r="H5669" s="3" t="s">
        <v>19405</v>
      </c>
      <c r="I5669" s="3">
        <v>1</v>
      </c>
      <c r="J5669" s="3" t="s">
        <v>25131</v>
      </c>
      <c r="K5669" s="3" t="s">
        <v>25131</v>
      </c>
    </row>
    <row r="5670" spans="1:11" x14ac:dyDescent="0.5">
      <c r="A5670">
        <v>5669</v>
      </c>
      <c r="B5670">
        <v>45431478</v>
      </c>
      <c r="C5670" s="3" t="s">
        <v>3</v>
      </c>
      <c r="D5670">
        <v>29</v>
      </c>
      <c r="E5670" s="3" t="s">
        <v>28127</v>
      </c>
      <c r="F5670" t="s">
        <v>10402</v>
      </c>
      <c r="G5670" t="s">
        <v>16573</v>
      </c>
      <c r="H5670" s="3" t="s">
        <v>19405</v>
      </c>
      <c r="I5670" s="3">
        <v>1</v>
      </c>
      <c r="J5670" s="3" t="s">
        <v>25132</v>
      </c>
      <c r="K5670" s="3" t="s">
        <v>25132</v>
      </c>
    </row>
    <row r="5671" spans="1:11" x14ac:dyDescent="0.5">
      <c r="A5671">
        <v>5670</v>
      </c>
      <c r="B5671">
        <v>45431479</v>
      </c>
      <c r="C5671" s="3" t="s">
        <v>3</v>
      </c>
      <c r="D5671">
        <v>5</v>
      </c>
      <c r="E5671" s="3" t="s">
        <v>2545</v>
      </c>
      <c r="F5671" t="s">
        <v>4710</v>
      </c>
      <c r="G5671" t="s">
        <v>16574</v>
      </c>
      <c r="H5671" s="3" t="s">
        <v>19405</v>
      </c>
      <c r="I5671" s="3">
        <v>1</v>
      </c>
      <c r="J5671" s="3" t="s">
        <v>25133</v>
      </c>
      <c r="K5671" s="3" t="s">
        <v>25133</v>
      </c>
    </row>
    <row r="5672" spans="1:11" x14ac:dyDescent="0.5">
      <c r="A5672">
        <v>5671</v>
      </c>
      <c r="B5672">
        <v>45431480</v>
      </c>
      <c r="C5672" s="3" t="s">
        <v>3</v>
      </c>
      <c r="D5672">
        <v>29</v>
      </c>
      <c r="E5672" s="3" t="s">
        <v>28127</v>
      </c>
      <c r="F5672" t="s">
        <v>10403</v>
      </c>
      <c r="G5672" t="s">
        <v>16575</v>
      </c>
      <c r="H5672" s="3" t="s">
        <v>19405</v>
      </c>
      <c r="I5672" s="3">
        <v>1</v>
      </c>
      <c r="J5672" s="3" t="s">
        <v>25134</v>
      </c>
      <c r="K5672" s="3" t="s">
        <v>25134</v>
      </c>
    </row>
    <row r="5673" spans="1:11" x14ac:dyDescent="0.5">
      <c r="A5673">
        <v>5672</v>
      </c>
      <c r="B5673">
        <v>45431481</v>
      </c>
      <c r="C5673" s="3" t="s">
        <v>3</v>
      </c>
      <c r="D5673">
        <v>5</v>
      </c>
      <c r="E5673" s="3" t="s">
        <v>2545</v>
      </c>
      <c r="F5673" t="s">
        <v>10404</v>
      </c>
      <c r="G5673" t="s">
        <v>16576</v>
      </c>
      <c r="H5673" s="3" t="s">
        <v>19405</v>
      </c>
      <c r="I5673" s="3">
        <v>1</v>
      </c>
      <c r="J5673" s="3" t="s">
        <v>25135</v>
      </c>
      <c r="K5673" s="3" t="s">
        <v>25135</v>
      </c>
    </row>
    <row r="5674" spans="1:11" x14ac:dyDescent="0.5">
      <c r="A5674">
        <v>5673</v>
      </c>
      <c r="B5674">
        <v>45431482</v>
      </c>
      <c r="C5674" s="3" t="s">
        <v>3</v>
      </c>
      <c r="D5674">
        <v>29</v>
      </c>
      <c r="E5674" s="3" t="s">
        <v>28127</v>
      </c>
      <c r="F5674" t="s">
        <v>7384</v>
      </c>
      <c r="G5674" t="s">
        <v>16577</v>
      </c>
      <c r="H5674" s="3" t="s">
        <v>19405</v>
      </c>
      <c r="I5674" s="3">
        <v>1</v>
      </c>
      <c r="J5674" s="3" t="s">
        <v>25136</v>
      </c>
      <c r="K5674" s="3" t="s">
        <v>25136</v>
      </c>
    </row>
    <row r="5675" spans="1:11" x14ac:dyDescent="0.5">
      <c r="A5675">
        <v>5674</v>
      </c>
      <c r="B5675">
        <v>45431483</v>
      </c>
      <c r="C5675" s="3" t="s">
        <v>3</v>
      </c>
      <c r="D5675">
        <v>29</v>
      </c>
      <c r="E5675" s="3" t="s">
        <v>28127</v>
      </c>
      <c r="F5675" t="s">
        <v>4711</v>
      </c>
      <c r="G5675" t="s">
        <v>16578</v>
      </c>
      <c r="H5675" s="3" t="s">
        <v>19405</v>
      </c>
      <c r="I5675" s="3">
        <v>1</v>
      </c>
      <c r="J5675" s="3" t="s">
        <v>25137</v>
      </c>
      <c r="K5675" s="3" t="s">
        <v>25137</v>
      </c>
    </row>
    <row r="5676" spans="1:11" x14ac:dyDescent="0.5">
      <c r="A5676">
        <v>5675</v>
      </c>
      <c r="B5676">
        <v>45431484</v>
      </c>
      <c r="C5676" s="3" t="s">
        <v>3</v>
      </c>
      <c r="D5676">
        <v>5</v>
      </c>
      <c r="E5676" s="3" t="s">
        <v>2545</v>
      </c>
      <c r="F5676" t="s">
        <v>4712</v>
      </c>
      <c r="G5676" t="s">
        <v>16579</v>
      </c>
      <c r="H5676" s="3" t="s">
        <v>19405</v>
      </c>
      <c r="I5676" s="3">
        <v>1</v>
      </c>
      <c r="J5676" s="3" t="s">
        <v>25138</v>
      </c>
      <c r="K5676" s="3" t="s">
        <v>25138</v>
      </c>
    </row>
    <row r="5677" spans="1:11" x14ac:dyDescent="0.5">
      <c r="A5677">
        <v>5676</v>
      </c>
      <c r="B5677">
        <v>45431485</v>
      </c>
      <c r="C5677" s="3" t="s">
        <v>3</v>
      </c>
      <c r="D5677">
        <v>5</v>
      </c>
      <c r="E5677" s="3" t="s">
        <v>2545</v>
      </c>
      <c r="F5677" t="s">
        <v>10405</v>
      </c>
      <c r="G5677" t="s">
        <v>16580</v>
      </c>
      <c r="H5677" s="3" t="s">
        <v>19405</v>
      </c>
      <c r="I5677" s="3">
        <v>1</v>
      </c>
      <c r="J5677" s="3" t="s">
        <v>25139</v>
      </c>
      <c r="K5677" s="3" t="s">
        <v>25139</v>
      </c>
    </row>
    <row r="5678" spans="1:11" x14ac:dyDescent="0.5">
      <c r="A5678">
        <v>5677</v>
      </c>
      <c r="B5678">
        <v>45431486</v>
      </c>
      <c r="C5678" s="3" t="s">
        <v>3</v>
      </c>
      <c r="D5678">
        <v>29</v>
      </c>
      <c r="E5678" s="3" t="s">
        <v>28127</v>
      </c>
      <c r="F5678" t="s">
        <v>4713</v>
      </c>
      <c r="G5678" t="s">
        <v>16581</v>
      </c>
      <c r="H5678" s="3" t="s">
        <v>19405</v>
      </c>
      <c r="I5678" s="3">
        <v>1</v>
      </c>
      <c r="J5678" s="3" t="s">
        <v>25140</v>
      </c>
      <c r="K5678" s="3" t="s">
        <v>25140</v>
      </c>
    </row>
    <row r="5679" spans="1:11" x14ac:dyDescent="0.5">
      <c r="A5679">
        <v>5678</v>
      </c>
      <c r="B5679">
        <v>45431487</v>
      </c>
      <c r="C5679" s="3" t="s">
        <v>3</v>
      </c>
      <c r="D5679">
        <v>5</v>
      </c>
      <c r="E5679" s="3" t="s">
        <v>2545</v>
      </c>
      <c r="F5679" t="s">
        <v>28258</v>
      </c>
      <c r="G5679" t="s">
        <v>28259</v>
      </c>
      <c r="H5679" s="3" t="s">
        <v>19405</v>
      </c>
      <c r="I5679" s="3">
        <v>1</v>
      </c>
      <c r="J5679" s="3" t="s">
        <v>25141</v>
      </c>
      <c r="K5679" s="3" t="s">
        <v>25141</v>
      </c>
    </row>
    <row r="5680" spans="1:11" x14ac:dyDescent="0.5">
      <c r="A5680">
        <v>5679</v>
      </c>
      <c r="B5680">
        <v>45431488</v>
      </c>
      <c r="C5680" s="3" t="s">
        <v>3</v>
      </c>
      <c r="D5680">
        <v>5</v>
      </c>
      <c r="E5680" s="3" t="s">
        <v>2545</v>
      </c>
      <c r="F5680" t="s">
        <v>4714</v>
      </c>
      <c r="G5680" t="s">
        <v>16582</v>
      </c>
      <c r="H5680" s="3" t="s">
        <v>19405</v>
      </c>
      <c r="I5680" s="3">
        <v>1</v>
      </c>
      <c r="J5680" s="3" t="s">
        <v>25142</v>
      </c>
      <c r="K5680" s="3" t="s">
        <v>25142</v>
      </c>
    </row>
    <row r="5681" spans="1:11" x14ac:dyDescent="0.5">
      <c r="A5681">
        <v>5680</v>
      </c>
      <c r="B5681">
        <v>45431489</v>
      </c>
      <c r="C5681" s="3" t="s">
        <v>3</v>
      </c>
      <c r="D5681">
        <v>5</v>
      </c>
      <c r="E5681" s="3" t="s">
        <v>2545</v>
      </c>
      <c r="F5681" t="s">
        <v>10406</v>
      </c>
      <c r="G5681" t="s">
        <v>16583</v>
      </c>
      <c r="H5681" s="3" t="s">
        <v>19405</v>
      </c>
      <c r="I5681" s="3">
        <v>1</v>
      </c>
      <c r="J5681" s="3" t="s">
        <v>25143</v>
      </c>
      <c r="K5681" s="3" t="s">
        <v>25143</v>
      </c>
    </row>
    <row r="5682" spans="1:11" x14ac:dyDescent="0.5">
      <c r="A5682">
        <v>5681</v>
      </c>
      <c r="B5682">
        <v>45431490</v>
      </c>
      <c r="C5682" s="3" t="s">
        <v>3</v>
      </c>
      <c r="D5682">
        <v>5</v>
      </c>
      <c r="E5682" s="3" t="s">
        <v>2545</v>
      </c>
      <c r="F5682" t="s">
        <v>7385</v>
      </c>
      <c r="G5682" t="s">
        <v>16584</v>
      </c>
      <c r="H5682" s="3" t="s">
        <v>19405</v>
      </c>
      <c r="I5682" s="3">
        <v>1</v>
      </c>
      <c r="J5682" s="3" t="s">
        <v>25144</v>
      </c>
      <c r="K5682" s="3" t="s">
        <v>25144</v>
      </c>
    </row>
    <row r="5683" spans="1:11" x14ac:dyDescent="0.5">
      <c r="A5683">
        <v>5682</v>
      </c>
      <c r="B5683">
        <v>45431491</v>
      </c>
      <c r="C5683" s="3" t="s">
        <v>3</v>
      </c>
      <c r="D5683">
        <v>29</v>
      </c>
      <c r="E5683" s="3" t="s">
        <v>28127</v>
      </c>
      <c r="F5683" t="s">
        <v>4715</v>
      </c>
      <c r="G5683" t="s">
        <v>16585</v>
      </c>
      <c r="H5683" s="3" t="s">
        <v>19405</v>
      </c>
      <c r="I5683" s="3">
        <v>1</v>
      </c>
      <c r="J5683" s="3" t="s">
        <v>25145</v>
      </c>
      <c r="K5683" s="3" t="s">
        <v>25145</v>
      </c>
    </row>
    <row r="5684" spans="1:11" x14ac:dyDescent="0.5">
      <c r="A5684">
        <v>5683</v>
      </c>
      <c r="B5684">
        <v>45431492</v>
      </c>
      <c r="C5684" s="3" t="s">
        <v>3</v>
      </c>
      <c r="D5684">
        <v>29</v>
      </c>
      <c r="E5684" s="3" t="s">
        <v>28127</v>
      </c>
      <c r="F5684" t="s">
        <v>10407</v>
      </c>
      <c r="G5684" t="s">
        <v>16586</v>
      </c>
      <c r="H5684" s="3" t="s">
        <v>19405</v>
      </c>
      <c r="I5684" s="3">
        <v>1</v>
      </c>
      <c r="J5684" s="3" t="s">
        <v>25146</v>
      </c>
      <c r="K5684" s="3" t="s">
        <v>25146</v>
      </c>
    </row>
    <row r="5685" spans="1:11" x14ac:dyDescent="0.5">
      <c r="A5685">
        <v>5684</v>
      </c>
      <c r="B5685">
        <v>45431493</v>
      </c>
      <c r="C5685" s="3" t="s">
        <v>3</v>
      </c>
      <c r="D5685">
        <v>5</v>
      </c>
      <c r="E5685" s="3" t="s">
        <v>2545</v>
      </c>
      <c r="F5685" t="s">
        <v>4716</v>
      </c>
      <c r="G5685" t="s">
        <v>16587</v>
      </c>
      <c r="H5685" s="3" t="s">
        <v>19405</v>
      </c>
      <c r="I5685" s="3">
        <v>1</v>
      </c>
      <c r="J5685" s="3" t="s">
        <v>25147</v>
      </c>
      <c r="K5685" s="3" t="s">
        <v>25147</v>
      </c>
    </row>
    <row r="5686" spans="1:11" x14ac:dyDescent="0.5">
      <c r="A5686">
        <v>5685</v>
      </c>
      <c r="B5686">
        <v>45431494</v>
      </c>
      <c r="C5686" s="3" t="s">
        <v>3</v>
      </c>
      <c r="D5686">
        <v>29</v>
      </c>
      <c r="E5686" s="3" t="s">
        <v>28127</v>
      </c>
      <c r="F5686" t="s">
        <v>4717</v>
      </c>
      <c r="G5686" t="s">
        <v>16588</v>
      </c>
      <c r="H5686" s="3" t="s">
        <v>19405</v>
      </c>
      <c r="I5686" s="3">
        <v>1</v>
      </c>
      <c r="J5686" s="3" t="s">
        <v>25148</v>
      </c>
      <c r="K5686" s="3" t="s">
        <v>25148</v>
      </c>
    </row>
    <row r="5687" spans="1:11" x14ac:dyDescent="0.5">
      <c r="A5687">
        <v>5686</v>
      </c>
      <c r="B5687">
        <v>45431495</v>
      </c>
      <c r="C5687" s="3" t="s">
        <v>3</v>
      </c>
      <c r="D5687">
        <v>29</v>
      </c>
      <c r="E5687" s="3" t="s">
        <v>28127</v>
      </c>
      <c r="F5687" t="s">
        <v>4718</v>
      </c>
      <c r="G5687" t="s">
        <v>16589</v>
      </c>
      <c r="H5687" s="3" t="s">
        <v>19405</v>
      </c>
      <c r="I5687" s="3">
        <v>1</v>
      </c>
      <c r="J5687" s="3" t="s">
        <v>25149</v>
      </c>
      <c r="K5687" s="3" t="s">
        <v>25149</v>
      </c>
    </row>
    <row r="5688" spans="1:11" x14ac:dyDescent="0.5">
      <c r="A5688">
        <v>5687</v>
      </c>
      <c r="B5688">
        <v>45431496</v>
      </c>
      <c r="C5688" s="3" t="s">
        <v>3</v>
      </c>
      <c r="D5688">
        <v>29</v>
      </c>
      <c r="E5688" s="3" t="s">
        <v>28127</v>
      </c>
      <c r="F5688" t="s">
        <v>10408</v>
      </c>
      <c r="G5688" t="s">
        <v>16590</v>
      </c>
      <c r="H5688" s="3" t="s">
        <v>19405</v>
      </c>
      <c r="I5688" s="3">
        <v>1</v>
      </c>
      <c r="J5688" s="3" t="s">
        <v>25150</v>
      </c>
      <c r="K5688" s="3" t="s">
        <v>25150</v>
      </c>
    </row>
    <row r="5689" spans="1:11" x14ac:dyDescent="0.5">
      <c r="A5689">
        <v>5688</v>
      </c>
      <c r="B5689">
        <v>45431497</v>
      </c>
      <c r="C5689" s="3" t="s">
        <v>3</v>
      </c>
      <c r="D5689">
        <v>29</v>
      </c>
      <c r="E5689" s="3" t="s">
        <v>28127</v>
      </c>
      <c r="F5689" t="s">
        <v>4719</v>
      </c>
      <c r="G5689" t="s">
        <v>16591</v>
      </c>
      <c r="H5689" s="3" t="s">
        <v>19405</v>
      </c>
      <c r="I5689" s="3">
        <v>1</v>
      </c>
      <c r="J5689" s="3" t="s">
        <v>25151</v>
      </c>
      <c r="K5689" s="3" t="s">
        <v>25151</v>
      </c>
    </row>
    <row r="5690" spans="1:11" x14ac:dyDescent="0.5">
      <c r="A5690">
        <v>5689</v>
      </c>
      <c r="B5690">
        <v>45431498</v>
      </c>
      <c r="C5690" s="3" t="s">
        <v>3</v>
      </c>
      <c r="D5690">
        <v>5</v>
      </c>
      <c r="E5690" s="3" t="s">
        <v>2545</v>
      </c>
      <c r="F5690" t="s">
        <v>10409</v>
      </c>
      <c r="G5690" t="s">
        <v>16592</v>
      </c>
      <c r="H5690" s="3" t="s">
        <v>19405</v>
      </c>
      <c r="I5690" s="3">
        <v>1</v>
      </c>
      <c r="J5690" s="3" t="s">
        <v>25152</v>
      </c>
      <c r="K5690" s="3" t="s">
        <v>25152</v>
      </c>
    </row>
    <row r="5691" spans="1:11" x14ac:dyDescent="0.5">
      <c r="A5691">
        <v>5690</v>
      </c>
      <c r="B5691">
        <v>45431499</v>
      </c>
      <c r="C5691" s="3" t="s">
        <v>3</v>
      </c>
      <c r="D5691">
        <v>29</v>
      </c>
      <c r="E5691" s="3" t="s">
        <v>28127</v>
      </c>
      <c r="F5691" t="s">
        <v>4720</v>
      </c>
      <c r="G5691" t="s">
        <v>16593</v>
      </c>
      <c r="H5691" s="3" t="s">
        <v>19405</v>
      </c>
      <c r="I5691" s="3">
        <v>1</v>
      </c>
      <c r="J5691" s="3" t="s">
        <v>25153</v>
      </c>
      <c r="K5691" s="3" t="s">
        <v>25153</v>
      </c>
    </row>
    <row r="5692" spans="1:11" x14ac:dyDescent="0.5">
      <c r="A5692">
        <v>5691</v>
      </c>
      <c r="B5692">
        <v>45431500</v>
      </c>
      <c r="C5692" s="3" t="s">
        <v>3</v>
      </c>
      <c r="D5692">
        <v>5</v>
      </c>
      <c r="E5692" s="3" t="s">
        <v>2545</v>
      </c>
      <c r="F5692" t="s">
        <v>4721</v>
      </c>
      <c r="G5692" t="s">
        <v>16594</v>
      </c>
      <c r="H5692" s="3" t="s">
        <v>19405</v>
      </c>
      <c r="I5692" s="3">
        <v>1</v>
      </c>
      <c r="J5692" s="3" t="s">
        <v>25154</v>
      </c>
      <c r="K5692" s="3" t="s">
        <v>25154</v>
      </c>
    </row>
    <row r="5693" spans="1:11" x14ac:dyDescent="0.5">
      <c r="A5693">
        <v>5692</v>
      </c>
      <c r="B5693">
        <v>45431501</v>
      </c>
      <c r="C5693" s="3" t="s">
        <v>3</v>
      </c>
      <c r="D5693">
        <v>5</v>
      </c>
      <c r="E5693" s="3" t="s">
        <v>2545</v>
      </c>
      <c r="F5693" t="s">
        <v>4722</v>
      </c>
      <c r="G5693" t="s">
        <v>16595</v>
      </c>
      <c r="H5693" s="3" t="s">
        <v>19405</v>
      </c>
      <c r="I5693" s="3">
        <v>1</v>
      </c>
      <c r="J5693" s="3" t="s">
        <v>25155</v>
      </c>
      <c r="K5693" s="3" t="s">
        <v>25155</v>
      </c>
    </row>
    <row r="5694" spans="1:11" x14ac:dyDescent="0.5">
      <c r="A5694">
        <v>5693</v>
      </c>
      <c r="B5694">
        <v>45431502</v>
      </c>
      <c r="C5694" s="3" t="s">
        <v>3</v>
      </c>
      <c r="D5694">
        <v>5</v>
      </c>
      <c r="E5694" s="3" t="s">
        <v>2545</v>
      </c>
      <c r="F5694" t="s">
        <v>10410</v>
      </c>
      <c r="G5694" t="s">
        <v>16596</v>
      </c>
      <c r="H5694" s="3" t="s">
        <v>19405</v>
      </c>
      <c r="I5694" s="3">
        <v>1</v>
      </c>
      <c r="J5694" s="3" t="s">
        <v>25156</v>
      </c>
      <c r="K5694" s="3" t="s">
        <v>25156</v>
      </c>
    </row>
    <row r="5695" spans="1:11" x14ac:dyDescent="0.5">
      <c r="A5695">
        <v>5694</v>
      </c>
      <c r="B5695">
        <v>45431503</v>
      </c>
      <c r="C5695" s="3" t="s">
        <v>3</v>
      </c>
      <c r="D5695">
        <v>5</v>
      </c>
      <c r="E5695" s="3" t="s">
        <v>2545</v>
      </c>
      <c r="F5695" t="s">
        <v>10411</v>
      </c>
      <c r="G5695" t="s">
        <v>16597</v>
      </c>
      <c r="H5695" s="3" t="s">
        <v>19405</v>
      </c>
      <c r="I5695" s="3">
        <v>1</v>
      </c>
      <c r="J5695" s="3" t="s">
        <v>25157</v>
      </c>
      <c r="K5695" s="3" t="s">
        <v>25157</v>
      </c>
    </row>
    <row r="5696" spans="1:11" x14ac:dyDescent="0.5">
      <c r="A5696">
        <v>5695</v>
      </c>
      <c r="B5696">
        <v>45431504</v>
      </c>
      <c r="C5696" s="3" t="s">
        <v>3</v>
      </c>
      <c r="D5696">
        <v>29</v>
      </c>
      <c r="E5696" s="3" t="s">
        <v>28127</v>
      </c>
      <c r="F5696" t="s">
        <v>10412</v>
      </c>
      <c r="G5696" t="s">
        <v>16598</v>
      </c>
      <c r="H5696" s="3" t="s">
        <v>19405</v>
      </c>
      <c r="I5696" s="3">
        <v>1</v>
      </c>
      <c r="J5696" s="3" t="s">
        <v>25158</v>
      </c>
      <c r="K5696" s="3" t="s">
        <v>25158</v>
      </c>
    </row>
    <row r="5697" spans="1:11" x14ac:dyDescent="0.5">
      <c r="A5697">
        <v>5696</v>
      </c>
      <c r="B5697">
        <v>45431505</v>
      </c>
      <c r="C5697" s="3" t="s">
        <v>3</v>
      </c>
      <c r="D5697">
        <v>29</v>
      </c>
      <c r="E5697" s="3" t="s">
        <v>28127</v>
      </c>
      <c r="F5697" t="s">
        <v>4723</v>
      </c>
      <c r="G5697" t="s">
        <v>16599</v>
      </c>
      <c r="H5697" s="3" t="s">
        <v>19405</v>
      </c>
      <c r="I5697" s="3">
        <v>1</v>
      </c>
      <c r="J5697" s="3" t="s">
        <v>25159</v>
      </c>
      <c r="K5697" s="3" t="s">
        <v>25159</v>
      </c>
    </row>
    <row r="5698" spans="1:11" x14ac:dyDescent="0.5">
      <c r="A5698">
        <v>5697</v>
      </c>
      <c r="B5698">
        <v>45431506</v>
      </c>
      <c r="C5698" s="3" t="s">
        <v>3</v>
      </c>
      <c r="D5698">
        <v>5</v>
      </c>
      <c r="E5698" s="3" t="s">
        <v>2545</v>
      </c>
      <c r="F5698" t="s">
        <v>4724</v>
      </c>
      <c r="G5698" t="s">
        <v>16600</v>
      </c>
      <c r="H5698" s="3" t="s">
        <v>19405</v>
      </c>
      <c r="I5698" s="3">
        <v>1</v>
      </c>
      <c r="J5698" s="3" t="s">
        <v>25160</v>
      </c>
      <c r="K5698" s="3" t="s">
        <v>25160</v>
      </c>
    </row>
    <row r="5699" spans="1:11" x14ac:dyDescent="0.5">
      <c r="A5699">
        <v>5698</v>
      </c>
      <c r="B5699">
        <v>45431507</v>
      </c>
      <c r="C5699" s="3" t="s">
        <v>3</v>
      </c>
      <c r="D5699">
        <v>29</v>
      </c>
      <c r="E5699" s="3" t="s">
        <v>28127</v>
      </c>
      <c r="F5699" t="s">
        <v>4725</v>
      </c>
      <c r="G5699" t="s">
        <v>16601</v>
      </c>
      <c r="H5699" s="3" t="s">
        <v>19405</v>
      </c>
      <c r="I5699" s="3">
        <v>1</v>
      </c>
      <c r="J5699" s="3" t="s">
        <v>25161</v>
      </c>
      <c r="K5699" s="3" t="s">
        <v>25161</v>
      </c>
    </row>
    <row r="5700" spans="1:11" x14ac:dyDescent="0.5">
      <c r="A5700">
        <v>5699</v>
      </c>
      <c r="B5700">
        <v>45431508</v>
      </c>
      <c r="C5700" s="3" t="s">
        <v>3</v>
      </c>
      <c r="D5700">
        <v>29</v>
      </c>
      <c r="E5700" s="3" t="s">
        <v>28127</v>
      </c>
      <c r="F5700" t="s">
        <v>4726</v>
      </c>
      <c r="G5700" t="s">
        <v>16602</v>
      </c>
      <c r="H5700" s="3" t="s">
        <v>19405</v>
      </c>
      <c r="I5700" s="3">
        <v>1</v>
      </c>
      <c r="J5700" s="3" t="s">
        <v>25162</v>
      </c>
      <c r="K5700" s="3" t="s">
        <v>25162</v>
      </c>
    </row>
    <row r="5701" spans="1:11" x14ac:dyDescent="0.5">
      <c r="A5701">
        <v>5700</v>
      </c>
      <c r="B5701">
        <v>45431509</v>
      </c>
      <c r="C5701" s="3" t="s">
        <v>3</v>
      </c>
      <c r="D5701">
        <v>29</v>
      </c>
      <c r="E5701" s="3" t="s">
        <v>28127</v>
      </c>
      <c r="F5701" t="s">
        <v>7386</v>
      </c>
      <c r="G5701" t="s">
        <v>16603</v>
      </c>
      <c r="H5701" s="3" t="s">
        <v>19405</v>
      </c>
      <c r="I5701" s="3">
        <v>1</v>
      </c>
      <c r="J5701" s="3" t="s">
        <v>25163</v>
      </c>
      <c r="K5701" s="3" t="s">
        <v>25163</v>
      </c>
    </row>
    <row r="5702" spans="1:11" x14ac:dyDescent="0.5">
      <c r="A5702">
        <v>5701</v>
      </c>
      <c r="B5702">
        <v>45431510</v>
      </c>
      <c r="C5702" s="3" t="s">
        <v>3</v>
      </c>
      <c r="D5702">
        <v>29</v>
      </c>
      <c r="E5702" s="3" t="s">
        <v>28127</v>
      </c>
      <c r="F5702" t="s">
        <v>4727</v>
      </c>
      <c r="G5702" t="s">
        <v>16604</v>
      </c>
      <c r="H5702" s="3" t="s">
        <v>19405</v>
      </c>
      <c r="I5702" s="3">
        <v>1</v>
      </c>
      <c r="J5702" s="3" t="s">
        <v>25164</v>
      </c>
      <c r="K5702" s="3" t="s">
        <v>25164</v>
      </c>
    </row>
    <row r="5703" spans="1:11" x14ac:dyDescent="0.5">
      <c r="A5703">
        <v>5702</v>
      </c>
      <c r="B5703">
        <v>45431511</v>
      </c>
      <c r="C5703" s="3" t="s">
        <v>3</v>
      </c>
      <c r="D5703">
        <v>29</v>
      </c>
      <c r="E5703" s="3" t="s">
        <v>28127</v>
      </c>
      <c r="F5703" t="s">
        <v>4728</v>
      </c>
      <c r="G5703" t="s">
        <v>16605</v>
      </c>
      <c r="H5703" s="3" t="s">
        <v>19405</v>
      </c>
      <c r="I5703" s="3">
        <v>1</v>
      </c>
      <c r="J5703" s="3" t="s">
        <v>25165</v>
      </c>
      <c r="K5703" s="3" t="s">
        <v>25165</v>
      </c>
    </row>
    <row r="5704" spans="1:11" x14ac:dyDescent="0.5">
      <c r="A5704">
        <v>5703</v>
      </c>
      <c r="B5704">
        <v>45431512</v>
      </c>
      <c r="C5704" s="3" t="s">
        <v>3</v>
      </c>
      <c r="D5704">
        <v>29</v>
      </c>
      <c r="E5704" s="3" t="s">
        <v>28127</v>
      </c>
      <c r="F5704" t="s">
        <v>4729</v>
      </c>
      <c r="G5704" t="s">
        <v>16606</v>
      </c>
      <c r="H5704" s="3" t="s">
        <v>19405</v>
      </c>
      <c r="I5704" s="3">
        <v>1</v>
      </c>
      <c r="J5704" s="3" t="s">
        <v>25166</v>
      </c>
      <c r="K5704" s="3" t="s">
        <v>25166</v>
      </c>
    </row>
    <row r="5705" spans="1:11" x14ac:dyDescent="0.5">
      <c r="A5705">
        <v>5704</v>
      </c>
      <c r="B5705">
        <v>45431513</v>
      </c>
      <c r="C5705" s="3" t="s">
        <v>3</v>
      </c>
      <c r="D5705">
        <v>5</v>
      </c>
      <c r="E5705" s="3" t="s">
        <v>2545</v>
      </c>
      <c r="F5705" t="s">
        <v>10413</v>
      </c>
      <c r="G5705" t="s">
        <v>16607</v>
      </c>
      <c r="H5705" s="3" t="s">
        <v>19405</v>
      </c>
      <c r="I5705" s="3">
        <v>1</v>
      </c>
      <c r="J5705" s="3" t="s">
        <v>25167</v>
      </c>
      <c r="K5705" s="3" t="s">
        <v>25167</v>
      </c>
    </row>
    <row r="5706" spans="1:11" x14ac:dyDescent="0.5">
      <c r="A5706">
        <v>5705</v>
      </c>
      <c r="B5706">
        <v>45431514</v>
      </c>
      <c r="C5706" s="3" t="s">
        <v>3</v>
      </c>
      <c r="D5706">
        <v>29</v>
      </c>
      <c r="E5706" s="3" t="s">
        <v>28127</v>
      </c>
      <c r="F5706" t="s">
        <v>4730</v>
      </c>
      <c r="G5706" t="s">
        <v>16608</v>
      </c>
      <c r="H5706" s="3" t="s">
        <v>19405</v>
      </c>
      <c r="I5706" s="3">
        <v>1</v>
      </c>
      <c r="J5706" s="3" t="s">
        <v>25168</v>
      </c>
      <c r="K5706" s="3" t="s">
        <v>25168</v>
      </c>
    </row>
    <row r="5707" spans="1:11" x14ac:dyDescent="0.5">
      <c r="A5707">
        <v>5706</v>
      </c>
      <c r="B5707">
        <v>45431515</v>
      </c>
      <c r="C5707" s="3" t="s">
        <v>3</v>
      </c>
      <c r="D5707">
        <v>5</v>
      </c>
      <c r="E5707" s="3" t="s">
        <v>2545</v>
      </c>
      <c r="F5707" t="s">
        <v>10414</v>
      </c>
      <c r="G5707" t="s">
        <v>16609</v>
      </c>
      <c r="H5707" s="3" t="s">
        <v>19405</v>
      </c>
      <c r="I5707" s="3">
        <v>1</v>
      </c>
      <c r="J5707" s="3" t="s">
        <v>25169</v>
      </c>
      <c r="K5707" s="3" t="s">
        <v>25169</v>
      </c>
    </row>
    <row r="5708" spans="1:11" x14ac:dyDescent="0.5">
      <c r="A5708">
        <v>5707</v>
      </c>
      <c r="B5708">
        <v>45431516</v>
      </c>
      <c r="C5708" s="3" t="s">
        <v>3</v>
      </c>
      <c r="D5708">
        <v>29</v>
      </c>
      <c r="E5708" s="3" t="s">
        <v>28127</v>
      </c>
      <c r="F5708" t="s">
        <v>4731</v>
      </c>
      <c r="G5708" t="s">
        <v>16610</v>
      </c>
      <c r="H5708" s="3" t="s">
        <v>19405</v>
      </c>
      <c r="I5708" s="3">
        <v>1</v>
      </c>
      <c r="J5708" s="3" t="s">
        <v>25170</v>
      </c>
      <c r="K5708" s="3" t="s">
        <v>25170</v>
      </c>
    </row>
    <row r="5709" spans="1:11" x14ac:dyDescent="0.5">
      <c r="A5709">
        <v>5708</v>
      </c>
      <c r="B5709">
        <v>45431517</v>
      </c>
      <c r="C5709" s="3" t="s">
        <v>3</v>
      </c>
      <c r="D5709">
        <v>29</v>
      </c>
      <c r="E5709" s="3" t="s">
        <v>28127</v>
      </c>
      <c r="F5709" t="s">
        <v>4732</v>
      </c>
      <c r="G5709" t="s">
        <v>16611</v>
      </c>
      <c r="H5709" s="3" t="s">
        <v>19405</v>
      </c>
      <c r="I5709" s="3">
        <v>1</v>
      </c>
      <c r="J5709" s="3" t="s">
        <v>25171</v>
      </c>
      <c r="K5709" s="3" t="s">
        <v>25171</v>
      </c>
    </row>
    <row r="5710" spans="1:11" x14ac:dyDescent="0.5">
      <c r="A5710">
        <v>5709</v>
      </c>
      <c r="B5710">
        <v>45431518</v>
      </c>
      <c r="C5710" s="3" t="s">
        <v>3</v>
      </c>
      <c r="D5710">
        <v>29</v>
      </c>
      <c r="E5710" s="3" t="s">
        <v>28127</v>
      </c>
      <c r="F5710" t="s">
        <v>4733</v>
      </c>
      <c r="G5710" t="s">
        <v>16612</v>
      </c>
      <c r="H5710" s="3" t="s">
        <v>19405</v>
      </c>
      <c r="I5710" s="3">
        <v>1</v>
      </c>
      <c r="J5710" s="3" t="s">
        <v>25172</v>
      </c>
      <c r="K5710" s="3" t="s">
        <v>25172</v>
      </c>
    </row>
    <row r="5711" spans="1:11" x14ac:dyDescent="0.5">
      <c r="A5711">
        <v>5710</v>
      </c>
      <c r="B5711">
        <v>45431519</v>
      </c>
      <c r="C5711" s="3" t="s">
        <v>3</v>
      </c>
      <c r="D5711">
        <v>5</v>
      </c>
      <c r="E5711" s="3" t="s">
        <v>2545</v>
      </c>
      <c r="F5711" t="s">
        <v>10415</v>
      </c>
      <c r="G5711" t="s">
        <v>16613</v>
      </c>
      <c r="H5711" s="3" t="s">
        <v>19405</v>
      </c>
      <c r="I5711" s="3">
        <v>1</v>
      </c>
      <c r="J5711" s="3" t="s">
        <v>25173</v>
      </c>
      <c r="K5711" s="3" t="s">
        <v>25173</v>
      </c>
    </row>
    <row r="5712" spans="1:11" x14ac:dyDescent="0.5">
      <c r="A5712">
        <v>5711</v>
      </c>
      <c r="B5712">
        <v>45431520</v>
      </c>
      <c r="C5712" s="3" t="s">
        <v>3</v>
      </c>
      <c r="D5712">
        <v>29</v>
      </c>
      <c r="E5712" s="3" t="s">
        <v>28127</v>
      </c>
      <c r="F5712" t="s">
        <v>4734</v>
      </c>
      <c r="G5712" t="s">
        <v>16614</v>
      </c>
      <c r="H5712" s="3" t="s">
        <v>19405</v>
      </c>
      <c r="I5712" s="3">
        <v>1</v>
      </c>
      <c r="J5712" s="3" t="s">
        <v>25174</v>
      </c>
      <c r="K5712" s="3" t="s">
        <v>25174</v>
      </c>
    </row>
    <row r="5713" spans="1:11" x14ac:dyDescent="0.5">
      <c r="A5713">
        <v>5712</v>
      </c>
      <c r="B5713">
        <v>45431521</v>
      </c>
      <c r="C5713" s="3" t="s">
        <v>3</v>
      </c>
      <c r="D5713">
        <v>5</v>
      </c>
      <c r="E5713" s="3" t="s">
        <v>2545</v>
      </c>
      <c r="F5713" t="s">
        <v>4735</v>
      </c>
      <c r="G5713" t="s">
        <v>16615</v>
      </c>
      <c r="H5713" s="3" t="s">
        <v>19405</v>
      </c>
      <c r="I5713" s="3">
        <v>1</v>
      </c>
      <c r="J5713" s="3" t="s">
        <v>25175</v>
      </c>
      <c r="K5713" s="3" t="s">
        <v>25175</v>
      </c>
    </row>
    <row r="5714" spans="1:11" x14ac:dyDescent="0.5">
      <c r="A5714">
        <v>5713</v>
      </c>
      <c r="B5714">
        <v>45431522</v>
      </c>
      <c r="C5714" s="3" t="s">
        <v>3</v>
      </c>
      <c r="D5714">
        <v>29</v>
      </c>
      <c r="E5714" s="3" t="s">
        <v>28127</v>
      </c>
      <c r="F5714" t="s">
        <v>7387</v>
      </c>
      <c r="G5714" t="s">
        <v>16616</v>
      </c>
      <c r="H5714" s="3" t="s">
        <v>19405</v>
      </c>
      <c r="I5714" s="3">
        <v>1</v>
      </c>
      <c r="J5714" s="3" t="s">
        <v>25176</v>
      </c>
      <c r="K5714" s="3" t="s">
        <v>25176</v>
      </c>
    </row>
    <row r="5715" spans="1:11" x14ac:dyDescent="0.5">
      <c r="A5715">
        <v>5714</v>
      </c>
      <c r="B5715">
        <v>45431523</v>
      </c>
      <c r="C5715" s="3" t="s">
        <v>3</v>
      </c>
      <c r="D5715">
        <v>29</v>
      </c>
      <c r="E5715" s="3" t="s">
        <v>28127</v>
      </c>
      <c r="F5715" t="s">
        <v>10416</v>
      </c>
      <c r="G5715" t="s">
        <v>16617</v>
      </c>
      <c r="H5715" s="3" t="s">
        <v>19405</v>
      </c>
      <c r="I5715" s="3">
        <v>1</v>
      </c>
      <c r="J5715" s="3" t="s">
        <v>25177</v>
      </c>
      <c r="K5715" s="3" t="s">
        <v>25177</v>
      </c>
    </row>
    <row r="5716" spans="1:11" x14ac:dyDescent="0.5">
      <c r="A5716">
        <v>5715</v>
      </c>
      <c r="B5716">
        <v>45431524</v>
      </c>
      <c r="C5716" s="3" t="s">
        <v>3</v>
      </c>
      <c r="D5716">
        <v>29</v>
      </c>
      <c r="E5716" s="3" t="s">
        <v>28127</v>
      </c>
      <c r="F5716" t="s">
        <v>10417</v>
      </c>
      <c r="G5716" t="s">
        <v>16618</v>
      </c>
      <c r="H5716" s="3" t="s">
        <v>19405</v>
      </c>
      <c r="I5716" s="3">
        <v>1</v>
      </c>
      <c r="J5716" s="3" t="s">
        <v>25178</v>
      </c>
      <c r="K5716" s="3" t="s">
        <v>25178</v>
      </c>
    </row>
    <row r="5717" spans="1:11" x14ac:dyDescent="0.5">
      <c r="A5717">
        <v>5716</v>
      </c>
      <c r="B5717">
        <v>45431525</v>
      </c>
      <c r="C5717" s="3" t="s">
        <v>3</v>
      </c>
      <c r="D5717">
        <v>29</v>
      </c>
      <c r="E5717" s="3" t="s">
        <v>28127</v>
      </c>
      <c r="F5717" t="s">
        <v>10418</v>
      </c>
      <c r="G5717" t="s">
        <v>16619</v>
      </c>
      <c r="H5717" s="3" t="s">
        <v>19405</v>
      </c>
      <c r="I5717" s="3">
        <v>1</v>
      </c>
      <c r="J5717" s="3" t="s">
        <v>25179</v>
      </c>
      <c r="K5717" s="3" t="s">
        <v>25179</v>
      </c>
    </row>
    <row r="5718" spans="1:11" x14ac:dyDescent="0.5">
      <c r="A5718">
        <v>5717</v>
      </c>
      <c r="B5718">
        <v>45431526</v>
      </c>
      <c r="C5718" s="3" t="s">
        <v>3</v>
      </c>
      <c r="D5718">
        <v>5</v>
      </c>
      <c r="E5718" s="3" t="s">
        <v>2545</v>
      </c>
      <c r="F5718" t="s">
        <v>4736</v>
      </c>
      <c r="G5718" t="s">
        <v>16620</v>
      </c>
      <c r="H5718" s="3" t="s">
        <v>19405</v>
      </c>
      <c r="I5718" s="3">
        <v>1</v>
      </c>
      <c r="J5718" s="3" t="s">
        <v>25180</v>
      </c>
      <c r="K5718" s="3" t="s">
        <v>25180</v>
      </c>
    </row>
    <row r="5719" spans="1:11" x14ac:dyDescent="0.5">
      <c r="A5719">
        <v>5718</v>
      </c>
      <c r="B5719">
        <v>45431527</v>
      </c>
      <c r="C5719" s="3" t="s">
        <v>3</v>
      </c>
      <c r="D5719">
        <v>29</v>
      </c>
      <c r="E5719" s="3" t="s">
        <v>28127</v>
      </c>
      <c r="F5719" t="s">
        <v>4737</v>
      </c>
      <c r="G5719" t="s">
        <v>16621</v>
      </c>
      <c r="H5719" s="3" t="s">
        <v>19405</v>
      </c>
      <c r="I5719" s="3">
        <v>1</v>
      </c>
      <c r="J5719" s="3" t="s">
        <v>25181</v>
      </c>
      <c r="K5719" s="3" t="s">
        <v>25181</v>
      </c>
    </row>
    <row r="5720" spans="1:11" x14ac:dyDescent="0.5">
      <c r="A5720">
        <v>5719</v>
      </c>
      <c r="B5720">
        <v>45431528</v>
      </c>
      <c r="C5720" s="3" t="s">
        <v>3</v>
      </c>
      <c r="D5720">
        <v>29</v>
      </c>
      <c r="E5720" s="3" t="s">
        <v>28127</v>
      </c>
      <c r="F5720" t="s">
        <v>4738</v>
      </c>
      <c r="G5720" t="s">
        <v>16622</v>
      </c>
      <c r="H5720" s="3" t="s">
        <v>19405</v>
      </c>
      <c r="I5720" s="3">
        <v>1</v>
      </c>
      <c r="J5720" s="3" t="s">
        <v>25182</v>
      </c>
      <c r="K5720" s="3" t="s">
        <v>25182</v>
      </c>
    </row>
    <row r="5721" spans="1:11" x14ac:dyDescent="0.5">
      <c r="A5721">
        <v>5720</v>
      </c>
      <c r="B5721">
        <v>45431529</v>
      </c>
      <c r="C5721" s="3" t="s">
        <v>3</v>
      </c>
      <c r="D5721">
        <v>29</v>
      </c>
      <c r="E5721" s="3" t="s">
        <v>28127</v>
      </c>
      <c r="F5721" t="s">
        <v>4739</v>
      </c>
      <c r="G5721" t="s">
        <v>16623</v>
      </c>
      <c r="H5721" s="3" t="s">
        <v>19405</v>
      </c>
      <c r="I5721" s="3">
        <v>1</v>
      </c>
      <c r="J5721" s="3" t="s">
        <v>25183</v>
      </c>
      <c r="K5721" s="3" t="s">
        <v>25183</v>
      </c>
    </row>
    <row r="5722" spans="1:11" x14ac:dyDescent="0.5">
      <c r="A5722">
        <v>5721</v>
      </c>
      <c r="B5722">
        <v>45431530</v>
      </c>
      <c r="C5722" s="3" t="s">
        <v>3</v>
      </c>
      <c r="D5722">
        <v>29</v>
      </c>
      <c r="E5722" s="3" t="s">
        <v>28127</v>
      </c>
      <c r="F5722" t="s">
        <v>4740</v>
      </c>
      <c r="G5722" t="s">
        <v>16624</v>
      </c>
      <c r="H5722" s="3" t="s">
        <v>19405</v>
      </c>
      <c r="I5722" s="3">
        <v>1</v>
      </c>
      <c r="J5722" s="3" t="s">
        <v>25184</v>
      </c>
      <c r="K5722" s="3" t="s">
        <v>25184</v>
      </c>
    </row>
    <row r="5723" spans="1:11" x14ac:dyDescent="0.5">
      <c r="A5723">
        <v>5722</v>
      </c>
      <c r="B5723">
        <v>45431531</v>
      </c>
      <c r="C5723" s="3" t="s">
        <v>3</v>
      </c>
      <c r="D5723">
        <v>29</v>
      </c>
      <c r="E5723" s="3" t="s">
        <v>28127</v>
      </c>
      <c r="F5723" t="s">
        <v>10419</v>
      </c>
      <c r="G5723" t="s">
        <v>16625</v>
      </c>
      <c r="H5723" s="3" t="s">
        <v>19405</v>
      </c>
      <c r="I5723" s="3">
        <v>1</v>
      </c>
      <c r="J5723" s="3" t="s">
        <v>25185</v>
      </c>
      <c r="K5723" s="3" t="s">
        <v>25185</v>
      </c>
    </row>
    <row r="5724" spans="1:11" x14ac:dyDescent="0.5">
      <c r="A5724">
        <v>5723</v>
      </c>
      <c r="B5724">
        <v>45431532</v>
      </c>
      <c r="C5724" s="3" t="s">
        <v>3</v>
      </c>
      <c r="D5724">
        <v>29</v>
      </c>
      <c r="E5724" s="3" t="s">
        <v>28127</v>
      </c>
      <c r="F5724" t="s">
        <v>4741</v>
      </c>
      <c r="G5724" t="s">
        <v>16626</v>
      </c>
      <c r="H5724" s="3" t="s">
        <v>19405</v>
      </c>
      <c r="I5724" s="3">
        <v>1</v>
      </c>
      <c r="J5724" s="3" t="s">
        <v>25186</v>
      </c>
      <c r="K5724" s="3" t="s">
        <v>25186</v>
      </c>
    </row>
    <row r="5725" spans="1:11" x14ac:dyDescent="0.5">
      <c r="A5725">
        <v>5724</v>
      </c>
      <c r="B5725">
        <v>45431533</v>
      </c>
      <c r="C5725" s="3" t="s">
        <v>3</v>
      </c>
      <c r="D5725">
        <v>29</v>
      </c>
      <c r="E5725" s="3" t="s">
        <v>28127</v>
      </c>
      <c r="F5725" t="s">
        <v>4742</v>
      </c>
      <c r="G5725" t="s">
        <v>16627</v>
      </c>
      <c r="H5725" s="3" t="s">
        <v>19405</v>
      </c>
      <c r="I5725" s="3">
        <v>1</v>
      </c>
      <c r="J5725" s="3" t="s">
        <v>25187</v>
      </c>
      <c r="K5725" s="3" t="s">
        <v>25187</v>
      </c>
    </row>
    <row r="5726" spans="1:11" x14ac:dyDescent="0.5">
      <c r="A5726">
        <v>5725</v>
      </c>
      <c r="B5726">
        <v>45431534</v>
      </c>
      <c r="C5726" s="3" t="s">
        <v>3</v>
      </c>
      <c r="D5726">
        <v>5</v>
      </c>
      <c r="E5726" s="3" t="s">
        <v>2545</v>
      </c>
      <c r="F5726" t="s">
        <v>4743</v>
      </c>
      <c r="G5726" t="s">
        <v>16628</v>
      </c>
      <c r="H5726" s="3" t="s">
        <v>19405</v>
      </c>
      <c r="I5726" s="3">
        <v>1</v>
      </c>
      <c r="J5726" s="3" t="s">
        <v>25188</v>
      </c>
      <c r="K5726" s="3" t="s">
        <v>25188</v>
      </c>
    </row>
    <row r="5727" spans="1:11" x14ac:dyDescent="0.5">
      <c r="A5727">
        <v>5726</v>
      </c>
      <c r="B5727">
        <v>45431535</v>
      </c>
      <c r="C5727" s="3" t="s">
        <v>3</v>
      </c>
      <c r="D5727">
        <v>29</v>
      </c>
      <c r="E5727" s="3" t="s">
        <v>28127</v>
      </c>
      <c r="F5727" t="s">
        <v>4744</v>
      </c>
      <c r="G5727" t="s">
        <v>16629</v>
      </c>
      <c r="H5727" s="3" t="s">
        <v>19405</v>
      </c>
      <c r="I5727" s="3">
        <v>1</v>
      </c>
      <c r="J5727" s="3" t="s">
        <v>25189</v>
      </c>
      <c r="K5727" s="3" t="s">
        <v>25189</v>
      </c>
    </row>
    <row r="5728" spans="1:11" x14ac:dyDescent="0.5">
      <c r="A5728">
        <v>5727</v>
      </c>
      <c r="B5728">
        <v>45431536</v>
      </c>
      <c r="C5728" s="3" t="s">
        <v>3</v>
      </c>
      <c r="D5728">
        <v>5</v>
      </c>
      <c r="E5728" s="3" t="s">
        <v>2545</v>
      </c>
      <c r="F5728" t="s">
        <v>4745</v>
      </c>
      <c r="G5728" t="s">
        <v>16630</v>
      </c>
      <c r="H5728" s="3" t="s">
        <v>19405</v>
      </c>
      <c r="I5728" s="3">
        <v>1</v>
      </c>
      <c r="J5728" s="3" t="s">
        <v>25190</v>
      </c>
      <c r="K5728" s="3" t="s">
        <v>25190</v>
      </c>
    </row>
    <row r="5729" spans="1:11" x14ac:dyDescent="0.5">
      <c r="A5729">
        <v>5728</v>
      </c>
      <c r="B5729">
        <v>45431537</v>
      </c>
      <c r="C5729" s="3" t="s">
        <v>3</v>
      </c>
      <c r="D5729">
        <v>29</v>
      </c>
      <c r="E5729" s="3" t="s">
        <v>28127</v>
      </c>
      <c r="F5729" t="s">
        <v>7388</v>
      </c>
      <c r="G5729" t="s">
        <v>16631</v>
      </c>
      <c r="H5729" s="3" t="s">
        <v>19405</v>
      </c>
      <c r="I5729" s="3">
        <v>1</v>
      </c>
      <c r="J5729" s="3" t="s">
        <v>25191</v>
      </c>
      <c r="K5729" s="3" t="s">
        <v>25191</v>
      </c>
    </row>
    <row r="5730" spans="1:11" x14ac:dyDescent="0.5">
      <c r="A5730">
        <v>5729</v>
      </c>
      <c r="B5730">
        <v>45431538</v>
      </c>
      <c r="C5730" s="3" t="s">
        <v>3</v>
      </c>
      <c r="D5730">
        <v>5</v>
      </c>
      <c r="E5730" s="3" t="s">
        <v>2545</v>
      </c>
      <c r="F5730" t="s">
        <v>4746</v>
      </c>
      <c r="G5730" t="s">
        <v>16632</v>
      </c>
      <c r="H5730" s="3" t="s">
        <v>19405</v>
      </c>
      <c r="I5730" s="3">
        <v>1</v>
      </c>
      <c r="J5730" s="3" t="s">
        <v>25192</v>
      </c>
      <c r="K5730" s="3" t="s">
        <v>25192</v>
      </c>
    </row>
    <row r="5731" spans="1:11" x14ac:dyDescent="0.5">
      <c r="A5731">
        <v>5730</v>
      </c>
      <c r="B5731">
        <v>45431539</v>
      </c>
      <c r="C5731" s="3" t="s">
        <v>3</v>
      </c>
      <c r="D5731">
        <v>29</v>
      </c>
      <c r="E5731" s="3" t="s">
        <v>28127</v>
      </c>
      <c r="F5731" t="s">
        <v>4747</v>
      </c>
      <c r="G5731" t="s">
        <v>16633</v>
      </c>
      <c r="H5731" s="3" t="s">
        <v>19405</v>
      </c>
      <c r="I5731" s="3">
        <v>1</v>
      </c>
      <c r="J5731" s="3" t="s">
        <v>25193</v>
      </c>
      <c r="K5731" s="3" t="s">
        <v>25193</v>
      </c>
    </row>
    <row r="5732" spans="1:11" x14ac:dyDescent="0.5">
      <c r="A5732">
        <v>5731</v>
      </c>
      <c r="B5732">
        <v>45431540</v>
      </c>
      <c r="C5732" s="3" t="s">
        <v>3</v>
      </c>
      <c r="D5732">
        <v>29</v>
      </c>
      <c r="E5732" s="3" t="s">
        <v>28127</v>
      </c>
      <c r="F5732" t="s">
        <v>7389</v>
      </c>
      <c r="G5732" t="s">
        <v>16634</v>
      </c>
      <c r="H5732" s="3" t="s">
        <v>19405</v>
      </c>
      <c r="I5732" s="3">
        <v>1</v>
      </c>
      <c r="J5732" s="3" t="s">
        <v>25194</v>
      </c>
      <c r="K5732" s="3" t="s">
        <v>25194</v>
      </c>
    </row>
    <row r="5733" spans="1:11" x14ac:dyDescent="0.5">
      <c r="A5733">
        <v>5732</v>
      </c>
      <c r="B5733">
        <v>45431541</v>
      </c>
      <c r="C5733" s="3" t="s">
        <v>3</v>
      </c>
      <c r="D5733">
        <v>5</v>
      </c>
      <c r="E5733" s="3" t="s">
        <v>2545</v>
      </c>
      <c r="F5733" t="s">
        <v>4748</v>
      </c>
      <c r="G5733" t="s">
        <v>16635</v>
      </c>
      <c r="H5733" s="3" t="s">
        <v>19405</v>
      </c>
      <c r="I5733" s="3">
        <v>1</v>
      </c>
      <c r="J5733" s="3" t="s">
        <v>25195</v>
      </c>
      <c r="K5733" s="3" t="s">
        <v>25195</v>
      </c>
    </row>
    <row r="5734" spans="1:11" x14ac:dyDescent="0.5">
      <c r="A5734">
        <v>5733</v>
      </c>
      <c r="B5734">
        <v>45431542</v>
      </c>
      <c r="C5734" s="3" t="s">
        <v>3</v>
      </c>
      <c r="D5734">
        <v>29</v>
      </c>
      <c r="E5734" s="3" t="s">
        <v>28127</v>
      </c>
      <c r="F5734" t="s">
        <v>10420</v>
      </c>
      <c r="G5734" t="s">
        <v>16636</v>
      </c>
      <c r="H5734" s="3" t="s">
        <v>19405</v>
      </c>
      <c r="I5734" s="3">
        <v>1</v>
      </c>
      <c r="J5734" s="3" t="s">
        <v>25196</v>
      </c>
      <c r="K5734" s="3" t="s">
        <v>25196</v>
      </c>
    </row>
    <row r="5735" spans="1:11" x14ac:dyDescent="0.5">
      <c r="A5735">
        <v>5734</v>
      </c>
      <c r="B5735">
        <v>45431543</v>
      </c>
      <c r="C5735" s="3" t="s">
        <v>3</v>
      </c>
      <c r="D5735">
        <v>29</v>
      </c>
      <c r="E5735" s="3" t="s">
        <v>28127</v>
      </c>
      <c r="F5735" t="s">
        <v>4749</v>
      </c>
      <c r="G5735" t="s">
        <v>16637</v>
      </c>
      <c r="H5735" s="3" t="s">
        <v>19405</v>
      </c>
      <c r="I5735" s="3">
        <v>1</v>
      </c>
      <c r="J5735" s="3" t="s">
        <v>25197</v>
      </c>
      <c r="K5735" s="3" t="s">
        <v>25197</v>
      </c>
    </row>
    <row r="5736" spans="1:11" x14ac:dyDescent="0.5">
      <c r="A5736">
        <v>5735</v>
      </c>
      <c r="B5736">
        <v>45431544</v>
      </c>
      <c r="C5736" s="3" t="s">
        <v>3</v>
      </c>
      <c r="D5736">
        <v>29</v>
      </c>
      <c r="E5736" s="3" t="s">
        <v>28127</v>
      </c>
      <c r="F5736" t="s">
        <v>4750</v>
      </c>
      <c r="G5736" t="s">
        <v>16638</v>
      </c>
      <c r="H5736" s="3" t="s">
        <v>19405</v>
      </c>
      <c r="I5736" s="3">
        <v>1</v>
      </c>
      <c r="J5736" s="3" t="s">
        <v>25198</v>
      </c>
      <c r="K5736" s="3" t="s">
        <v>25198</v>
      </c>
    </row>
    <row r="5737" spans="1:11" x14ac:dyDescent="0.5">
      <c r="A5737">
        <v>5736</v>
      </c>
      <c r="B5737">
        <v>45431545</v>
      </c>
      <c r="C5737" s="3" t="s">
        <v>3</v>
      </c>
      <c r="D5737">
        <v>5</v>
      </c>
      <c r="E5737" s="3" t="s">
        <v>2545</v>
      </c>
      <c r="F5737" t="s">
        <v>10421</v>
      </c>
      <c r="G5737" t="s">
        <v>16639</v>
      </c>
      <c r="H5737" s="3" t="s">
        <v>19405</v>
      </c>
      <c r="I5737" s="3">
        <v>1</v>
      </c>
      <c r="J5737" s="3" t="s">
        <v>25199</v>
      </c>
      <c r="K5737" s="3" t="s">
        <v>25199</v>
      </c>
    </row>
    <row r="5738" spans="1:11" x14ac:dyDescent="0.5">
      <c r="A5738">
        <v>5737</v>
      </c>
      <c r="B5738">
        <v>45431546</v>
      </c>
      <c r="C5738" s="3" t="s">
        <v>3</v>
      </c>
      <c r="D5738">
        <v>5</v>
      </c>
      <c r="E5738" s="3" t="s">
        <v>2545</v>
      </c>
      <c r="F5738" t="s">
        <v>4751</v>
      </c>
      <c r="G5738" t="s">
        <v>16640</v>
      </c>
      <c r="H5738" s="3" t="s">
        <v>19405</v>
      </c>
      <c r="I5738" s="3">
        <v>1</v>
      </c>
      <c r="J5738" s="3" t="s">
        <v>25200</v>
      </c>
      <c r="K5738" s="3" t="s">
        <v>25200</v>
      </c>
    </row>
    <row r="5739" spans="1:11" x14ac:dyDescent="0.5">
      <c r="A5739">
        <v>5738</v>
      </c>
      <c r="B5739">
        <v>45431547</v>
      </c>
      <c r="C5739" s="3" t="s">
        <v>3</v>
      </c>
      <c r="D5739">
        <v>5</v>
      </c>
      <c r="E5739" s="3" t="s">
        <v>2545</v>
      </c>
      <c r="F5739" t="s">
        <v>4752</v>
      </c>
      <c r="G5739" t="s">
        <v>16641</v>
      </c>
      <c r="H5739" s="3" t="s">
        <v>19405</v>
      </c>
      <c r="I5739" s="3">
        <v>1</v>
      </c>
      <c r="J5739" s="3" t="s">
        <v>25201</v>
      </c>
      <c r="K5739" s="3" t="s">
        <v>25201</v>
      </c>
    </row>
    <row r="5740" spans="1:11" x14ac:dyDescent="0.5">
      <c r="A5740">
        <v>5739</v>
      </c>
      <c r="B5740">
        <v>45431548</v>
      </c>
      <c r="C5740" s="3" t="s">
        <v>3</v>
      </c>
      <c r="D5740">
        <v>5</v>
      </c>
      <c r="E5740" s="3" t="s">
        <v>2545</v>
      </c>
      <c r="F5740" t="s">
        <v>10422</v>
      </c>
      <c r="G5740" t="s">
        <v>16642</v>
      </c>
      <c r="H5740" s="3" t="s">
        <v>19405</v>
      </c>
      <c r="I5740" s="3">
        <v>1</v>
      </c>
      <c r="J5740" s="3" t="s">
        <v>25202</v>
      </c>
      <c r="K5740" s="3" t="s">
        <v>25202</v>
      </c>
    </row>
    <row r="5741" spans="1:11" x14ac:dyDescent="0.5">
      <c r="A5741">
        <v>5740</v>
      </c>
      <c r="B5741">
        <v>45431549</v>
      </c>
      <c r="C5741" s="3" t="s">
        <v>3</v>
      </c>
      <c r="D5741">
        <v>5</v>
      </c>
      <c r="E5741" s="3" t="s">
        <v>2545</v>
      </c>
      <c r="F5741" t="s">
        <v>10423</v>
      </c>
      <c r="G5741" t="s">
        <v>16643</v>
      </c>
      <c r="H5741" s="3" t="s">
        <v>19405</v>
      </c>
      <c r="I5741" s="3">
        <v>1</v>
      </c>
      <c r="J5741" s="3" t="s">
        <v>25203</v>
      </c>
      <c r="K5741" s="3" t="s">
        <v>25203</v>
      </c>
    </row>
    <row r="5742" spans="1:11" x14ac:dyDescent="0.5">
      <c r="A5742">
        <v>5741</v>
      </c>
      <c r="B5742">
        <v>45431550</v>
      </c>
      <c r="C5742" s="3" t="s">
        <v>3</v>
      </c>
      <c r="D5742">
        <v>5</v>
      </c>
      <c r="E5742" s="3" t="s">
        <v>2545</v>
      </c>
      <c r="F5742" t="s">
        <v>10424</v>
      </c>
      <c r="G5742" t="s">
        <v>16644</v>
      </c>
      <c r="H5742" s="3" t="s">
        <v>19405</v>
      </c>
      <c r="I5742" s="3">
        <v>1</v>
      </c>
      <c r="J5742" s="3" t="s">
        <v>25204</v>
      </c>
      <c r="K5742" s="3" t="s">
        <v>25204</v>
      </c>
    </row>
    <row r="5743" spans="1:11" x14ac:dyDescent="0.5">
      <c r="A5743">
        <v>5742</v>
      </c>
      <c r="B5743">
        <v>45431551</v>
      </c>
      <c r="C5743" s="3" t="s">
        <v>3</v>
      </c>
      <c r="D5743">
        <v>5</v>
      </c>
      <c r="E5743" s="3" t="s">
        <v>2545</v>
      </c>
      <c r="F5743" t="s">
        <v>10425</v>
      </c>
      <c r="G5743" t="s">
        <v>16645</v>
      </c>
      <c r="H5743" s="3" t="s">
        <v>19405</v>
      </c>
      <c r="I5743" s="3">
        <v>1</v>
      </c>
      <c r="J5743" s="3" t="s">
        <v>25205</v>
      </c>
      <c r="K5743" s="3" t="s">
        <v>25205</v>
      </c>
    </row>
    <row r="5744" spans="1:11" x14ac:dyDescent="0.5">
      <c r="A5744">
        <v>5743</v>
      </c>
      <c r="B5744">
        <v>45431552</v>
      </c>
      <c r="C5744" s="3" t="s">
        <v>3</v>
      </c>
      <c r="D5744">
        <v>5</v>
      </c>
      <c r="E5744" s="3" t="s">
        <v>2545</v>
      </c>
      <c r="F5744" t="s">
        <v>10426</v>
      </c>
      <c r="G5744" t="s">
        <v>16646</v>
      </c>
      <c r="H5744" s="3" t="s">
        <v>19405</v>
      </c>
      <c r="I5744" s="3">
        <v>1</v>
      </c>
      <c r="J5744" s="3" t="s">
        <v>25206</v>
      </c>
      <c r="K5744" s="3" t="s">
        <v>25206</v>
      </c>
    </row>
    <row r="5745" spans="1:11" x14ac:dyDescent="0.5">
      <c r="A5745">
        <v>5744</v>
      </c>
      <c r="B5745">
        <v>45431553</v>
      </c>
      <c r="C5745" s="3" t="s">
        <v>3</v>
      </c>
      <c r="D5745">
        <v>5</v>
      </c>
      <c r="E5745" s="3" t="s">
        <v>2545</v>
      </c>
      <c r="F5745" t="s">
        <v>10427</v>
      </c>
      <c r="G5745" t="s">
        <v>16647</v>
      </c>
      <c r="H5745" s="3" t="s">
        <v>19405</v>
      </c>
      <c r="I5745" s="3">
        <v>1</v>
      </c>
      <c r="J5745" s="3" t="s">
        <v>25207</v>
      </c>
      <c r="K5745" s="3" t="s">
        <v>25207</v>
      </c>
    </row>
    <row r="5746" spans="1:11" x14ac:dyDescent="0.5">
      <c r="A5746">
        <v>5745</v>
      </c>
      <c r="B5746">
        <v>45431554</v>
      </c>
      <c r="C5746" s="3" t="s">
        <v>3</v>
      </c>
      <c r="D5746">
        <v>5</v>
      </c>
      <c r="E5746" s="3" t="s">
        <v>2545</v>
      </c>
      <c r="F5746" t="s">
        <v>4753</v>
      </c>
      <c r="G5746" t="s">
        <v>16648</v>
      </c>
      <c r="H5746" s="3" t="s">
        <v>19405</v>
      </c>
      <c r="I5746" s="3">
        <v>1</v>
      </c>
      <c r="J5746" s="3" t="s">
        <v>25208</v>
      </c>
      <c r="K5746" s="3" t="s">
        <v>25208</v>
      </c>
    </row>
    <row r="5747" spans="1:11" x14ac:dyDescent="0.5">
      <c r="A5747">
        <v>5746</v>
      </c>
      <c r="B5747">
        <v>45431555</v>
      </c>
      <c r="C5747" s="3" t="s">
        <v>3</v>
      </c>
      <c r="D5747">
        <v>5</v>
      </c>
      <c r="E5747" s="3" t="s">
        <v>2545</v>
      </c>
      <c r="F5747" t="s">
        <v>10428</v>
      </c>
      <c r="G5747" t="s">
        <v>16649</v>
      </c>
      <c r="H5747" s="3" t="s">
        <v>19405</v>
      </c>
      <c r="I5747" s="3">
        <v>1</v>
      </c>
      <c r="J5747" s="3" t="s">
        <v>25209</v>
      </c>
      <c r="K5747" s="3" t="s">
        <v>25209</v>
      </c>
    </row>
    <row r="5748" spans="1:11" x14ac:dyDescent="0.5">
      <c r="A5748">
        <v>5747</v>
      </c>
      <c r="B5748">
        <v>45431556</v>
      </c>
      <c r="C5748" s="3" t="s">
        <v>782</v>
      </c>
      <c r="D5748">
        <v>5</v>
      </c>
      <c r="E5748" s="3" t="s">
        <v>2545</v>
      </c>
      <c r="F5748" t="s">
        <v>4754</v>
      </c>
      <c r="G5748" t="s">
        <v>16650</v>
      </c>
      <c r="H5748" s="3" t="s">
        <v>19405</v>
      </c>
      <c r="I5748" s="3">
        <v>1</v>
      </c>
      <c r="J5748" s="3" t="s">
        <v>25210</v>
      </c>
      <c r="K5748" s="3" t="s">
        <v>25210</v>
      </c>
    </row>
    <row r="5749" spans="1:11" x14ac:dyDescent="0.5">
      <c r="A5749">
        <v>5748</v>
      </c>
      <c r="B5749">
        <v>45431557</v>
      </c>
      <c r="C5749" s="3" t="s">
        <v>782</v>
      </c>
      <c r="D5749">
        <v>5</v>
      </c>
      <c r="E5749" s="3" t="s">
        <v>2545</v>
      </c>
      <c r="F5749" t="s">
        <v>4755</v>
      </c>
      <c r="G5749" t="s">
        <v>16651</v>
      </c>
      <c r="H5749" s="3" t="s">
        <v>19405</v>
      </c>
      <c r="I5749" s="3">
        <v>1</v>
      </c>
      <c r="J5749" s="3" t="s">
        <v>25211</v>
      </c>
      <c r="K5749" s="3" t="s">
        <v>25211</v>
      </c>
    </row>
    <row r="5750" spans="1:11" x14ac:dyDescent="0.5">
      <c r="A5750">
        <v>5749</v>
      </c>
      <c r="B5750">
        <v>45431558</v>
      </c>
      <c r="C5750" s="3" t="s">
        <v>782</v>
      </c>
      <c r="D5750">
        <v>16</v>
      </c>
      <c r="E5750" s="3" t="s">
        <v>2550</v>
      </c>
      <c r="F5750" t="s">
        <v>4756</v>
      </c>
      <c r="G5750" t="s">
        <v>16652</v>
      </c>
      <c r="H5750" s="3" t="s">
        <v>19405</v>
      </c>
      <c r="I5750" s="3">
        <v>1</v>
      </c>
      <c r="J5750" s="3" t="s">
        <v>25212</v>
      </c>
      <c r="K5750" s="3" t="s">
        <v>25212</v>
      </c>
    </row>
    <row r="5751" spans="1:11" x14ac:dyDescent="0.5">
      <c r="A5751">
        <v>5750</v>
      </c>
      <c r="B5751">
        <v>45431559</v>
      </c>
      <c r="C5751" s="3" t="s">
        <v>692</v>
      </c>
      <c r="D5751">
        <v>16</v>
      </c>
      <c r="E5751" s="3" t="s">
        <v>2550</v>
      </c>
      <c r="F5751" t="s">
        <v>7390</v>
      </c>
      <c r="G5751" t="s">
        <v>16653</v>
      </c>
      <c r="H5751" s="3" t="s">
        <v>19405</v>
      </c>
      <c r="I5751" s="3">
        <v>1</v>
      </c>
      <c r="J5751" s="3" t="s">
        <v>25213</v>
      </c>
      <c r="K5751" s="3" t="s">
        <v>25213</v>
      </c>
    </row>
    <row r="5752" spans="1:11" x14ac:dyDescent="0.5">
      <c r="A5752">
        <v>5751</v>
      </c>
      <c r="B5752">
        <v>45431560</v>
      </c>
      <c r="C5752" s="3" t="s">
        <v>424</v>
      </c>
      <c r="D5752">
        <v>5</v>
      </c>
      <c r="E5752" s="3" t="s">
        <v>2545</v>
      </c>
      <c r="F5752" t="s">
        <v>4757</v>
      </c>
      <c r="G5752" t="s">
        <v>16654</v>
      </c>
      <c r="H5752" s="3" t="s">
        <v>19405</v>
      </c>
      <c r="I5752" s="3">
        <v>1</v>
      </c>
      <c r="J5752" s="3" t="s">
        <v>25214</v>
      </c>
      <c r="K5752" s="3" t="s">
        <v>25214</v>
      </c>
    </row>
    <row r="5753" spans="1:11" x14ac:dyDescent="0.5">
      <c r="A5753">
        <v>5752</v>
      </c>
      <c r="B5753">
        <v>45431561</v>
      </c>
      <c r="C5753" s="3" t="s">
        <v>397</v>
      </c>
      <c r="D5753">
        <v>8</v>
      </c>
      <c r="E5753" s="3" t="s">
        <v>2080</v>
      </c>
      <c r="F5753" t="s">
        <v>4758</v>
      </c>
      <c r="G5753" t="s">
        <v>16655</v>
      </c>
      <c r="H5753" s="3" t="s">
        <v>19405</v>
      </c>
      <c r="I5753" s="3">
        <v>1</v>
      </c>
      <c r="J5753" s="3" t="s">
        <v>25215</v>
      </c>
      <c r="K5753" s="3" t="s">
        <v>25215</v>
      </c>
    </row>
    <row r="5754" spans="1:11" x14ac:dyDescent="0.5">
      <c r="A5754">
        <v>5753</v>
      </c>
      <c r="B5754">
        <v>45431562</v>
      </c>
      <c r="C5754" s="3" t="s">
        <v>878</v>
      </c>
      <c r="D5754">
        <v>4</v>
      </c>
      <c r="E5754" s="3" t="s">
        <v>2097</v>
      </c>
      <c r="F5754" t="s">
        <v>10429</v>
      </c>
      <c r="G5754" t="s">
        <v>16656</v>
      </c>
      <c r="H5754" s="3" t="s">
        <v>19405</v>
      </c>
      <c r="I5754" s="3">
        <v>1</v>
      </c>
      <c r="J5754" s="3" t="s">
        <v>25216</v>
      </c>
      <c r="K5754" s="3" t="s">
        <v>25216</v>
      </c>
    </row>
    <row r="5755" spans="1:11" x14ac:dyDescent="0.5">
      <c r="A5755">
        <v>5754</v>
      </c>
      <c r="B5755">
        <v>45431563</v>
      </c>
      <c r="C5755" s="3" t="s">
        <v>878</v>
      </c>
      <c r="D5755">
        <v>4</v>
      </c>
      <c r="E5755" s="3" t="s">
        <v>2097</v>
      </c>
      <c r="F5755" t="s">
        <v>7391</v>
      </c>
      <c r="G5755" t="s">
        <v>16657</v>
      </c>
      <c r="H5755" s="3" t="s">
        <v>19405</v>
      </c>
      <c r="I5755" s="3">
        <v>1</v>
      </c>
      <c r="J5755" s="3" t="s">
        <v>25217</v>
      </c>
      <c r="K5755" s="3" t="s">
        <v>25217</v>
      </c>
    </row>
    <row r="5756" spans="1:11" x14ac:dyDescent="0.5">
      <c r="A5756">
        <v>5755</v>
      </c>
      <c r="B5756">
        <v>45431564</v>
      </c>
      <c r="C5756" s="3" t="s">
        <v>878</v>
      </c>
      <c r="D5756">
        <v>4</v>
      </c>
      <c r="E5756" s="3" t="s">
        <v>2097</v>
      </c>
      <c r="F5756" t="s">
        <v>7392</v>
      </c>
      <c r="G5756" t="s">
        <v>16658</v>
      </c>
      <c r="H5756" s="3" t="s">
        <v>19405</v>
      </c>
      <c r="I5756" s="3">
        <v>1</v>
      </c>
      <c r="J5756" s="3" t="s">
        <v>25218</v>
      </c>
      <c r="K5756" s="3" t="s">
        <v>25218</v>
      </c>
    </row>
    <row r="5757" spans="1:11" x14ac:dyDescent="0.5">
      <c r="A5757">
        <v>5756</v>
      </c>
      <c r="B5757">
        <v>45431565</v>
      </c>
      <c r="C5757" s="3" t="s">
        <v>878</v>
      </c>
      <c r="D5757">
        <v>4</v>
      </c>
      <c r="E5757" s="3" t="s">
        <v>2097</v>
      </c>
      <c r="F5757" t="s">
        <v>7393</v>
      </c>
      <c r="G5757" t="s">
        <v>16659</v>
      </c>
      <c r="H5757" s="3" t="s">
        <v>19405</v>
      </c>
      <c r="I5757" s="3">
        <v>1</v>
      </c>
      <c r="J5757" s="3" t="s">
        <v>25219</v>
      </c>
      <c r="K5757" s="3" t="s">
        <v>25219</v>
      </c>
    </row>
    <row r="5758" spans="1:11" x14ac:dyDescent="0.5">
      <c r="A5758">
        <v>5757</v>
      </c>
      <c r="B5758">
        <v>45431566</v>
      </c>
      <c r="C5758" s="3" t="s">
        <v>878</v>
      </c>
      <c r="D5758">
        <v>4</v>
      </c>
      <c r="E5758" s="3" t="s">
        <v>2097</v>
      </c>
      <c r="F5758" t="s">
        <v>7394</v>
      </c>
      <c r="G5758" t="s">
        <v>16660</v>
      </c>
      <c r="H5758" s="3" t="s">
        <v>19405</v>
      </c>
      <c r="I5758" s="3">
        <v>1</v>
      </c>
      <c r="J5758" s="3" t="s">
        <v>25220</v>
      </c>
      <c r="K5758" s="3" t="s">
        <v>25220</v>
      </c>
    </row>
    <row r="5759" spans="1:11" x14ac:dyDescent="0.5">
      <c r="A5759">
        <v>5758</v>
      </c>
      <c r="B5759">
        <v>45431567</v>
      </c>
      <c r="C5759" s="3" t="s">
        <v>878</v>
      </c>
      <c r="D5759">
        <v>4</v>
      </c>
      <c r="E5759" s="3" t="s">
        <v>2097</v>
      </c>
      <c r="F5759" t="s">
        <v>7395</v>
      </c>
      <c r="G5759" t="s">
        <v>16661</v>
      </c>
      <c r="H5759" s="3" t="s">
        <v>19405</v>
      </c>
      <c r="I5759" s="3">
        <v>1</v>
      </c>
      <c r="J5759" s="3" t="s">
        <v>25221</v>
      </c>
      <c r="K5759" s="3" t="s">
        <v>25221</v>
      </c>
    </row>
    <row r="5760" spans="1:11" x14ac:dyDescent="0.5">
      <c r="A5760">
        <v>5759</v>
      </c>
      <c r="B5760">
        <v>45431568</v>
      </c>
      <c r="C5760" s="3" t="s">
        <v>704</v>
      </c>
      <c r="D5760">
        <v>7</v>
      </c>
      <c r="E5760" s="3" t="s">
        <v>28128</v>
      </c>
      <c r="F5760" t="s">
        <v>4759</v>
      </c>
      <c r="G5760" t="s">
        <v>16662</v>
      </c>
      <c r="H5760" s="3" t="s">
        <v>19405</v>
      </c>
      <c r="I5760" s="3">
        <v>1</v>
      </c>
      <c r="J5760" s="3" t="s">
        <v>25222</v>
      </c>
      <c r="K5760" s="3" t="s">
        <v>25222</v>
      </c>
    </row>
    <row r="5761" spans="1:11" x14ac:dyDescent="0.5">
      <c r="A5761">
        <v>5760</v>
      </c>
      <c r="B5761">
        <v>45431569</v>
      </c>
      <c r="C5761" s="3" t="s">
        <v>483</v>
      </c>
      <c r="D5761">
        <v>5</v>
      </c>
      <c r="E5761" s="3" t="s">
        <v>2545</v>
      </c>
      <c r="F5761" t="s">
        <v>10430</v>
      </c>
      <c r="G5761" t="s">
        <v>16663</v>
      </c>
      <c r="H5761" s="3" t="s">
        <v>19405</v>
      </c>
      <c r="I5761" s="3">
        <v>1</v>
      </c>
      <c r="J5761" s="3" t="s">
        <v>25223</v>
      </c>
      <c r="K5761" s="3" t="s">
        <v>25223</v>
      </c>
    </row>
    <row r="5762" spans="1:11" x14ac:dyDescent="0.5">
      <c r="A5762">
        <v>5761</v>
      </c>
      <c r="B5762">
        <v>45431570</v>
      </c>
      <c r="C5762" s="3" t="s">
        <v>211</v>
      </c>
      <c r="D5762">
        <v>5</v>
      </c>
      <c r="E5762" s="3" t="s">
        <v>2545</v>
      </c>
      <c r="F5762" t="s">
        <v>6248</v>
      </c>
      <c r="G5762" t="s">
        <v>16664</v>
      </c>
      <c r="H5762" s="3" t="s">
        <v>19405</v>
      </c>
      <c r="I5762" s="3">
        <v>1</v>
      </c>
      <c r="J5762" s="3" t="s">
        <v>25224</v>
      </c>
      <c r="K5762" s="3" t="s">
        <v>25224</v>
      </c>
    </row>
    <row r="5763" spans="1:11" x14ac:dyDescent="0.5">
      <c r="A5763">
        <v>5762</v>
      </c>
      <c r="B5763">
        <v>45431571</v>
      </c>
      <c r="C5763" s="3" t="s">
        <v>211</v>
      </c>
      <c r="D5763">
        <v>5</v>
      </c>
      <c r="E5763" s="3" t="s">
        <v>2545</v>
      </c>
      <c r="F5763" t="s">
        <v>10431</v>
      </c>
      <c r="G5763" t="s">
        <v>16665</v>
      </c>
      <c r="H5763" s="3" t="s">
        <v>19405</v>
      </c>
      <c r="I5763" s="3">
        <v>1</v>
      </c>
      <c r="J5763" s="3" t="s">
        <v>25225</v>
      </c>
      <c r="K5763" s="3" t="s">
        <v>25225</v>
      </c>
    </row>
    <row r="5764" spans="1:11" x14ac:dyDescent="0.5">
      <c r="A5764">
        <v>5763</v>
      </c>
      <c r="B5764">
        <v>45431572</v>
      </c>
      <c r="C5764" s="3" t="s">
        <v>211</v>
      </c>
      <c r="D5764">
        <v>5</v>
      </c>
      <c r="E5764" s="3" t="s">
        <v>2545</v>
      </c>
      <c r="F5764" t="s">
        <v>10432</v>
      </c>
      <c r="G5764" t="s">
        <v>16666</v>
      </c>
      <c r="H5764" s="3" t="s">
        <v>19405</v>
      </c>
      <c r="I5764" s="3">
        <v>1</v>
      </c>
      <c r="J5764" s="3" t="s">
        <v>25226</v>
      </c>
      <c r="K5764" s="3" t="s">
        <v>25226</v>
      </c>
    </row>
    <row r="5765" spans="1:11" x14ac:dyDescent="0.5">
      <c r="A5765">
        <v>5764</v>
      </c>
      <c r="B5765">
        <v>45431573</v>
      </c>
      <c r="C5765" s="3" t="s">
        <v>211</v>
      </c>
      <c r="D5765">
        <v>5</v>
      </c>
      <c r="E5765" s="3" t="s">
        <v>2545</v>
      </c>
      <c r="F5765" t="s">
        <v>8567</v>
      </c>
      <c r="G5765" t="s">
        <v>16667</v>
      </c>
      <c r="H5765" s="3" t="s">
        <v>19405</v>
      </c>
      <c r="I5765" s="3">
        <v>1</v>
      </c>
      <c r="J5765" s="3" t="s">
        <v>25227</v>
      </c>
      <c r="K5765" s="3" t="s">
        <v>25227</v>
      </c>
    </row>
    <row r="5766" spans="1:11" x14ac:dyDescent="0.5">
      <c r="A5766">
        <v>5765</v>
      </c>
      <c r="B5766">
        <v>45431574</v>
      </c>
      <c r="C5766" s="3" t="s">
        <v>211</v>
      </c>
      <c r="D5766">
        <v>5</v>
      </c>
      <c r="E5766" s="3" t="s">
        <v>2545</v>
      </c>
      <c r="F5766" t="s">
        <v>10433</v>
      </c>
      <c r="G5766" t="s">
        <v>16668</v>
      </c>
      <c r="H5766" s="3" t="s">
        <v>19405</v>
      </c>
      <c r="I5766" s="3">
        <v>1</v>
      </c>
      <c r="J5766" s="3" t="s">
        <v>25228</v>
      </c>
      <c r="K5766" s="3" t="s">
        <v>25228</v>
      </c>
    </row>
    <row r="5767" spans="1:11" x14ac:dyDescent="0.5">
      <c r="A5767">
        <v>5766</v>
      </c>
      <c r="B5767">
        <v>45431575</v>
      </c>
      <c r="C5767" s="3" t="s">
        <v>211</v>
      </c>
      <c r="D5767">
        <v>5</v>
      </c>
      <c r="E5767" s="3" t="s">
        <v>2545</v>
      </c>
      <c r="F5767" t="s">
        <v>8568</v>
      </c>
      <c r="G5767" t="s">
        <v>16669</v>
      </c>
      <c r="H5767" s="3" t="s">
        <v>19405</v>
      </c>
      <c r="I5767" s="3">
        <v>1</v>
      </c>
      <c r="J5767" s="3" t="s">
        <v>25229</v>
      </c>
      <c r="K5767" s="3" t="s">
        <v>25229</v>
      </c>
    </row>
    <row r="5768" spans="1:11" x14ac:dyDescent="0.5">
      <c r="A5768">
        <v>5767</v>
      </c>
      <c r="B5768">
        <v>45431576</v>
      </c>
      <c r="C5768" s="3" t="s">
        <v>211</v>
      </c>
      <c r="D5768">
        <v>5</v>
      </c>
      <c r="E5768" s="3" t="s">
        <v>2545</v>
      </c>
      <c r="F5768" t="s">
        <v>10434</v>
      </c>
      <c r="G5768" t="s">
        <v>16670</v>
      </c>
      <c r="H5768" s="3" t="s">
        <v>19405</v>
      </c>
      <c r="I5768" s="3">
        <v>1</v>
      </c>
      <c r="J5768" s="3" t="s">
        <v>25230</v>
      </c>
      <c r="K5768" s="3" t="s">
        <v>25230</v>
      </c>
    </row>
    <row r="5769" spans="1:11" x14ac:dyDescent="0.5">
      <c r="A5769">
        <v>5768</v>
      </c>
      <c r="B5769">
        <v>45431577</v>
      </c>
      <c r="C5769" s="3" t="s">
        <v>211</v>
      </c>
      <c r="D5769">
        <v>5</v>
      </c>
      <c r="E5769" s="3" t="s">
        <v>2545</v>
      </c>
      <c r="F5769" t="s">
        <v>8569</v>
      </c>
      <c r="G5769" t="s">
        <v>16671</v>
      </c>
      <c r="H5769" s="3" t="s">
        <v>19405</v>
      </c>
      <c r="I5769" s="3">
        <v>1</v>
      </c>
      <c r="J5769" s="3" t="s">
        <v>25231</v>
      </c>
      <c r="K5769" s="3" t="s">
        <v>25231</v>
      </c>
    </row>
    <row r="5770" spans="1:11" x14ac:dyDescent="0.5">
      <c r="A5770">
        <v>5769</v>
      </c>
      <c r="B5770">
        <v>45431578</v>
      </c>
      <c r="C5770" s="3" t="s">
        <v>211</v>
      </c>
      <c r="D5770">
        <v>5</v>
      </c>
      <c r="E5770" s="3" t="s">
        <v>2545</v>
      </c>
      <c r="F5770" t="s">
        <v>8570</v>
      </c>
      <c r="G5770" t="s">
        <v>16672</v>
      </c>
      <c r="H5770" s="3" t="s">
        <v>19405</v>
      </c>
      <c r="I5770" s="3">
        <v>1</v>
      </c>
      <c r="J5770" s="3" t="s">
        <v>25232</v>
      </c>
      <c r="K5770" s="3" t="s">
        <v>25232</v>
      </c>
    </row>
    <row r="5771" spans="1:11" x14ac:dyDescent="0.5">
      <c r="A5771">
        <v>5770</v>
      </c>
      <c r="B5771">
        <v>45431579</v>
      </c>
      <c r="C5771" s="3" t="s">
        <v>211</v>
      </c>
      <c r="D5771">
        <v>5</v>
      </c>
      <c r="E5771" s="3" t="s">
        <v>2545</v>
      </c>
      <c r="F5771" t="s">
        <v>6249</v>
      </c>
      <c r="G5771" t="s">
        <v>16673</v>
      </c>
      <c r="H5771" s="3" t="s">
        <v>19405</v>
      </c>
      <c r="I5771" s="3">
        <v>1</v>
      </c>
      <c r="J5771" s="3" t="s">
        <v>25233</v>
      </c>
      <c r="K5771" s="3" t="s">
        <v>25233</v>
      </c>
    </row>
    <row r="5772" spans="1:11" x14ac:dyDescent="0.5">
      <c r="A5772">
        <v>5771</v>
      </c>
      <c r="B5772">
        <v>45431580</v>
      </c>
      <c r="C5772" s="3" t="s">
        <v>211</v>
      </c>
      <c r="D5772">
        <v>5</v>
      </c>
      <c r="E5772" s="3" t="s">
        <v>2545</v>
      </c>
      <c r="F5772" t="s">
        <v>8571</v>
      </c>
      <c r="G5772" t="s">
        <v>16674</v>
      </c>
      <c r="H5772" s="3" t="s">
        <v>19405</v>
      </c>
      <c r="I5772" s="3">
        <v>1</v>
      </c>
      <c r="J5772" s="3" t="s">
        <v>25234</v>
      </c>
      <c r="K5772" s="3" t="s">
        <v>25234</v>
      </c>
    </row>
    <row r="5773" spans="1:11" x14ac:dyDescent="0.5">
      <c r="A5773">
        <v>5772</v>
      </c>
      <c r="B5773">
        <v>45431581</v>
      </c>
      <c r="C5773" s="3" t="s">
        <v>2397</v>
      </c>
      <c r="D5773">
        <v>5</v>
      </c>
      <c r="E5773" s="3" t="s">
        <v>2545</v>
      </c>
      <c r="F5773" t="s">
        <v>4760</v>
      </c>
      <c r="G5773" t="s">
        <v>16675</v>
      </c>
      <c r="H5773" s="3" t="s">
        <v>19405</v>
      </c>
      <c r="I5773" s="3">
        <v>1</v>
      </c>
      <c r="J5773" s="3" t="s">
        <v>25235</v>
      </c>
      <c r="K5773" s="3" t="s">
        <v>25235</v>
      </c>
    </row>
    <row r="5774" spans="1:11" x14ac:dyDescent="0.5">
      <c r="A5774">
        <v>5773</v>
      </c>
      <c r="B5774">
        <v>45431582</v>
      </c>
      <c r="C5774" s="3" t="s">
        <v>2397</v>
      </c>
      <c r="D5774">
        <v>16</v>
      </c>
      <c r="E5774" s="3" t="s">
        <v>2550</v>
      </c>
      <c r="F5774" t="s">
        <v>4761</v>
      </c>
      <c r="G5774" t="s">
        <v>16676</v>
      </c>
      <c r="H5774" s="3" t="s">
        <v>19405</v>
      </c>
      <c r="I5774" s="3">
        <v>1</v>
      </c>
      <c r="J5774" s="3" t="s">
        <v>25236</v>
      </c>
      <c r="K5774" s="3" t="s">
        <v>25236</v>
      </c>
    </row>
    <row r="5775" spans="1:11" x14ac:dyDescent="0.5">
      <c r="A5775">
        <v>5774</v>
      </c>
      <c r="B5775">
        <v>45431583</v>
      </c>
      <c r="C5775" s="3" t="s">
        <v>2397</v>
      </c>
      <c r="D5775">
        <v>16</v>
      </c>
      <c r="E5775" s="3" t="s">
        <v>2550</v>
      </c>
      <c r="F5775" t="s">
        <v>4762</v>
      </c>
      <c r="G5775" t="s">
        <v>16677</v>
      </c>
      <c r="H5775" s="3" t="s">
        <v>19405</v>
      </c>
      <c r="I5775" s="3">
        <v>1</v>
      </c>
      <c r="J5775" s="3" t="s">
        <v>25237</v>
      </c>
      <c r="K5775" s="3" t="s">
        <v>25237</v>
      </c>
    </row>
    <row r="5776" spans="1:11" x14ac:dyDescent="0.5">
      <c r="A5776">
        <v>5775</v>
      </c>
      <c r="B5776">
        <v>45431584</v>
      </c>
      <c r="C5776" s="3" t="s">
        <v>2397</v>
      </c>
      <c r="D5776">
        <v>5</v>
      </c>
      <c r="E5776" s="3" t="s">
        <v>2545</v>
      </c>
      <c r="F5776" t="s">
        <v>4763</v>
      </c>
      <c r="G5776" t="s">
        <v>16678</v>
      </c>
      <c r="H5776" s="3" t="s">
        <v>19405</v>
      </c>
      <c r="I5776" s="3">
        <v>1</v>
      </c>
      <c r="J5776" s="3" t="s">
        <v>25238</v>
      </c>
      <c r="K5776" s="3" t="s">
        <v>25238</v>
      </c>
    </row>
    <row r="5777" spans="1:11" x14ac:dyDescent="0.5">
      <c r="A5777">
        <v>5776</v>
      </c>
      <c r="B5777">
        <v>45431585</v>
      </c>
      <c r="C5777" s="3" t="s">
        <v>2397</v>
      </c>
      <c r="D5777">
        <v>16</v>
      </c>
      <c r="E5777" s="3" t="s">
        <v>2550</v>
      </c>
      <c r="F5777" t="s">
        <v>7396</v>
      </c>
      <c r="G5777" t="s">
        <v>16679</v>
      </c>
      <c r="H5777" s="3" t="s">
        <v>19405</v>
      </c>
      <c r="I5777" s="3">
        <v>1</v>
      </c>
      <c r="J5777" s="3" t="s">
        <v>25239</v>
      </c>
      <c r="K5777" s="3" t="s">
        <v>25239</v>
      </c>
    </row>
    <row r="5778" spans="1:11" x14ac:dyDescent="0.5">
      <c r="A5778">
        <v>5777</v>
      </c>
      <c r="B5778">
        <v>45431586</v>
      </c>
      <c r="C5778" s="3" t="s">
        <v>2397</v>
      </c>
      <c r="D5778">
        <v>16</v>
      </c>
      <c r="E5778" s="3" t="s">
        <v>2550</v>
      </c>
      <c r="F5778" t="s">
        <v>7397</v>
      </c>
      <c r="G5778" t="s">
        <v>16680</v>
      </c>
      <c r="H5778" s="3" t="s">
        <v>19405</v>
      </c>
      <c r="I5778" s="3">
        <v>1</v>
      </c>
      <c r="J5778" s="3" t="s">
        <v>25240</v>
      </c>
      <c r="K5778" s="3" t="s">
        <v>25240</v>
      </c>
    </row>
    <row r="5779" spans="1:11" x14ac:dyDescent="0.5">
      <c r="A5779">
        <v>5778</v>
      </c>
      <c r="B5779">
        <v>45431587</v>
      </c>
      <c r="C5779" s="3" t="s">
        <v>2398</v>
      </c>
      <c r="D5779">
        <v>8</v>
      </c>
      <c r="E5779" s="3" t="s">
        <v>2080</v>
      </c>
      <c r="F5779" t="s">
        <v>4764</v>
      </c>
      <c r="G5779" t="s">
        <v>16681</v>
      </c>
      <c r="H5779" s="3" t="s">
        <v>19405</v>
      </c>
      <c r="I5779" s="3">
        <v>1</v>
      </c>
      <c r="J5779" s="3" t="s">
        <v>25241</v>
      </c>
      <c r="K5779" s="3" t="s">
        <v>25241</v>
      </c>
    </row>
    <row r="5780" spans="1:11" x14ac:dyDescent="0.5">
      <c r="A5780">
        <v>5779</v>
      </c>
      <c r="B5780">
        <v>45431588</v>
      </c>
      <c r="C5780" s="3" t="s">
        <v>817</v>
      </c>
      <c r="D5780">
        <v>5</v>
      </c>
      <c r="E5780" s="3" t="s">
        <v>2545</v>
      </c>
      <c r="F5780" t="s">
        <v>7398</v>
      </c>
      <c r="G5780" t="s">
        <v>16682</v>
      </c>
      <c r="H5780" s="3" t="s">
        <v>19405</v>
      </c>
      <c r="I5780" s="3">
        <v>1</v>
      </c>
      <c r="J5780" s="3" t="s">
        <v>25242</v>
      </c>
      <c r="K5780" s="3" t="s">
        <v>25242</v>
      </c>
    </row>
    <row r="5781" spans="1:11" x14ac:dyDescent="0.5">
      <c r="A5781">
        <v>5780</v>
      </c>
      <c r="B5781">
        <v>45431589</v>
      </c>
      <c r="C5781" s="3" t="s">
        <v>2399</v>
      </c>
      <c r="D5781">
        <v>13</v>
      </c>
      <c r="E5781" s="3" t="s">
        <v>28443</v>
      </c>
      <c r="F5781" t="s">
        <v>8572</v>
      </c>
      <c r="G5781" t="s">
        <v>16683</v>
      </c>
      <c r="H5781" s="3" t="s">
        <v>19405</v>
      </c>
      <c r="I5781" s="3">
        <v>1</v>
      </c>
      <c r="J5781" s="3" t="s">
        <v>25243</v>
      </c>
      <c r="K5781" s="3" t="s">
        <v>25243</v>
      </c>
    </row>
    <row r="5782" spans="1:11" x14ac:dyDescent="0.5">
      <c r="A5782">
        <v>5781</v>
      </c>
      <c r="B5782">
        <v>45431590</v>
      </c>
      <c r="C5782" s="3" t="s">
        <v>2399</v>
      </c>
      <c r="D5782">
        <v>13</v>
      </c>
      <c r="E5782" s="3" t="s">
        <v>28443</v>
      </c>
      <c r="F5782" t="s">
        <v>8573</v>
      </c>
      <c r="G5782" t="s">
        <v>16684</v>
      </c>
      <c r="H5782" s="3" t="s">
        <v>19405</v>
      </c>
      <c r="I5782" s="3">
        <v>1</v>
      </c>
      <c r="J5782" s="3" t="s">
        <v>25244</v>
      </c>
      <c r="K5782" s="3" t="s">
        <v>25244</v>
      </c>
    </row>
    <row r="5783" spans="1:11" x14ac:dyDescent="0.5">
      <c r="A5783">
        <v>5782</v>
      </c>
      <c r="B5783">
        <v>45431591</v>
      </c>
      <c r="C5783" s="3" t="s">
        <v>2399</v>
      </c>
      <c r="D5783">
        <v>5</v>
      </c>
      <c r="E5783" s="3" t="s">
        <v>2545</v>
      </c>
      <c r="F5783" t="s">
        <v>9210</v>
      </c>
      <c r="G5783" t="s">
        <v>16685</v>
      </c>
      <c r="H5783" s="3" t="s">
        <v>19405</v>
      </c>
      <c r="I5783" s="3">
        <v>1</v>
      </c>
      <c r="J5783" s="3" t="s">
        <v>25245</v>
      </c>
      <c r="K5783" s="3" t="s">
        <v>25245</v>
      </c>
    </row>
    <row r="5784" spans="1:11" x14ac:dyDescent="0.5">
      <c r="A5784">
        <v>5783</v>
      </c>
      <c r="B5784">
        <v>45431592</v>
      </c>
      <c r="C5784" s="3" t="s">
        <v>2399</v>
      </c>
      <c r="D5784">
        <v>8</v>
      </c>
      <c r="E5784" s="3" t="s">
        <v>2080</v>
      </c>
      <c r="F5784" t="s">
        <v>4765</v>
      </c>
      <c r="G5784" t="s">
        <v>16686</v>
      </c>
      <c r="H5784" s="3" t="s">
        <v>19405</v>
      </c>
      <c r="I5784" s="3">
        <v>1</v>
      </c>
      <c r="J5784" s="3" t="s">
        <v>25246</v>
      </c>
      <c r="K5784" s="3" t="s">
        <v>25246</v>
      </c>
    </row>
    <row r="5785" spans="1:11" x14ac:dyDescent="0.5">
      <c r="A5785">
        <v>5784</v>
      </c>
      <c r="B5785">
        <v>45431593</v>
      </c>
      <c r="C5785" s="3" t="s">
        <v>2399</v>
      </c>
      <c r="D5785">
        <v>13</v>
      </c>
      <c r="E5785" s="3" t="s">
        <v>28443</v>
      </c>
      <c r="F5785" t="s">
        <v>8574</v>
      </c>
      <c r="G5785" t="s">
        <v>16687</v>
      </c>
      <c r="H5785" s="3" t="s">
        <v>19405</v>
      </c>
      <c r="I5785" s="3">
        <v>1</v>
      </c>
      <c r="J5785" s="3" t="s">
        <v>25247</v>
      </c>
      <c r="K5785" s="3" t="s">
        <v>25247</v>
      </c>
    </row>
    <row r="5786" spans="1:11" x14ac:dyDescent="0.5">
      <c r="A5786">
        <v>5785</v>
      </c>
      <c r="B5786">
        <v>45431594</v>
      </c>
      <c r="C5786" s="3" t="s">
        <v>2399</v>
      </c>
      <c r="D5786">
        <v>13</v>
      </c>
      <c r="E5786" s="3" t="s">
        <v>28443</v>
      </c>
      <c r="F5786" t="s">
        <v>8575</v>
      </c>
      <c r="G5786" t="s">
        <v>16688</v>
      </c>
      <c r="H5786" s="3" t="s">
        <v>19405</v>
      </c>
      <c r="I5786" s="3">
        <v>1</v>
      </c>
      <c r="J5786" s="3" t="s">
        <v>25248</v>
      </c>
      <c r="K5786" s="3" t="s">
        <v>25248</v>
      </c>
    </row>
    <row r="5787" spans="1:11" x14ac:dyDescent="0.5">
      <c r="A5787">
        <v>5786</v>
      </c>
      <c r="B5787">
        <v>45431595</v>
      </c>
      <c r="C5787" s="3" t="s">
        <v>2399</v>
      </c>
      <c r="D5787">
        <v>13</v>
      </c>
      <c r="E5787" s="3" t="s">
        <v>28443</v>
      </c>
      <c r="F5787" t="s">
        <v>8576</v>
      </c>
      <c r="G5787" t="s">
        <v>16689</v>
      </c>
      <c r="H5787" s="3" t="s">
        <v>19405</v>
      </c>
      <c r="I5787" s="3">
        <v>1</v>
      </c>
      <c r="J5787" s="3" t="s">
        <v>25249</v>
      </c>
      <c r="K5787" s="3" t="s">
        <v>25249</v>
      </c>
    </row>
    <row r="5788" spans="1:11" x14ac:dyDescent="0.5">
      <c r="A5788">
        <v>5787</v>
      </c>
      <c r="B5788">
        <v>45431596</v>
      </c>
      <c r="C5788" s="3" t="s">
        <v>2399</v>
      </c>
      <c r="D5788">
        <v>13</v>
      </c>
      <c r="E5788" s="3" t="s">
        <v>28443</v>
      </c>
      <c r="F5788" t="s">
        <v>8577</v>
      </c>
      <c r="G5788" t="s">
        <v>16690</v>
      </c>
      <c r="H5788" s="3" t="s">
        <v>19405</v>
      </c>
      <c r="I5788" s="3">
        <v>1</v>
      </c>
      <c r="J5788" s="3" t="s">
        <v>25250</v>
      </c>
      <c r="K5788" s="3" t="s">
        <v>25250</v>
      </c>
    </row>
    <row r="5789" spans="1:11" x14ac:dyDescent="0.5">
      <c r="A5789">
        <v>5788</v>
      </c>
      <c r="B5789">
        <v>45431597</v>
      </c>
      <c r="C5789" s="3" t="s">
        <v>2399</v>
      </c>
      <c r="D5789">
        <v>7</v>
      </c>
      <c r="E5789" s="3" t="s">
        <v>28128</v>
      </c>
      <c r="F5789" t="s">
        <v>4766</v>
      </c>
      <c r="G5789" t="s">
        <v>16691</v>
      </c>
      <c r="H5789" s="3" t="s">
        <v>19405</v>
      </c>
      <c r="I5789" s="3">
        <v>1</v>
      </c>
      <c r="J5789" s="3" t="s">
        <v>25251</v>
      </c>
      <c r="K5789" s="3" t="s">
        <v>25251</v>
      </c>
    </row>
    <row r="5790" spans="1:11" x14ac:dyDescent="0.5">
      <c r="A5790">
        <v>5789</v>
      </c>
      <c r="B5790">
        <v>45431598</v>
      </c>
      <c r="C5790" s="3" t="s">
        <v>2399</v>
      </c>
      <c r="D5790">
        <v>8</v>
      </c>
      <c r="E5790" s="3" t="s">
        <v>2080</v>
      </c>
      <c r="F5790" t="s">
        <v>4767</v>
      </c>
      <c r="G5790" t="s">
        <v>16692</v>
      </c>
      <c r="H5790" s="3" t="s">
        <v>19405</v>
      </c>
      <c r="I5790" s="3">
        <v>1</v>
      </c>
      <c r="J5790" s="3" t="s">
        <v>25252</v>
      </c>
      <c r="K5790" s="3" t="s">
        <v>25252</v>
      </c>
    </row>
    <row r="5791" spans="1:11" x14ac:dyDescent="0.5">
      <c r="A5791">
        <v>5790</v>
      </c>
      <c r="B5791">
        <v>45431599</v>
      </c>
      <c r="C5791" s="3" t="s">
        <v>2399</v>
      </c>
      <c r="D5791">
        <v>7</v>
      </c>
      <c r="E5791" s="3" t="s">
        <v>28128</v>
      </c>
      <c r="F5791" t="s">
        <v>4768</v>
      </c>
      <c r="G5791" t="s">
        <v>16693</v>
      </c>
      <c r="H5791" s="3" t="s">
        <v>19405</v>
      </c>
      <c r="I5791" s="3">
        <v>1</v>
      </c>
      <c r="J5791" s="3" t="s">
        <v>25253</v>
      </c>
      <c r="K5791" s="3" t="s">
        <v>25253</v>
      </c>
    </row>
    <row r="5792" spans="1:11" x14ac:dyDescent="0.5">
      <c r="A5792">
        <v>5791</v>
      </c>
      <c r="B5792">
        <v>45431600</v>
      </c>
      <c r="C5792" s="3" t="s">
        <v>2399</v>
      </c>
      <c r="D5792">
        <v>13</v>
      </c>
      <c r="E5792" s="3" t="s">
        <v>28443</v>
      </c>
      <c r="F5792" t="s">
        <v>8578</v>
      </c>
      <c r="G5792" t="s">
        <v>16694</v>
      </c>
      <c r="H5792" s="3" t="s">
        <v>19405</v>
      </c>
      <c r="I5792" s="3">
        <v>1</v>
      </c>
      <c r="J5792" s="3" t="s">
        <v>25254</v>
      </c>
      <c r="K5792" s="3" t="s">
        <v>25254</v>
      </c>
    </row>
    <row r="5793" spans="1:11" x14ac:dyDescent="0.5">
      <c r="A5793">
        <v>5792</v>
      </c>
      <c r="B5793">
        <v>45431601</v>
      </c>
      <c r="C5793" s="3" t="s">
        <v>2399</v>
      </c>
      <c r="D5793">
        <v>13</v>
      </c>
      <c r="E5793" s="3" t="s">
        <v>28443</v>
      </c>
      <c r="F5793" t="s">
        <v>8579</v>
      </c>
      <c r="G5793" t="s">
        <v>16695</v>
      </c>
      <c r="H5793" s="3" t="s">
        <v>19405</v>
      </c>
      <c r="I5793" s="3">
        <v>1</v>
      </c>
      <c r="J5793" s="3" t="s">
        <v>25255</v>
      </c>
      <c r="K5793" s="3" t="s">
        <v>25255</v>
      </c>
    </row>
    <row r="5794" spans="1:11" x14ac:dyDescent="0.5">
      <c r="A5794">
        <v>5793</v>
      </c>
      <c r="B5794">
        <v>45431602</v>
      </c>
      <c r="C5794" s="3" t="s">
        <v>2400</v>
      </c>
      <c r="D5794">
        <v>13</v>
      </c>
      <c r="E5794" s="3" t="s">
        <v>28443</v>
      </c>
      <c r="F5794" t="s">
        <v>9211</v>
      </c>
      <c r="G5794" t="s">
        <v>16696</v>
      </c>
      <c r="H5794" s="3" t="s">
        <v>19405</v>
      </c>
      <c r="I5794" s="3">
        <v>1</v>
      </c>
      <c r="J5794" s="3" t="s">
        <v>25256</v>
      </c>
      <c r="K5794" s="3" t="s">
        <v>25256</v>
      </c>
    </row>
    <row r="5795" spans="1:11" x14ac:dyDescent="0.5">
      <c r="A5795">
        <v>5794</v>
      </c>
      <c r="B5795">
        <v>45431603</v>
      </c>
      <c r="C5795" s="3" t="s">
        <v>2400</v>
      </c>
      <c r="D5795">
        <v>13</v>
      </c>
      <c r="E5795" s="3" t="s">
        <v>28443</v>
      </c>
      <c r="F5795" t="s">
        <v>4769</v>
      </c>
      <c r="G5795" t="s">
        <v>16697</v>
      </c>
      <c r="H5795" s="3" t="s">
        <v>19405</v>
      </c>
      <c r="I5795" s="3">
        <v>1</v>
      </c>
      <c r="J5795" s="3" t="s">
        <v>25257</v>
      </c>
      <c r="K5795" s="3" t="s">
        <v>25257</v>
      </c>
    </row>
    <row r="5796" spans="1:11" x14ac:dyDescent="0.5">
      <c r="A5796">
        <v>5795</v>
      </c>
      <c r="B5796">
        <v>45431604</v>
      </c>
      <c r="C5796" s="3" t="s">
        <v>2400</v>
      </c>
      <c r="D5796">
        <v>13</v>
      </c>
      <c r="E5796" s="3" t="s">
        <v>28443</v>
      </c>
      <c r="F5796" t="s">
        <v>4770</v>
      </c>
      <c r="G5796" t="s">
        <v>16698</v>
      </c>
      <c r="H5796" s="3" t="s">
        <v>19405</v>
      </c>
      <c r="I5796" s="3">
        <v>1</v>
      </c>
      <c r="J5796" s="3" t="s">
        <v>25258</v>
      </c>
      <c r="K5796" s="3" t="s">
        <v>25258</v>
      </c>
    </row>
    <row r="5797" spans="1:11" x14ac:dyDescent="0.5">
      <c r="A5797">
        <v>5796</v>
      </c>
      <c r="B5797">
        <v>45431605</v>
      </c>
      <c r="C5797" s="3" t="s">
        <v>2400</v>
      </c>
      <c r="D5797">
        <v>13</v>
      </c>
      <c r="E5797" s="3" t="s">
        <v>28443</v>
      </c>
      <c r="F5797" t="s">
        <v>4771</v>
      </c>
      <c r="G5797" t="s">
        <v>16699</v>
      </c>
      <c r="H5797" s="3" t="s">
        <v>19405</v>
      </c>
      <c r="I5797" s="3">
        <v>1</v>
      </c>
      <c r="J5797" s="3" t="s">
        <v>25259</v>
      </c>
      <c r="K5797" s="3" t="s">
        <v>25259</v>
      </c>
    </row>
    <row r="5798" spans="1:11" x14ac:dyDescent="0.5">
      <c r="A5798">
        <v>5797</v>
      </c>
      <c r="B5798">
        <v>45431606</v>
      </c>
      <c r="C5798" s="3" t="s">
        <v>2400</v>
      </c>
      <c r="D5798">
        <v>13</v>
      </c>
      <c r="E5798" s="3" t="s">
        <v>28443</v>
      </c>
      <c r="F5798" t="s">
        <v>4772</v>
      </c>
      <c r="G5798" t="s">
        <v>16700</v>
      </c>
      <c r="H5798" s="3" t="s">
        <v>19405</v>
      </c>
      <c r="I5798" s="3">
        <v>1</v>
      </c>
      <c r="J5798" s="3" t="s">
        <v>25260</v>
      </c>
      <c r="K5798" s="3" t="s">
        <v>25260</v>
      </c>
    </row>
    <row r="5799" spans="1:11" x14ac:dyDescent="0.5">
      <c r="A5799">
        <v>5798</v>
      </c>
      <c r="B5799">
        <v>45431607</v>
      </c>
      <c r="C5799" s="3" t="s">
        <v>540</v>
      </c>
      <c r="D5799">
        <v>13</v>
      </c>
      <c r="E5799" s="3" t="s">
        <v>28443</v>
      </c>
      <c r="F5799" t="s">
        <v>8580</v>
      </c>
      <c r="G5799" t="s">
        <v>16701</v>
      </c>
      <c r="H5799" s="3" t="s">
        <v>19405</v>
      </c>
      <c r="I5799" s="3">
        <v>1</v>
      </c>
      <c r="J5799" s="3" t="s">
        <v>25261</v>
      </c>
      <c r="K5799" s="3" t="s">
        <v>25261</v>
      </c>
    </row>
    <row r="5800" spans="1:11" x14ac:dyDescent="0.5">
      <c r="A5800">
        <v>5799</v>
      </c>
      <c r="B5800">
        <v>45431608</v>
      </c>
      <c r="C5800" s="3" t="s">
        <v>540</v>
      </c>
      <c r="D5800">
        <v>11</v>
      </c>
      <c r="E5800" s="3" t="s">
        <v>2089</v>
      </c>
      <c r="F5800" t="s">
        <v>4773</v>
      </c>
      <c r="G5800" t="s">
        <v>16702</v>
      </c>
      <c r="H5800" s="3" t="s">
        <v>19405</v>
      </c>
      <c r="I5800" s="3">
        <v>1</v>
      </c>
      <c r="J5800" s="3" t="s">
        <v>25262</v>
      </c>
      <c r="K5800" s="3" t="s">
        <v>25262</v>
      </c>
    </row>
    <row r="5801" spans="1:11" x14ac:dyDescent="0.5">
      <c r="A5801">
        <v>5800</v>
      </c>
      <c r="B5801">
        <v>45431609</v>
      </c>
      <c r="C5801" s="3" t="s">
        <v>540</v>
      </c>
      <c r="D5801">
        <v>8</v>
      </c>
      <c r="E5801" s="3" t="s">
        <v>2080</v>
      </c>
      <c r="F5801" t="s">
        <v>4774</v>
      </c>
      <c r="G5801" t="s">
        <v>16703</v>
      </c>
      <c r="H5801" s="3" t="s">
        <v>19405</v>
      </c>
      <c r="I5801" s="3">
        <v>1</v>
      </c>
      <c r="J5801" s="3" t="s">
        <v>25263</v>
      </c>
      <c r="K5801" s="3" t="s">
        <v>25263</v>
      </c>
    </row>
    <row r="5802" spans="1:11" x14ac:dyDescent="0.5">
      <c r="A5802">
        <v>5801</v>
      </c>
      <c r="B5802">
        <v>45431610</v>
      </c>
      <c r="C5802" s="3" t="s">
        <v>540</v>
      </c>
      <c r="D5802">
        <v>13</v>
      </c>
      <c r="E5802" s="3" t="s">
        <v>28443</v>
      </c>
      <c r="F5802" t="s">
        <v>8581</v>
      </c>
      <c r="G5802" t="s">
        <v>16704</v>
      </c>
      <c r="H5802" s="3" t="s">
        <v>19405</v>
      </c>
      <c r="I5802" s="3">
        <v>1</v>
      </c>
      <c r="J5802" s="3" t="s">
        <v>25264</v>
      </c>
      <c r="K5802" s="3" t="s">
        <v>25264</v>
      </c>
    </row>
    <row r="5803" spans="1:11" x14ac:dyDescent="0.5">
      <c r="A5803">
        <v>5802</v>
      </c>
      <c r="B5803">
        <v>45431611</v>
      </c>
      <c r="C5803" s="3" t="s">
        <v>540</v>
      </c>
      <c r="D5803">
        <v>13</v>
      </c>
      <c r="E5803" s="3" t="s">
        <v>28443</v>
      </c>
      <c r="F5803" t="s">
        <v>8582</v>
      </c>
      <c r="G5803" t="s">
        <v>16705</v>
      </c>
      <c r="H5803" s="3" t="s">
        <v>19405</v>
      </c>
      <c r="I5803" s="3">
        <v>1</v>
      </c>
      <c r="J5803" s="3" t="s">
        <v>25265</v>
      </c>
      <c r="K5803" s="3" t="s">
        <v>25265</v>
      </c>
    </row>
    <row r="5804" spans="1:11" x14ac:dyDescent="0.5">
      <c r="A5804">
        <v>5803</v>
      </c>
      <c r="B5804">
        <v>45431612</v>
      </c>
      <c r="C5804" s="3" t="s">
        <v>540</v>
      </c>
      <c r="D5804">
        <v>11</v>
      </c>
      <c r="E5804" s="3" t="s">
        <v>2089</v>
      </c>
      <c r="F5804" t="s">
        <v>8121</v>
      </c>
      <c r="G5804" t="s">
        <v>16706</v>
      </c>
      <c r="H5804" s="3" t="s">
        <v>19405</v>
      </c>
      <c r="I5804" s="3">
        <v>1</v>
      </c>
      <c r="J5804" s="3" t="s">
        <v>25266</v>
      </c>
      <c r="K5804" s="3" t="s">
        <v>25266</v>
      </c>
    </row>
    <row r="5805" spans="1:11" x14ac:dyDescent="0.5">
      <c r="A5805">
        <v>5804</v>
      </c>
      <c r="B5805">
        <v>45431613</v>
      </c>
      <c r="C5805" s="3" t="s">
        <v>540</v>
      </c>
      <c r="D5805">
        <v>13</v>
      </c>
      <c r="E5805" s="3" t="s">
        <v>28443</v>
      </c>
      <c r="F5805" t="s">
        <v>4775</v>
      </c>
      <c r="G5805" t="s">
        <v>16707</v>
      </c>
      <c r="H5805" s="3" t="s">
        <v>19405</v>
      </c>
      <c r="I5805" s="3">
        <v>1</v>
      </c>
      <c r="J5805" s="3" t="s">
        <v>25267</v>
      </c>
      <c r="K5805" s="3" t="s">
        <v>25267</v>
      </c>
    </row>
    <row r="5806" spans="1:11" x14ac:dyDescent="0.5">
      <c r="A5806">
        <v>5805</v>
      </c>
      <c r="B5806">
        <v>45431614</v>
      </c>
      <c r="C5806" s="3" t="s">
        <v>540</v>
      </c>
      <c r="D5806">
        <v>13</v>
      </c>
      <c r="E5806" s="3" t="s">
        <v>28443</v>
      </c>
      <c r="F5806" t="s">
        <v>8583</v>
      </c>
      <c r="G5806" t="s">
        <v>16708</v>
      </c>
      <c r="H5806" s="3" t="s">
        <v>19405</v>
      </c>
      <c r="I5806" s="3">
        <v>1</v>
      </c>
      <c r="J5806" s="3" t="s">
        <v>25268</v>
      </c>
      <c r="K5806" s="3" t="s">
        <v>25268</v>
      </c>
    </row>
    <row r="5807" spans="1:11" x14ac:dyDescent="0.5">
      <c r="A5807">
        <v>5806</v>
      </c>
      <c r="B5807">
        <v>45431615</v>
      </c>
      <c r="C5807" s="3" t="s">
        <v>540</v>
      </c>
      <c r="D5807">
        <v>11</v>
      </c>
      <c r="E5807" s="3" t="s">
        <v>2089</v>
      </c>
      <c r="F5807" t="s">
        <v>4776</v>
      </c>
      <c r="G5807" t="s">
        <v>16709</v>
      </c>
      <c r="H5807" s="3" t="s">
        <v>19405</v>
      </c>
      <c r="I5807" s="3">
        <v>1</v>
      </c>
      <c r="J5807" s="3" t="s">
        <v>25269</v>
      </c>
      <c r="K5807" s="3" t="s">
        <v>25269</v>
      </c>
    </row>
    <row r="5808" spans="1:11" x14ac:dyDescent="0.5">
      <c r="A5808">
        <v>5807</v>
      </c>
      <c r="B5808">
        <v>45431616</v>
      </c>
      <c r="C5808" s="3" t="s">
        <v>540</v>
      </c>
      <c r="D5808">
        <v>13</v>
      </c>
      <c r="E5808" s="3" t="s">
        <v>28443</v>
      </c>
      <c r="F5808" t="s">
        <v>8584</v>
      </c>
      <c r="G5808" t="s">
        <v>16710</v>
      </c>
      <c r="H5808" s="3" t="s">
        <v>19405</v>
      </c>
      <c r="I5808" s="3">
        <v>1</v>
      </c>
      <c r="J5808" s="3" t="s">
        <v>25270</v>
      </c>
      <c r="K5808" s="3" t="s">
        <v>25270</v>
      </c>
    </row>
    <row r="5809" spans="1:11" x14ac:dyDescent="0.5">
      <c r="A5809">
        <v>5808</v>
      </c>
      <c r="B5809">
        <v>45431617</v>
      </c>
      <c r="C5809" s="3" t="s">
        <v>540</v>
      </c>
      <c r="D5809">
        <v>13</v>
      </c>
      <c r="E5809" s="3" t="s">
        <v>28443</v>
      </c>
      <c r="F5809" t="s">
        <v>8585</v>
      </c>
      <c r="G5809" t="s">
        <v>16711</v>
      </c>
      <c r="H5809" s="3" t="s">
        <v>19405</v>
      </c>
      <c r="I5809" s="3">
        <v>1</v>
      </c>
      <c r="J5809" s="3" t="s">
        <v>25271</v>
      </c>
      <c r="K5809" s="3" t="s">
        <v>25271</v>
      </c>
    </row>
    <row r="5810" spans="1:11" x14ac:dyDescent="0.5">
      <c r="A5810">
        <v>5809</v>
      </c>
      <c r="B5810">
        <v>45431618</v>
      </c>
      <c r="C5810" s="3" t="s">
        <v>540</v>
      </c>
      <c r="D5810">
        <v>8</v>
      </c>
      <c r="E5810" s="3" t="s">
        <v>2080</v>
      </c>
      <c r="F5810" t="s">
        <v>4777</v>
      </c>
      <c r="G5810" t="s">
        <v>16712</v>
      </c>
      <c r="H5810" s="3" t="s">
        <v>19405</v>
      </c>
      <c r="I5810" s="3">
        <v>1</v>
      </c>
      <c r="J5810" s="3" t="s">
        <v>25272</v>
      </c>
      <c r="K5810" s="3" t="s">
        <v>25272</v>
      </c>
    </row>
    <row r="5811" spans="1:11" x14ac:dyDescent="0.5">
      <c r="A5811">
        <v>5810</v>
      </c>
      <c r="B5811">
        <v>45431619</v>
      </c>
      <c r="C5811" s="3" t="s">
        <v>540</v>
      </c>
      <c r="D5811">
        <v>8</v>
      </c>
      <c r="E5811" s="3" t="s">
        <v>2080</v>
      </c>
      <c r="F5811" t="s">
        <v>4778</v>
      </c>
      <c r="G5811" t="s">
        <v>16713</v>
      </c>
      <c r="H5811" s="3" t="s">
        <v>19405</v>
      </c>
      <c r="I5811" s="3">
        <v>1</v>
      </c>
      <c r="J5811" s="3" t="s">
        <v>25273</v>
      </c>
      <c r="K5811" s="3" t="s">
        <v>25273</v>
      </c>
    </row>
    <row r="5812" spans="1:11" x14ac:dyDescent="0.5">
      <c r="A5812">
        <v>5811</v>
      </c>
      <c r="B5812">
        <v>45431620</v>
      </c>
      <c r="C5812" s="3" t="s">
        <v>540</v>
      </c>
      <c r="D5812">
        <v>8</v>
      </c>
      <c r="E5812" s="3" t="s">
        <v>2080</v>
      </c>
      <c r="F5812" t="s">
        <v>4779</v>
      </c>
      <c r="G5812" t="s">
        <v>16714</v>
      </c>
      <c r="H5812" s="3" t="s">
        <v>19405</v>
      </c>
      <c r="I5812" s="3">
        <v>1</v>
      </c>
      <c r="J5812" s="3" t="s">
        <v>25274</v>
      </c>
      <c r="K5812" s="3" t="s">
        <v>25274</v>
      </c>
    </row>
    <row r="5813" spans="1:11" x14ac:dyDescent="0.5">
      <c r="A5813">
        <v>5812</v>
      </c>
      <c r="B5813">
        <v>45431621</v>
      </c>
      <c r="C5813" s="3" t="s">
        <v>540</v>
      </c>
      <c r="D5813">
        <v>8</v>
      </c>
      <c r="E5813" s="3" t="s">
        <v>2080</v>
      </c>
      <c r="F5813" t="s">
        <v>10435</v>
      </c>
      <c r="G5813" t="s">
        <v>16715</v>
      </c>
      <c r="H5813" s="3" t="s">
        <v>19405</v>
      </c>
      <c r="I5813" s="3">
        <v>1</v>
      </c>
      <c r="J5813" s="3" t="s">
        <v>25275</v>
      </c>
      <c r="K5813" s="3" t="s">
        <v>25275</v>
      </c>
    </row>
    <row r="5814" spans="1:11" x14ac:dyDescent="0.5">
      <c r="A5814">
        <v>5813</v>
      </c>
      <c r="B5814">
        <v>45431622</v>
      </c>
      <c r="C5814" s="3" t="s">
        <v>540</v>
      </c>
      <c r="D5814">
        <v>11</v>
      </c>
      <c r="E5814" s="3" t="s">
        <v>2089</v>
      </c>
      <c r="F5814" t="s">
        <v>4780</v>
      </c>
      <c r="G5814" t="s">
        <v>16716</v>
      </c>
      <c r="H5814" s="3" t="s">
        <v>19405</v>
      </c>
      <c r="I5814" s="3">
        <v>1</v>
      </c>
      <c r="J5814" s="3" t="s">
        <v>25276</v>
      </c>
      <c r="K5814" s="3" t="s">
        <v>25276</v>
      </c>
    </row>
    <row r="5815" spans="1:11" x14ac:dyDescent="0.5">
      <c r="A5815">
        <v>5814</v>
      </c>
      <c r="B5815">
        <v>45431623</v>
      </c>
      <c r="C5815" s="3" t="s">
        <v>540</v>
      </c>
      <c r="D5815">
        <v>11</v>
      </c>
      <c r="E5815" s="3" t="s">
        <v>2089</v>
      </c>
      <c r="F5815" t="s">
        <v>4781</v>
      </c>
      <c r="G5815" t="s">
        <v>16717</v>
      </c>
      <c r="H5815" s="3" t="s">
        <v>19405</v>
      </c>
      <c r="I5815" s="3">
        <v>1</v>
      </c>
      <c r="J5815" s="3" t="s">
        <v>25277</v>
      </c>
      <c r="K5815" s="3" t="s">
        <v>25277</v>
      </c>
    </row>
    <row r="5816" spans="1:11" x14ac:dyDescent="0.5">
      <c r="A5816">
        <v>5815</v>
      </c>
      <c r="B5816">
        <v>45431624</v>
      </c>
      <c r="C5816" s="3" t="s">
        <v>540</v>
      </c>
      <c r="D5816">
        <v>8</v>
      </c>
      <c r="E5816" s="3" t="s">
        <v>2080</v>
      </c>
      <c r="F5816" t="s">
        <v>4782</v>
      </c>
      <c r="G5816" t="s">
        <v>16718</v>
      </c>
      <c r="H5816" s="3" t="s">
        <v>19405</v>
      </c>
      <c r="I5816" s="3">
        <v>1</v>
      </c>
      <c r="J5816" s="3" t="s">
        <v>25278</v>
      </c>
      <c r="K5816" s="3" t="s">
        <v>25278</v>
      </c>
    </row>
    <row r="5817" spans="1:11" x14ac:dyDescent="0.5">
      <c r="A5817">
        <v>5816</v>
      </c>
      <c r="B5817">
        <v>45431625</v>
      </c>
      <c r="C5817" s="3" t="s">
        <v>540</v>
      </c>
      <c r="D5817">
        <v>10</v>
      </c>
      <c r="E5817" s="3" t="s">
        <v>2085</v>
      </c>
      <c r="F5817" t="s">
        <v>4783</v>
      </c>
      <c r="G5817" t="s">
        <v>16719</v>
      </c>
      <c r="H5817" s="3" t="s">
        <v>19405</v>
      </c>
      <c r="I5817" s="3">
        <v>1</v>
      </c>
      <c r="J5817" s="3" t="s">
        <v>25279</v>
      </c>
      <c r="K5817" s="3" t="s">
        <v>25279</v>
      </c>
    </row>
    <row r="5818" spans="1:11" x14ac:dyDescent="0.5">
      <c r="A5818">
        <v>5817</v>
      </c>
      <c r="B5818">
        <v>45431626</v>
      </c>
      <c r="C5818" s="3" t="s">
        <v>540</v>
      </c>
      <c r="D5818">
        <v>13</v>
      </c>
      <c r="E5818" s="3" t="s">
        <v>28443</v>
      </c>
      <c r="F5818" t="s">
        <v>8586</v>
      </c>
      <c r="G5818" t="s">
        <v>16720</v>
      </c>
      <c r="H5818" s="3" t="s">
        <v>19405</v>
      </c>
      <c r="I5818" s="3">
        <v>1</v>
      </c>
      <c r="J5818" s="3" t="s">
        <v>25280</v>
      </c>
      <c r="K5818" s="3" t="s">
        <v>25280</v>
      </c>
    </row>
    <row r="5819" spans="1:11" x14ac:dyDescent="0.5">
      <c r="A5819">
        <v>5818</v>
      </c>
      <c r="B5819">
        <v>45431627</v>
      </c>
      <c r="C5819" s="3" t="s">
        <v>540</v>
      </c>
      <c r="D5819">
        <v>13</v>
      </c>
      <c r="E5819" s="3" t="s">
        <v>28443</v>
      </c>
      <c r="F5819" t="s">
        <v>8587</v>
      </c>
      <c r="G5819" t="s">
        <v>16721</v>
      </c>
      <c r="H5819" s="3" t="s">
        <v>19405</v>
      </c>
      <c r="I5819" s="3">
        <v>1</v>
      </c>
      <c r="J5819" s="3" t="s">
        <v>25281</v>
      </c>
      <c r="K5819" s="3" t="s">
        <v>25281</v>
      </c>
    </row>
    <row r="5820" spans="1:11" x14ac:dyDescent="0.5">
      <c r="A5820">
        <v>5819</v>
      </c>
      <c r="B5820">
        <v>45431628</v>
      </c>
      <c r="C5820" s="3" t="s">
        <v>540</v>
      </c>
      <c r="D5820">
        <v>13</v>
      </c>
      <c r="E5820" s="3" t="s">
        <v>28443</v>
      </c>
      <c r="F5820" t="s">
        <v>8588</v>
      </c>
      <c r="G5820" t="s">
        <v>16722</v>
      </c>
      <c r="H5820" s="3" t="s">
        <v>19405</v>
      </c>
      <c r="I5820" s="3">
        <v>1</v>
      </c>
      <c r="J5820" s="3" t="s">
        <v>25282</v>
      </c>
      <c r="K5820" s="3" t="s">
        <v>25282</v>
      </c>
    </row>
    <row r="5821" spans="1:11" x14ac:dyDescent="0.5">
      <c r="A5821">
        <v>5820</v>
      </c>
      <c r="B5821">
        <v>45431629</v>
      </c>
      <c r="C5821" s="3" t="s">
        <v>540</v>
      </c>
      <c r="D5821">
        <v>13</v>
      </c>
      <c r="E5821" s="3" t="s">
        <v>28443</v>
      </c>
      <c r="F5821" t="s">
        <v>10436</v>
      </c>
      <c r="G5821" t="s">
        <v>16723</v>
      </c>
      <c r="H5821" s="3" t="s">
        <v>19405</v>
      </c>
      <c r="I5821" s="3">
        <v>1</v>
      </c>
      <c r="J5821" s="3" t="s">
        <v>25283</v>
      </c>
      <c r="K5821" s="3" t="s">
        <v>25283</v>
      </c>
    </row>
    <row r="5822" spans="1:11" x14ac:dyDescent="0.5">
      <c r="A5822">
        <v>5821</v>
      </c>
      <c r="B5822">
        <v>45431630</v>
      </c>
      <c r="C5822" s="3" t="s">
        <v>2401</v>
      </c>
      <c r="D5822">
        <v>4</v>
      </c>
      <c r="E5822" s="3" t="s">
        <v>2097</v>
      </c>
      <c r="F5822" t="s">
        <v>10437</v>
      </c>
      <c r="G5822" t="s">
        <v>16724</v>
      </c>
      <c r="H5822" s="3" t="s">
        <v>19405</v>
      </c>
      <c r="I5822" s="3">
        <v>1</v>
      </c>
      <c r="J5822" s="3" t="s">
        <v>25284</v>
      </c>
      <c r="K5822" s="3" t="s">
        <v>25284</v>
      </c>
    </row>
    <row r="5823" spans="1:11" x14ac:dyDescent="0.5">
      <c r="A5823">
        <v>5822</v>
      </c>
      <c r="B5823">
        <v>45431631</v>
      </c>
      <c r="C5823" s="3" t="s">
        <v>765</v>
      </c>
      <c r="D5823">
        <v>8</v>
      </c>
      <c r="E5823" s="3" t="s">
        <v>2080</v>
      </c>
      <c r="F5823" t="s">
        <v>6250</v>
      </c>
      <c r="G5823" t="s">
        <v>16725</v>
      </c>
      <c r="H5823" s="3" t="s">
        <v>19405</v>
      </c>
      <c r="I5823" s="3">
        <v>1</v>
      </c>
      <c r="J5823" s="3" t="s">
        <v>25285</v>
      </c>
      <c r="K5823" s="3" t="s">
        <v>25285</v>
      </c>
    </row>
    <row r="5824" spans="1:11" x14ac:dyDescent="0.5">
      <c r="A5824">
        <v>5823</v>
      </c>
      <c r="B5824">
        <v>45431632</v>
      </c>
      <c r="C5824" s="3" t="s">
        <v>248</v>
      </c>
      <c r="D5824">
        <v>5</v>
      </c>
      <c r="E5824" s="3" t="s">
        <v>2545</v>
      </c>
      <c r="F5824" t="s">
        <v>28260</v>
      </c>
      <c r="G5824" t="s">
        <v>28261</v>
      </c>
      <c r="H5824" s="3" t="s">
        <v>19405</v>
      </c>
      <c r="I5824" s="3">
        <v>1</v>
      </c>
      <c r="J5824" s="3" t="s">
        <v>25286</v>
      </c>
      <c r="K5824" s="3" t="s">
        <v>25286</v>
      </c>
    </row>
    <row r="5825" spans="1:11" x14ac:dyDescent="0.5">
      <c r="A5825">
        <v>5824</v>
      </c>
      <c r="B5825">
        <v>45431633</v>
      </c>
      <c r="C5825" s="3" t="s">
        <v>248</v>
      </c>
      <c r="D5825">
        <v>18</v>
      </c>
      <c r="E5825" s="3" t="s">
        <v>2092</v>
      </c>
      <c r="F5825" t="s">
        <v>4784</v>
      </c>
      <c r="G5825" t="s">
        <v>16726</v>
      </c>
      <c r="H5825" s="3" t="s">
        <v>19405</v>
      </c>
      <c r="I5825" s="3">
        <v>1</v>
      </c>
      <c r="J5825" s="3" t="s">
        <v>25287</v>
      </c>
      <c r="K5825" s="3" t="s">
        <v>25287</v>
      </c>
    </row>
    <row r="5826" spans="1:11" x14ac:dyDescent="0.5">
      <c r="A5826">
        <v>5825</v>
      </c>
      <c r="B5826">
        <v>45431634</v>
      </c>
      <c r="C5826" s="3" t="s">
        <v>248</v>
      </c>
      <c r="D5826">
        <v>18</v>
      </c>
      <c r="E5826" s="3" t="s">
        <v>2092</v>
      </c>
      <c r="F5826" t="s">
        <v>28262</v>
      </c>
      <c r="G5826" t="s">
        <v>28263</v>
      </c>
      <c r="H5826" s="3" t="s">
        <v>19405</v>
      </c>
      <c r="I5826" s="3">
        <v>1</v>
      </c>
      <c r="J5826" s="3" t="s">
        <v>25288</v>
      </c>
      <c r="K5826" s="3" t="s">
        <v>25288</v>
      </c>
    </row>
    <row r="5827" spans="1:11" x14ac:dyDescent="0.5">
      <c r="A5827">
        <v>5826</v>
      </c>
      <c r="B5827">
        <v>45431635</v>
      </c>
      <c r="C5827" s="3" t="s">
        <v>2402</v>
      </c>
      <c r="D5827">
        <v>20</v>
      </c>
      <c r="E5827" s="3" t="s">
        <v>2087</v>
      </c>
      <c r="F5827" t="s">
        <v>9019</v>
      </c>
      <c r="G5827" t="s">
        <v>16727</v>
      </c>
      <c r="H5827" s="3" t="s">
        <v>19405</v>
      </c>
      <c r="I5827" s="3">
        <v>1</v>
      </c>
      <c r="J5827" s="3" t="s">
        <v>25289</v>
      </c>
      <c r="K5827" s="3" t="s">
        <v>25289</v>
      </c>
    </row>
    <row r="5828" spans="1:11" x14ac:dyDescent="0.5">
      <c r="A5828">
        <v>5827</v>
      </c>
      <c r="B5828">
        <v>45431636</v>
      </c>
      <c r="C5828" s="3" t="s">
        <v>81</v>
      </c>
      <c r="D5828">
        <v>13</v>
      </c>
      <c r="E5828" s="3" t="s">
        <v>28443</v>
      </c>
      <c r="F5828" t="s">
        <v>8589</v>
      </c>
      <c r="G5828" t="s">
        <v>16728</v>
      </c>
      <c r="H5828" s="3" t="s">
        <v>19405</v>
      </c>
      <c r="I5828" s="3">
        <v>1</v>
      </c>
      <c r="J5828" s="3" t="s">
        <v>25290</v>
      </c>
      <c r="K5828" s="3" t="s">
        <v>25290</v>
      </c>
    </row>
    <row r="5829" spans="1:11" x14ac:dyDescent="0.5">
      <c r="A5829">
        <v>5828</v>
      </c>
      <c r="B5829">
        <v>45431637</v>
      </c>
      <c r="C5829" s="3" t="s">
        <v>81</v>
      </c>
      <c r="D5829">
        <v>13</v>
      </c>
      <c r="E5829" s="3" t="s">
        <v>28443</v>
      </c>
      <c r="F5829" t="s">
        <v>4785</v>
      </c>
      <c r="G5829" t="s">
        <v>16729</v>
      </c>
      <c r="H5829" s="3" t="s">
        <v>19405</v>
      </c>
      <c r="I5829" s="3">
        <v>1</v>
      </c>
      <c r="J5829" s="3" t="s">
        <v>25291</v>
      </c>
      <c r="K5829" s="3" t="s">
        <v>25291</v>
      </c>
    </row>
    <row r="5830" spans="1:11" x14ac:dyDescent="0.5">
      <c r="A5830">
        <v>5829</v>
      </c>
      <c r="B5830">
        <v>45431638</v>
      </c>
      <c r="C5830" s="3" t="s">
        <v>81</v>
      </c>
      <c r="D5830">
        <v>13</v>
      </c>
      <c r="E5830" s="3" t="s">
        <v>28443</v>
      </c>
      <c r="F5830" t="s">
        <v>7399</v>
      </c>
      <c r="G5830" t="s">
        <v>16730</v>
      </c>
      <c r="H5830" s="3" t="s">
        <v>19405</v>
      </c>
      <c r="I5830" s="3">
        <v>1</v>
      </c>
      <c r="J5830" s="3" t="s">
        <v>25292</v>
      </c>
      <c r="K5830" s="3" t="s">
        <v>25292</v>
      </c>
    </row>
    <row r="5831" spans="1:11" x14ac:dyDescent="0.5">
      <c r="A5831">
        <v>5830</v>
      </c>
      <c r="B5831">
        <v>45431639</v>
      </c>
      <c r="C5831" s="3" t="s">
        <v>389</v>
      </c>
      <c r="D5831">
        <v>5</v>
      </c>
      <c r="E5831" s="3" t="s">
        <v>2545</v>
      </c>
      <c r="F5831" t="s">
        <v>4786</v>
      </c>
      <c r="G5831" t="s">
        <v>16731</v>
      </c>
      <c r="H5831" s="3" t="s">
        <v>19405</v>
      </c>
      <c r="I5831" s="3">
        <v>1</v>
      </c>
      <c r="J5831" s="3" t="s">
        <v>25293</v>
      </c>
      <c r="K5831" s="3" t="s">
        <v>25293</v>
      </c>
    </row>
    <row r="5832" spans="1:11" x14ac:dyDescent="0.5">
      <c r="A5832">
        <v>5831</v>
      </c>
      <c r="B5832">
        <v>45431640</v>
      </c>
      <c r="C5832" s="3" t="s">
        <v>389</v>
      </c>
      <c r="D5832">
        <v>5</v>
      </c>
      <c r="E5832" s="3" t="s">
        <v>2545</v>
      </c>
      <c r="F5832" t="s">
        <v>4787</v>
      </c>
      <c r="G5832" t="s">
        <v>16732</v>
      </c>
      <c r="H5832" s="3" t="s">
        <v>19405</v>
      </c>
      <c r="I5832" s="3">
        <v>1</v>
      </c>
      <c r="J5832" s="3" t="s">
        <v>25294</v>
      </c>
      <c r="K5832" s="3" t="s">
        <v>25294</v>
      </c>
    </row>
    <row r="5833" spans="1:11" x14ac:dyDescent="0.5">
      <c r="A5833">
        <v>5832</v>
      </c>
      <c r="B5833">
        <v>45431641</v>
      </c>
      <c r="C5833" s="3" t="s">
        <v>389</v>
      </c>
      <c r="D5833">
        <v>5</v>
      </c>
      <c r="E5833" s="3" t="s">
        <v>2545</v>
      </c>
      <c r="F5833" t="s">
        <v>4788</v>
      </c>
      <c r="G5833" t="s">
        <v>16733</v>
      </c>
      <c r="H5833" s="3" t="s">
        <v>19405</v>
      </c>
      <c r="I5833" s="3">
        <v>1</v>
      </c>
      <c r="J5833" s="3" t="s">
        <v>25295</v>
      </c>
      <c r="K5833" s="3" t="s">
        <v>25295</v>
      </c>
    </row>
    <row r="5834" spans="1:11" x14ac:dyDescent="0.5">
      <c r="A5834">
        <v>5833</v>
      </c>
      <c r="B5834">
        <v>45431642</v>
      </c>
      <c r="C5834" s="3" t="s">
        <v>389</v>
      </c>
      <c r="D5834">
        <v>5</v>
      </c>
      <c r="E5834" s="3" t="s">
        <v>2545</v>
      </c>
      <c r="F5834" t="s">
        <v>4789</v>
      </c>
      <c r="G5834" t="s">
        <v>16734</v>
      </c>
      <c r="H5834" s="3" t="s">
        <v>19405</v>
      </c>
      <c r="I5834" s="3">
        <v>1</v>
      </c>
      <c r="J5834" s="3" t="s">
        <v>25296</v>
      </c>
      <c r="K5834" s="3" t="s">
        <v>25296</v>
      </c>
    </row>
    <row r="5835" spans="1:11" x14ac:dyDescent="0.5">
      <c r="A5835">
        <v>5834</v>
      </c>
      <c r="B5835">
        <v>45431643</v>
      </c>
      <c r="C5835" s="3" t="s">
        <v>389</v>
      </c>
      <c r="D5835">
        <v>5</v>
      </c>
      <c r="E5835" s="3" t="s">
        <v>2545</v>
      </c>
      <c r="F5835" t="s">
        <v>4790</v>
      </c>
      <c r="G5835" t="s">
        <v>16735</v>
      </c>
      <c r="H5835" s="3" t="s">
        <v>19405</v>
      </c>
      <c r="I5835" s="3">
        <v>1</v>
      </c>
      <c r="J5835" s="3" t="s">
        <v>25297</v>
      </c>
      <c r="K5835" s="3" t="s">
        <v>25297</v>
      </c>
    </row>
    <row r="5836" spans="1:11" x14ac:dyDescent="0.5">
      <c r="A5836">
        <v>5835</v>
      </c>
      <c r="B5836">
        <v>45431644</v>
      </c>
      <c r="C5836" s="3" t="s">
        <v>389</v>
      </c>
      <c r="D5836">
        <v>5</v>
      </c>
      <c r="E5836" s="3" t="s">
        <v>2545</v>
      </c>
      <c r="F5836" t="s">
        <v>4791</v>
      </c>
      <c r="G5836" t="s">
        <v>16736</v>
      </c>
      <c r="H5836" s="3" t="s">
        <v>19405</v>
      </c>
      <c r="I5836" s="3">
        <v>1</v>
      </c>
      <c r="J5836" s="3" t="s">
        <v>25298</v>
      </c>
      <c r="K5836" s="3" t="s">
        <v>25298</v>
      </c>
    </row>
    <row r="5837" spans="1:11" x14ac:dyDescent="0.5">
      <c r="A5837">
        <v>5836</v>
      </c>
      <c r="B5837">
        <v>45431645</v>
      </c>
      <c r="C5837" s="3" t="s">
        <v>389</v>
      </c>
      <c r="D5837">
        <v>5</v>
      </c>
      <c r="E5837" s="3" t="s">
        <v>2545</v>
      </c>
      <c r="F5837" t="s">
        <v>4792</v>
      </c>
      <c r="G5837" t="s">
        <v>16737</v>
      </c>
      <c r="H5837" s="3" t="s">
        <v>19405</v>
      </c>
      <c r="I5837" s="3">
        <v>1</v>
      </c>
      <c r="J5837" s="3" t="s">
        <v>25299</v>
      </c>
      <c r="K5837" s="3" t="s">
        <v>25299</v>
      </c>
    </row>
    <row r="5838" spans="1:11" x14ac:dyDescent="0.5">
      <c r="A5838">
        <v>5837</v>
      </c>
      <c r="B5838">
        <v>45431646</v>
      </c>
      <c r="C5838" s="3" t="s">
        <v>727</v>
      </c>
      <c r="D5838">
        <v>5</v>
      </c>
      <c r="E5838" s="3" t="s">
        <v>2545</v>
      </c>
      <c r="F5838" t="s">
        <v>8825</v>
      </c>
      <c r="G5838" t="s">
        <v>16738</v>
      </c>
      <c r="H5838" s="3" t="s">
        <v>19405</v>
      </c>
      <c r="I5838" s="3">
        <v>1</v>
      </c>
      <c r="J5838" s="3" t="s">
        <v>25300</v>
      </c>
      <c r="K5838" s="3" t="s">
        <v>25300</v>
      </c>
    </row>
    <row r="5839" spans="1:11" x14ac:dyDescent="0.5">
      <c r="A5839">
        <v>5838</v>
      </c>
      <c r="B5839">
        <v>45431647</v>
      </c>
      <c r="C5839" s="3" t="s">
        <v>727</v>
      </c>
      <c r="D5839">
        <v>18</v>
      </c>
      <c r="E5839" s="3" t="s">
        <v>2092</v>
      </c>
      <c r="F5839" t="s">
        <v>8826</v>
      </c>
      <c r="G5839" t="s">
        <v>16739</v>
      </c>
      <c r="H5839" s="3" t="s">
        <v>19405</v>
      </c>
      <c r="I5839" s="3">
        <v>1</v>
      </c>
      <c r="J5839" s="3" t="s">
        <v>25301</v>
      </c>
      <c r="K5839" s="3" t="s">
        <v>25301</v>
      </c>
    </row>
    <row r="5840" spans="1:11" x14ac:dyDescent="0.5">
      <c r="A5840">
        <v>5839</v>
      </c>
      <c r="B5840">
        <v>45431648</v>
      </c>
      <c r="C5840" s="3" t="s">
        <v>720</v>
      </c>
      <c r="D5840">
        <v>5</v>
      </c>
      <c r="E5840" s="3" t="s">
        <v>2545</v>
      </c>
      <c r="F5840" t="s">
        <v>6251</v>
      </c>
      <c r="G5840" t="s">
        <v>16740</v>
      </c>
      <c r="H5840" s="3" t="s">
        <v>19405</v>
      </c>
      <c r="I5840" s="3">
        <v>1</v>
      </c>
      <c r="J5840" s="3" t="s">
        <v>25302</v>
      </c>
      <c r="K5840" s="3" t="s">
        <v>25302</v>
      </c>
    </row>
    <row r="5841" spans="1:11" x14ac:dyDescent="0.5">
      <c r="A5841">
        <v>5840</v>
      </c>
      <c r="B5841">
        <v>45431649</v>
      </c>
      <c r="C5841" s="3" t="s">
        <v>2403</v>
      </c>
      <c r="D5841">
        <v>13</v>
      </c>
      <c r="E5841" s="3" t="s">
        <v>28443</v>
      </c>
      <c r="F5841" t="s">
        <v>4793</v>
      </c>
      <c r="G5841" t="s">
        <v>16741</v>
      </c>
      <c r="H5841" s="3" t="s">
        <v>19405</v>
      </c>
      <c r="I5841" s="3">
        <v>1</v>
      </c>
      <c r="J5841" s="3" t="s">
        <v>25303</v>
      </c>
      <c r="K5841" s="3" t="s">
        <v>25303</v>
      </c>
    </row>
    <row r="5842" spans="1:11" x14ac:dyDescent="0.5">
      <c r="A5842">
        <v>5841</v>
      </c>
      <c r="B5842">
        <v>45431650</v>
      </c>
      <c r="C5842" s="3" t="s">
        <v>2404</v>
      </c>
      <c r="D5842">
        <v>5</v>
      </c>
      <c r="E5842" s="3" t="s">
        <v>2545</v>
      </c>
      <c r="F5842" t="s">
        <v>10438</v>
      </c>
      <c r="G5842" t="s">
        <v>16742</v>
      </c>
      <c r="H5842" s="3" t="s">
        <v>19405</v>
      </c>
      <c r="I5842" s="3">
        <v>1</v>
      </c>
      <c r="J5842" s="3" t="s">
        <v>25304</v>
      </c>
      <c r="K5842" s="3" t="s">
        <v>25304</v>
      </c>
    </row>
    <row r="5843" spans="1:11" x14ac:dyDescent="0.5">
      <c r="A5843">
        <v>5842</v>
      </c>
      <c r="B5843">
        <v>45431651</v>
      </c>
      <c r="C5843" s="3" t="s">
        <v>787</v>
      </c>
      <c r="D5843">
        <v>6</v>
      </c>
      <c r="E5843" s="3" t="s">
        <v>2547</v>
      </c>
      <c r="F5843" t="s">
        <v>4794</v>
      </c>
      <c r="G5843" t="s">
        <v>16743</v>
      </c>
      <c r="H5843" s="3" t="s">
        <v>19405</v>
      </c>
      <c r="I5843" s="3">
        <v>1</v>
      </c>
      <c r="J5843" s="3" t="s">
        <v>25305</v>
      </c>
      <c r="K5843" s="3" t="s">
        <v>25305</v>
      </c>
    </row>
    <row r="5844" spans="1:11" x14ac:dyDescent="0.5">
      <c r="A5844">
        <v>5843</v>
      </c>
      <c r="B5844">
        <v>45431652</v>
      </c>
      <c r="C5844" s="3" t="s">
        <v>350</v>
      </c>
      <c r="D5844">
        <v>10</v>
      </c>
      <c r="E5844" s="3" t="s">
        <v>2085</v>
      </c>
      <c r="F5844" t="s">
        <v>7400</v>
      </c>
      <c r="G5844" t="s">
        <v>16744</v>
      </c>
      <c r="H5844" s="3" t="s">
        <v>19405</v>
      </c>
      <c r="I5844" s="3">
        <v>1</v>
      </c>
      <c r="J5844" s="3" t="s">
        <v>25306</v>
      </c>
      <c r="K5844" s="3" t="s">
        <v>25306</v>
      </c>
    </row>
    <row r="5845" spans="1:11" x14ac:dyDescent="0.5">
      <c r="A5845">
        <v>5844</v>
      </c>
      <c r="B5845">
        <v>45431653</v>
      </c>
      <c r="C5845" s="3" t="s">
        <v>350</v>
      </c>
      <c r="D5845">
        <v>9</v>
      </c>
      <c r="E5845" s="3" t="s">
        <v>2548</v>
      </c>
      <c r="F5845" t="s">
        <v>4795</v>
      </c>
      <c r="G5845" t="s">
        <v>16745</v>
      </c>
      <c r="H5845" s="3" t="s">
        <v>19405</v>
      </c>
      <c r="I5845" s="3">
        <v>1</v>
      </c>
      <c r="J5845" s="3" t="s">
        <v>25307</v>
      </c>
      <c r="K5845" s="3" t="s">
        <v>25307</v>
      </c>
    </row>
    <row r="5846" spans="1:11" x14ac:dyDescent="0.5">
      <c r="A5846">
        <v>5845</v>
      </c>
      <c r="B5846">
        <v>45431654</v>
      </c>
      <c r="C5846" s="3" t="s">
        <v>350</v>
      </c>
      <c r="D5846">
        <v>11</v>
      </c>
      <c r="E5846" s="3" t="s">
        <v>2089</v>
      </c>
      <c r="F5846" t="s">
        <v>7401</v>
      </c>
      <c r="G5846" t="s">
        <v>16746</v>
      </c>
      <c r="H5846" s="3" t="s">
        <v>19405</v>
      </c>
      <c r="I5846" s="3">
        <v>1</v>
      </c>
      <c r="J5846" s="3" t="s">
        <v>25308</v>
      </c>
      <c r="K5846" s="3" t="s">
        <v>25308</v>
      </c>
    </row>
    <row r="5847" spans="1:11" x14ac:dyDescent="0.5">
      <c r="A5847">
        <v>5846</v>
      </c>
      <c r="B5847">
        <v>45431655</v>
      </c>
      <c r="C5847" s="3" t="s">
        <v>350</v>
      </c>
      <c r="D5847">
        <v>14</v>
      </c>
      <c r="E5847" s="3" t="s">
        <v>2555</v>
      </c>
      <c r="F5847" t="s">
        <v>7402</v>
      </c>
      <c r="G5847" t="s">
        <v>16747</v>
      </c>
      <c r="H5847" s="3" t="s">
        <v>19405</v>
      </c>
      <c r="I5847" s="3">
        <v>1</v>
      </c>
      <c r="J5847" s="3" t="s">
        <v>25309</v>
      </c>
      <c r="K5847" s="3" t="s">
        <v>25309</v>
      </c>
    </row>
    <row r="5848" spans="1:11" x14ac:dyDescent="0.5">
      <c r="A5848">
        <v>5847</v>
      </c>
      <c r="B5848">
        <v>45431656</v>
      </c>
      <c r="C5848" s="3" t="s">
        <v>350</v>
      </c>
      <c r="D5848">
        <v>10</v>
      </c>
      <c r="E5848" s="3" t="s">
        <v>2085</v>
      </c>
      <c r="F5848" t="s">
        <v>7403</v>
      </c>
      <c r="G5848" t="s">
        <v>16748</v>
      </c>
      <c r="H5848" s="3" t="s">
        <v>19405</v>
      </c>
      <c r="I5848" s="3">
        <v>1</v>
      </c>
      <c r="J5848" s="3" t="s">
        <v>25310</v>
      </c>
      <c r="K5848" s="3" t="s">
        <v>25310</v>
      </c>
    </row>
    <row r="5849" spans="1:11" x14ac:dyDescent="0.5">
      <c r="A5849">
        <v>5848</v>
      </c>
      <c r="B5849">
        <v>45431657</v>
      </c>
      <c r="C5849" s="3" t="s">
        <v>350</v>
      </c>
      <c r="D5849">
        <v>10</v>
      </c>
      <c r="E5849" s="3" t="s">
        <v>2085</v>
      </c>
      <c r="F5849" t="s">
        <v>10439</v>
      </c>
      <c r="G5849" t="s">
        <v>16749</v>
      </c>
      <c r="H5849" s="3" t="s">
        <v>19405</v>
      </c>
      <c r="I5849" s="3">
        <v>1</v>
      </c>
      <c r="J5849" s="3" t="s">
        <v>25311</v>
      </c>
      <c r="K5849" s="3" t="s">
        <v>25311</v>
      </c>
    </row>
    <row r="5850" spans="1:11" x14ac:dyDescent="0.5">
      <c r="A5850">
        <v>5849</v>
      </c>
      <c r="B5850">
        <v>45431658</v>
      </c>
      <c r="C5850" s="3" t="s">
        <v>350</v>
      </c>
      <c r="D5850">
        <v>10</v>
      </c>
      <c r="E5850" s="3" t="s">
        <v>2085</v>
      </c>
      <c r="F5850" t="s">
        <v>7404</v>
      </c>
      <c r="G5850" t="s">
        <v>16750</v>
      </c>
      <c r="H5850" s="3" t="s">
        <v>19405</v>
      </c>
      <c r="I5850" s="3">
        <v>1</v>
      </c>
      <c r="J5850" s="3" t="s">
        <v>25312</v>
      </c>
      <c r="K5850" s="3" t="s">
        <v>25312</v>
      </c>
    </row>
    <row r="5851" spans="1:11" x14ac:dyDescent="0.5">
      <c r="A5851">
        <v>5850</v>
      </c>
      <c r="B5851">
        <v>45431659</v>
      </c>
      <c r="C5851" s="3" t="s">
        <v>350</v>
      </c>
      <c r="D5851">
        <v>8</v>
      </c>
      <c r="E5851" s="3" t="s">
        <v>2080</v>
      </c>
      <c r="F5851" t="s">
        <v>7405</v>
      </c>
      <c r="G5851" t="s">
        <v>16751</v>
      </c>
      <c r="H5851" s="3" t="s">
        <v>19405</v>
      </c>
      <c r="I5851" s="3">
        <v>1</v>
      </c>
      <c r="J5851" s="3" t="s">
        <v>25313</v>
      </c>
      <c r="K5851" s="3" t="s">
        <v>25313</v>
      </c>
    </row>
    <row r="5852" spans="1:11" x14ac:dyDescent="0.5">
      <c r="A5852">
        <v>5851</v>
      </c>
      <c r="B5852">
        <v>45431660</v>
      </c>
      <c r="C5852" s="3" t="s">
        <v>350</v>
      </c>
      <c r="D5852">
        <v>10</v>
      </c>
      <c r="E5852" s="3" t="s">
        <v>2085</v>
      </c>
      <c r="F5852" t="s">
        <v>10440</v>
      </c>
      <c r="G5852" t="s">
        <v>16752</v>
      </c>
      <c r="H5852" s="3" t="s">
        <v>19405</v>
      </c>
      <c r="I5852" s="3">
        <v>1</v>
      </c>
      <c r="J5852" s="3" t="s">
        <v>25314</v>
      </c>
      <c r="K5852" s="3" t="s">
        <v>25314</v>
      </c>
    </row>
    <row r="5853" spans="1:11" x14ac:dyDescent="0.5">
      <c r="A5853">
        <v>5852</v>
      </c>
      <c r="B5853">
        <v>45431661</v>
      </c>
      <c r="C5853" s="3" t="s">
        <v>350</v>
      </c>
      <c r="D5853">
        <v>6</v>
      </c>
      <c r="E5853" s="3" t="s">
        <v>2547</v>
      </c>
      <c r="F5853" t="s">
        <v>10441</v>
      </c>
      <c r="G5853" t="s">
        <v>16753</v>
      </c>
      <c r="H5853" s="3" t="s">
        <v>19405</v>
      </c>
      <c r="I5853" s="3">
        <v>1</v>
      </c>
      <c r="J5853" s="3" t="s">
        <v>25315</v>
      </c>
      <c r="K5853" s="3" t="s">
        <v>25315</v>
      </c>
    </row>
    <row r="5854" spans="1:11" x14ac:dyDescent="0.5">
      <c r="A5854">
        <v>5853</v>
      </c>
      <c r="B5854">
        <v>45431662</v>
      </c>
      <c r="C5854" s="3" t="s">
        <v>350</v>
      </c>
      <c r="D5854">
        <v>13</v>
      </c>
      <c r="E5854" s="3" t="s">
        <v>28443</v>
      </c>
      <c r="F5854" t="s">
        <v>7406</v>
      </c>
      <c r="G5854" t="s">
        <v>16754</v>
      </c>
      <c r="H5854" s="3" t="s">
        <v>19405</v>
      </c>
      <c r="I5854" s="3">
        <v>1</v>
      </c>
      <c r="J5854" s="3" t="s">
        <v>25316</v>
      </c>
      <c r="K5854" s="3" t="s">
        <v>25316</v>
      </c>
    </row>
    <row r="5855" spans="1:11" x14ac:dyDescent="0.5">
      <c r="A5855">
        <v>5854</v>
      </c>
      <c r="B5855">
        <v>45431663</v>
      </c>
      <c r="C5855" s="3" t="s">
        <v>350</v>
      </c>
      <c r="D5855">
        <v>8</v>
      </c>
      <c r="E5855" s="3" t="s">
        <v>2080</v>
      </c>
      <c r="F5855" t="s">
        <v>7407</v>
      </c>
      <c r="G5855" t="s">
        <v>16755</v>
      </c>
      <c r="H5855" s="3" t="s">
        <v>19405</v>
      </c>
      <c r="I5855" s="3">
        <v>1</v>
      </c>
      <c r="J5855" s="3" t="s">
        <v>25317</v>
      </c>
      <c r="K5855" s="3" t="s">
        <v>25317</v>
      </c>
    </row>
    <row r="5856" spans="1:11" x14ac:dyDescent="0.5">
      <c r="A5856">
        <v>5855</v>
      </c>
      <c r="B5856">
        <v>45431664</v>
      </c>
      <c r="C5856" s="3" t="s">
        <v>350</v>
      </c>
      <c r="D5856">
        <v>10</v>
      </c>
      <c r="E5856" s="3" t="s">
        <v>2085</v>
      </c>
      <c r="F5856" t="s">
        <v>7408</v>
      </c>
      <c r="G5856" t="s">
        <v>16756</v>
      </c>
      <c r="H5856" s="3" t="s">
        <v>19405</v>
      </c>
      <c r="I5856" s="3">
        <v>1</v>
      </c>
      <c r="J5856" s="3" t="s">
        <v>25318</v>
      </c>
      <c r="K5856" s="3" t="s">
        <v>25318</v>
      </c>
    </row>
    <row r="5857" spans="1:11" x14ac:dyDescent="0.5">
      <c r="A5857">
        <v>5856</v>
      </c>
      <c r="B5857">
        <v>45431665</v>
      </c>
      <c r="C5857" s="3" t="s">
        <v>350</v>
      </c>
      <c r="D5857">
        <v>10</v>
      </c>
      <c r="E5857" s="3" t="s">
        <v>2085</v>
      </c>
      <c r="F5857" t="s">
        <v>7409</v>
      </c>
      <c r="G5857" t="s">
        <v>16757</v>
      </c>
      <c r="H5857" s="3" t="s">
        <v>19405</v>
      </c>
      <c r="I5857" s="3">
        <v>1</v>
      </c>
      <c r="J5857" s="3" t="s">
        <v>25319</v>
      </c>
      <c r="K5857" s="3" t="s">
        <v>25319</v>
      </c>
    </row>
    <row r="5858" spans="1:11" x14ac:dyDescent="0.5">
      <c r="A5858">
        <v>5857</v>
      </c>
      <c r="B5858">
        <v>45431666</v>
      </c>
      <c r="C5858" s="3" t="s">
        <v>350</v>
      </c>
      <c r="D5858">
        <v>10</v>
      </c>
      <c r="E5858" s="3" t="s">
        <v>2085</v>
      </c>
      <c r="F5858" t="s">
        <v>7410</v>
      </c>
      <c r="G5858" t="s">
        <v>16758</v>
      </c>
      <c r="H5858" s="3" t="s">
        <v>19405</v>
      </c>
      <c r="I5858" s="3">
        <v>1</v>
      </c>
      <c r="J5858" s="3" t="s">
        <v>25320</v>
      </c>
      <c r="K5858" s="3" t="s">
        <v>25320</v>
      </c>
    </row>
    <row r="5859" spans="1:11" x14ac:dyDescent="0.5">
      <c r="A5859">
        <v>5858</v>
      </c>
      <c r="B5859">
        <v>45431667</v>
      </c>
      <c r="C5859" s="3" t="s">
        <v>350</v>
      </c>
      <c r="D5859">
        <v>10</v>
      </c>
      <c r="E5859" s="3" t="s">
        <v>2085</v>
      </c>
      <c r="F5859" t="s">
        <v>7411</v>
      </c>
      <c r="G5859" t="s">
        <v>16759</v>
      </c>
      <c r="H5859" s="3" t="s">
        <v>19405</v>
      </c>
      <c r="I5859" s="3">
        <v>1</v>
      </c>
      <c r="J5859" s="3" t="s">
        <v>25321</v>
      </c>
      <c r="K5859" s="3" t="s">
        <v>25321</v>
      </c>
    </row>
    <row r="5860" spans="1:11" x14ac:dyDescent="0.5">
      <c r="A5860">
        <v>5859</v>
      </c>
      <c r="B5860">
        <v>45431668</v>
      </c>
      <c r="C5860" s="3" t="s">
        <v>350</v>
      </c>
      <c r="D5860">
        <v>10</v>
      </c>
      <c r="E5860" s="3" t="s">
        <v>2085</v>
      </c>
      <c r="F5860" t="s">
        <v>7412</v>
      </c>
      <c r="G5860" t="s">
        <v>16760</v>
      </c>
      <c r="H5860" s="3" t="s">
        <v>19405</v>
      </c>
      <c r="I5860" s="3">
        <v>1</v>
      </c>
      <c r="J5860" s="3" t="s">
        <v>25322</v>
      </c>
      <c r="K5860" s="3" t="s">
        <v>25322</v>
      </c>
    </row>
    <row r="5861" spans="1:11" x14ac:dyDescent="0.5">
      <c r="A5861">
        <v>5860</v>
      </c>
      <c r="B5861">
        <v>45431669</v>
      </c>
      <c r="C5861" s="3" t="s">
        <v>350</v>
      </c>
      <c r="D5861">
        <v>8</v>
      </c>
      <c r="E5861" s="3" t="s">
        <v>2080</v>
      </c>
      <c r="F5861" t="s">
        <v>10442</v>
      </c>
      <c r="G5861" t="s">
        <v>16761</v>
      </c>
      <c r="H5861" s="3" t="s">
        <v>19405</v>
      </c>
      <c r="I5861" s="3">
        <v>1</v>
      </c>
      <c r="J5861" s="3" t="s">
        <v>25323</v>
      </c>
      <c r="K5861" s="3" t="s">
        <v>25323</v>
      </c>
    </row>
    <row r="5862" spans="1:11" x14ac:dyDescent="0.5">
      <c r="A5862">
        <v>5861</v>
      </c>
      <c r="B5862">
        <v>45431670</v>
      </c>
      <c r="C5862" s="3" t="s">
        <v>350</v>
      </c>
      <c r="D5862">
        <v>13</v>
      </c>
      <c r="E5862" s="3" t="s">
        <v>28443</v>
      </c>
      <c r="F5862" t="s">
        <v>7413</v>
      </c>
      <c r="G5862" t="s">
        <v>16762</v>
      </c>
      <c r="H5862" s="3" t="s">
        <v>19405</v>
      </c>
      <c r="I5862" s="3">
        <v>1</v>
      </c>
      <c r="J5862" s="3" t="s">
        <v>25324</v>
      </c>
      <c r="K5862" s="3" t="s">
        <v>25324</v>
      </c>
    </row>
    <row r="5863" spans="1:11" x14ac:dyDescent="0.5">
      <c r="A5863">
        <v>5862</v>
      </c>
      <c r="B5863">
        <v>45431671</v>
      </c>
      <c r="C5863" s="3" t="s">
        <v>350</v>
      </c>
      <c r="D5863">
        <v>13</v>
      </c>
      <c r="E5863" s="3" t="s">
        <v>28443</v>
      </c>
      <c r="F5863" t="s">
        <v>7414</v>
      </c>
      <c r="G5863" t="s">
        <v>16763</v>
      </c>
      <c r="H5863" s="3" t="s">
        <v>19405</v>
      </c>
      <c r="I5863" s="3">
        <v>1</v>
      </c>
      <c r="J5863" s="3" t="s">
        <v>25325</v>
      </c>
      <c r="K5863" s="3" t="s">
        <v>25325</v>
      </c>
    </row>
    <row r="5864" spans="1:11" x14ac:dyDescent="0.5">
      <c r="A5864">
        <v>5863</v>
      </c>
      <c r="B5864">
        <v>45431672</v>
      </c>
      <c r="C5864" s="3" t="s">
        <v>350</v>
      </c>
      <c r="D5864">
        <v>13</v>
      </c>
      <c r="E5864" s="3" t="s">
        <v>28443</v>
      </c>
      <c r="F5864" t="s">
        <v>7415</v>
      </c>
      <c r="G5864" t="s">
        <v>16764</v>
      </c>
      <c r="H5864" s="3" t="s">
        <v>19405</v>
      </c>
      <c r="I5864" s="3">
        <v>1</v>
      </c>
      <c r="J5864" s="3" t="s">
        <v>25326</v>
      </c>
      <c r="K5864" s="3" t="s">
        <v>25326</v>
      </c>
    </row>
    <row r="5865" spans="1:11" x14ac:dyDescent="0.5">
      <c r="A5865">
        <v>5864</v>
      </c>
      <c r="B5865">
        <v>45431673</v>
      </c>
      <c r="C5865" s="3" t="s">
        <v>350</v>
      </c>
      <c r="D5865">
        <v>10</v>
      </c>
      <c r="E5865" s="3" t="s">
        <v>2085</v>
      </c>
      <c r="F5865" t="s">
        <v>7416</v>
      </c>
      <c r="G5865" t="s">
        <v>16765</v>
      </c>
      <c r="H5865" s="3" t="s">
        <v>19405</v>
      </c>
      <c r="I5865" s="3">
        <v>1</v>
      </c>
      <c r="J5865" s="3" t="s">
        <v>25327</v>
      </c>
      <c r="K5865" s="3" t="s">
        <v>25327</v>
      </c>
    </row>
    <row r="5866" spans="1:11" x14ac:dyDescent="0.5">
      <c r="A5866">
        <v>5865</v>
      </c>
      <c r="B5866">
        <v>45431674</v>
      </c>
      <c r="C5866" s="3" t="s">
        <v>350</v>
      </c>
      <c r="D5866">
        <v>13</v>
      </c>
      <c r="E5866" s="3" t="s">
        <v>28443</v>
      </c>
      <c r="F5866" t="s">
        <v>8827</v>
      </c>
      <c r="G5866" t="s">
        <v>16766</v>
      </c>
      <c r="H5866" s="3" t="s">
        <v>19405</v>
      </c>
      <c r="I5866" s="3">
        <v>1</v>
      </c>
      <c r="J5866" s="3" t="s">
        <v>25328</v>
      </c>
      <c r="K5866" s="3" t="s">
        <v>25328</v>
      </c>
    </row>
    <row r="5867" spans="1:11" x14ac:dyDescent="0.5">
      <c r="A5867">
        <v>5866</v>
      </c>
      <c r="B5867">
        <v>45431675</v>
      </c>
      <c r="C5867" s="3" t="s">
        <v>350</v>
      </c>
      <c r="D5867">
        <v>10</v>
      </c>
      <c r="E5867" s="3" t="s">
        <v>2085</v>
      </c>
      <c r="F5867" t="s">
        <v>7417</v>
      </c>
      <c r="G5867" t="s">
        <v>16767</v>
      </c>
      <c r="H5867" s="3" t="s">
        <v>19405</v>
      </c>
      <c r="I5867" s="3">
        <v>1</v>
      </c>
      <c r="J5867" s="3" t="s">
        <v>25329</v>
      </c>
      <c r="K5867" s="3" t="s">
        <v>25329</v>
      </c>
    </row>
    <row r="5868" spans="1:11" x14ac:dyDescent="0.5">
      <c r="A5868">
        <v>5867</v>
      </c>
      <c r="B5868">
        <v>45431676</v>
      </c>
      <c r="C5868" s="3" t="s">
        <v>350</v>
      </c>
      <c r="D5868">
        <v>13</v>
      </c>
      <c r="E5868" s="3" t="s">
        <v>28443</v>
      </c>
      <c r="F5868" t="s">
        <v>7418</v>
      </c>
      <c r="G5868" t="s">
        <v>16768</v>
      </c>
      <c r="H5868" s="3" t="s">
        <v>19405</v>
      </c>
      <c r="I5868" s="3">
        <v>1</v>
      </c>
      <c r="J5868" s="3" t="s">
        <v>25330</v>
      </c>
      <c r="K5868" s="3" t="s">
        <v>25330</v>
      </c>
    </row>
    <row r="5869" spans="1:11" x14ac:dyDescent="0.5">
      <c r="A5869">
        <v>5868</v>
      </c>
      <c r="B5869">
        <v>45431677</v>
      </c>
      <c r="C5869" s="3" t="s">
        <v>350</v>
      </c>
      <c r="D5869">
        <v>10</v>
      </c>
      <c r="E5869" s="3" t="s">
        <v>2085</v>
      </c>
      <c r="F5869" t="s">
        <v>7419</v>
      </c>
      <c r="G5869" t="s">
        <v>16769</v>
      </c>
      <c r="H5869" s="3" t="s">
        <v>19405</v>
      </c>
      <c r="I5869" s="3">
        <v>1</v>
      </c>
      <c r="J5869" s="3" t="s">
        <v>25331</v>
      </c>
      <c r="K5869" s="3" t="s">
        <v>25331</v>
      </c>
    </row>
    <row r="5870" spans="1:11" x14ac:dyDescent="0.5">
      <c r="A5870">
        <v>5869</v>
      </c>
      <c r="B5870">
        <v>45431678</v>
      </c>
      <c r="C5870" s="3" t="s">
        <v>2405</v>
      </c>
      <c r="D5870">
        <v>8</v>
      </c>
      <c r="E5870" s="3" t="s">
        <v>2080</v>
      </c>
      <c r="F5870" t="s">
        <v>4796</v>
      </c>
      <c r="G5870" t="s">
        <v>16770</v>
      </c>
      <c r="H5870" s="3" t="s">
        <v>19405</v>
      </c>
      <c r="I5870" s="3">
        <v>1</v>
      </c>
      <c r="J5870" s="3" t="s">
        <v>25332</v>
      </c>
      <c r="K5870" s="3" t="s">
        <v>25332</v>
      </c>
    </row>
    <row r="5871" spans="1:11" x14ac:dyDescent="0.5">
      <c r="A5871">
        <v>5870</v>
      </c>
      <c r="B5871">
        <v>45431679</v>
      </c>
      <c r="C5871" s="3" t="s">
        <v>2405</v>
      </c>
      <c r="D5871">
        <v>8</v>
      </c>
      <c r="E5871" s="3" t="s">
        <v>2080</v>
      </c>
      <c r="F5871" t="s">
        <v>4797</v>
      </c>
      <c r="G5871" t="s">
        <v>16771</v>
      </c>
      <c r="H5871" s="3" t="s">
        <v>19405</v>
      </c>
      <c r="I5871" s="3">
        <v>1</v>
      </c>
      <c r="J5871" s="3" t="s">
        <v>25333</v>
      </c>
      <c r="K5871" s="3" t="s">
        <v>25333</v>
      </c>
    </row>
    <row r="5872" spans="1:11" x14ac:dyDescent="0.5">
      <c r="A5872">
        <v>5871</v>
      </c>
      <c r="B5872">
        <v>45431680</v>
      </c>
      <c r="C5872" s="3" t="s">
        <v>162</v>
      </c>
      <c r="D5872">
        <v>13</v>
      </c>
      <c r="E5872" s="3" t="s">
        <v>28443</v>
      </c>
      <c r="F5872" t="s">
        <v>9212</v>
      </c>
      <c r="G5872" t="s">
        <v>16772</v>
      </c>
      <c r="H5872" s="3" t="s">
        <v>19405</v>
      </c>
      <c r="I5872" s="3">
        <v>1</v>
      </c>
      <c r="J5872" s="3" t="s">
        <v>25334</v>
      </c>
      <c r="K5872" s="3" t="s">
        <v>25334</v>
      </c>
    </row>
    <row r="5873" spans="1:11" x14ac:dyDescent="0.5">
      <c r="A5873">
        <v>5872</v>
      </c>
      <c r="B5873">
        <v>45431681</v>
      </c>
      <c r="C5873" s="3" t="s">
        <v>162</v>
      </c>
      <c r="D5873">
        <v>13</v>
      </c>
      <c r="E5873" s="3" t="s">
        <v>28443</v>
      </c>
      <c r="F5873" t="s">
        <v>8959</v>
      </c>
      <c r="G5873" t="s">
        <v>16773</v>
      </c>
      <c r="H5873" s="3" t="s">
        <v>19405</v>
      </c>
      <c r="I5873" s="3">
        <v>1</v>
      </c>
      <c r="J5873" s="3" t="s">
        <v>25335</v>
      </c>
      <c r="K5873" s="3" t="s">
        <v>25335</v>
      </c>
    </row>
    <row r="5874" spans="1:11" x14ac:dyDescent="0.5">
      <c r="A5874">
        <v>5873</v>
      </c>
      <c r="B5874">
        <v>45431682</v>
      </c>
      <c r="C5874" s="3" t="s">
        <v>2406</v>
      </c>
      <c r="D5874">
        <v>5</v>
      </c>
      <c r="E5874" s="3" t="s">
        <v>2545</v>
      </c>
      <c r="F5874" t="s">
        <v>4798</v>
      </c>
      <c r="G5874" t="s">
        <v>16774</v>
      </c>
      <c r="H5874" s="3" t="s">
        <v>19405</v>
      </c>
      <c r="I5874" s="3">
        <v>1</v>
      </c>
      <c r="J5874" s="3" t="s">
        <v>25336</v>
      </c>
      <c r="K5874" s="3" t="s">
        <v>25336</v>
      </c>
    </row>
    <row r="5875" spans="1:11" x14ac:dyDescent="0.5">
      <c r="A5875">
        <v>5874</v>
      </c>
      <c r="B5875">
        <v>45431683</v>
      </c>
      <c r="C5875" s="3" t="s">
        <v>2406</v>
      </c>
      <c r="D5875">
        <v>5</v>
      </c>
      <c r="E5875" s="3" t="s">
        <v>2545</v>
      </c>
      <c r="F5875" t="s">
        <v>4799</v>
      </c>
      <c r="G5875" t="s">
        <v>16775</v>
      </c>
      <c r="H5875" s="3" t="s">
        <v>19405</v>
      </c>
      <c r="I5875" s="3">
        <v>1</v>
      </c>
      <c r="J5875" s="3" t="s">
        <v>25337</v>
      </c>
      <c r="K5875" s="3" t="s">
        <v>25337</v>
      </c>
    </row>
    <row r="5876" spans="1:11" x14ac:dyDescent="0.5">
      <c r="A5876">
        <v>5875</v>
      </c>
      <c r="B5876">
        <v>45431684</v>
      </c>
      <c r="C5876" s="3" t="s">
        <v>2580</v>
      </c>
      <c r="D5876">
        <v>5</v>
      </c>
      <c r="E5876" s="3" t="s">
        <v>2545</v>
      </c>
      <c r="F5876" t="s">
        <v>4800</v>
      </c>
      <c r="G5876" t="s">
        <v>16776</v>
      </c>
      <c r="H5876" s="3" t="s">
        <v>19405</v>
      </c>
      <c r="I5876" s="3">
        <v>1</v>
      </c>
      <c r="J5876" s="3" t="s">
        <v>25338</v>
      </c>
      <c r="K5876" s="3" t="s">
        <v>25338</v>
      </c>
    </row>
    <row r="5877" spans="1:11" x14ac:dyDescent="0.5">
      <c r="A5877">
        <v>5876</v>
      </c>
      <c r="B5877">
        <v>45431685</v>
      </c>
      <c r="C5877" s="3" t="s">
        <v>668</v>
      </c>
      <c r="D5877">
        <v>5</v>
      </c>
      <c r="E5877" s="3" t="s">
        <v>2545</v>
      </c>
      <c r="F5877" t="s">
        <v>10443</v>
      </c>
      <c r="G5877" t="s">
        <v>16777</v>
      </c>
      <c r="H5877" s="3" t="s">
        <v>19405</v>
      </c>
      <c r="I5877" s="3">
        <v>1</v>
      </c>
      <c r="J5877" s="3" t="s">
        <v>25339</v>
      </c>
      <c r="K5877" s="3" t="s">
        <v>25339</v>
      </c>
    </row>
    <row r="5878" spans="1:11" x14ac:dyDescent="0.5">
      <c r="A5878">
        <v>5877</v>
      </c>
      <c r="B5878">
        <v>45431686</v>
      </c>
      <c r="C5878" s="3" t="s">
        <v>491</v>
      </c>
      <c r="D5878">
        <v>8</v>
      </c>
      <c r="E5878" s="3" t="s">
        <v>2080</v>
      </c>
      <c r="F5878" t="s">
        <v>7420</v>
      </c>
      <c r="G5878" t="s">
        <v>16778</v>
      </c>
      <c r="H5878" s="3" t="s">
        <v>19405</v>
      </c>
      <c r="I5878" s="3">
        <v>1</v>
      </c>
      <c r="J5878" s="3" t="s">
        <v>25340</v>
      </c>
      <c r="K5878" s="3" t="s">
        <v>25340</v>
      </c>
    </row>
    <row r="5879" spans="1:11" x14ac:dyDescent="0.5">
      <c r="A5879">
        <v>5878</v>
      </c>
      <c r="B5879">
        <v>45431687</v>
      </c>
      <c r="C5879" s="3" t="s">
        <v>491</v>
      </c>
      <c r="D5879">
        <v>8</v>
      </c>
      <c r="E5879" s="3" t="s">
        <v>2080</v>
      </c>
      <c r="F5879" t="s">
        <v>4801</v>
      </c>
      <c r="G5879" t="s">
        <v>16779</v>
      </c>
      <c r="H5879" s="3" t="s">
        <v>19405</v>
      </c>
      <c r="I5879" s="3">
        <v>1</v>
      </c>
      <c r="J5879" s="3" t="s">
        <v>25341</v>
      </c>
      <c r="K5879" s="3" t="s">
        <v>25341</v>
      </c>
    </row>
    <row r="5880" spans="1:11" x14ac:dyDescent="0.5">
      <c r="A5880">
        <v>5879</v>
      </c>
      <c r="B5880">
        <v>45431688</v>
      </c>
      <c r="C5880" s="3" t="s">
        <v>491</v>
      </c>
      <c r="D5880">
        <v>8</v>
      </c>
      <c r="E5880" s="3" t="s">
        <v>2080</v>
      </c>
      <c r="F5880" t="s">
        <v>4802</v>
      </c>
      <c r="G5880" t="s">
        <v>16780</v>
      </c>
      <c r="H5880" s="3" t="s">
        <v>19405</v>
      </c>
      <c r="I5880" s="3">
        <v>1</v>
      </c>
      <c r="J5880" s="3" t="s">
        <v>25342</v>
      </c>
      <c r="K5880" s="3" t="s">
        <v>25342</v>
      </c>
    </row>
    <row r="5881" spans="1:11" x14ac:dyDescent="0.5">
      <c r="A5881">
        <v>5880</v>
      </c>
      <c r="B5881">
        <v>45431689</v>
      </c>
      <c r="C5881" s="3" t="s">
        <v>491</v>
      </c>
      <c r="D5881">
        <v>5</v>
      </c>
      <c r="E5881" s="3" t="s">
        <v>2545</v>
      </c>
      <c r="F5881" t="s">
        <v>10444</v>
      </c>
      <c r="G5881" t="s">
        <v>16781</v>
      </c>
      <c r="H5881" s="3" t="s">
        <v>19405</v>
      </c>
      <c r="I5881" s="3">
        <v>1</v>
      </c>
      <c r="J5881" s="3" t="s">
        <v>25343</v>
      </c>
      <c r="K5881" s="3" t="s">
        <v>25343</v>
      </c>
    </row>
    <row r="5882" spans="1:11" x14ac:dyDescent="0.5">
      <c r="A5882">
        <v>5881</v>
      </c>
      <c r="B5882">
        <v>45431690</v>
      </c>
      <c r="C5882" s="3" t="s">
        <v>491</v>
      </c>
      <c r="D5882">
        <v>8</v>
      </c>
      <c r="E5882" s="3" t="s">
        <v>2080</v>
      </c>
      <c r="F5882" t="s">
        <v>7421</v>
      </c>
      <c r="G5882" t="s">
        <v>16782</v>
      </c>
      <c r="H5882" s="3" t="s">
        <v>19405</v>
      </c>
      <c r="I5882" s="3">
        <v>1</v>
      </c>
      <c r="J5882" s="3" t="s">
        <v>25344</v>
      </c>
      <c r="K5882" s="3" t="s">
        <v>25344</v>
      </c>
    </row>
    <row r="5883" spans="1:11" x14ac:dyDescent="0.5">
      <c r="A5883">
        <v>5882</v>
      </c>
      <c r="B5883">
        <v>45431691</v>
      </c>
      <c r="C5883" s="3" t="s">
        <v>491</v>
      </c>
      <c r="D5883">
        <v>8</v>
      </c>
      <c r="E5883" s="3" t="s">
        <v>2080</v>
      </c>
      <c r="F5883" t="s">
        <v>7422</v>
      </c>
      <c r="G5883" t="s">
        <v>16783</v>
      </c>
      <c r="H5883" s="3" t="s">
        <v>19405</v>
      </c>
      <c r="I5883" s="3">
        <v>1</v>
      </c>
      <c r="J5883" s="3" t="s">
        <v>25345</v>
      </c>
      <c r="K5883" s="3" t="s">
        <v>25345</v>
      </c>
    </row>
    <row r="5884" spans="1:11" x14ac:dyDescent="0.5">
      <c r="A5884">
        <v>5883</v>
      </c>
      <c r="B5884">
        <v>45431692</v>
      </c>
      <c r="C5884" s="3" t="s">
        <v>491</v>
      </c>
      <c r="D5884">
        <v>8</v>
      </c>
      <c r="E5884" s="3" t="s">
        <v>2080</v>
      </c>
      <c r="F5884" t="s">
        <v>7423</v>
      </c>
      <c r="G5884" t="s">
        <v>16784</v>
      </c>
      <c r="H5884" s="3" t="s">
        <v>19405</v>
      </c>
      <c r="I5884" s="3">
        <v>1</v>
      </c>
      <c r="J5884" s="3" t="s">
        <v>25346</v>
      </c>
      <c r="K5884" s="3" t="s">
        <v>25346</v>
      </c>
    </row>
    <row r="5885" spans="1:11" x14ac:dyDescent="0.5">
      <c r="A5885">
        <v>5884</v>
      </c>
      <c r="B5885">
        <v>45431693</v>
      </c>
      <c r="C5885" s="3" t="s">
        <v>315</v>
      </c>
      <c r="D5885">
        <v>8</v>
      </c>
      <c r="E5885" s="3" t="s">
        <v>2080</v>
      </c>
      <c r="F5885" t="s">
        <v>4803</v>
      </c>
      <c r="G5885" t="s">
        <v>16785</v>
      </c>
      <c r="H5885" s="3" t="s">
        <v>19405</v>
      </c>
      <c r="I5885" s="3">
        <v>1</v>
      </c>
      <c r="J5885" s="3" t="s">
        <v>25347</v>
      </c>
      <c r="K5885" s="3" t="s">
        <v>25347</v>
      </c>
    </row>
    <row r="5886" spans="1:11" x14ac:dyDescent="0.5">
      <c r="A5886">
        <v>5885</v>
      </c>
      <c r="B5886">
        <v>45431694</v>
      </c>
      <c r="C5886" s="3" t="s">
        <v>315</v>
      </c>
      <c r="D5886">
        <v>8</v>
      </c>
      <c r="E5886" s="3" t="s">
        <v>2080</v>
      </c>
      <c r="F5886" t="s">
        <v>4804</v>
      </c>
      <c r="G5886" t="s">
        <v>16786</v>
      </c>
      <c r="H5886" s="3" t="s">
        <v>19405</v>
      </c>
      <c r="I5886" s="3">
        <v>1</v>
      </c>
      <c r="J5886" s="3" t="s">
        <v>25348</v>
      </c>
      <c r="K5886" s="3" t="s">
        <v>25348</v>
      </c>
    </row>
    <row r="5887" spans="1:11" x14ac:dyDescent="0.5">
      <c r="A5887">
        <v>5886</v>
      </c>
      <c r="B5887">
        <v>45431695</v>
      </c>
      <c r="C5887" s="3" t="s">
        <v>315</v>
      </c>
      <c r="D5887">
        <v>8</v>
      </c>
      <c r="E5887" s="3" t="s">
        <v>2080</v>
      </c>
      <c r="F5887" t="s">
        <v>4805</v>
      </c>
      <c r="G5887" t="s">
        <v>16787</v>
      </c>
      <c r="H5887" s="3" t="s">
        <v>19405</v>
      </c>
      <c r="I5887" s="3">
        <v>1</v>
      </c>
      <c r="J5887" s="3" t="s">
        <v>25349</v>
      </c>
      <c r="K5887" s="3" t="s">
        <v>25349</v>
      </c>
    </row>
    <row r="5888" spans="1:11" x14ac:dyDescent="0.5">
      <c r="A5888">
        <v>5887</v>
      </c>
      <c r="B5888">
        <v>45431696</v>
      </c>
      <c r="C5888" s="3" t="s">
        <v>315</v>
      </c>
      <c r="D5888">
        <v>8</v>
      </c>
      <c r="E5888" s="3" t="s">
        <v>2080</v>
      </c>
      <c r="F5888" t="s">
        <v>4806</v>
      </c>
      <c r="G5888" t="s">
        <v>16788</v>
      </c>
      <c r="H5888" s="3" t="s">
        <v>19405</v>
      </c>
      <c r="I5888" s="3">
        <v>1</v>
      </c>
      <c r="J5888" s="3" t="s">
        <v>25350</v>
      </c>
      <c r="K5888" s="3" t="s">
        <v>25350</v>
      </c>
    </row>
    <row r="5889" spans="1:11" x14ac:dyDescent="0.5">
      <c r="A5889">
        <v>5888</v>
      </c>
      <c r="B5889">
        <v>45431697</v>
      </c>
      <c r="C5889" s="3" t="s">
        <v>315</v>
      </c>
      <c r="D5889">
        <v>8</v>
      </c>
      <c r="E5889" s="3" t="s">
        <v>2080</v>
      </c>
      <c r="F5889" t="s">
        <v>4807</v>
      </c>
      <c r="G5889" t="s">
        <v>16789</v>
      </c>
      <c r="H5889" s="3" t="s">
        <v>19405</v>
      </c>
      <c r="I5889" s="3">
        <v>1</v>
      </c>
      <c r="J5889" s="3" t="s">
        <v>25351</v>
      </c>
      <c r="K5889" s="3" t="s">
        <v>25351</v>
      </c>
    </row>
    <row r="5890" spans="1:11" x14ac:dyDescent="0.5">
      <c r="A5890">
        <v>5889</v>
      </c>
      <c r="B5890">
        <v>45431698</v>
      </c>
      <c r="C5890" s="3" t="s">
        <v>2407</v>
      </c>
      <c r="D5890">
        <v>5</v>
      </c>
      <c r="E5890" s="3" t="s">
        <v>2545</v>
      </c>
      <c r="F5890" t="s">
        <v>10445</v>
      </c>
      <c r="G5890" t="s">
        <v>16790</v>
      </c>
      <c r="H5890" s="3" t="s">
        <v>19405</v>
      </c>
      <c r="I5890" s="3">
        <v>1</v>
      </c>
      <c r="J5890" s="3" t="s">
        <v>25352</v>
      </c>
      <c r="K5890" s="3" t="s">
        <v>25352</v>
      </c>
    </row>
    <row r="5891" spans="1:11" x14ac:dyDescent="0.5">
      <c r="A5891">
        <v>5890</v>
      </c>
      <c r="B5891">
        <v>45431699</v>
      </c>
      <c r="C5891" s="3" t="s">
        <v>2407</v>
      </c>
      <c r="D5891">
        <v>5</v>
      </c>
      <c r="E5891" s="3" t="s">
        <v>2545</v>
      </c>
      <c r="F5891" t="s">
        <v>10446</v>
      </c>
      <c r="G5891" t="s">
        <v>16791</v>
      </c>
      <c r="H5891" s="3" t="s">
        <v>19405</v>
      </c>
      <c r="I5891" s="3">
        <v>1</v>
      </c>
      <c r="J5891" s="3" t="s">
        <v>25353</v>
      </c>
      <c r="K5891" s="3" t="s">
        <v>25353</v>
      </c>
    </row>
    <row r="5892" spans="1:11" x14ac:dyDescent="0.5">
      <c r="A5892">
        <v>5891</v>
      </c>
      <c r="B5892">
        <v>45431700</v>
      </c>
      <c r="C5892" s="3" t="s">
        <v>2407</v>
      </c>
      <c r="D5892">
        <v>5</v>
      </c>
      <c r="E5892" s="3" t="s">
        <v>2545</v>
      </c>
      <c r="F5892" t="s">
        <v>10447</v>
      </c>
      <c r="G5892" t="s">
        <v>16792</v>
      </c>
      <c r="H5892" s="3" t="s">
        <v>19405</v>
      </c>
      <c r="I5892" s="3">
        <v>1</v>
      </c>
      <c r="J5892" s="3" t="s">
        <v>25354</v>
      </c>
      <c r="K5892" s="3" t="s">
        <v>25354</v>
      </c>
    </row>
    <row r="5893" spans="1:11" x14ac:dyDescent="0.5">
      <c r="A5893">
        <v>5892</v>
      </c>
      <c r="B5893">
        <v>45431701</v>
      </c>
      <c r="C5893" s="3" t="s">
        <v>858</v>
      </c>
      <c r="D5893">
        <v>5</v>
      </c>
      <c r="E5893" s="3" t="s">
        <v>2545</v>
      </c>
      <c r="F5893" t="s">
        <v>4808</v>
      </c>
      <c r="G5893" t="s">
        <v>16793</v>
      </c>
      <c r="H5893" s="3" t="s">
        <v>19405</v>
      </c>
      <c r="I5893" s="3">
        <v>1</v>
      </c>
      <c r="J5893" s="3" t="s">
        <v>25355</v>
      </c>
      <c r="K5893" s="3" t="s">
        <v>25355</v>
      </c>
    </row>
    <row r="5894" spans="1:11" x14ac:dyDescent="0.5">
      <c r="A5894">
        <v>5893</v>
      </c>
      <c r="B5894">
        <v>45431702</v>
      </c>
      <c r="C5894" s="3" t="s">
        <v>2407</v>
      </c>
      <c r="D5894">
        <v>5</v>
      </c>
      <c r="E5894" s="3" t="s">
        <v>2545</v>
      </c>
      <c r="F5894" t="s">
        <v>10448</v>
      </c>
      <c r="G5894" t="s">
        <v>16794</v>
      </c>
      <c r="H5894" s="3" t="s">
        <v>19405</v>
      </c>
      <c r="I5894" s="3">
        <v>1</v>
      </c>
      <c r="J5894" s="3" t="s">
        <v>25356</v>
      </c>
      <c r="K5894" s="3" t="s">
        <v>25356</v>
      </c>
    </row>
    <row r="5895" spans="1:11" x14ac:dyDescent="0.5">
      <c r="A5895">
        <v>5894</v>
      </c>
      <c r="B5895">
        <v>45431703</v>
      </c>
      <c r="C5895" s="3" t="s">
        <v>399</v>
      </c>
      <c r="D5895">
        <v>8</v>
      </c>
      <c r="E5895" s="3" t="s">
        <v>2080</v>
      </c>
      <c r="F5895" t="s">
        <v>9020</v>
      </c>
      <c r="G5895" t="s">
        <v>16795</v>
      </c>
      <c r="H5895" s="3" t="s">
        <v>19405</v>
      </c>
      <c r="I5895" s="3">
        <v>1</v>
      </c>
      <c r="J5895" s="3" t="s">
        <v>25357</v>
      </c>
      <c r="K5895" s="3" t="s">
        <v>25357</v>
      </c>
    </row>
    <row r="5896" spans="1:11" x14ac:dyDescent="0.5">
      <c r="A5896">
        <v>5895</v>
      </c>
      <c r="B5896">
        <v>45431704</v>
      </c>
      <c r="C5896" s="3" t="s">
        <v>400</v>
      </c>
      <c r="D5896">
        <v>5</v>
      </c>
      <c r="E5896" s="3" t="s">
        <v>2545</v>
      </c>
      <c r="F5896" t="s">
        <v>28264</v>
      </c>
      <c r="G5896" t="s">
        <v>28265</v>
      </c>
      <c r="H5896" s="3" t="s">
        <v>19405</v>
      </c>
      <c r="I5896" s="3">
        <v>1</v>
      </c>
      <c r="J5896" s="3" t="s">
        <v>25358</v>
      </c>
      <c r="K5896" s="3" t="s">
        <v>25358</v>
      </c>
    </row>
    <row r="5897" spans="1:11" x14ac:dyDescent="0.5">
      <c r="A5897">
        <v>5896</v>
      </c>
      <c r="B5897">
        <v>45431705</v>
      </c>
      <c r="C5897" s="3" t="s">
        <v>2538</v>
      </c>
      <c r="D5897">
        <v>5</v>
      </c>
      <c r="E5897" s="3" t="s">
        <v>2545</v>
      </c>
      <c r="F5897" t="s">
        <v>4809</v>
      </c>
      <c r="G5897" t="s">
        <v>16796</v>
      </c>
      <c r="H5897" s="3" t="s">
        <v>19405</v>
      </c>
      <c r="I5897" s="3">
        <v>1</v>
      </c>
      <c r="J5897" s="3" t="s">
        <v>25359</v>
      </c>
      <c r="K5897" s="3" t="s">
        <v>25359</v>
      </c>
    </row>
    <row r="5898" spans="1:11" x14ac:dyDescent="0.5">
      <c r="A5898">
        <v>5897</v>
      </c>
      <c r="B5898">
        <v>45431706</v>
      </c>
      <c r="C5898" s="3" t="s">
        <v>2408</v>
      </c>
      <c r="D5898">
        <v>5</v>
      </c>
      <c r="E5898" s="3" t="s">
        <v>2545</v>
      </c>
      <c r="F5898" t="s">
        <v>4810</v>
      </c>
      <c r="G5898" t="s">
        <v>16797</v>
      </c>
      <c r="H5898" s="3" t="s">
        <v>19405</v>
      </c>
      <c r="I5898" s="3">
        <v>1</v>
      </c>
      <c r="J5898" s="3" t="s">
        <v>25360</v>
      </c>
      <c r="K5898" s="3" t="s">
        <v>25360</v>
      </c>
    </row>
    <row r="5899" spans="1:11" x14ac:dyDescent="0.5">
      <c r="A5899">
        <v>5898</v>
      </c>
      <c r="B5899">
        <v>45431707</v>
      </c>
      <c r="C5899" s="3" t="s">
        <v>264</v>
      </c>
      <c r="D5899">
        <v>8</v>
      </c>
      <c r="E5899" s="3" t="s">
        <v>2080</v>
      </c>
      <c r="F5899" t="s">
        <v>6252</v>
      </c>
      <c r="G5899" t="s">
        <v>16798</v>
      </c>
      <c r="H5899" s="3" t="s">
        <v>19405</v>
      </c>
      <c r="I5899" s="3">
        <v>1</v>
      </c>
      <c r="J5899" s="3" t="s">
        <v>25361</v>
      </c>
      <c r="K5899" s="3" t="s">
        <v>25361</v>
      </c>
    </row>
    <row r="5900" spans="1:11" x14ac:dyDescent="0.5">
      <c r="A5900">
        <v>5899</v>
      </c>
      <c r="B5900">
        <v>45431708</v>
      </c>
      <c r="C5900" s="3" t="s">
        <v>264</v>
      </c>
      <c r="D5900">
        <v>5</v>
      </c>
      <c r="E5900" s="3" t="s">
        <v>2545</v>
      </c>
      <c r="F5900" t="s">
        <v>8292</v>
      </c>
      <c r="G5900" t="s">
        <v>16799</v>
      </c>
      <c r="H5900" s="3" t="s">
        <v>19405</v>
      </c>
      <c r="I5900" s="3">
        <v>1</v>
      </c>
      <c r="J5900" s="3" t="s">
        <v>25362</v>
      </c>
      <c r="K5900" s="3" t="s">
        <v>25362</v>
      </c>
    </row>
    <row r="5901" spans="1:11" x14ac:dyDescent="0.5">
      <c r="A5901">
        <v>5900</v>
      </c>
      <c r="B5901">
        <v>45431709</v>
      </c>
      <c r="C5901" s="3" t="s">
        <v>264</v>
      </c>
      <c r="D5901">
        <v>8</v>
      </c>
      <c r="E5901" s="3" t="s">
        <v>2080</v>
      </c>
      <c r="F5901" t="s">
        <v>4811</v>
      </c>
      <c r="G5901" t="s">
        <v>16800</v>
      </c>
      <c r="H5901" s="3" t="s">
        <v>19405</v>
      </c>
      <c r="I5901" s="3">
        <v>1</v>
      </c>
      <c r="J5901" s="3" t="s">
        <v>25363</v>
      </c>
      <c r="K5901" s="3" t="s">
        <v>25363</v>
      </c>
    </row>
    <row r="5902" spans="1:11" x14ac:dyDescent="0.5">
      <c r="A5902">
        <v>5901</v>
      </c>
      <c r="B5902">
        <v>45431710</v>
      </c>
      <c r="C5902" s="3" t="s">
        <v>161</v>
      </c>
      <c r="D5902">
        <v>5</v>
      </c>
      <c r="E5902" s="3" t="s">
        <v>2545</v>
      </c>
      <c r="F5902" t="s">
        <v>10449</v>
      </c>
      <c r="G5902" t="s">
        <v>16801</v>
      </c>
      <c r="H5902" s="3" t="s">
        <v>19405</v>
      </c>
      <c r="I5902" s="3">
        <v>1</v>
      </c>
      <c r="J5902" s="3" t="s">
        <v>25364</v>
      </c>
      <c r="K5902" s="3" t="s">
        <v>25364</v>
      </c>
    </row>
    <row r="5903" spans="1:11" x14ac:dyDescent="0.5">
      <c r="A5903">
        <v>5902</v>
      </c>
      <c r="B5903">
        <v>45431711</v>
      </c>
      <c r="C5903" s="3" t="s">
        <v>161</v>
      </c>
      <c r="D5903">
        <v>5</v>
      </c>
      <c r="E5903" s="3" t="s">
        <v>2545</v>
      </c>
      <c r="F5903" t="s">
        <v>4812</v>
      </c>
      <c r="G5903" t="s">
        <v>16802</v>
      </c>
      <c r="H5903" s="3" t="s">
        <v>19405</v>
      </c>
      <c r="I5903" s="3">
        <v>1</v>
      </c>
      <c r="J5903" s="3" t="s">
        <v>25365</v>
      </c>
      <c r="K5903" s="3" t="s">
        <v>25365</v>
      </c>
    </row>
    <row r="5904" spans="1:11" x14ac:dyDescent="0.5">
      <c r="A5904">
        <v>5903</v>
      </c>
      <c r="B5904">
        <v>45431712</v>
      </c>
      <c r="C5904" s="3" t="s">
        <v>52</v>
      </c>
      <c r="D5904">
        <v>16</v>
      </c>
      <c r="E5904" s="3" t="s">
        <v>2550</v>
      </c>
      <c r="F5904" t="s">
        <v>4813</v>
      </c>
      <c r="G5904" t="s">
        <v>16803</v>
      </c>
      <c r="H5904" s="3" t="s">
        <v>19405</v>
      </c>
      <c r="I5904" s="3">
        <v>1</v>
      </c>
      <c r="J5904" s="3" t="s">
        <v>25366</v>
      </c>
      <c r="K5904" s="3" t="s">
        <v>25366</v>
      </c>
    </row>
    <row r="5905" spans="1:11" x14ac:dyDescent="0.5">
      <c r="A5905">
        <v>5904</v>
      </c>
      <c r="B5905">
        <v>45431713</v>
      </c>
      <c r="C5905" s="3" t="s">
        <v>52</v>
      </c>
      <c r="D5905">
        <v>16</v>
      </c>
      <c r="E5905" s="3" t="s">
        <v>2550</v>
      </c>
      <c r="F5905" t="s">
        <v>4814</v>
      </c>
      <c r="G5905" t="s">
        <v>16804</v>
      </c>
      <c r="H5905" s="3" t="s">
        <v>19405</v>
      </c>
      <c r="I5905" s="3">
        <v>1</v>
      </c>
      <c r="J5905" s="3" t="s">
        <v>25367</v>
      </c>
      <c r="K5905" s="3" t="s">
        <v>25367</v>
      </c>
    </row>
    <row r="5906" spans="1:11" x14ac:dyDescent="0.5">
      <c r="A5906">
        <v>5905</v>
      </c>
      <c r="B5906">
        <v>45431714</v>
      </c>
      <c r="C5906" s="3" t="s">
        <v>52</v>
      </c>
      <c r="D5906">
        <v>16</v>
      </c>
      <c r="E5906" s="3" t="s">
        <v>2550</v>
      </c>
      <c r="F5906" t="s">
        <v>4815</v>
      </c>
      <c r="G5906" t="s">
        <v>16805</v>
      </c>
      <c r="H5906" s="3" t="s">
        <v>19405</v>
      </c>
      <c r="I5906" s="3">
        <v>1</v>
      </c>
      <c r="J5906" s="3" t="s">
        <v>25368</v>
      </c>
      <c r="K5906" s="3" t="s">
        <v>25368</v>
      </c>
    </row>
    <row r="5907" spans="1:11" x14ac:dyDescent="0.5">
      <c r="A5907">
        <v>5906</v>
      </c>
      <c r="B5907">
        <v>45431715</v>
      </c>
      <c r="C5907" s="3" t="s">
        <v>52</v>
      </c>
      <c r="D5907">
        <v>16</v>
      </c>
      <c r="E5907" s="3" t="s">
        <v>2550</v>
      </c>
      <c r="F5907" t="s">
        <v>4816</v>
      </c>
      <c r="G5907" t="s">
        <v>16806</v>
      </c>
      <c r="H5907" s="3" t="s">
        <v>19405</v>
      </c>
      <c r="I5907" s="3">
        <v>1</v>
      </c>
      <c r="J5907" s="3" t="s">
        <v>25369</v>
      </c>
      <c r="K5907" s="3" t="s">
        <v>25369</v>
      </c>
    </row>
    <row r="5908" spans="1:11" x14ac:dyDescent="0.5">
      <c r="A5908">
        <v>5907</v>
      </c>
      <c r="B5908">
        <v>45431716</v>
      </c>
      <c r="C5908" s="3" t="s">
        <v>52</v>
      </c>
      <c r="D5908">
        <v>13</v>
      </c>
      <c r="E5908" s="3" t="s">
        <v>28443</v>
      </c>
      <c r="F5908" t="s">
        <v>4817</v>
      </c>
      <c r="G5908" t="s">
        <v>16807</v>
      </c>
      <c r="H5908" s="3" t="s">
        <v>19405</v>
      </c>
      <c r="I5908" s="3">
        <v>1</v>
      </c>
      <c r="J5908" s="3" t="s">
        <v>25370</v>
      </c>
      <c r="K5908" s="3" t="s">
        <v>25370</v>
      </c>
    </row>
    <row r="5909" spans="1:11" x14ac:dyDescent="0.5">
      <c r="A5909">
        <v>5908</v>
      </c>
      <c r="B5909">
        <v>45431717</v>
      </c>
      <c r="C5909" s="3" t="s">
        <v>52</v>
      </c>
      <c r="D5909">
        <v>16</v>
      </c>
      <c r="E5909" s="3" t="s">
        <v>2550</v>
      </c>
      <c r="F5909" t="s">
        <v>4818</v>
      </c>
      <c r="G5909" t="s">
        <v>16808</v>
      </c>
      <c r="H5909" s="3" t="s">
        <v>19405</v>
      </c>
      <c r="I5909" s="3">
        <v>1</v>
      </c>
      <c r="J5909" s="3" t="s">
        <v>25371</v>
      </c>
      <c r="K5909" s="3" t="s">
        <v>25371</v>
      </c>
    </row>
    <row r="5910" spans="1:11" x14ac:dyDescent="0.5">
      <c r="A5910">
        <v>5909</v>
      </c>
      <c r="B5910">
        <v>45431718</v>
      </c>
      <c r="C5910" s="3" t="s">
        <v>139</v>
      </c>
      <c r="D5910">
        <v>7</v>
      </c>
      <c r="E5910" s="3" t="s">
        <v>28128</v>
      </c>
      <c r="F5910" t="s">
        <v>4819</v>
      </c>
      <c r="G5910" t="s">
        <v>16809</v>
      </c>
      <c r="H5910" s="3" t="s">
        <v>19405</v>
      </c>
      <c r="I5910" s="3">
        <v>1</v>
      </c>
      <c r="J5910" s="3" t="s">
        <v>25372</v>
      </c>
      <c r="K5910" s="3" t="s">
        <v>25372</v>
      </c>
    </row>
    <row r="5911" spans="1:11" x14ac:dyDescent="0.5">
      <c r="A5911">
        <v>5910</v>
      </c>
      <c r="B5911">
        <v>45431719</v>
      </c>
      <c r="C5911" s="3" t="s">
        <v>2521</v>
      </c>
      <c r="D5911">
        <v>5</v>
      </c>
      <c r="E5911" s="3" t="s">
        <v>2545</v>
      </c>
      <c r="F5911" t="s">
        <v>6253</v>
      </c>
      <c r="G5911" t="s">
        <v>16810</v>
      </c>
      <c r="H5911" s="3" t="s">
        <v>19405</v>
      </c>
      <c r="I5911" s="3">
        <v>1</v>
      </c>
      <c r="J5911" s="3" t="s">
        <v>25373</v>
      </c>
      <c r="K5911" s="3" t="s">
        <v>25373</v>
      </c>
    </row>
    <row r="5912" spans="1:11" x14ac:dyDescent="0.5">
      <c r="A5912">
        <v>5911</v>
      </c>
      <c r="B5912">
        <v>45431720</v>
      </c>
      <c r="C5912" s="3" t="s">
        <v>2522</v>
      </c>
      <c r="D5912">
        <v>13</v>
      </c>
      <c r="E5912" s="3" t="s">
        <v>28443</v>
      </c>
      <c r="F5912" t="s">
        <v>4820</v>
      </c>
      <c r="G5912" t="s">
        <v>16811</v>
      </c>
      <c r="H5912" s="3" t="s">
        <v>19405</v>
      </c>
      <c r="I5912" s="3">
        <v>1</v>
      </c>
      <c r="J5912" s="3" t="s">
        <v>25374</v>
      </c>
      <c r="K5912" s="3" t="s">
        <v>25374</v>
      </c>
    </row>
    <row r="5913" spans="1:11" x14ac:dyDescent="0.5">
      <c r="A5913">
        <v>5912</v>
      </c>
      <c r="B5913">
        <v>45431721</v>
      </c>
      <c r="C5913" s="3" t="s">
        <v>576</v>
      </c>
      <c r="D5913">
        <v>8</v>
      </c>
      <c r="E5913" s="3" t="s">
        <v>2080</v>
      </c>
      <c r="F5913" t="s">
        <v>4821</v>
      </c>
      <c r="G5913" t="s">
        <v>16812</v>
      </c>
      <c r="H5913" s="3" t="s">
        <v>19405</v>
      </c>
      <c r="I5913" s="3">
        <v>1</v>
      </c>
      <c r="J5913" s="3" t="s">
        <v>25375</v>
      </c>
      <c r="K5913" s="3" t="s">
        <v>25375</v>
      </c>
    </row>
    <row r="5914" spans="1:11" x14ac:dyDescent="0.5">
      <c r="A5914">
        <v>5913</v>
      </c>
      <c r="B5914">
        <v>45431722</v>
      </c>
      <c r="C5914" s="3" t="s">
        <v>2409</v>
      </c>
      <c r="D5914">
        <v>7</v>
      </c>
      <c r="E5914" s="3" t="s">
        <v>28128</v>
      </c>
      <c r="F5914" t="s">
        <v>8122</v>
      </c>
      <c r="G5914" t="s">
        <v>16813</v>
      </c>
      <c r="H5914" s="3" t="s">
        <v>19405</v>
      </c>
      <c r="I5914" s="3">
        <v>1</v>
      </c>
      <c r="J5914" s="3" t="s">
        <v>25376</v>
      </c>
      <c r="K5914" s="3" t="s">
        <v>25376</v>
      </c>
    </row>
    <row r="5915" spans="1:11" x14ac:dyDescent="0.5">
      <c r="A5915">
        <v>5914</v>
      </c>
      <c r="B5915">
        <v>45431723</v>
      </c>
      <c r="C5915" s="3" t="s">
        <v>2410</v>
      </c>
      <c r="D5915">
        <v>13</v>
      </c>
      <c r="E5915" s="3" t="s">
        <v>28443</v>
      </c>
      <c r="F5915" t="s">
        <v>4822</v>
      </c>
      <c r="G5915" t="s">
        <v>16814</v>
      </c>
      <c r="H5915" s="3" t="s">
        <v>19405</v>
      </c>
      <c r="I5915" s="3">
        <v>1</v>
      </c>
      <c r="J5915" s="3" t="s">
        <v>25377</v>
      </c>
      <c r="K5915" s="3" t="s">
        <v>25377</v>
      </c>
    </row>
    <row r="5916" spans="1:11" x14ac:dyDescent="0.5">
      <c r="A5916">
        <v>5915</v>
      </c>
      <c r="B5916">
        <v>45431724</v>
      </c>
      <c r="C5916" s="3" t="s">
        <v>2410</v>
      </c>
      <c r="D5916">
        <v>13</v>
      </c>
      <c r="E5916" s="3" t="s">
        <v>28443</v>
      </c>
      <c r="F5916" t="s">
        <v>4823</v>
      </c>
      <c r="G5916" t="s">
        <v>16815</v>
      </c>
      <c r="H5916" s="3" t="s">
        <v>19405</v>
      </c>
      <c r="I5916" s="3">
        <v>1</v>
      </c>
      <c r="J5916" s="3" t="s">
        <v>25378</v>
      </c>
      <c r="K5916" s="3" t="s">
        <v>25378</v>
      </c>
    </row>
    <row r="5917" spans="1:11" x14ac:dyDescent="0.5">
      <c r="A5917">
        <v>5916</v>
      </c>
      <c r="B5917">
        <v>45431725</v>
      </c>
      <c r="C5917" s="3" t="s">
        <v>2411</v>
      </c>
      <c r="D5917">
        <v>5</v>
      </c>
      <c r="E5917" s="3" t="s">
        <v>2545</v>
      </c>
      <c r="F5917" t="s">
        <v>10450</v>
      </c>
      <c r="G5917" t="s">
        <v>16816</v>
      </c>
      <c r="H5917" s="3" t="s">
        <v>19405</v>
      </c>
      <c r="I5917" s="3">
        <v>1</v>
      </c>
      <c r="J5917" s="3" t="s">
        <v>25379</v>
      </c>
      <c r="K5917" s="3" t="s">
        <v>25379</v>
      </c>
    </row>
    <row r="5918" spans="1:11" x14ac:dyDescent="0.5">
      <c r="A5918">
        <v>5917</v>
      </c>
      <c r="B5918">
        <v>45431726</v>
      </c>
      <c r="C5918" s="3" t="s">
        <v>493</v>
      </c>
      <c r="D5918">
        <v>5</v>
      </c>
      <c r="E5918" s="3" t="s">
        <v>2545</v>
      </c>
      <c r="F5918" t="s">
        <v>4824</v>
      </c>
      <c r="G5918" t="s">
        <v>16817</v>
      </c>
      <c r="H5918" s="3" t="s">
        <v>19405</v>
      </c>
      <c r="I5918" s="3">
        <v>1</v>
      </c>
      <c r="J5918" s="3" t="s">
        <v>25380</v>
      </c>
      <c r="K5918" s="3" t="s">
        <v>25380</v>
      </c>
    </row>
    <row r="5919" spans="1:11" x14ac:dyDescent="0.5">
      <c r="A5919">
        <v>5918</v>
      </c>
      <c r="B5919">
        <v>45431727</v>
      </c>
      <c r="C5919" s="3" t="s">
        <v>2412</v>
      </c>
      <c r="D5919">
        <v>19</v>
      </c>
      <c r="E5919" s="3" t="s">
        <v>2090</v>
      </c>
      <c r="F5919" t="s">
        <v>10451</v>
      </c>
      <c r="G5919" t="s">
        <v>16818</v>
      </c>
      <c r="H5919" s="3" t="s">
        <v>19405</v>
      </c>
      <c r="I5919" s="3">
        <v>1</v>
      </c>
      <c r="J5919" s="3" t="s">
        <v>25381</v>
      </c>
      <c r="K5919" s="3" t="s">
        <v>25381</v>
      </c>
    </row>
    <row r="5920" spans="1:11" x14ac:dyDescent="0.5">
      <c r="A5920">
        <v>5919</v>
      </c>
      <c r="B5920">
        <v>45431728</v>
      </c>
      <c r="C5920" s="3" t="s">
        <v>2412</v>
      </c>
      <c r="D5920">
        <v>5</v>
      </c>
      <c r="E5920" s="3" t="s">
        <v>2545</v>
      </c>
      <c r="F5920" t="s">
        <v>6254</v>
      </c>
      <c r="G5920" t="s">
        <v>16819</v>
      </c>
      <c r="H5920" s="3" t="s">
        <v>19405</v>
      </c>
      <c r="I5920" s="3">
        <v>1</v>
      </c>
      <c r="J5920" s="3" t="s">
        <v>25382</v>
      </c>
      <c r="K5920" s="3" t="s">
        <v>25382</v>
      </c>
    </row>
    <row r="5921" spans="1:11" x14ac:dyDescent="0.5">
      <c r="A5921">
        <v>5920</v>
      </c>
      <c r="B5921">
        <v>45431729</v>
      </c>
      <c r="C5921" s="3" t="s">
        <v>2412</v>
      </c>
      <c r="D5921">
        <v>5</v>
      </c>
      <c r="E5921" s="3" t="s">
        <v>2545</v>
      </c>
      <c r="F5921" t="s">
        <v>10452</v>
      </c>
      <c r="G5921" t="s">
        <v>16820</v>
      </c>
      <c r="H5921" s="3" t="s">
        <v>19405</v>
      </c>
      <c r="I5921" s="3">
        <v>1</v>
      </c>
      <c r="J5921" s="3" t="s">
        <v>25383</v>
      </c>
      <c r="K5921" s="3" t="s">
        <v>25383</v>
      </c>
    </row>
    <row r="5922" spans="1:11" x14ac:dyDescent="0.5">
      <c r="A5922">
        <v>5921</v>
      </c>
      <c r="B5922">
        <v>45431730</v>
      </c>
      <c r="C5922" s="3" t="s">
        <v>2413</v>
      </c>
      <c r="D5922">
        <v>4</v>
      </c>
      <c r="E5922" s="3" t="s">
        <v>2097</v>
      </c>
      <c r="F5922" t="s">
        <v>4825</v>
      </c>
      <c r="G5922" t="s">
        <v>16821</v>
      </c>
      <c r="H5922" s="3" t="s">
        <v>19405</v>
      </c>
      <c r="I5922" s="3">
        <v>1</v>
      </c>
      <c r="J5922" s="3" t="s">
        <v>25384</v>
      </c>
      <c r="K5922" s="3" t="s">
        <v>25384</v>
      </c>
    </row>
    <row r="5923" spans="1:11" x14ac:dyDescent="0.5">
      <c r="A5923">
        <v>5922</v>
      </c>
      <c r="B5923">
        <v>45431731</v>
      </c>
      <c r="C5923" s="3" t="s">
        <v>4</v>
      </c>
      <c r="D5923">
        <v>5</v>
      </c>
      <c r="E5923" s="3" t="s">
        <v>2545</v>
      </c>
      <c r="F5923" t="s">
        <v>4826</v>
      </c>
      <c r="G5923" t="s">
        <v>16822</v>
      </c>
      <c r="H5923" s="3" t="s">
        <v>19405</v>
      </c>
      <c r="I5923" s="3">
        <v>1</v>
      </c>
      <c r="J5923" s="3" t="s">
        <v>25385</v>
      </c>
      <c r="K5923" s="3" t="s">
        <v>25385</v>
      </c>
    </row>
    <row r="5924" spans="1:11" x14ac:dyDescent="0.5">
      <c r="A5924">
        <v>5923</v>
      </c>
      <c r="B5924">
        <v>45431732</v>
      </c>
      <c r="C5924" s="3" t="s">
        <v>2414</v>
      </c>
      <c r="D5924">
        <v>5</v>
      </c>
      <c r="E5924" s="3" t="s">
        <v>2545</v>
      </c>
      <c r="F5924" t="s">
        <v>10453</v>
      </c>
      <c r="G5924" t="s">
        <v>16823</v>
      </c>
      <c r="H5924" s="3" t="s">
        <v>19405</v>
      </c>
      <c r="I5924" s="3">
        <v>1</v>
      </c>
      <c r="J5924" s="3" t="s">
        <v>25386</v>
      </c>
      <c r="K5924" s="3" t="s">
        <v>25386</v>
      </c>
    </row>
    <row r="5925" spans="1:11" x14ac:dyDescent="0.5">
      <c r="A5925">
        <v>5924</v>
      </c>
      <c r="B5925">
        <v>45431733</v>
      </c>
      <c r="C5925" s="3" t="s">
        <v>2414</v>
      </c>
      <c r="D5925">
        <v>5</v>
      </c>
      <c r="E5925" s="3" t="s">
        <v>2545</v>
      </c>
      <c r="F5925" t="s">
        <v>8828</v>
      </c>
      <c r="G5925" t="s">
        <v>16824</v>
      </c>
      <c r="H5925" s="3" t="s">
        <v>19405</v>
      </c>
      <c r="I5925" s="3">
        <v>1</v>
      </c>
      <c r="J5925" s="3" t="s">
        <v>25387</v>
      </c>
      <c r="K5925" s="3" t="s">
        <v>25387</v>
      </c>
    </row>
    <row r="5926" spans="1:11" x14ac:dyDescent="0.5">
      <c r="A5926">
        <v>5925</v>
      </c>
      <c r="B5926">
        <v>45431734</v>
      </c>
      <c r="C5926" s="3" t="s">
        <v>2414</v>
      </c>
      <c r="D5926">
        <v>5</v>
      </c>
      <c r="E5926" s="3" t="s">
        <v>2545</v>
      </c>
      <c r="F5926" t="s">
        <v>6255</v>
      </c>
      <c r="G5926" t="s">
        <v>16825</v>
      </c>
      <c r="H5926" s="3" t="s">
        <v>19405</v>
      </c>
      <c r="I5926" s="3">
        <v>1</v>
      </c>
      <c r="J5926" s="3" t="s">
        <v>25388</v>
      </c>
      <c r="K5926" s="3" t="s">
        <v>25388</v>
      </c>
    </row>
    <row r="5927" spans="1:11" x14ac:dyDescent="0.5">
      <c r="A5927">
        <v>5926</v>
      </c>
      <c r="B5927">
        <v>45431735</v>
      </c>
      <c r="C5927" s="3" t="s">
        <v>2414</v>
      </c>
      <c r="D5927">
        <v>5</v>
      </c>
      <c r="E5927" s="3" t="s">
        <v>2545</v>
      </c>
      <c r="F5927" t="s">
        <v>6256</v>
      </c>
      <c r="G5927" t="s">
        <v>16826</v>
      </c>
      <c r="H5927" s="3" t="s">
        <v>19405</v>
      </c>
      <c r="I5927" s="3">
        <v>1</v>
      </c>
      <c r="J5927" s="3" t="s">
        <v>25389</v>
      </c>
      <c r="K5927" s="3" t="s">
        <v>25389</v>
      </c>
    </row>
    <row r="5928" spans="1:11" x14ac:dyDescent="0.5">
      <c r="A5928">
        <v>5927</v>
      </c>
      <c r="B5928">
        <v>45431736</v>
      </c>
      <c r="C5928" s="3" t="s">
        <v>2414</v>
      </c>
      <c r="D5928">
        <v>5</v>
      </c>
      <c r="E5928" s="3" t="s">
        <v>2545</v>
      </c>
      <c r="F5928" t="s">
        <v>8590</v>
      </c>
      <c r="G5928" t="s">
        <v>16827</v>
      </c>
      <c r="H5928" s="3" t="s">
        <v>19405</v>
      </c>
      <c r="I5928" s="3">
        <v>1</v>
      </c>
      <c r="J5928" s="3" t="s">
        <v>25390</v>
      </c>
      <c r="K5928" s="3" t="s">
        <v>25390</v>
      </c>
    </row>
    <row r="5929" spans="1:11" x14ac:dyDescent="0.5">
      <c r="A5929">
        <v>5928</v>
      </c>
      <c r="B5929">
        <v>45431737</v>
      </c>
      <c r="C5929" s="3" t="s">
        <v>196</v>
      </c>
      <c r="D5929">
        <v>5</v>
      </c>
      <c r="E5929" s="3" t="s">
        <v>2545</v>
      </c>
      <c r="F5929" t="s">
        <v>10454</v>
      </c>
      <c r="G5929" t="s">
        <v>16828</v>
      </c>
      <c r="H5929" s="3" t="s">
        <v>19405</v>
      </c>
      <c r="I5929" s="3">
        <v>1</v>
      </c>
      <c r="J5929" s="3" t="s">
        <v>25391</v>
      </c>
      <c r="K5929" s="3" t="s">
        <v>25391</v>
      </c>
    </row>
    <row r="5930" spans="1:11" x14ac:dyDescent="0.5">
      <c r="A5930">
        <v>5929</v>
      </c>
      <c r="B5930">
        <v>45431738</v>
      </c>
      <c r="C5930" s="3" t="s">
        <v>196</v>
      </c>
      <c r="D5930">
        <v>5</v>
      </c>
      <c r="E5930" s="3" t="s">
        <v>2545</v>
      </c>
      <c r="F5930" t="s">
        <v>6257</v>
      </c>
      <c r="G5930" t="s">
        <v>16829</v>
      </c>
      <c r="H5930" s="3" t="s">
        <v>19405</v>
      </c>
      <c r="I5930" s="3">
        <v>1</v>
      </c>
      <c r="J5930" s="3" t="s">
        <v>25392</v>
      </c>
      <c r="K5930" s="3" t="s">
        <v>25392</v>
      </c>
    </row>
    <row r="5931" spans="1:11" x14ac:dyDescent="0.5">
      <c r="A5931">
        <v>5930</v>
      </c>
      <c r="B5931">
        <v>45431739</v>
      </c>
      <c r="C5931" s="3" t="s">
        <v>196</v>
      </c>
      <c r="D5931">
        <v>5</v>
      </c>
      <c r="E5931" s="3" t="s">
        <v>2545</v>
      </c>
      <c r="F5931" t="s">
        <v>10455</v>
      </c>
      <c r="G5931" t="s">
        <v>16830</v>
      </c>
      <c r="H5931" s="3" t="s">
        <v>19405</v>
      </c>
      <c r="I5931" s="3">
        <v>1</v>
      </c>
      <c r="J5931" s="3" t="s">
        <v>25393</v>
      </c>
      <c r="K5931" s="3" t="s">
        <v>25393</v>
      </c>
    </row>
    <row r="5932" spans="1:11" x14ac:dyDescent="0.5">
      <c r="A5932">
        <v>5931</v>
      </c>
      <c r="B5932">
        <v>45431740</v>
      </c>
      <c r="C5932" s="3" t="s">
        <v>196</v>
      </c>
      <c r="D5932">
        <v>5</v>
      </c>
      <c r="E5932" s="3" t="s">
        <v>2545</v>
      </c>
      <c r="F5932" t="s">
        <v>6258</v>
      </c>
      <c r="G5932" t="s">
        <v>16831</v>
      </c>
      <c r="H5932" s="3" t="s">
        <v>19405</v>
      </c>
      <c r="I5932" s="3">
        <v>1</v>
      </c>
      <c r="J5932" s="3" t="s">
        <v>25394</v>
      </c>
      <c r="K5932" s="3" t="s">
        <v>25394</v>
      </c>
    </row>
    <row r="5933" spans="1:11" x14ac:dyDescent="0.5">
      <c r="A5933">
        <v>5932</v>
      </c>
      <c r="B5933">
        <v>45431741</v>
      </c>
      <c r="C5933" s="3" t="s">
        <v>196</v>
      </c>
      <c r="D5933">
        <v>13</v>
      </c>
      <c r="E5933" s="3" t="s">
        <v>28443</v>
      </c>
      <c r="F5933" t="s">
        <v>10456</v>
      </c>
      <c r="G5933" t="s">
        <v>16832</v>
      </c>
      <c r="H5933" s="3" t="s">
        <v>19405</v>
      </c>
      <c r="I5933" s="3">
        <v>1</v>
      </c>
      <c r="J5933" s="3" t="s">
        <v>25395</v>
      </c>
      <c r="K5933" s="3" t="s">
        <v>25395</v>
      </c>
    </row>
    <row r="5934" spans="1:11" x14ac:dyDescent="0.5">
      <c r="A5934">
        <v>5933</v>
      </c>
      <c r="B5934">
        <v>45431742</v>
      </c>
      <c r="C5934" s="3" t="s">
        <v>196</v>
      </c>
      <c r="D5934">
        <v>5</v>
      </c>
      <c r="E5934" s="3" t="s">
        <v>2545</v>
      </c>
      <c r="F5934" t="s">
        <v>10457</v>
      </c>
      <c r="G5934" t="s">
        <v>16833</v>
      </c>
      <c r="H5934" s="3" t="s">
        <v>19405</v>
      </c>
      <c r="I5934" s="3">
        <v>1</v>
      </c>
      <c r="J5934" s="3" t="s">
        <v>25396</v>
      </c>
      <c r="K5934" s="3" t="s">
        <v>25396</v>
      </c>
    </row>
    <row r="5935" spans="1:11" x14ac:dyDescent="0.5">
      <c r="A5935">
        <v>5934</v>
      </c>
      <c r="B5935">
        <v>45431743</v>
      </c>
      <c r="C5935" s="3" t="s">
        <v>196</v>
      </c>
      <c r="D5935">
        <v>8</v>
      </c>
      <c r="E5935" s="3" t="s">
        <v>2080</v>
      </c>
      <c r="F5935" t="s">
        <v>4827</v>
      </c>
      <c r="G5935" t="s">
        <v>16834</v>
      </c>
      <c r="H5935" s="3" t="s">
        <v>19405</v>
      </c>
      <c r="I5935" s="3">
        <v>1</v>
      </c>
      <c r="J5935" s="3" t="s">
        <v>25397</v>
      </c>
      <c r="K5935" s="3" t="s">
        <v>25397</v>
      </c>
    </row>
    <row r="5936" spans="1:11" x14ac:dyDescent="0.5">
      <c r="A5936">
        <v>5935</v>
      </c>
      <c r="B5936">
        <v>45431744</v>
      </c>
      <c r="C5936" s="3" t="s">
        <v>196</v>
      </c>
      <c r="D5936">
        <v>5</v>
      </c>
      <c r="E5936" s="3" t="s">
        <v>2545</v>
      </c>
      <c r="F5936" t="s">
        <v>10458</v>
      </c>
      <c r="G5936" t="s">
        <v>16835</v>
      </c>
      <c r="H5936" s="3" t="s">
        <v>19405</v>
      </c>
      <c r="I5936" s="3">
        <v>1</v>
      </c>
      <c r="J5936" s="3" t="s">
        <v>25398</v>
      </c>
      <c r="K5936" s="3" t="s">
        <v>25398</v>
      </c>
    </row>
    <row r="5937" spans="1:11" x14ac:dyDescent="0.5">
      <c r="A5937">
        <v>5936</v>
      </c>
      <c r="B5937">
        <v>45431745</v>
      </c>
      <c r="C5937" s="3" t="s">
        <v>196</v>
      </c>
      <c r="D5937">
        <v>5</v>
      </c>
      <c r="E5937" s="3" t="s">
        <v>2545</v>
      </c>
      <c r="F5937" t="s">
        <v>4828</v>
      </c>
      <c r="G5937" t="s">
        <v>16836</v>
      </c>
      <c r="H5937" s="3" t="s">
        <v>19405</v>
      </c>
      <c r="I5937" s="3">
        <v>1</v>
      </c>
      <c r="J5937" s="3" t="s">
        <v>25399</v>
      </c>
      <c r="K5937" s="3" t="s">
        <v>25399</v>
      </c>
    </row>
    <row r="5938" spans="1:11" x14ac:dyDescent="0.5">
      <c r="A5938">
        <v>5937</v>
      </c>
      <c r="B5938">
        <v>45431746</v>
      </c>
      <c r="C5938" s="3" t="s">
        <v>196</v>
      </c>
      <c r="D5938">
        <v>7</v>
      </c>
      <c r="E5938" s="3" t="s">
        <v>28128</v>
      </c>
      <c r="F5938" t="s">
        <v>4829</v>
      </c>
      <c r="G5938" t="s">
        <v>16837</v>
      </c>
      <c r="H5938" s="3" t="s">
        <v>19405</v>
      </c>
      <c r="I5938" s="3">
        <v>1</v>
      </c>
      <c r="J5938" s="3" t="s">
        <v>25400</v>
      </c>
      <c r="K5938" s="3" t="s">
        <v>25400</v>
      </c>
    </row>
    <row r="5939" spans="1:11" x14ac:dyDescent="0.5">
      <c r="A5939">
        <v>5938</v>
      </c>
      <c r="B5939">
        <v>45431747</v>
      </c>
      <c r="C5939" s="3" t="s">
        <v>196</v>
      </c>
      <c r="D5939">
        <v>5</v>
      </c>
      <c r="E5939" s="3" t="s">
        <v>2545</v>
      </c>
      <c r="F5939" t="s">
        <v>10459</v>
      </c>
      <c r="G5939" t="s">
        <v>16838</v>
      </c>
      <c r="H5939" s="3" t="s">
        <v>19405</v>
      </c>
      <c r="I5939" s="3">
        <v>1</v>
      </c>
      <c r="J5939" s="3" t="s">
        <v>25401</v>
      </c>
      <c r="K5939" s="3" t="s">
        <v>25401</v>
      </c>
    </row>
    <row r="5940" spans="1:11" x14ac:dyDescent="0.5">
      <c r="A5940">
        <v>5939</v>
      </c>
      <c r="B5940">
        <v>45431748</v>
      </c>
      <c r="C5940" s="3" t="s">
        <v>196</v>
      </c>
      <c r="D5940">
        <v>5</v>
      </c>
      <c r="E5940" s="3" t="s">
        <v>2545</v>
      </c>
      <c r="F5940" t="s">
        <v>10460</v>
      </c>
      <c r="G5940" t="s">
        <v>16839</v>
      </c>
      <c r="H5940" s="3" t="s">
        <v>19405</v>
      </c>
      <c r="I5940" s="3">
        <v>1</v>
      </c>
      <c r="J5940" s="3" t="s">
        <v>25402</v>
      </c>
      <c r="K5940" s="3" t="s">
        <v>25402</v>
      </c>
    </row>
    <row r="5941" spans="1:11" x14ac:dyDescent="0.5">
      <c r="A5941">
        <v>5940</v>
      </c>
      <c r="B5941">
        <v>45431749</v>
      </c>
      <c r="C5941" s="3" t="s">
        <v>2415</v>
      </c>
      <c r="D5941">
        <v>8</v>
      </c>
      <c r="E5941" s="3" t="s">
        <v>2080</v>
      </c>
      <c r="F5941" t="s">
        <v>4830</v>
      </c>
      <c r="G5941" t="s">
        <v>16840</v>
      </c>
      <c r="H5941" s="3" t="s">
        <v>19405</v>
      </c>
      <c r="I5941" s="3">
        <v>1</v>
      </c>
      <c r="J5941" s="3" t="s">
        <v>25403</v>
      </c>
      <c r="K5941" s="3" t="s">
        <v>25403</v>
      </c>
    </row>
    <row r="5942" spans="1:11" x14ac:dyDescent="0.5">
      <c r="A5942">
        <v>5941</v>
      </c>
      <c r="B5942">
        <v>45431750</v>
      </c>
      <c r="C5942" s="3" t="s">
        <v>2416</v>
      </c>
      <c r="D5942">
        <v>8</v>
      </c>
      <c r="E5942" s="3" t="s">
        <v>2080</v>
      </c>
      <c r="F5942" t="s">
        <v>6259</v>
      </c>
      <c r="G5942" t="s">
        <v>16841</v>
      </c>
      <c r="H5942" s="3" t="s">
        <v>19405</v>
      </c>
      <c r="I5942" s="3">
        <v>1</v>
      </c>
      <c r="J5942" s="3" t="s">
        <v>25404</v>
      </c>
      <c r="K5942" s="3" t="s">
        <v>25404</v>
      </c>
    </row>
    <row r="5943" spans="1:11" x14ac:dyDescent="0.5">
      <c r="A5943">
        <v>5942</v>
      </c>
      <c r="B5943">
        <v>45431751</v>
      </c>
      <c r="C5943" s="3" t="s">
        <v>2416</v>
      </c>
      <c r="D5943">
        <v>5</v>
      </c>
      <c r="E5943" s="3" t="s">
        <v>2545</v>
      </c>
      <c r="F5943" t="s">
        <v>6260</v>
      </c>
      <c r="G5943" t="s">
        <v>16842</v>
      </c>
      <c r="H5943" s="3" t="s">
        <v>19405</v>
      </c>
      <c r="I5943" s="3">
        <v>1</v>
      </c>
      <c r="J5943" s="3" t="s">
        <v>25405</v>
      </c>
      <c r="K5943" s="3" t="s">
        <v>25405</v>
      </c>
    </row>
    <row r="5944" spans="1:11" x14ac:dyDescent="0.5">
      <c r="A5944">
        <v>5943</v>
      </c>
      <c r="B5944">
        <v>45431752</v>
      </c>
      <c r="C5944" s="3" t="s">
        <v>2416</v>
      </c>
      <c r="D5944">
        <v>8</v>
      </c>
      <c r="E5944" s="3" t="s">
        <v>2080</v>
      </c>
      <c r="F5944" t="s">
        <v>7424</v>
      </c>
      <c r="G5944" t="s">
        <v>16843</v>
      </c>
      <c r="H5944" s="3" t="s">
        <v>19405</v>
      </c>
      <c r="I5944" s="3">
        <v>1</v>
      </c>
      <c r="J5944" s="3" t="s">
        <v>25406</v>
      </c>
      <c r="K5944" s="3" t="s">
        <v>25406</v>
      </c>
    </row>
    <row r="5945" spans="1:11" x14ac:dyDescent="0.5">
      <c r="A5945">
        <v>5944</v>
      </c>
      <c r="B5945">
        <v>45431753</v>
      </c>
      <c r="C5945" s="3" t="s">
        <v>2417</v>
      </c>
      <c r="D5945">
        <v>16</v>
      </c>
      <c r="E5945" s="3" t="s">
        <v>2550</v>
      </c>
      <c r="F5945" t="s">
        <v>4831</v>
      </c>
      <c r="G5945" t="s">
        <v>16844</v>
      </c>
      <c r="H5945" s="3" t="s">
        <v>19405</v>
      </c>
      <c r="I5945" s="3">
        <v>1</v>
      </c>
      <c r="J5945" s="3" t="s">
        <v>25407</v>
      </c>
      <c r="K5945" s="3" t="s">
        <v>25407</v>
      </c>
    </row>
    <row r="5946" spans="1:11" x14ac:dyDescent="0.5">
      <c r="A5946">
        <v>5945</v>
      </c>
      <c r="B5946">
        <v>45431754</v>
      </c>
      <c r="C5946" s="3" t="s">
        <v>2417</v>
      </c>
      <c r="D5946">
        <v>16</v>
      </c>
      <c r="E5946" s="3" t="s">
        <v>2550</v>
      </c>
      <c r="F5946" t="s">
        <v>4832</v>
      </c>
      <c r="G5946" t="s">
        <v>16845</v>
      </c>
      <c r="H5946" s="3" t="s">
        <v>19405</v>
      </c>
      <c r="I5946" s="3">
        <v>1</v>
      </c>
      <c r="J5946" s="3" t="s">
        <v>25408</v>
      </c>
      <c r="K5946" s="3" t="s">
        <v>25408</v>
      </c>
    </row>
    <row r="5947" spans="1:11" x14ac:dyDescent="0.5">
      <c r="A5947">
        <v>5946</v>
      </c>
      <c r="B5947">
        <v>45431755</v>
      </c>
      <c r="C5947" s="3" t="s">
        <v>850</v>
      </c>
      <c r="D5947">
        <v>9</v>
      </c>
      <c r="E5947" s="3" t="s">
        <v>2548</v>
      </c>
      <c r="F5947" t="s">
        <v>7425</v>
      </c>
      <c r="G5947" t="s">
        <v>16846</v>
      </c>
      <c r="H5947" s="3" t="s">
        <v>19405</v>
      </c>
      <c r="I5947" s="3">
        <v>1</v>
      </c>
      <c r="J5947" s="3" t="s">
        <v>25409</v>
      </c>
      <c r="K5947" s="3" t="s">
        <v>25409</v>
      </c>
    </row>
    <row r="5948" spans="1:11" x14ac:dyDescent="0.5">
      <c r="A5948">
        <v>5947</v>
      </c>
      <c r="B5948">
        <v>45431756</v>
      </c>
      <c r="C5948" s="3" t="s">
        <v>850</v>
      </c>
      <c r="D5948">
        <v>9</v>
      </c>
      <c r="E5948" s="3" t="s">
        <v>2548</v>
      </c>
      <c r="F5948" t="s">
        <v>7426</v>
      </c>
      <c r="G5948" t="s">
        <v>16847</v>
      </c>
      <c r="H5948" s="3" t="s">
        <v>19405</v>
      </c>
      <c r="I5948" s="3">
        <v>1</v>
      </c>
      <c r="J5948" s="3" t="s">
        <v>25410</v>
      </c>
      <c r="K5948" s="3" t="s">
        <v>25410</v>
      </c>
    </row>
    <row r="5949" spans="1:11" x14ac:dyDescent="0.5">
      <c r="A5949">
        <v>5948</v>
      </c>
      <c r="B5949">
        <v>45431757</v>
      </c>
      <c r="C5949" s="3" t="s">
        <v>850</v>
      </c>
      <c r="D5949">
        <v>9</v>
      </c>
      <c r="E5949" s="3" t="s">
        <v>2548</v>
      </c>
      <c r="F5949" t="s">
        <v>7427</v>
      </c>
      <c r="G5949" t="s">
        <v>16848</v>
      </c>
      <c r="H5949" s="3" t="s">
        <v>19405</v>
      </c>
      <c r="I5949" s="3">
        <v>1</v>
      </c>
      <c r="J5949" s="3" t="s">
        <v>25411</v>
      </c>
      <c r="K5949" s="3" t="s">
        <v>25411</v>
      </c>
    </row>
    <row r="5950" spans="1:11" x14ac:dyDescent="0.5">
      <c r="A5950">
        <v>5949</v>
      </c>
      <c r="B5950">
        <v>45431758</v>
      </c>
      <c r="C5950" s="3" t="s">
        <v>850</v>
      </c>
      <c r="D5950">
        <v>9</v>
      </c>
      <c r="E5950" s="3" t="s">
        <v>2548</v>
      </c>
      <c r="F5950" t="s">
        <v>7428</v>
      </c>
      <c r="G5950" t="s">
        <v>16849</v>
      </c>
      <c r="H5950" s="3" t="s">
        <v>19405</v>
      </c>
      <c r="I5950" s="3">
        <v>1</v>
      </c>
      <c r="J5950" s="3" t="s">
        <v>25412</v>
      </c>
      <c r="K5950" s="3" t="s">
        <v>25412</v>
      </c>
    </row>
    <row r="5951" spans="1:11" x14ac:dyDescent="0.5">
      <c r="A5951">
        <v>5950</v>
      </c>
      <c r="B5951">
        <v>45431759</v>
      </c>
      <c r="C5951" s="3" t="s">
        <v>850</v>
      </c>
      <c r="D5951">
        <v>13</v>
      </c>
      <c r="E5951" s="3" t="s">
        <v>28443</v>
      </c>
      <c r="F5951" t="s">
        <v>7429</v>
      </c>
      <c r="G5951" t="s">
        <v>16850</v>
      </c>
      <c r="H5951" s="3" t="s">
        <v>19405</v>
      </c>
      <c r="I5951" s="3">
        <v>1</v>
      </c>
      <c r="J5951" s="3" t="s">
        <v>25413</v>
      </c>
      <c r="K5951" s="3" t="s">
        <v>25413</v>
      </c>
    </row>
    <row r="5952" spans="1:11" x14ac:dyDescent="0.5">
      <c r="A5952">
        <v>5951</v>
      </c>
      <c r="B5952">
        <v>45431760</v>
      </c>
      <c r="C5952" s="3" t="s">
        <v>850</v>
      </c>
      <c r="D5952">
        <v>13</v>
      </c>
      <c r="E5952" s="3" t="s">
        <v>28443</v>
      </c>
      <c r="F5952" t="s">
        <v>7430</v>
      </c>
      <c r="G5952" t="s">
        <v>16851</v>
      </c>
      <c r="H5952" s="3" t="s">
        <v>19405</v>
      </c>
      <c r="I5952" s="3">
        <v>1</v>
      </c>
      <c r="J5952" s="3" t="s">
        <v>25414</v>
      </c>
      <c r="K5952" s="3" t="s">
        <v>25414</v>
      </c>
    </row>
    <row r="5953" spans="1:11" x14ac:dyDescent="0.5">
      <c r="A5953">
        <v>5952</v>
      </c>
      <c r="B5953">
        <v>45431761</v>
      </c>
      <c r="C5953" s="3" t="s">
        <v>850</v>
      </c>
      <c r="D5953">
        <v>9</v>
      </c>
      <c r="E5953" s="3" t="s">
        <v>2548</v>
      </c>
      <c r="F5953" t="s">
        <v>7431</v>
      </c>
      <c r="G5953" t="s">
        <v>16852</v>
      </c>
      <c r="H5953" s="3" t="s">
        <v>19405</v>
      </c>
      <c r="I5953" s="3">
        <v>1</v>
      </c>
      <c r="J5953" s="3" t="s">
        <v>25415</v>
      </c>
      <c r="K5953" s="3" t="s">
        <v>25415</v>
      </c>
    </row>
    <row r="5954" spans="1:11" x14ac:dyDescent="0.5">
      <c r="A5954">
        <v>5953</v>
      </c>
      <c r="B5954">
        <v>45431762</v>
      </c>
      <c r="C5954" s="3" t="s">
        <v>850</v>
      </c>
      <c r="D5954">
        <v>13</v>
      </c>
      <c r="E5954" s="3" t="s">
        <v>28443</v>
      </c>
      <c r="F5954" t="s">
        <v>7432</v>
      </c>
      <c r="G5954" t="s">
        <v>16853</v>
      </c>
      <c r="H5954" s="3" t="s">
        <v>19405</v>
      </c>
      <c r="I5954" s="3">
        <v>1</v>
      </c>
      <c r="J5954" s="3" t="s">
        <v>25416</v>
      </c>
      <c r="K5954" s="3" t="s">
        <v>25416</v>
      </c>
    </row>
    <row r="5955" spans="1:11" x14ac:dyDescent="0.5">
      <c r="A5955">
        <v>5954</v>
      </c>
      <c r="B5955">
        <v>45431763</v>
      </c>
      <c r="C5955" s="3" t="s">
        <v>850</v>
      </c>
      <c r="D5955">
        <v>9</v>
      </c>
      <c r="E5955" s="3" t="s">
        <v>2548</v>
      </c>
      <c r="F5955" t="s">
        <v>7433</v>
      </c>
      <c r="G5955" t="s">
        <v>16854</v>
      </c>
      <c r="H5955" s="3" t="s">
        <v>19405</v>
      </c>
      <c r="I5955" s="3">
        <v>1</v>
      </c>
      <c r="J5955" s="3" t="s">
        <v>25417</v>
      </c>
      <c r="K5955" s="3" t="s">
        <v>25417</v>
      </c>
    </row>
    <row r="5956" spans="1:11" x14ac:dyDescent="0.5">
      <c r="A5956">
        <v>5955</v>
      </c>
      <c r="B5956">
        <v>45431764</v>
      </c>
      <c r="C5956" s="3" t="s">
        <v>850</v>
      </c>
      <c r="D5956">
        <v>9</v>
      </c>
      <c r="E5956" s="3" t="s">
        <v>2548</v>
      </c>
      <c r="F5956" t="s">
        <v>7434</v>
      </c>
      <c r="G5956" t="s">
        <v>16855</v>
      </c>
      <c r="H5956" s="3" t="s">
        <v>19405</v>
      </c>
      <c r="I5956" s="3">
        <v>1</v>
      </c>
      <c r="J5956" s="3" t="s">
        <v>25418</v>
      </c>
      <c r="K5956" s="3" t="s">
        <v>25418</v>
      </c>
    </row>
    <row r="5957" spans="1:11" x14ac:dyDescent="0.5">
      <c r="A5957">
        <v>5956</v>
      </c>
      <c r="B5957">
        <v>45431765</v>
      </c>
      <c r="C5957" s="3" t="s">
        <v>850</v>
      </c>
      <c r="D5957">
        <v>9</v>
      </c>
      <c r="E5957" s="3" t="s">
        <v>2548</v>
      </c>
      <c r="F5957" t="s">
        <v>7435</v>
      </c>
      <c r="G5957" t="s">
        <v>16856</v>
      </c>
      <c r="H5957" s="3" t="s">
        <v>19405</v>
      </c>
      <c r="I5957" s="3">
        <v>1</v>
      </c>
      <c r="J5957" s="3" t="s">
        <v>25419</v>
      </c>
      <c r="K5957" s="3" t="s">
        <v>25419</v>
      </c>
    </row>
    <row r="5958" spans="1:11" x14ac:dyDescent="0.5">
      <c r="A5958">
        <v>5957</v>
      </c>
      <c r="B5958">
        <v>45431766</v>
      </c>
      <c r="C5958" s="3" t="s">
        <v>850</v>
      </c>
      <c r="D5958">
        <v>9</v>
      </c>
      <c r="E5958" s="3" t="s">
        <v>2548</v>
      </c>
      <c r="F5958" t="s">
        <v>7436</v>
      </c>
      <c r="G5958" t="s">
        <v>16857</v>
      </c>
      <c r="H5958" s="3" t="s">
        <v>19405</v>
      </c>
      <c r="I5958" s="3">
        <v>1</v>
      </c>
      <c r="J5958" s="3" t="s">
        <v>25420</v>
      </c>
      <c r="K5958" s="3" t="s">
        <v>25420</v>
      </c>
    </row>
    <row r="5959" spans="1:11" x14ac:dyDescent="0.5">
      <c r="A5959">
        <v>5958</v>
      </c>
      <c r="B5959">
        <v>45431767</v>
      </c>
      <c r="C5959" s="3" t="s">
        <v>2569</v>
      </c>
      <c r="D5959">
        <v>5</v>
      </c>
      <c r="E5959" s="3" t="s">
        <v>2545</v>
      </c>
      <c r="F5959" t="s">
        <v>10461</v>
      </c>
      <c r="G5959" t="s">
        <v>16858</v>
      </c>
      <c r="H5959" s="3" t="s">
        <v>19405</v>
      </c>
      <c r="I5959" s="3">
        <v>1</v>
      </c>
      <c r="J5959" s="3" t="s">
        <v>25421</v>
      </c>
      <c r="K5959" s="3" t="s">
        <v>25421</v>
      </c>
    </row>
    <row r="5960" spans="1:11" x14ac:dyDescent="0.5">
      <c r="A5960">
        <v>5959</v>
      </c>
      <c r="B5960">
        <v>45431768</v>
      </c>
      <c r="C5960" s="3" t="s">
        <v>2569</v>
      </c>
      <c r="D5960">
        <v>5</v>
      </c>
      <c r="E5960" s="3" t="s">
        <v>2545</v>
      </c>
      <c r="F5960" t="s">
        <v>7437</v>
      </c>
      <c r="G5960" t="s">
        <v>16859</v>
      </c>
      <c r="H5960" s="3" t="s">
        <v>19405</v>
      </c>
      <c r="I5960" s="3">
        <v>1</v>
      </c>
      <c r="J5960" s="3" t="s">
        <v>25422</v>
      </c>
      <c r="K5960" s="3" t="s">
        <v>25422</v>
      </c>
    </row>
    <row r="5961" spans="1:11" x14ac:dyDescent="0.5">
      <c r="A5961">
        <v>5960</v>
      </c>
      <c r="B5961">
        <v>45431769</v>
      </c>
      <c r="C5961" s="3" t="s">
        <v>2570</v>
      </c>
      <c r="D5961">
        <v>7</v>
      </c>
      <c r="E5961" s="3" t="s">
        <v>28128</v>
      </c>
      <c r="F5961" t="s">
        <v>7438</v>
      </c>
      <c r="G5961" t="s">
        <v>16860</v>
      </c>
      <c r="H5961" s="3" t="s">
        <v>19405</v>
      </c>
      <c r="I5961" s="3">
        <v>1</v>
      </c>
      <c r="J5961" s="3" t="s">
        <v>25423</v>
      </c>
      <c r="K5961" s="3" t="s">
        <v>25423</v>
      </c>
    </row>
    <row r="5962" spans="1:11" x14ac:dyDescent="0.5">
      <c r="A5962">
        <v>5961</v>
      </c>
      <c r="B5962">
        <v>45431770</v>
      </c>
      <c r="C5962" s="3" t="s">
        <v>2570</v>
      </c>
      <c r="D5962">
        <v>9</v>
      </c>
      <c r="E5962" s="3" t="s">
        <v>2548</v>
      </c>
      <c r="F5962" t="s">
        <v>7439</v>
      </c>
      <c r="G5962" t="s">
        <v>16861</v>
      </c>
      <c r="H5962" s="3" t="s">
        <v>19405</v>
      </c>
      <c r="I5962" s="3">
        <v>1</v>
      </c>
      <c r="J5962" s="3" t="s">
        <v>25424</v>
      </c>
      <c r="K5962" s="3" t="s">
        <v>25424</v>
      </c>
    </row>
    <row r="5963" spans="1:11" x14ac:dyDescent="0.5">
      <c r="A5963">
        <v>5962</v>
      </c>
      <c r="B5963">
        <v>45431771</v>
      </c>
      <c r="C5963" s="3" t="s">
        <v>2570</v>
      </c>
      <c r="D5963">
        <v>9</v>
      </c>
      <c r="E5963" s="3" t="s">
        <v>2548</v>
      </c>
      <c r="F5963" t="s">
        <v>7440</v>
      </c>
      <c r="G5963" t="s">
        <v>16862</v>
      </c>
      <c r="H5963" s="3" t="s">
        <v>19405</v>
      </c>
      <c r="I5963" s="3">
        <v>1</v>
      </c>
      <c r="J5963" s="3" t="s">
        <v>25425</v>
      </c>
      <c r="K5963" s="3" t="s">
        <v>25425</v>
      </c>
    </row>
    <row r="5964" spans="1:11" x14ac:dyDescent="0.5">
      <c r="A5964">
        <v>5963</v>
      </c>
      <c r="B5964">
        <v>45431772</v>
      </c>
      <c r="C5964" s="3" t="s">
        <v>2570</v>
      </c>
      <c r="D5964">
        <v>13</v>
      </c>
      <c r="E5964" s="3" t="s">
        <v>28443</v>
      </c>
      <c r="F5964" t="s">
        <v>7441</v>
      </c>
      <c r="G5964" t="s">
        <v>16863</v>
      </c>
      <c r="H5964" s="3" t="s">
        <v>19405</v>
      </c>
      <c r="I5964" s="3">
        <v>1</v>
      </c>
      <c r="J5964" s="3" t="s">
        <v>25426</v>
      </c>
      <c r="K5964" s="3" t="s">
        <v>25426</v>
      </c>
    </row>
    <row r="5965" spans="1:11" x14ac:dyDescent="0.5">
      <c r="A5965">
        <v>5964</v>
      </c>
      <c r="B5965">
        <v>45431773</v>
      </c>
      <c r="C5965" s="3" t="s">
        <v>2570</v>
      </c>
      <c r="D5965">
        <v>10</v>
      </c>
      <c r="E5965" s="3" t="s">
        <v>2085</v>
      </c>
      <c r="F5965" t="s">
        <v>7442</v>
      </c>
      <c r="G5965" t="s">
        <v>16864</v>
      </c>
      <c r="H5965" s="3" t="s">
        <v>19405</v>
      </c>
      <c r="I5965" s="3">
        <v>1</v>
      </c>
      <c r="J5965" s="3" t="s">
        <v>25427</v>
      </c>
      <c r="K5965" s="3" t="s">
        <v>25427</v>
      </c>
    </row>
    <row r="5966" spans="1:11" x14ac:dyDescent="0.5">
      <c r="A5966">
        <v>5965</v>
      </c>
      <c r="B5966">
        <v>45431774</v>
      </c>
      <c r="C5966" s="3" t="s">
        <v>2570</v>
      </c>
      <c r="D5966">
        <v>9</v>
      </c>
      <c r="E5966" s="3" t="s">
        <v>2548</v>
      </c>
      <c r="F5966" t="s">
        <v>7443</v>
      </c>
      <c r="G5966" t="s">
        <v>16865</v>
      </c>
      <c r="H5966" s="3" t="s">
        <v>19405</v>
      </c>
      <c r="I5966" s="3">
        <v>1</v>
      </c>
      <c r="J5966" s="3" t="s">
        <v>25428</v>
      </c>
      <c r="K5966" s="3" t="s">
        <v>25428</v>
      </c>
    </row>
    <row r="5967" spans="1:11" x14ac:dyDescent="0.5">
      <c r="A5967">
        <v>5966</v>
      </c>
      <c r="B5967">
        <v>45431775</v>
      </c>
      <c r="C5967" s="3" t="s">
        <v>2570</v>
      </c>
      <c r="D5967">
        <v>9</v>
      </c>
      <c r="E5967" s="3" t="s">
        <v>2548</v>
      </c>
      <c r="F5967" t="s">
        <v>10462</v>
      </c>
      <c r="G5967" t="s">
        <v>16866</v>
      </c>
      <c r="H5967" s="3" t="s">
        <v>19405</v>
      </c>
      <c r="I5967" s="3">
        <v>1</v>
      </c>
      <c r="J5967" s="3" t="s">
        <v>25429</v>
      </c>
      <c r="K5967" s="3" t="s">
        <v>25429</v>
      </c>
    </row>
    <row r="5968" spans="1:11" x14ac:dyDescent="0.5">
      <c r="A5968">
        <v>5967</v>
      </c>
      <c r="B5968">
        <v>45431776</v>
      </c>
      <c r="C5968" s="3" t="s">
        <v>2570</v>
      </c>
      <c r="D5968">
        <v>10</v>
      </c>
      <c r="E5968" s="3" t="s">
        <v>2085</v>
      </c>
      <c r="F5968" t="s">
        <v>7444</v>
      </c>
      <c r="G5968" t="s">
        <v>16867</v>
      </c>
      <c r="H5968" s="3" t="s">
        <v>19405</v>
      </c>
      <c r="I5968" s="3">
        <v>1</v>
      </c>
      <c r="J5968" s="3" t="s">
        <v>25430</v>
      </c>
      <c r="K5968" s="3" t="s">
        <v>25430</v>
      </c>
    </row>
    <row r="5969" spans="1:11" x14ac:dyDescent="0.5">
      <c r="A5969">
        <v>5968</v>
      </c>
      <c r="B5969">
        <v>45431777</v>
      </c>
      <c r="C5969" s="3" t="s">
        <v>2570</v>
      </c>
      <c r="D5969">
        <v>10</v>
      </c>
      <c r="E5969" s="3" t="s">
        <v>2085</v>
      </c>
      <c r="F5969" t="s">
        <v>7445</v>
      </c>
      <c r="G5969" t="s">
        <v>16868</v>
      </c>
      <c r="H5969" s="3" t="s">
        <v>19405</v>
      </c>
      <c r="I5969" s="3">
        <v>1</v>
      </c>
      <c r="J5969" s="3" t="s">
        <v>25431</v>
      </c>
      <c r="K5969" s="3" t="s">
        <v>25431</v>
      </c>
    </row>
    <row r="5970" spans="1:11" x14ac:dyDescent="0.5">
      <c r="A5970">
        <v>5969</v>
      </c>
      <c r="B5970">
        <v>45431778</v>
      </c>
      <c r="C5970" s="3" t="s">
        <v>2570</v>
      </c>
      <c r="D5970">
        <v>10</v>
      </c>
      <c r="E5970" s="3" t="s">
        <v>2085</v>
      </c>
      <c r="F5970" t="s">
        <v>8591</v>
      </c>
      <c r="G5970" t="s">
        <v>16869</v>
      </c>
      <c r="H5970" s="3" t="s">
        <v>19405</v>
      </c>
      <c r="I5970" s="3">
        <v>1</v>
      </c>
      <c r="J5970" s="3" t="s">
        <v>25432</v>
      </c>
      <c r="K5970" s="3" t="s">
        <v>25432</v>
      </c>
    </row>
    <row r="5971" spans="1:11" x14ac:dyDescent="0.5">
      <c r="A5971">
        <v>5970</v>
      </c>
      <c r="B5971">
        <v>45431779</v>
      </c>
      <c r="C5971" s="3" t="s">
        <v>2570</v>
      </c>
      <c r="D5971">
        <v>10</v>
      </c>
      <c r="E5971" s="3" t="s">
        <v>2085</v>
      </c>
      <c r="F5971" t="s">
        <v>7446</v>
      </c>
      <c r="G5971" t="s">
        <v>16870</v>
      </c>
      <c r="H5971" s="3" t="s">
        <v>19405</v>
      </c>
      <c r="I5971" s="3">
        <v>1</v>
      </c>
      <c r="J5971" s="3" t="s">
        <v>25433</v>
      </c>
      <c r="K5971" s="3" t="s">
        <v>25433</v>
      </c>
    </row>
    <row r="5972" spans="1:11" x14ac:dyDescent="0.5">
      <c r="A5972">
        <v>5971</v>
      </c>
      <c r="B5972">
        <v>45431780</v>
      </c>
      <c r="C5972" s="3" t="s">
        <v>2570</v>
      </c>
      <c r="D5972">
        <v>9</v>
      </c>
      <c r="E5972" s="3" t="s">
        <v>2548</v>
      </c>
      <c r="F5972" t="s">
        <v>7447</v>
      </c>
      <c r="G5972" t="s">
        <v>16871</v>
      </c>
      <c r="H5972" s="3" t="s">
        <v>19405</v>
      </c>
      <c r="I5972" s="3">
        <v>1</v>
      </c>
      <c r="J5972" s="3" t="s">
        <v>25434</v>
      </c>
      <c r="K5972" s="3" t="s">
        <v>25434</v>
      </c>
    </row>
    <row r="5973" spans="1:11" x14ac:dyDescent="0.5">
      <c r="A5973">
        <v>5972</v>
      </c>
      <c r="B5973">
        <v>45431781</v>
      </c>
      <c r="C5973" s="3" t="s">
        <v>2570</v>
      </c>
      <c r="D5973">
        <v>10</v>
      </c>
      <c r="E5973" s="3" t="s">
        <v>2085</v>
      </c>
      <c r="F5973" t="s">
        <v>7448</v>
      </c>
      <c r="G5973" t="s">
        <v>16872</v>
      </c>
      <c r="H5973" s="3" t="s">
        <v>19405</v>
      </c>
      <c r="I5973" s="3">
        <v>1</v>
      </c>
      <c r="J5973" s="3" t="s">
        <v>25435</v>
      </c>
      <c r="K5973" s="3" t="s">
        <v>25435</v>
      </c>
    </row>
    <row r="5974" spans="1:11" x14ac:dyDescent="0.5">
      <c r="A5974">
        <v>5973</v>
      </c>
      <c r="B5974">
        <v>45431782</v>
      </c>
      <c r="C5974" s="3" t="s">
        <v>2570</v>
      </c>
      <c r="D5974">
        <v>9</v>
      </c>
      <c r="E5974" s="3" t="s">
        <v>2548</v>
      </c>
      <c r="F5974" t="s">
        <v>7449</v>
      </c>
      <c r="G5974" t="s">
        <v>16873</v>
      </c>
      <c r="H5974" s="3" t="s">
        <v>19405</v>
      </c>
      <c r="I5974" s="3">
        <v>1</v>
      </c>
      <c r="J5974" s="3" t="s">
        <v>25436</v>
      </c>
      <c r="K5974" s="3" t="s">
        <v>25436</v>
      </c>
    </row>
    <row r="5975" spans="1:11" x14ac:dyDescent="0.5">
      <c r="A5975">
        <v>5974</v>
      </c>
      <c r="B5975">
        <v>45431783</v>
      </c>
      <c r="C5975" s="3" t="s">
        <v>2570</v>
      </c>
      <c r="D5975">
        <v>9</v>
      </c>
      <c r="E5975" s="3" t="s">
        <v>2548</v>
      </c>
      <c r="F5975" t="s">
        <v>7450</v>
      </c>
      <c r="G5975" t="s">
        <v>16874</v>
      </c>
      <c r="H5975" s="3" t="s">
        <v>19405</v>
      </c>
      <c r="I5975" s="3">
        <v>1</v>
      </c>
      <c r="J5975" s="3" t="s">
        <v>25437</v>
      </c>
      <c r="K5975" s="3" t="s">
        <v>25437</v>
      </c>
    </row>
    <row r="5976" spans="1:11" x14ac:dyDescent="0.5">
      <c r="A5976">
        <v>5975</v>
      </c>
      <c r="B5976">
        <v>45431784</v>
      </c>
      <c r="C5976" s="3" t="s">
        <v>882</v>
      </c>
      <c r="D5976">
        <v>9</v>
      </c>
      <c r="E5976" s="3" t="s">
        <v>2548</v>
      </c>
      <c r="F5976" t="s">
        <v>4833</v>
      </c>
      <c r="G5976" t="s">
        <v>16875</v>
      </c>
      <c r="H5976" s="3" t="s">
        <v>19405</v>
      </c>
      <c r="I5976" s="3">
        <v>1</v>
      </c>
      <c r="J5976" s="3" t="s">
        <v>25438</v>
      </c>
      <c r="K5976" s="3" t="s">
        <v>25438</v>
      </c>
    </row>
    <row r="5977" spans="1:11" x14ac:dyDescent="0.5">
      <c r="A5977">
        <v>5976</v>
      </c>
      <c r="B5977">
        <v>45431785</v>
      </c>
      <c r="C5977" s="3" t="s">
        <v>2418</v>
      </c>
      <c r="D5977">
        <v>5</v>
      </c>
      <c r="E5977" s="3" t="s">
        <v>2545</v>
      </c>
      <c r="F5977" t="s">
        <v>4834</v>
      </c>
      <c r="G5977" t="s">
        <v>16876</v>
      </c>
      <c r="H5977" s="3" t="s">
        <v>19405</v>
      </c>
      <c r="I5977" s="3">
        <v>1</v>
      </c>
      <c r="J5977" s="3" t="s">
        <v>25439</v>
      </c>
      <c r="K5977" s="3" t="s">
        <v>25439</v>
      </c>
    </row>
    <row r="5978" spans="1:11" x14ac:dyDescent="0.5">
      <c r="A5978">
        <v>5977</v>
      </c>
      <c r="B5978">
        <v>45431786</v>
      </c>
      <c r="C5978" s="3" t="s">
        <v>2418</v>
      </c>
      <c r="D5978">
        <v>9</v>
      </c>
      <c r="E5978" s="3" t="s">
        <v>2548</v>
      </c>
      <c r="F5978" t="s">
        <v>7451</v>
      </c>
      <c r="G5978" t="s">
        <v>16877</v>
      </c>
      <c r="H5978" s="3" t="s">
        <v>19405</v>
      </c>
      <c r="I5978" s="3">
        <v>1</v>
      </c>
      <c r="J5978" s="3" t="s">
        <v>25440</v>
      </c>
      <c r="K5978" s="3" t="s">
        <v>25440</v>
      </c>
    </row>
    <row r="5979" spans="1:11" x14ac:dyDescent="0.5">
      <c r="A5979">
        <v>5978</v>
      </c>
      <c r="B5979">
        <v>45431787</v>
      </c>
      <c r="C5979" s="3" t="s">
        <v>2418</v>
      </c>
      <c r="D5979">
        <v>13</v>
      </c>
      <c r="E5979" s="3" t="s">
        <v>28443</v>
      </c>
      <c r="F5979" t="s">
        <v>8829</v>
      </c>
      <c r="G5979" t="s">
        <v>16878</v>
      </c>
      <c r="H5979" s="3" t="s">
        <v>19405</v>
      </c>
      <c r="I5979" s="3">
        <v>1</v>
      </c>
      <c r="J5979" s="3" t="s">
        <v>25441</v>
      </c>
      <c r="K5979" s="3" t="s">
        <v>25441</v>
      </c>
    </row>
    <row r="5980" spans="1:11" x14ac:dyDescent="0.5">
      <c r="A5980">
        <v>5979</v>
      </c>
      <c r="B5980">
        <v>45431788</v>
      </c>
      <c r="C5980" s="3" t="s">
        <v>2418</v>
      </c>
      <c r="D5980">
        <v>13</v>
      </c>
      <c r="E5980" s="3" t="s">
        <v>28443</v>
      </c>
      <c r="F5980" t="s">
        <v>8830</v>
      </c>
      <c r="G5980" t="s">
        <v>16879</v>
      </c>
      <c r="H5980" s="3" t="s">
        <v>19405</v>
      </c>
      <c r="I5980" s="3">
        <v>1</v>
      </c>
      <c r="J5980" s="3" t="s">
        <v>25442</v>
      </c>
      <c r="K5980" s="3" t="s">
        <v>25442</v>
      </c>
    </row>
    <row r="5981" spans="1:11" x14ac:dyDescent="0.5">
      <c r="A5981">
        <v>5980</v>
      </c>
      <c r="B5981">
        <v>45431789</v>
      </c>
      <c r="C5981" s="3" t="s">
        <v>2418</v>
      </c>
      <c r="D5981">
        <v>8</v>
      </c>
      <c r="E5981" s="3" t="s">
        <v>2080</v>
      </c>
      <c r="F5981" t="s">
        <v>4835</v>
      </c>
      <c r="G5981" t="s">
        <v>16880</v>
      </c>
      <c r="H5981" s="3" t="s">
        <v>19405</v>
      </c>
      <c r="I5981" s="3">
        <v>1</v>
      </c>
      <c r="J5981" s="3" t="s">
        <v>25443</v>
      </c>
      <c r="K5981" s="3" t="s">
        <v>25443</v>
      </c>
    </row>
    <row r="5982" spans="1:11" x14ac:dyDescent="0.5">
      <c r="A5982">
        <v>5981</v>
      </c>
      <c r="B5982">
        <v>45431790</v>
      </c>
      <c r="C5982" s="3" t="s">
        <v>2418</v>
      </c>
      <c r="D5982">
        <v>8</v>
      </c>
      <c r="E5982" s="3" t="s">
        <v>2080</v>
      </c>
      <c r="F5982" t="s">
        <v>4836</v>
      </c>
      <c r="G5982" t="s">
        <v>16881</v>
      </c>
      <c r="H5982" s="3" t="s">
        <v>19405</v>
      </c>
      <c r="I5982" s="3">
        <v>1</v>
      </c>
      <c r="J5982" s="3" t="s">
        <v>25444</v>
      </c>
      <c r="K5982" s="3" t="s">
        <v>25444</v>
      </c>
    </row>
    <row r="5983" spans="1:11" x14ac:dyDescent="0.5">
      <c r="A5983">
        <v>5982</v>
      </c>
      <c r="B5983">
        <v>45431791</v>
      </c>
      <c r="C5983" s="3" t="s">
        <v>2418</v>
      </c>
      <c r="D5983">
        <v>20</v>
      </c>
      <c r="E5983" s="3" t="s">
        <v>2087</v>
      </c>
      <c r="F5983" t="s">
        <v>4837</v>
      </c>
      <c r="G5983" t="s">
        <v>16882</v>
      </c>
      <c r="H5983" s="3" t="s">
        <v>19405</v>
      </c>
      <c r="I5983" s="3">
        <v>1</v>
      </c>
      <c r="J5983" s="3" t="s">
        <v>25445</v>
      </c>
      <c r="K5983" s="3" t="s">
        <v>25445</v>
      </c>
    </row>
    <row r="5984" spans="1:11" x14ac:dyDescent="0.5">
      <c r="A5984">
        <v>5983</v>
      </c>
      <c r="B5984">
        <v>45431792</v>
      </c>
      <c r="C5984" s="3" t="s">
        <v>2418</v>
      </c>
      <c r="D5984">
        <v>8</v>
      </c>
      <c r="E5984" s="3" t="s">
        <v>2080</v>
      </c>
      <c r="F5984" t="s">
        <v>4838</v>
      </c>
      <c r="G5984" t="s">
        <v>16883</v>
      </c>
      <c r="H5984" s="3" t="s">
        <v>19405</v>
      </c>
      <c r="I5984" s="3">
        <v>1</v>
      </c>
      <c r="J5984" s="3" t="s">
        <v>25446</v>
      </c>
      <c r="K5984" s="3" t="s">
        <v>25446</v>
      </c>
    </row>
    <row r="5985" spans="1:11" x14ac:dyDescent="0.5">
      <c r="A5985">
        <v>5984</v>
      </c>
      <c r="B5985">
        <v>45431793</v>
      </c>
      <c r="C5985" s="3" t="s">
        <v>456</v>
      </c>
      <c r="D5985">
        <v>13</v>
      </c>
      <c r="E5985" s="3" t="s">
        <v>28443</v>
      </c>
      <c r="F5985" t="s">
        <v>9021</v>
      </c>
      <c r="G5985" t="s">
        <v>16884</v>
      </c>
      <c r="H5985" s="3" t="s">
        <v>19405</v>
      </c>
      <c r="I5985" s="3">
        <v>1</v>
      </c>
      <c r="J5985" s="3" t="s">
        <v>25447</v>
      </c>
      <c r="K5985" s="3" t="s">
        <v>25447</v>
      </c>
    </row>
    <row r="5986" spans="1:11" x14ac:dyDescent="0.5">
      <c r="A5986">
        <v>5985</v>
      </c>
      <c r="B5986">
        <v>45431794</v>
      </c>
      <c r="C5986" s="3" t="s">
        <v>2418</v>
      </c>
      <c r="D5986">
        <v>8</v>
      </c>
      <c r="E5986" s="3" t="s">
        <v>2080</v>
      </c>
      <c r="F5986" t="s">
        <v>4839</v>
      </c>
      <c r="G5986" t="s">
        <v>16885</v>
      </c>
      <c r="H5986" s="3" t="s">
        <v>19405</v>
      </c>
      <c r="I5986" s="3">
        <v>1</v>
      </c>
      <c r="J5986" s="3" t="s">
        <v>25448</v>
      </c>
      <c r="K5986" s="3" t="s">
        <v>25448</v>
      </c>
    </row>
    <row r="5987" spans="1:11" x14ac:dyDescent="0.5">
      <c r="A5987">
        <v>5986</v>
      </c>
      <c r="B5987">
        <v>45431795</v>
      </c>
      <c r="C5987" s="3" t="s">
        <v>2418</v>
      </c>
      <c r="D5987">
        <v>9</v>
      </c>
      <c r="E5987" s="3" t="s">
        <v>2548</v>
      </c>
      <c r="F5987" t="s">
        <v>10463</v>
      </c>
      <c r="G5987" t="s">
        <v>16886</v>
      </c>
      <c r="H5987" s="3" t="s">
        <v>19405</v>
      </c>
      <c r="I5987" s="3">
        <v>1</v>
      </c>
      <c r="J5987" s="3" t="s">
        <v>25449</v>
      </c>
      <c r="K5987" s="3" t="s">
        <v>25449</v>
      </c>
    </row>
    <row r="5988" spans="1:11" x14ac:dyDescent="0.5">
      <c r="A5988">
        <v>5987</v>
      </c>
      <c r="B5988">
        <v>45431796</v>
      </c>
      <c r="C5988" s="3" t="s">
        <v>2418</v>
      </c>
      <c r="D5988">
        <v>9</v>
      </c>
      <c r="E5988" s="3" t="s">
        <v>2548</v>
      </c>
      <c r="F5988" t="s">
        <v>7452</v>
      </c>
      <c r="G5988" t="s">
        <v>16887</v>
      </c>
      <c r="H5988" s="3" t="s">
        <v>19405</v>
      </c>
      <c r="I5988" s="3">
        <v>1</v>
      </c>
      <c r="J5988" s="3" t="s">
        <v>25450</v>
      </c>
      <c r="K5988" s="3" t="s">
        <v>25450</v>
      </c>
    </row>
    <row r="5989" spans="1:11" x14ac:dyDescent="0.5">
      <c r="A5989">
        <v>5988</v>
      </c>
      <c r="B5989">
        <v>45431797</v>
      </c>
      <c r="C5989" s="3" t="s">
        <v>2418</v>
      </c>
      <c r="D5989">
        <v>9</v>
      </c>
      <c r="E5989" s="3" t="s">
        <v>2548</v>
      </c>
      <c r="F5989" t="s">
        <v>10464</v>
      </c>
      <c r="G5989" t="s">
        <v>16888</v>
      </c>
      <c r="H5989" s="3" t="s">
        <v>19405</v>
      </c>
      <c r="I5989" s="3">
        <v>1</v>
      </c>
      <c r="J5989" s="3" t="s">
        <v>25451</v>
      </c>
      <c r="K5989" s="3" t="s">
        <v>25451</v>
      </c>
    </row>
    <row r="5990" spans="1:11" x14ac:dyDescent="0.5">
      <c r="A5990">
        <v>5989</v>
      </c>
      <c r="B5990">
        <v>45431798</v>
      </c>
      <c r="C5990" s="3" t="s">
        <v>2418</v>
      </c>
      <c r="D5990">
        <v>13</v>
      </c>
      <c r="E5990" s="3" t="s">
        <v>28443</v>
      </c>
      <c r="F5990" t="s">
        <v>28266</v>
      </c>
      <c r="G5990" t="s">
        <v>28267</v>
      </c>
      <c r="H5990" s="3" t="s">
        <v>19405</v>
      </c>
      <c r="I5990" s="3">
        <v>1</v>
      </c>
      <c r="J5990" s="3" t="s">
        <v>25452</v>
      </c>
      <c r="K5990" s="3" t="s">
        <v>25452</v>
      </c>
    </row>
    <row r="5991" spans="1:11" x14ac:dyDescent="0.5">
      <c r="A5991">
        <v>5990</v>
      </c>
      <c r="B5991">
        <v>45431799</v>
      </c>
      <c r="C5991" s="3" t="s">
        <v>2418</v>
      </c>
      <c r="D5991">
        <v>13</v>
      </c>
      <c r="E5991" s="3" t="s">
        <v>28443</v>
      </c>
      <c r="F5991" t="s">
        <v>8592</v>
      </c>
      <c r="G5991" t="s">
        <v>16889</v>
      </c>
      <c r="H5991" s="3" t="s">
        <v>19405</v>
      </c>
      <c r="I5991" s="3">
        <v>1</v>
      </c>
      <c r="J5991" s="3" t="s">
        <v>25453</v>
      </c>
      <c r="K5991" s="3" t="s">
        <v>25453</v>
      </c>
    </row>
    <row r="5992" spans="1:11" x14ac:dyDescent="0.5">
      <c r="A5992">
        <v>5991</v>
      </c>
      <c r="B5992">
        <v>45431800</v>
      </c>
      <c r="C5992" s="3" t="s">
        <v>2418</v>
      </c>
      <c r="D5992">
        <v>5</v>
      </c>
      <c r="E5992" s="3" t="s">
        <v>2545</v>
      </c>
      <c r="F5992" t="s">
        <v>20942</v>
      </c>
      <c r="G5992" t="s">
        <v>20943</v>
      </c>
      <c r="H5992" s="3" t="s">
        <v>19405</v>
      </c>
      <c r="I5992" s="3">
        <v>1</v>
      </c>
      <c r="J5992" s="3" t="s">
        <v>25454</v>
      </c>
      <c r="K5992" s="3" t="s">
        <v>25454</v>
      </c>
    </row>
    <row r="5993" spans="1:11" x14ac:dyDescent="0.5">
      <c r="A5993">
        <v>5992</v>
      </c>
      <c r="B5993">
        <v>45431801</v>
      </c>
      <c r="C5993" s="3" t="s">
        <v>2418</v>
      </c>
      <c r="D5993">
        <v>8</v>
      </c>
      <c r="E5993" s="3" t="s">
        <v>2080</v>
      </c>
      <c r="F5993" t="s">
        <v>8960</v>
      </c>
      <c r="G5993" t="s">
        <v>16890</v>
      </c>
      <c r="H5993" s="3" t="s">
        <v>19405</v>
      </c>
      <c r="I5993" s="3">
        <v>1</v>
      </c>
      <c r="J5993" s="3" t="s">
        <v>25455</v>
      </c>
      <c r="K5993" s="3" t="s">
        <v>25455</v>
      </c>
    </row>
    <row r="5994" spans="1:11" x14ac:dyDescent="0.5">
      <c r="A5994">
        <v>5993</v>
      </c>
      <c r="B5994">
        <v>45431802</v>
      </c>
      <c r="C5994" s="3" t="s">
        <v>2418</v>
      </c>
      <c r="D5994">
        <v>13</v>
      </c>
      <c r="E5994" s="3" t="s">
        <v>28443</v>
      </c>
      <c r="F5994" t="s">
        <v>4840</v>
      </c>
      <c r="G5994" t="s">
        <v>16891</v>
      </c>
      <c r="H5994" s="3" t="s">
        <v>19405</v>
      </c>
      <c r="I5994" s="3">
        <v>1</v>
      </c>
      <c r="J5994" s="3" t="s">
        <v>25456</v>
      </c>
      <c r="K5994" s="3" t="s">
        <v>25456</v>
      </c>
    </row>
    <row r="5995" spans="1:11" x14ac:dyDescent="0.5">
      <c r="A5995">
        <v>5994</v>
      </c>
      <c r="B5995">
        <v>45431803</v>
      </c>
      <c r="C5995" s="3" t="s">
        <v>2418</v>
      </c>
      <c r="D5995">
        <v>5</v>
      </c>
      <c r="E5995" s="3" t="s">
        <v>2545</v>
      </c>
      <c r="F5995" t="s">
        <v>10465</v>
      </c>
      <c r="G5995" t="s">
        <v>16892</v>
      </c>
      <c r="H5995" s="3" t="s">
        <v>19405</v>
      </c>
      <c r="I5995" s="3">
        <v>1</v>
      </c>
      <c r="J5995" s="3" t="s">
        <v>25457</v>
      </c>
      <c r="K5995" s="3" t="s">
        <v>25457</v>
      </c>
    </row>
    <row r="5996" spans="1:11" x14ac:dyDescent="0.5">
      <c r="A5996">
        <v>5995</v>
      </c>
      <c r="B5996">
        <v>45431804</v>
      </c>
      <c r="C5996" s="3" t="s">
        <v>2418</v>
      </c>
      <c r="D5996">
        <v>8</v>
      </c>
      <c r="E5996" s="3" t="s">
        <v>2080</v>
      </c>
      <c r="F5996" t="s">
        <v>20927</v>
      </c>
      <c r="G5996" t="s">
        <v>20928</v>
      </c>
      <c r="H5996" s="3" t="s">
        <v>19405</v>
      </c>
      <c r="I5996" s="3">
        <v>1</v>
      </c>
      <c r="J5996" s="3" t="s">
        <v>25458</v>
      </c>
      <c r="K5996" s="3" t="s">
        <v>25458</v>
      </c>
    </row>
    <row r="5997" spans="1:11" x14ac:dyDescent="0.5">
      <c r="A5997">
        <v>5996</v>
      </c>
      <c r="B5997">
        <v>45431805</v>
      </c>
      <c r="C5997" s="3" t="s">
        <v>2418</v>
      </c>
      <c r="D5997">
        <v>9</v>
      </c>
      <c r="E5997" s="3" t="s">
        <v>2548</v>
      </c>
      <c r="F5997" t="s">
        <v>7453</v>
      </c>
      <c r="G5997" t="s">
        <v>16893</v>
      </c>
      <c r="H5997" s="3" t="s">
        <v>19405</v>
      </c>
      <c r="I5997" s="3">
        <v>1</v>
      </c>
      <c r="J5997" s="3" t="s">
        <v>25459</v>
      </c>
      <c r="K5997" s="3" t="s">
        <v>25459</v>
      </c>
    </row>
    <row r="5998" spans="1:11" x14ac:dyDescent="0.5">
      <c r="A5998">
        <v>5997</v>
      </c>
      <c r="B5998">
        <v>45431806</v>
      </c>
      <c r="C5998" s="3" t="s">
        <v>2418</v>
      </c>
      <c r="D5998">
        <v>9</v>
      </c>
      <c r="E5998" s="3" t="s">
        <v>2548</v>
      </c>
      <c r="F5998" t="s">
        <v>8123</v>
      </c>
      <c r="G5998" t="s">
        <v>16894</v>
      </c>
      <c r="H5998" s="3" t="s">
        <v>19405</v>
      </c>
      <c r="I5998" s="3">
        <v>1</v>
      </c>
      <c r="J5998" s="3" t="s">
        <v>25460</v>
      </c>
      <c r="K5998" s="3" t="s">
        <v>25460</v>
      </c>
    </row>
    <row r="5999" spans="1:11" x14ac:dyDescent="0.5">
      <c r="A5999">
        <v>5998</v>
      </c>
      <c r="B5999">
        <v>45431807</v>
      </c>
      <c r="C5999" s="3" t="s">
        <v>2418</v>
      </c>
      <c r="D5999">
        <v>5</v>
      </c>
      <c r="E5999" s="3" t="s">
        <v>2545</v>
      </c>
      <c r="F5999" t="s">
        <v>4841</v>
      </c>
      <c r="G5999" t="s">
        <v>16895</v>
      </c>
      <c r="H5999" s="3" t="s">
        <v>19405</v>
      </c>
      <c r="I5999" s="3">
        <v>1</v>
      </c>
      <c r="J5999" s="3" t="s">
        <v>25461</v>
      </c>
      <c r="K5999" s="3" t="s">
        <v>25461</v>
      </c>
    </row>
    <row r="6000" spans="1:11" x14ac:dyDescent="0.5">
      <c r="A6000">
        <v>5999</v>
      </c>
      <c r="B6000">
        <v>45431808</v>
      </c>
      <c r="C6000" s="3" t="s">
        <v>2418</v>
      </c>
      <c r="D6000">
        <v>8</v>
      </c>
      <c r="E6000" s="3" t="s">
        <v>2080</v>
      </c>
      <c r="F6000" t="s">
        <v>20929</v>
      </c>
      <c r="G6000" t="s">
        <v>20930</v>
      </c>
      <c r="H6000" s="3" t="s">
        <v>19405</v>
      </c>
      <c r="I6000" s="3">
        <v>1</v>
      </c>
      <c r="J6000" s="3" t="s">
        <v>25462</v>
      </c>
      <c r="K6000" s="3" t="s">
        <v>25462</v>
      </c>
    </row>
    <row r="6001" spans="1:11" x14ac:dyDescent="0.5">
      <c r="A6001">
        <v>6000</v>
      </c>
      <c r="B6001">
        <v>45431809</v>
      </c>
      <c r="C6001" s="3" t="s">
        <v>2418</v>
      </c>
      <c r="D6001">
        <v>5</v>
      </c>
      <c r="E6001" s="3" t="s">
        <v>2545</v>
      </c>
      <c r="F6001" t="s">
        <v>4842</v>
      </c>
      <c r="G6001" t="s">
        <v>16896</v>
      </c>
      <c r="H6001" s="3" t="s">
        <v>19405</v>
      </c>
      <c r="I6001" s="3">
        <v>1</v>
      </c>
      <c r="J6001" s="3" t="s">
        <v>25463</v>
      </c>
      <c r="K6001" s="3" t="s">
        <v>25463</v>
      </c>
    </row>
    <row r="6002" spans="1:11" x14ac:dyDescent="0.5">
      <c r="A6002">
        <v>6001</v>
      </c>
      <c r="B6002">
        <v>45431810</v>
      </c>
      <c r="C6002" s="3" t="s">
        <v>2418</v>
      </c>
      <c r="D6002">
        <v>9</v>
      </c>
      <c r="E6002" s="3" t="s">
        <v>2548</v>
      </c>
      <c r="F6002" t="s">
        <v>4843</v>
      </c>
      <c r="G6002" t="s">
        <v>16897</v>
      </c>
      <c r="H6002" s="3" t="s">
        <v>19405</v>
      </c>
      <c r="I6002" s="3">
        <v>1</v>
      </c>
      <c r="J6002" s="3" t="s">
        <v>25464</v>
      </c>
      <c r="K6002" s="3" t="s">
        <v>25464</v>
      </c>
    </row>
    <row r="6003" spans="1:11" x14ac:dyDescent="0.5">
      <c r="A6003">
        <v>6002</v>
      </c>
      <c r="B6003">
        <v>45431811</v>
      </c>
      <c r="C6003" s="3" t="s">
        <v>2418</v>
      </c>
      <c r="D6003">
        <v>5</v>
      </c>
      <c r="E6003" s="3" t="s">
        <v>2545</v>
      </c>
      <c r="F6003" t="s">
        <v>4844</v>
      </c>
      <c r="G6003" t="s">
        <v>16898</v>
      </c>
      <c r="H6003" s="3" t="s">
        <v>19405</v>
      </c>
      <c r="I6003" s="3">
        <v>1</v>
      </c>
      <c r="J6003" s="3" t="s">
        <v>25465</v>
      </c>
      <c r="K6003" s="3" t="s">
        <v>25465</v>
      </c>
    </row>
    <row r="6004" spans="1:11" x14ac:dyDescent="0.5">
      <c r="A6004">
        <v>6003</v>
      </c>
      <c r="B6004">
        <v>45431812</v>
      </c>
      <c r="C6004" s="3" t="s">
        <v>2418</v>
      </c>
      <c r="D6004">
        <v>5</v>
      </c>
      <c r="E6004" s="3" t="s">
        <v>2545</v>
      </c>
      <c r="F6004" t="s">
        <v>4845</v>
      </c>
      <c r="G6004" t="s">
        <v>16899</v>
      </c>
      <c r="H6004" s="3" t="s">
        <v>19405</v>
      </c>
      <c r="I6004" s="3">
        <v>1</v>
      </c>
      <c r="J6004" s="3" t="s">
        <v>25466</v>
      </c>
      <c r="K6004" s="3" t="s">
        <v>25466</v>
      </c>
    </row>
    <row r="6005" spans="1:11" x14ac:dyDescent="0.5">
      <c r="A6005">
        <v>6004</v>
      </c>
      <c r="B6005">
        <v>45431813</v>
      </c>
      <c r="C6005" s="3" t="s">
        <v>2418</v>
      </c>
      <c r="D6005">
        <v>5</v>
      </c>
      <c r="E6005" s="3" t="s">
        <v>2545</v>
      </c>
      <c r="F6005" t="s">
        <v>4846</v>
      </c>
      <c r="G6005" t="s">
        <v>16900</v>
      </c>
      <c r="H6005" s="3" t="s">
        <v>19405</v>
      </c>
      <c r="I6005" s="3">
        <v>1</v>
      </c>
      <c r="J6005" s="3" t="s">
        <v>25467</v>
      </c>
      <c r="K6005" s="3" t="s">
        <v>25467</v>
      </c>
    </row>
    <row r="6006" spans="1:11" x14ac:dyDescent="0.5">
      <c r="A6006">
        <v>6005</v>
      </c>
      <c r="B6006">
        <v>45431814</v>
      </c>
      <c r="C6006" s="3" t="s">
        <v>2418</v>
      </c>
      <c r="D6006">
        <v>9</v>
      </c>
      <c r="E6006" s="3" t="s">
        <v>2548</v>
      </c>
      <c r="F6006" t="s">
        <v>7454</v>
      </c>
      <c r="G6006" t="s">
        <v>16901</v>
      </c>
      <c r="H6006" s="3" t="s">
        <v>19405</v>
      </c>
      <c r="I6006" s="3">
        <v>1</v>
      </c>
      <c r="J6006" s="3" t="s">
        <v>25468</v>
      </c>
      <c r="K6006" s="3" t="s">
        <v>25468</v>
      </c>
    </row>
    <row r="6007" spans="1:11" x14ac:dyDescent="0.5">
      <c r="A6007">
        <v>6006</v>
      </c>
      <c r="B6007">
        <v>45431815</v>
      </c>
      <c r="C6007" s="3" t="s">
        <v>456</v>
      </c>
      <c r="D6007">
        <v>13</v>
      </c>
      <c r="E6007" s="3" t="s">
        <v>28443</v>
      </c>
      <c r="F6007" t="s">
        <v>8908</v>
      </c>
      <c r="G6007" t="s">
        <v>16902</v>
      </c>
      <c r="H6007" s="3" t="s">
        <v>19405</v>
      </c>
      <c r="I6007" s="3">
        <v>1</v>
      </c>
      <c r="J6007" s="3" t="s">
        <v>25469</v>
      </c>
      <c r="K6007" s="3" t="s">
        <v>25469</v>
      </c>
    </row>
    <row r="6008" spans="1:11" x14ac:dyDescent="0.5">
      <c r="A6008">
        <v>6007</v>
      </c>
      <c r="B6008">
        <v>45431816</v>
      </c>
      <c r="C6008" s="3" t="s">
        <v>2418</v>
      </c>
      <c r="D6008">
        <v>20</v>
      </c>
      <c r="E6008" s="3" t="s">
        <v>2087</v>
      </c>
      <c r="F6008" t="s">
        <v>4847</v>
      </c>
      <c r="G6008" t="s">
        <v>16903</v>
      </c>
      <c r="H6008" s="3" t="s">
        <v>19405</v>
      </c>
      <c r="I6008" s="3">
        <v>1</v>
      </c>
      <c r="J6008" s="3" t="s">
        <v>25470</v>
      </c>
      <c r="K6008" s="3" t="s">
        <v>25470</v>
      </c>
    </row>
    <row r="6009" spans="1:11" x14ac:dyDescent="0.5">
      <c r="A6009">
        <v>6008</v>
      </c>
      <c r="B6009">
        <v>45431817</v>
      </c>
      <c r="C6009" s="3" t="s">
        <v>2418</v>
      </c>
      <c r="D6009">
        <v>8</v>
      </c>
      <c r="E6009" s="3" t="s">
        <v>2080</v>
      </c>
      <c r="F6009" t="s">
        <v>7455</v>
      </c>
      <c r="G6009" t="s">
        <v>16904</v>
      </c>
      <c r="H6009" s="3" t="s">
        <v>19405</v>
      </c>
      <c r="I6009" s="3">
        <v>1</v>
      </c>
      <c r="J6009" s="3" t="s">
        <v>25471</v>
      </c>
      <c r="K6009" s="3" t="s">
        <v>25471</v>
      </c>
    </row>
    <row r="6010" spans="1:11" x14ac:dyDescent="0.5">
      <c r="A6010">
        <v>6009</v>
      </c>
      <c r="B6010">
        <v>45431818</v>
      </c>
      <c r="C6010" s="3" t="s">
        <v>2418</v>
      </c>
      <c r="D6010">
        <v>9</v>
      </c>
      <c r="E6010" s="3" t="s">
        <v>2548</v>
      </c>
      <c r="F6010" t="s">
        <v>7456</v>
      </c>
      <c r="G6010" t="s">
        <v>16905</v>
      </c>
      <c r="H6010" s="3" t="s">
        <v>19405</v>
      </c>
      <c r="I6010" s="3">
        <v>1</v>
      </c>
      <c r="J6010" s="3" t="s">
        <v>25472</v>
      </c>
      <c r="K6010" s="3" t="s">
        <v>25472</v>
      </c>
    </row>
    <row r="6011" spans="1:11" x14ac:dyDescent="0.5">
      <c r="A6011">
        <v>6010</v>
      </c>
      <c r="B6011">
        <v>45431819</v>
      </c>
      <c r="C6011" s="3" t="s">
        <v>2418</v>
      </c>
      <c r="D6011">
        <v>8</v>
      </c>
      <c r="E6011" s="3" t="s">
        <v>2080</v>
      </c>
      <c r="F6011" t="s">
        <v>7457</v>
      </c>
      <c r="G6011" t="s">
        <v>16906</v>
      </c>
      <c r="H6011" s="3" t="s">
        <v>19405</v>
      </c>
      <c r="I6011" s="3">
        <v>1</v>
      </c>
      <c r="J6011" s="3" t="s">
        <v>25473</v>
      </c>
      <c r="K6011" s="3" t="s">
        <v>25473</v>
      </c>
    </row>
    <row r="6012" spans="1:11" x14ac:dyDescent="0.5">
      <c r="A6012">
        <v>6011</v>
      </c>
      <c r="B6012">
        <v>45431820</v>
      </c>
      <c r="C6012" s="3" t="s">
        <v>2418</v>
      </c>
      <c r="D6012">
        <v>9</v>
      </c>
      <c r="E6012" s="3" t="s">
        <v>2548</v>
      </c>
      <c r="F6012" t="s">
        <v>4848</v>
      </c>
      <c r="G6012" t="s">
        <v>16907</v>
      </c>
      <c r="H6012" s="3" t="s">
        <v>19405</v>
      </c>
      <c r="I6012" s="3">
        <v>1</v>
      </c>
      <c r="J6012" s="3" t="s">
        <v>25474</v>
      </c>
      <c r="K6012" s="3" t="s">
        <v>25474</v>
      </c>
    </row>
    <row r="6013" spans="1:11" x14ac:dyDescent="0.5">
      <c r="A6013">
        <v>6012</v>
      </c>
      <c r="B6013">
        <v>45431821</v>
      </c>
      <c r="C6013" s="3" t="s">
        <v>2418</v>
      </c>
      <c r="D6013">
        <v>8</v>
      </c>
      <c r="E6013" s="3" t="s">
        <v>2080</v>
      </c>
      <c r="F6013" t="s">
        <v>9022</v>
      </c>
      <c r="G6013" t="s">
        <v>16908</v>
      </c>
      <c r="H6013" s="3" t="s">
        <v>19405</v>
      </c>
      <c r="I6013" s="3">
        <v>1</v>
      </c>
      <c r="J6013" s="3" t="s">
        <v>25475</v>
      </c>
      <c r="K6013" s="3" t="s">
        <v>25475</v>
      </c>
    </row>
    <row r="6014" spans="1:11" x14ac:dyDescent="0.5">
      <c r="A6014">
        <v>6013</v>
      </c>
      <c r="B6014">
        <v>45431822</v>
      </c>
      <c r="C6014" s="3" t="s">
        <v>2418</v>
      </c>
      <c r="D6014">
        <v>9</v>
      </c>
      <c r="E6014" s="3" t="s">
        <v>2548</v>
      </c>
      <c r="F6014" t="s">
        <v>7458</v>
      </c>
      <c r="G6014" t="s">
        <v>16909</v>
      </c>
      <c r="H6014" s="3" t="s">
        <v>19405</v>
      </c>
      <c r="I6014" s="3">
        <v>1</v>
      </c>
      <c r="J6014" s="3" t="s">
        <v>25476</v>
      </c>
      <c r="K6014" s="3" t="s">
        <v>25476</v>
      </c>
    </row>
    <row r="6015" spans="1:11" x14ac:dyDescent="0.5">
      <c r="A6015">
        <v>6014</v>
      </c>
      <c r="B6015">
        <v>45431823</v>
      </c>
      <c r="C6015" s="3" t="s">
        <v>2418</v>
      </c>
      <c r="D6015">
        <v>9</v>
      </c>
      <c r="E6015" s="3" t="s">
        <v>2548</v>
      </c>
      <c r="F6015" t="s">
        <v>8124</v>
      </c>
      <c r="G6015" t="s">
        <v>16910</v>
      </c>
      <c r="H6015" s="3" t="s">
        <v>19405</v>
      </c>
      <c r="I6015" s="3">
        <v>1</v>
      </c>
      <c r="J6015" s="3" t="s">
        <v>25477</v>
      </c>
      <c r="K6015" s="3" t="s">
        <v>25477</v>
      </c>
    </row>
    <row r="6016" spans="1:11" x14ac:dyDescent="0.5">
      <c r="A6016">
        <v>6015</v>
      </c>
      <c r="B6016">
        <v>45431824</v>
      </c>
      <c r="C6016" s="3" t="s">
        <v>2418</v>
      </c>
      <c r="D6016">
        <v>9</v>
      </c>
      <c r="E6016" s="3" t="s">
        <v>2548</v>
      </c>
      <c r="F6016" t="s">
        <v>8909</v>
      </c>
      <c r="G6016" t="s">
        <v>16911</v>
      </c>
      <c r="H6016" s="3" t="s">
        <v>19405</v>
      </c>
      <c r="I6016" s="3">
        <v>1</v>
      </c>
      <c r="J6016" s="3" t="s">
        <v>25478</v>
      </c>
      <c r="K6016" s="3" t="s">
        <v>25478</v>
      </c>
    </row>
    <row r="6017" spans="1:11" x14ac:dyDescent="0.5">
      <c r="A6017">
        <v>6016</v>
      </c>
      <c r="B6017">
        <v>45431825</v>
      </c>
      <c r="C6017" s="3" t="s">
        <v>2418</v>
      </c>
      <c r="D6017">
        <v>22</v>
      </c>
      <c r="E6017" s="3" t="s">
        <v>2082</v>
      </c>
      <c r="F6017" t="s">
        <v>4849</v>
      </c>
      <c r="G6017" t="s">
        <v>16912</v>
      </c>
      <c r="H6017" s="3" t="s">
        <v>19405</v>
      </c>
      <c r="I6017" s="3">
        <v>1</v>
      </c>
      <c r="J6017" s="3" t="s">
        <v>25479</v>
      </c>
      <c r="K6017" s="3" t="s">
        <v>25479</v>
      </c>
    </row>
    <row r="6018" spans="1:11" x14ac:dyDescent="0.5">
      <c r="A6018">
        <v>6017</v>
      </c>
      <c r="B6018">
        <v>45431826</v>
      </c>
      <c r="C6018" s="3" t="s">
        <v>2418</v>
      </c>
      <c r="D6018">
        <v>9</v>
      </c>
      <c r="E6018" s="3" t="s">
        <v>2548</v>
      </c>
      <c r="F6018" t="s">
        <v>20931</v>
      </c>
      <c r="G6018" t="s">
        <v>20932</v>
      </c>
      <c r="H6018" s="3" t="s">
        <v>19405</v>
      </c>
      <c r="I6018" s="3">
        <v>1</v>
      </c>
      <c r="J6018" s="3" t="s">
        <v>25480</v>
      </c>
      <c r="K6018" s="3" t="s">
        <v>25480</v>
      </c>
    </row>
    <row r="6019" spans="1:11" x14ac:dyDescent="0.5">
      <c r="A6019">
        <v>6018</v>
      </c>
      <c r="B6019">
        <v>45431827</v>
      </c>
      <c r="C6019" s="3" t="s">
        <v>2418</v>
      </c>
      <c r="D6019">
        <v>8</v>
      </c>
      <c r="E6019" s="3" t="s">
        <v>2080</v>
      </c>
      <c r="F6019" t="s">
        <v>9023</v>
      </c>
      <c r="G6019" t="s">
        <v>16913</v>
      </c>
      <c r="H6019" s="3" t="s">
        <v>19405</v>
      </c>
      <c r="I6019" s="3">
        <v>1</v>
      </c>
      <c r="J6019" s="3" t="s">
        <v>25481</v>
      </c>
      <c r="K6019" s="3" t="s">
        <v>25481</v>
      </c>
    </row>
    <row r="6020" spans="1:11" x14ac:dyDescent="0.5">
      <c r="A6020">
        <v>6019</v>
      </c>
      <c r="B6020">
        <v>45431828</v>
      </c>
      <c r="C6020" s="3" t="s">
        <v>456</v>
      </c>
      <c r="D6020">
        <v>13</v>
      </c>
      <c r="E6020" s="3" t="s">
        <v>28443</v>
      </c>
      <c r="F6020" t="s">
        <v>8961</v>
      </c>
      <c r="G6020" t="s">
        <v>16914</v>
      </c>
      <c r="H6020" s="3" t="s">
        <v>19405</v>
      </c>
      <c r="I6020" s="3">
        <v>1</v>
      </c>
      <c r="J6020" s="3" t="s">
        <v>25482</v>
      </c>
      <c r="K6020" s="3" t="s">
        <v>25482</v>
      </c>
    </row>
    <row r="6021" spans="1:11" x14ac:dyDescent="0.5">
      <c r="A6021">
        <v>6020</v>
      </c>
      <c r="B6021">
        <v>45431829</v>
      </c>
      <c r="C6021" s="3" t="s">
        <v>2418</v>
      </c>
      <c r="D6021">
        <v>9</v>
      </c>
      <c r="E6021" s="3" t="s">
        <v>2548</v>
      </c>
      <c r="F6021" t="s">
        <v>7459</v>
      </c>
      <c r="G6021" t="s">
        <v>16915</v>
      </c>
      <c r="H6021" s="3" t="s">
        <v>19405</v>
      </c>
      <c r="I6021" s="3">
        <v>1</v>
      </c>
      <c r="J6021" s="3" t="s">
        <v>25483</v>
      </c>
      <c r="K6021" s="3" t="s">
        <v>25483</v>
      </c>
    </row>
    <row r="6022" spans="1:11" x14ac:dyDescent="0.5">
      <c r="A6022">
        <v>6021</v>
      </c>
      <c r="B6022">
        <v>45431830</v>
      </c>
      <c r="C6022" s="3" t="s">
        <v>2418</v>
      </c>
      <c r="D6022">
        <v>9</v>
      </c>
      <c r="E6022" s="3" t="s">
        <v>2548</v>
      </c>
      <c r="F6022" t="s">
        <v>8831</v>
      </c>
      <c r="G6022" t="s">
        <v>16916</v>
      </c>
      <c r="H6022" s="3" t="s">
        <v>19405</v>
      </c>
      <c r="I6022" s="3">
        <v>1</v>
      </c>
      <c r="J6022" s="3" t="s">
        <v>25484</v>
      </c>
      <c r="K6022" s="3" t="s">
        <v>25484</v>
      </c>
    </row>
    <row r="6023" spans="1:11" x14ac:dyDescent="0.5">
      <c r="A6023">
        <v>6022</v>
      </c>
      <c r="B6023">
        <v>45431831</v>
      </c>
      <c r="C6023" s="3" t="s">
        <v>2418</v>
      </c>
      <c r="D6023">
        <v>9</v>
      </c>
      <c r="E6023" s="3" t="s">
        <v>2548</v>
      </c>
      <c r="F6023" t="s">
        <v>7460</v>
      </c>
      <c r="G6023" t="s">
        <v>16917</v>
      </c>
      <c r="H6023" s="3" t="s">
        <v>19405</v>
      </c>
      <c r="I6023" s="3">
        <v>1</v>
      </c>
      <c r="J6023" s="3" t="s">
        <v>25485</v>
      </c>
      <c r="K6023" s="3" t="s">
        <v>25485</v>
      </c>
    </row>
    <row r="6024" spans="1:11" x14ac:dyDescent="0.5">
      <c r="A6024">
        <v>6023</v>
      </c>
      <c r="B6024">
        <v>45431832</v>
      </c>
      <c r="C6024" s="3" t="s">
        <v>2418</v>
      </c>
      <c r="D6024">
        <v>8</v>
      </c>
      <c r="E6024" s="3" t="s">
        <v>2080</v>
      </c>
      <c r="F6024" t="s">
        <v>7461</v>
      </c>
      <c r="G6024" t="s">
        <v>16918</v>
      </c>
      <c r="H6024" s="3" t="s">
        <v>19405</v>
      </c>
      <c r="I6024" s="3">
        <v>1</v>
      </c>
      <c r="J6024" s="3" t="s">
        <v>25486</v>
      </c>
      <c r="K6024" s="3" t="s">
        <v>25486</v>
      </c>
    </row>
    <row r="6025" spans="1:11" x14ac:dyDescent="0.5">
      <c r="A6025">
        <v>6024</v>
      </c>
      <c r="B6025">
        <v>45431833</v>
      </c>
      <c r="C6025" s="3" t="s">
        <v>2418</v>
      </c>
      <c r="D6025">
        <v>9</v>
      </c>
      <c r="E6025" s="3" t="s">
        <v>2548</v>
      </c>
      <c r="F6025" t="s">
        <v>9024</v>
      </c>
      <c r="G6025" t="s">
        <v>16919</v>
      </c>
      <c r="H6025" s="3" t="s">
        <v>19405</v>
      </c>
      <c r="I6025" s="3">
        <v>1</v>
      </c>
      <c r="J6025" s="3" t="s">
        <v>25487</v>
      </c>
      <c r="K6025" s="3" t="s">
        <v>25487</v>
      </c>
    </row>
    <row r="6026" spans="1:11" x14ac:dyDescent="0.5">
      <c r="A6026">
        <v>6025</v>
      </c>
      <c r="B6026">
        <v>45431834</v>
      </c>
      <c r="C6026" s="3" t="s">
        <v>2418</v>
      </c>
      <c r="D6026">
        <v>8</v>
      </c>
      <c r="E6026" s="3" t="s">
        <v>2080</v>
      </c>
      <c r="F6026" t="s">
        <v>4850</v>
      </c>
      <c r="G6026" t="s">
        <v>16920</v>
      </c>
      <c r="H6026" s="3" t="s">
        <v>19405</v>
      </c>
      <c r="I6026" s="3">
        <v>1</v>
      </c>
      <c r="J6026" s="3" t="s">
        <v>25488</v>
      </c>
      <c r="K6026" s="3" t="s">
        <v>25488</v>
      </c>
    </row>
    <row r="6027" spans="1:11" x14ac:dyDescent="0.5">
      <c r="A6027">
        <v>6026</v>
      </c>
      <c r="B6027">
        <v>45431835</v>
      </c>
      <c r="C6027" s="3" t="s">
        <v>2418</v>
      </c>
      <c r="D6027">
        <v>8</v>
      </c>
      <c r="E6027" s="3" t="s">
        <v>2080</v>
      </c>
      <c r="F6027" t="s">
        <v>9025</v>
      </c>
      <c r="G6027" t="s">
        <v>16921</v>
      </c>
      <c r="H6027" s="3" t="s">
        <v>19405</v>
      </c>
      <c r="I6027" s="3">
        <v>1</v>
      </c>
      <c r="J6027" s="3" t="s">
        <v>25489</v>
      </c>
      <c r="K6027" s="3" t="s">
        <v>25489</v>
      </c>
    </row>
    <row r="6028" spans="1:11" x14ac:dyDescent="0.5">
      <c r="A6028">
        <v>6027</v>
      </c>
      <c r="B6028">
        <v>45431836</v>
      </c>
      <c r="C6028" s="3" t="s">
        <v>2419</v>
      </c>
      <c r="D6028">
        <v>5</v>
      </c>
      <c r="E6028" s="3" t="s">
        <v>2545</v>
      </c>
      <c r="F6028" t="s">
        <v>28095</v>
      </c>
      <c r="G6028" t="s">
        <v>28096</v>
      </c>
      <c r="H6028" s="3" t="s">
        <v>19405</v>
      </c>
      <c r="I6028" s="3">
        <v>1</v>
      </c>
      <c r="J6028" s="3" t="s">
        <v>25490</v>
      </c>
      <c r="K6028" s="3" t="s">
        <v>25490</v>
      </c>
    </row>
    <row r="6029" spans="1:11" x14ac:dyDescent="0.5">
      <c r="A6029">
        <v>6028</v>
      </c>
      <c r="B6029">
        <v>45431837</v>
      </c>
      <c r="C6029" s="3" t="s">
        <v>2419</v>
      </c>
      <c r="D6029">
        <v>5</v>
      </c>
      <c r="E6029" s="3" t="s">
        <v>2545</v>
      </c>
      <c r="F6029" t="s">
        <v>28097</v>
      </c>
      <c r="G6029" t="s">
        <v>28098</v>
      </c>
      <c r="H6029" s="3" t="s">
        <v>19405</v>
      </c>
      <c r="I6029" s="3">
        <v>1</v>
      </c>
      <c r="J6029" s="3" t="s">
        <v>25491</v>
      </c>
      <c r="K6029" s="3" t="s">
        <v>25491</v>
      </c>
    </row>
    <row r="6030" spans="1:11" x14ac:dyDescent="0.5">
      <c r="A6030">
        <v>6029</v>
      </c>
      <c r="B6030">
        <v>45431838</v>
      </c>
      <c r="C6030" s="3" t="s">
        <v>2419</v>
      </c>
      <c r="D6030">
        <v>5</v>
      </c>
      <c r="E6030" s="3" t="s">
        <v>2545</v>
      </c>
      <c r="F6030" t="s">
        <v>28099</v>
      </c>
      <c r="G6030" t="s">
        <v>28100</v>
      </c>
      <c r="H6030" s="3" t="s">
        <v>19405</v>
      </c>
      <c r="I6030" s="3">
        <v>1</v>
      </c>
      <c r="J6030" s="3" t="s">
        <v>25492</v>
      </c>
      <c r="K6030" s="3" t="s">
        <v>25492</v>
      </c>
    </row>
    <row r="6031" spans="1:11" x14ac:dyDescent="0.5">
      <c r="A6031">
        <v>6030</v>
      </c>
      <c r="B6031">
        <v>45431839</v>
      </c>
      <c r="C6031" s="3" t="s">
        <v>2419</v>
      </c>
      <c r="D6031">
        <v>5</v>
      </c>
      <c r="E6031" s="3" t="s">
        <v>2545</v>
      </c>
      <c r="F6031" t="s">
        <v>28101</v>
      </c>
      <c r="G6031" t="s">
        <v>28102</v>
      </c>
      <c r="H6031" s="3" t="s">
        <v>19405</v>
      </c>
      <c r="I6031" s="3">
        <v>1</v>
      </c>
      <c r="J6031" s="3" t="s">
        <v>25493</v>
      </c>
      <c r="K6031" s="3" t="s">
        <v>25493</v>
      </c>
    </row>
    <row r="6032" spans="1:11" x14ac:dyDescent="0.5">
      <c r="A6032">
        <v>6031</v>
      </c>
      <c r="B6032">
        <v>45431840</v>
      </c>
      <c r="C6032" s="3" t="s">
        <v>2419</v>
      </c>
      <c r="D6032">
        <v>33</v>
      </c>
      <c r="E6032" s="3" t="s">
        <v>28088</v>
      </c>
      <c r="F6032" t="s">
        <v>28103</v>
      </c>
      <c r="G6032" t="s">
        <v>28104</v>
      </c>
      <c r="H6032" s="3" t="s">
        <v>19405</v>
      </c>
      <c r="I6032" s="3">
        <v>1</v>
      </c>
      <c r="J6032" s="3" t="s">
        <v>25494</v>
      </c>
      <c r="K6032" s="3" t="s">
        <v>25494</v>
      </c>
    </row>
    <row r="6033" spans="1:11" x14ac:dyDescent="0.5">
      <c r="A6033">
        <v>6032</v>
      </c>
      <c r="B6033">
        <v>45431841</v>
      </c>
      <c r="C6033" s="3" t="s">
        <v>2419</v>
      </c>
      <c r="D6033">
        <v>5</v>
      </c>
      <c r="E6033" s="3" t="s">
        <v>2545</v>
      </c>
      <c r="F6033" t="s">
        <v>28105</v>
      </c>
      <c r="G6033" t="s">
        <v>28106</v>
      </c>
      <c r="H6033" s="3" t="s">
        <v>19405</v>
      </c>
      <c r="I6033" s="3">
        <v>1</v>
      </c>
      <c r="J6033" s="3" t="s">
        <v>25495</v>
      </c>
      <c r="K6033" s="3" t="s">
        <v>25495</v>
      </c>
    </row>
    <row r="6034" spans="1:11" x14ac:dyDescent="0.5">
      <c r="A6034">
        <v>6033</v>
      </c>
      <c r="B6034">
        <v>45431842</v>
      </c>
      <c r="C6034" s="3" t="s">
        <v>2419</v>
      </c>
      <c r="D6034">
        <v>5</v>
      </c>
      <c r="E6034" s="3" t="s">
        <v>2545</v>
      </c>
      <c r="F6034" t="s">
        <v>28107</v>
      </c>
      <c r="G6034" t="s">
        <v>28108</v>
      </c>
      <c r="H6034" s="3" t="s">
        <v>19405</v>
      </c>
      <c r="I6034" s="3">
        <v>1</v>
      </c>
      <c r="J6034" s="3" t="s">
        <v>25496</v>
      </c>
      <c r="K6034" s="3" t="s">
        <v>25496</v>
      </c>
    </row>
    <row r="6035" spans="1:11" x14ac:dyDescent="0.5">
      <c r="A6035">
        <v>6034</v>
      </c>
      <c r="B6035">
        <v>45431843</v>
      </c>
      <c r="C6035" s="3" t="s">
        <v>2419</v>
      </c>
      <c r="D6035">
        <v>5</v>
      </c>
      <c r="E6035" s="3" t="s">
        <v>2545</v>
      </c>
      <c r="F6035" t="s">
        <v>28109</v>
      </c>
      <c r="G6035" t="s">
        <v>28110</v>
      </c>
      <c r="H6035" s="3" t="s">
        <v>19405</v>
      </c>
      <c r="I6035" s="3">
        <v>1</v>
      </c>
      <c r="J6035" s="3" t="s">
        <v>25497</v>
      </c>
      <c r="K6035" s="3" t="s">
        <v>25497</v>
      </c>
    </row>
    <row r="6036" spans="1:11" x14ac:dyDescent="0.5">
      <c r="A6036">
        <v>6035</v>
      </c>
      <c r="B6036">
        <v>45431844</v>
      </c>
      <c r="C6036" s="3" t="s">
        <v>2419</v>
      </c>
      <c r="D6036">
        <v>5</v>
      </c>
      <c r="E6036" s="3" t="s">
        <v>2545</v>
      </c>
      <c r="F6036" t="s">
        <v>28111</v>
      </c>
      <c r="G6036" t="s">
        <v>28112</v>
      </c>
      <c r="H6036" s="3" t="s">
        <v>19405</v>
      </c>
      <c r="I6036" s="3">
        <v>1</v>
      </c>
      <c r="J6036" s="3" t="s">
        <v>25498</v>
      </c>
      <c r="K6036" s="3" t="s">
        <v>25498</v>
      </c>
    </row>
    <row r="6037" spans="1:11" x14ac:dyDescent="0.5">
      <c r="A6037">
        <v>6036</v>
      </c>
      <c r="B6037">
        <v>45431845</v>
      </c>
      <c r="C6037" s="3" t="s">
        <v>2419</v>
      </c>
      <c r="D6037">
        <v>5</v>
      </c>
      <c r="E6037" s="3" t="s">
        <v>2545</v>
      </c>
      <c r="F6037" t="s">
        <v>28113</v>
      </c>
      <c r="G6037" t="s">
        <v>28114</v>
      </c>
      <c r="H6037" s="3" t="s">
        <v>19405</v>
      </c>
      <c r="I6037" s="3">
        <v>1</v>
      </c>
      <c r="J6037" s="3" t="s">
        <v>25499</v>
      </c>
      <c r="K6037" s="3" t="s">
        <v>25499</v>
      </c>
    </row>
    <row r="6038" spans="1:11" x14ac:dyDescent="0.5">
      <c r="A6038">
        <v>6037</v>
      </c>
      <c r="B6038">
        <v>45431846</v>
      </c>
      <c r="C6038" s="3" t="s">
        <v>2419</v>
      </c>
      <c r="D6038">
        <v>33</v>
      </c>
      <c r="E6038" s="3" t="s">
        <v>28088</v>
      </c>
      <c r="F6038" t="s">
        <v>28115</v>
      </c>
      <c r="G6038" t="s">
        <v>28116</v>
      </c>
      <c r="H6038" s="3" t="s">
        <v>19405</v>
      </c>
      <c r="I6038" s="3">
        <v>1</v>
      </c>
      <c r="J6038" s="3" t="s">
        <v>25500</v>
      </c>
      <c r="K6038" s="3" t="s">
        <v>25500</v>
      </c>
    </row>
    <row r="6039" spans="1:11" x14ac:dyDescent="0.5">
      <c r="A6039">
        <v>6038</v>
      </c>
      <c r="B6039">
        <v>45431847</v>
      </c>
      <c r="C6039" s="3" t="s">
        <v>2419</v>
      </c>
      <c r="D6039">
        <v>5</v>
      </c>
      <c r="E6039" s="3" t="s">
        <v>2545</v>
      </c>
      <c r="F6039" t="s">
        <v>28117</v>
      </c>
      <c r="G6039" t="s">
        <v>28118</v>
      </c>
      <c r="H6039" s="3" t="s">
        <v>19405</v>
      </c>
      <c r="I6039" s="3">
        <v>1</v>
      </c>
      <c r="J6039" s="3" t="s">
        <v>25501</v>
      </c>
      <c r="K6039" s="3" t="s">
        <v>25501</v>
      </c>
    </row>
    <row r="6040" spans="1:11" x14ac:dyDescent="0.5">
      <c r="A6040">
        <v>6039</v>
      </c>
      <c r="B6040">
        <v>45431848</v>
      </c>
      <c r="C6040" s="3" t="s">
        <v>2419</v>
      </c>
      <c r="D6040">
        <v>5</v>
      </c>
      <c r="E6040" s="3" t="s">
        <v>2545</v>
      </c>
      <c r="F6040" t="s">
        <v>28119</v>
      </c>
      <c r="G6040" t="s">
        <v>28120</v>
      </c>
      <c r="H6040" s="3" t="s">
        <v>19405</v>
      </c>
      <c r="I6040" s="3">
        <v>1</v>
      </c>
      <c r="J6040" s="3" t="s">
        <v>25502</v>
      </c>
      <c r="K6040" s="3" t="s">
        <v>25502</v>
      </c>
    </row>
    <row r="6041" spans="1:11" x14ac:dyDescent="0.5">
      <c r="A6041">
        <v>6040</v>
      </c>
      <c r="B6041">
        <v>45431849</v>
      </c>
      <c r="C6041" s="3" t="s">
        <v>2524</v>
      </c>
      <c r="D6041">
        <v>5</v>
      </c>
      <c r="E6041" s="3" t="s">
        <v>2545</v>
      </c>
      <c r="F6041" t="s">
        <v>7462</v>
      </c>
      <c r="G6041" t="s">
        <v>16922</v>
      </c>
      <c r="H6041" s="3" t="s">
        <v>19405</v>
      </c>
      <c r="I6041" s="3">
        <v>1</v>
      </c>
      <c r="J6041" s="3" t="s">
        <v>25503</v>
      </c>
      <c r="K6041" s="3" t="s">
        <v>25503</v>
      </c>
    </row>
    <row r="6042" spans="1:11" x14ac:dyDescent="0.5">
      <c r="A6042">
        <v>6041</v>
      </c>
      <c r="B6042">
        <v>45431850</v>
      </c>
      <c r="C6042" s="3" t="s">
        <v>2524</v>
      </c>
      <c r="D6042">
        <v>5</v>
      </c>
      <c r="E6042" s="3" t="s">
        <v>2545</v>
      </c>
      <c r="F6042" t="s">
        <v>4851</v>
      </c>
      <c r="G6042" t="s">
        <v>16923</v>
      </c>
      <c r="H6042" s="3" t="s">
        <v>19405</v>
      </c>
      <c r="I6042" s="3">
        <v>1</v>
      </c>
      <c r="J6042" s="3" t="s">
        <v>25504</v>
      </c>
      <c r="K6042" s="3" t="s">
        <v>25504</v>
      </c>
    </row>
    <row r="6043" spans="1:11" x14ac:dyDescent="0.5">
      <c r="A6043">
        <v>6042</v>
      </c>
      <c r="B6043">
        <v>45431851</v>
      </c>
      <c r="C6043" s="3" t="s">
        <v>2524</v>
      </c>
      <c r="D6043">
        <v>5</v>
      </c>
      <c r="E6043" s="3" t="s">
        <v>2545</v>
      </c>
      <c r="F6043" t="s">
        <v>4852</v>
      </c>
      <c r="G6043" t="s">
        <v>16924</v>
      </c>
      <c r="H6043" s="3" t="s">
        <v>19405</v>
      </c>
      <c r="I6043" s="3">
        <v>1</v>
      </c>
      <c r="J6043" s="3" t="s">
        <v>25505</v>
      </c>
      <c r="K6043" s="3" t="s">
        <v>25505</v>
      </c>
    </row>
    <row r="6044" spans="1:11" x14ac:dyDescent="0.5">
      <c r="A6044">
        <v>6043</v>
      </c>
      <c r="B6044">
        <v>45431852</v>
      </c>
      <c r="C6044" s="3" t="s">
        <v>2420</v>
      </c>
      <c r="D6044">
        <v>8</v>
      </c>
      <c r="E6044" s="3" t="s">
        <v>2080</v>
      </c>
      <c r="F6044" t="s">
        <v>8962</v>
      </c>
      <c r="G6044" t="s">
        <v>16925</v>
      </c>
      <c r="H6044" s="3" t="s">
        <v>19405</v>
      </c>
      <c r="I6044" s="3">
        <v>1</v>
      </c>
      <c r="J6044" s="3" t="s">
        <v>25506</v>
      </c>
      <c r="K6044" s="3" t="s">
        <v>25506</v>
      </c>
    </row>
    <row r="6045" spans="1:11" x14ac:dyDescent="0.5">
      <c r="A6045">
        <v>6044</v>
      </c>
      <c r="B6045">
        <v>45431853</v>
      </c>
      <c r="C6045" s="3" t="s">
        <v>2420</v>
      </c>
      <c r="D6045">
        <v>5</v>
      </c>
      <c r="E6045" s="3" t="s">
        <v>2545</v>
      </c>
      <c r="F6045" t="s">
        <v>4853</v>
      </c>
      <c r="G6045" t="s">
        <v>16926</v>
      </c>
      <c r="H6045" s="3" t="s">
        <v>19405</v>
      </c>
      <c r="I6045" s="3">
        <v>1</v>
      </c>
      <c r="J6045" s="3" t="s">
        <v>25507</v>
      </c>
      <c r="K6045" s="3" t="s">
        <v>25507</v>
      </c>
    </row>
    <row r="6046" spans="1:11" x14ac:dyDescent="0.5">
      <c r="A6046">
        <v>6045</v>
      </c>
      <c r="B6046">
        <v>45431854</v>
      </c>
      <c r="C6046" s="3" t="s">
        <v>2420</v>
      </c>
      <c r="D6046">
        <v>8</v>
      </c>
      <c r="E6046" s="3" t="s">
        <v>2080</v>
      </c>
      <c r="F6046" t="s">
        <v>4854</v>
      </c>
      <c r="G6046" t="s">
        <v>16927</v>
      </c>
      <c r="H6046" s="3" t="s">
        <v>19405</v>
      </c>
      <c r="I6046" s="3">
        <v>1</v>
      </c>
      <c r="J6046" s="3" t="s">
        <v>25508</v>
      </c>
      <c r="K6046" s="3" t="s">
        <v>25508</v>
      </c>
    </row>
    <row r="6047" spans="1:11" x14ac:dyDescent="0.5">
      <c r="A6047">
        <v>6046</v>
      </c>
      <c r="B6047">
        <v>45431855</v>
      </c>
      <c r="C6047" s="3" t="s">
        <v>2420</v>
      </c>
      <c r="D6047">
        <v>13</v>
      </c>
      <c r="E6047" s="3" t="s">
        <v>28443</v>
      </c>
      <c r="F6047" t="s">
        <v>8125</v>
      </c>
      <c r="G6047" t="s">
        <v>16928</v>
      </c>
      <c r="H6047" s="3" t="s">
        <v>19405</v>
      </c>
      <c r="I6047" s="3">
        <v>1</v>
      </c>
      <c r="J6047" s="3" t="s">
        <v>25509</v>
      </c>
      <c r="K6047" s="3" t="s">
        <v>25509</v>
      </c>
    </row>
    <row r="6048" spans="1:11" x14ac:dyDescent="0.5">
      <c r="A6048">
        <v>6047</v>
      </c>
      <c r="B6048">
        <v>45431856</v>
      </c>
      <c r="C6048" s="3" t="s">
        <v>2420</v>
      </c>
      <c r="D6048">
        <v>5</v>
      </c>
      <c r="E6048" s="3" t="s">
        <v>2545</v>
      </c>
      <c r="F6048" t="s">
        <v>8126</v>
      </c>
      <c r="G6048" t="s">
        <v>16929</v>
      </c>
      <c r="H6048" s="3" t="s">
        <v>19405</v>
      </c>
      <c r="I6048" s="3">
        <v>1</v>
      </c>
      <c r="J6048" s="3" t="s">
        <v>25510</v>
      </c>
      <c r="K6048" s="3" t="s">
        <v>25510</v>
      </c>
    </row>
    <row r="6049" spans="1:11" x14ac:dyDescent="0.5">
      <c r="A6049">
        <v>6048</v>
      </c>
      <c r="B6049">
        <v>45431857</v>
      </c>
      <c r="C6049" s="3" t="s">
        <v>2420</v>
      </c>
      <c r="D6049">
        <v>13</v>
      </c>
      <c r="E6049" s="3" t="s">
        <v>28443</v>
      </c>
      <c r="F6049" t="s">
        <v>9026</v>
      </c>
      <c r="G6049" t="s">
        <v>16930</v>
      </c>
      <c r="H6049" s="3" t="s">
        <v>19405</v>
      </c>
      <c r="I6049" s="3">
        <v>1</v>
      </c>
      <c r="J6049" s="3" t="s">
        <v>25511</v>
      </c>
      <c r="K6049" s="3" t="s">
        <v>25511</v>
      </c>
    </row>
    <row r="6050" spans="1:11" x14ac:dyDescent="0.5">
      <c r="A6050">
        <v>6049</v>
      </c>
      <c r="B6050">
        <v>45431858</v>
      </c>
      <c r="C6050" s="3" t="s">
        <v>2420</v>
      </c>
      <c r="D6050">
        <v>5</v>
      </c>
      <c r="E6050" s="3" t="s">
        <v>2545</v>
      </c>
      <c r="F6050" t="s">
        <v>4855</v>
      </c>
      <c r="G6050" t="s">
        <v>16931</v>
      </c>
      <c r="H6050" s="3" t="s">
        <v>19405</v>
      </c>
      <c r="I6050" s="3">
        <v>1</v>
      </c>
      <c r="J6050" s="3" t="s">
        <v>25512</v>
      </c>
      <c r="K6050" s="3" t="s">
        <v>25512</v>
      </c>
    </row>
    <row r="6051" spans="1:11" x14ac:dyDescent="0.5">
      <c r="A6051">
        <v>6050</v>
      </c>
      <c r="B6051">
        <v>45431859</v>
      </c>
      <c r="C6051" s="3" t="s">
        <v>2420</v>
      </c>
      <c r="D6051">
        <v>13</v>
      </c>
      <c r="E6051" s="3" t="s">
        <v>28443</v>
      </c>
      <c r="F6051" t="s">
        <v>8963</v>
      </c>
      <c r="G6051" t="s">
        <v>16932</v>
      </c>
      <c r="H6051" s="3" t="s">
        <v>19405</v>
      </c>
      <c r="I6051" s="3">
        <v>1</v>
      </c>
      <c r="J6051" s="3" t="s">
        <v>25513</v>
      </c>
      <c r="K6051" s="3" t="s">
        <v>25513</v>
      </c>
    </row>
    <row r="6052" spans="1:11" x14ac:dyDescent="0.5">
      <c r="A6052">
        <v>6051</v>
      </c>
      <c r="B6052">
        <v>45431860</v>
      </c>
      <c r="C6052" s="3" t="s">
        <v>2420</v>
      </c>
      <c r="D6052">
        <v>13</v>
      </c>
      <c r="E6052" s="3" t="s">
        <v>28443</v>
      </c>
      <c r="F6052" t="s">
        <v>8964</v>
      </c>
      <c r="G6052" t="s">
        <v>16933</v>
      </c>
      <c r="H6052" s="3" t="s">
        <v>19405</v>
      </c>
      <c r="I6052" s="3">
        <v>1</v>
      </c>
      <c r="J6052" s="3" t="s">
        <v>25514</v>
      </c>
      <c r="K6052" s="3" t="s">
        <v>25514</v>
      </c>
    </row>
    <row r="6053" spans="1:11" x14ac:dyDescent="0.5">
      <c r="A6053">
        <v>6052</v>
      </c>
      <c r="B6053">
        <v>45431861</v>
      </c>
      <c r="C6053" s="3" t="s">
        <v>2420</v>
      </c>
      <c r="D6053">
        <v>5</v>
      </c>
      <c r="E6053" s="3" t="s">
        <v>2545</v>
      </c>
      <c r="F6053" t="s">
        <v>8832</v>
      </c>
      <c r="G6053" t="s">
        <v>16934</v>
      </c>
      <c r="H6053" s="3" t="s">
        <v>19405</v>
      </c>
      <c r="I6053" s="3">
        <v>1</v>
      </c>
      <c r="J6053" s="3" t="s">
        <v>25515</v>
      </c>
      <c r="K6053" s="3" t="s">
        <v>25515</v>
      </c>
    </row>
    <row r="6054" spans="1:11" x14ac:dyDescent="0.5">
      <c r="A6054">
        <v>6053</v>
      </c>
      <c r="B6054">
        <v>45431862</v>
      </c>
      <c r="C6054" s="3" t="s">
        <v>2420</v>
      </c>
      <c r="D6054">
        <v>13</v>
      </c>
      <c r="E6054" s="3" t="s">
        <v>28443</v>
      </c>
      <c r="F6054" t="s">
        <v>8127</v>
      </c>
      <c r="G6054" t="s">
        <v>16935</v>
      </c>
      <c r="H6054" s="3" t="s">
        <v>19405</v>
      </c>
      <c r="I6054" s="3">
        <v>1</v>
      </c>
      <c r="J6054" s="3" t="s">
        <v>25516</v>
      </c>
      <c r="K6054" s="3" t="s">
        <v>25516</v>
      </c>
    </row>
    <row r="6055" spans="1:11" x14ac:dyDescent="0.5">
      <c r="A6055">
        <v>6054</v>
      </c>
      <c r="B6055">
        <v>45431863</v>
      </c>
      <c r="C6055" s="3" t="s">
        <v>2420</v>
      </c>
      <c r="D6055">
        <v>5</v>
      </c>
      <c r="E6055" s="3" t="s">
        <v>2545</v>
      </c>
      <c r="F6055" t="s">
        <v>8128</v>
      </c>
      <c r="G6055" t="s">
        <v>16936</v>
      </c>
      <c r="H6055" s="3" t="s">
        <v>19405</v>
      </c>
      <c r="I6055" s="3">
        <v>1</v>
      </c>
      <c r="J6055" s="3" t="s">
        <v>25517</v>
      </c>
      <c r="K6055" s="3" t="s">
        <v>25517</v>
      </c>
    </row>
    <row r="6056" spans="1:11" x14ac:dyDescent="0.5">
      <c r="A6056">
        <v>6055</v>
      </c>
      <c r="B6056">
        <v>45431864</v>
      </c>
      <c r="C6056" s="3" t="s">
        <v>2420</v>
      </c>
      <c r="D6056">
        <v>8</v>
      </c>
      <c r="E6056" s="3" t="s">
        <v>2080</v>
      </c>
      <c r="F6056" t="s">
        <v>8965</v>
      </c>
      <c r="G6056" t="s">
        <v>16937</v>
      </c>
      <c r="H6056" s="3" t="s">
        <v>19405</v>
      </c>
      <c r="I6056" s="3">
        <v>1</v>
      </c>
      <c r="J6056" s="3" t="s">
        <v>25518</v>
      </c>
      <c r="K6056" s="3" t="s">
        <v>25518</v>
      </c>
    </row>
    <row r="6057" spans="1:11" x14ac:dyDescent="0.5">
      <c r="A6057">
        <v>6056</v>
      </c>
      <c r="B6057">
        <v>45431865</v>
      </c>
      <c r="C6057" s="3" t="s">
        <v>2420</v>
      </c>
      <c r="D6057">
        <v>13</v>
      </c>
      <c r="E6057" s="3" t="s">
        <v>28443</v>
      </c>
      <c r="F6057" t="s">
        <v>8966</v>
      </c>
      <c r="G6057" t="s">
        <v>16938</v>
      </c>
      <c r="H6057" s="3" t="s">
        <v>19405</v>
      </c>
      <c r="I6057" s="3">
        <v>1</v>
      </c>
      <c r="J6057" s="3" t="s">
        <v>25519</v>
      </c>
      <c r="K6057" s="3" t="s">
        <v>25519</v>
      </c>
    </row>
    <row r="6058" spans="1:11" x14ac:dyDescent="0.5">
      <c r="A6058">
        <v>6057</v>
      </c>
      <c r="B6058">
        <v>45431866</v>
      </c>
      <c r="C6058" s="3" t="s">
        <v>2420</v>
      </c>
      <c r="D6058">
        <v>8</v>
      </c>
      <c r="E6058" s="3" t="s">
        <v>2080</v>
      </c>
      <c r="F6058" t="s">
        <v>8129</v>
      </c>
      <c r="G6058" t="s">
        <v>16939</v>
      </c>
      <c r="H6058" s="3" t="s">
        <v>19405</v>
      </c>
      <c r="I6058" s="3">
        <v>1</v>
      </c>
      <c r="J6058" s="3" t="s">
        <v>25520</v>
      </c>
      <c r="K6058" s="3" t="s">
        <v>25520</v>
      </c>
    </row>
    <row r="6059" spans="1:11" x14ac:dyDescent="0.5">
      <c r="A6059">
        <v>6058</v>
      </c>
      <c r="B6059">
        <v>45431867</v>
      </c>
      <c r="C6059" s="3" t="s">
        <v>2420</v>
      </c>
      <c r="D6059">
        <v>13</v>
      </c>
      <c r="E6059" s="3" t="s">
        <v>28443</v>
      </c>
      <c r="F6059" t="s">
        <v>8130</v>
      </c>
      <c r="G6059" t="s">
        <v>16940</v>
      </c>
      <c r="H6059" s="3" t="s">
        <v>19405</v>
      </c>
      <c r="I6059" s="3">
        <v>1</v>
      </c>
      <c r="J6059" s="3" t="s">
        <v>25521</v>
      </c>
      <c r="K6059" s="3" t="s">
        <v>25521</v>
      </c>
    </row>
    <row r="6060" spans="1:11" x14ac:dyDescent="0.5">
      <c r="A6060">
        <v>6059</v>
      </c>
      <c r="B6060">
        <v>45431868</v>
      </c>
      <c r="C6060" s="3" t="s">
        <v>2420</v>
      </c>
      <c r="D6060">
        <v>13</v>
      </c>
      <c r="E6060" s="3" t="s">
        <v>28443</v>
      </c>
      <c r="F6060" t="s">
        <v>8131</v>
      </c>
      <c r="G6060" t="s">
        <v>16941</v>
      </c>
      <c r="H6060" s="3" t="s">
        <v>19405</v>
      </c>
      <c r="I6060" s="3">
        <v>1</v>
      </c>
      <c r="J6060" s="3" t="s">
        <v>25522</v>
      </c>
      <c r="K6060" s="3" t="s">
        <v>25522</v>
      </c>
    </row>
    <row r="6061" spans="1:11" x14ac:dyDescent="0.5">
      <c r="A6061">
        <v>6060</v>
      </c>
      <c r="B6061">
        <v>45431869</v>
      </c>
      <c r="C6061" s="3" t="s">
        <v>2420</v>
      </c>
      <c r="D6061">
        <v>13</v>
      </c>
      <c r="E6061" s="3" t="s">
        <v>28443</v>
      </c>
      <c r="F6061" t="s">
        <v>8132</v>
      </c>
      <c r="G6061" t="s">
        <v>16942</v>
      </c>
      <c r="H6061" s="3" t="s">
        <v>19405</v>
      </c>
      <c r="I6061" s="3">
        <v>1</v>
      </c>
      <c r="J6061" s="3" t="s">
        <v>25523</v>
      </c>
      <c r="K6061" s="3" t="s">
        <v>25523</v>
      </c>
    </row>
    <row r="6062" spans="1:11" x14ac:dyDescent="0.5">
      <c r="A6062">
        <v>6061</v>
      </c>
      <c r="B6062">
        <v>45431870</v>
      </c>
      <c r="C6062" s="3" t="s">
        <v>2420</v>
      </c>
      <c r="D6062">
        <v>13</v>
      </c>
      <c r="E6062" s="3" t="s">
        <v>28443</v>
      </c>
      <c r="F6062" t="s">
        <v>8133</v>
      </c>
      <c r="G6062" t="s">
        <v>16943</v>
      </c>
      <c r="H6062" s="3" t="s">
        <v>19405</v>
      </c>
      <c r="I6062" s="3">
        <v>1</v>
      </c>
      <c r="J6062" s="3" t="s">
        <v>25524</v>
      </c>
      <c r="K6062" s="3" t="s">
        <v>25524</v>
      </c>
    </row>
    <row r="6063" spans="1:11" x14ac:dyDescent="0.5">
      <c r="A6063">
        <v>6062</v>
      </c>
      <c r="B6063">
        <v>45431871</v>
      </c>
      <c r="C6063" s="3" t="s">
        <v>2420</v>
      </c>
      <c r="D6063">
        <v>13</v>
      </c>
      <c r="E6063" s="3" t="s">
        <v>28443</v>
      </c>
      <c r="F6063" t="s">
        <v>4856</v>
      </c>
      <c r="G6063" t="s">
        <v>16944</v>
      </c>
      <c r="H6063" s="3" t="s">
        <v>19405</v>
      </c>
      <c r="I6063" s="3">
        <v>1</v>
      </c>
      <c r="J6063" s="3" t="s">
        <v>25525</v>
      </c>
      <c r="K6063" s="3" t="s">
        <v>25525</v>
      </c>
    </row>
    <row r="6064" spans="1:11" x14ac:dyDescent="0.5">
      <c r="A6064">
        <v>6063</v>
      </c>
      <c r="B6064">
        <v>45431872</v>
      </c>
      <c r="C6064" s="3" t="s">
        <v>2420</v>
      </c>
      <c r="D6064">
        <v>5</v>
      </c>
      <c r="E6064" s="3" t="s">
        <v>2545</v>
      </c>
      <c r="F6064" t="s">
        <v>10466</v>
      </c>
      <c r="G6064" t="s">
        <v>16945</v>
      </c>
      <c r="H6064" s="3" t="s">
        <v>19405</v>
      </c>
      <c r="I6064" s="3">
        <v>1</v>
      </c>
      <c r="J6064" s="3" t="s">
        <v>25526</v>
      </c>
      <c r="K6064" s="3" t="s">
        <v>25526</v>
      </c>
    </row>
    <row r="6065" spans="1:11" x14ac:dyDescent="0.5">
      <c r="A6065">
        <v>6064</v>
      </c>
      <c r="B6065">
        <v>45431873</v>
      </c>
      <c r="C6065" s="3" t="s">
        <v>2420</v>
      </c>
      <c r="D6065">
        <v>13</v>
      </c>
      <c r="E6065" s="3" t="s">
        <v>28443</v>
      </c>
      <c r="F6065" t="s">
        <v>9027</v>
      </c>
      <c r="G6065" t="s">
        <v>16946</v>
      </c>
      <c r="H6065" s="3" t="s">
        <v>19405</v>
      </c>
      <c r="I6065" s="3">
        <v>1</v>
      </c>
      <c r="J6065" s="3" t="s">
        <v>25527</v>
      </c>
      <c r="K6065" s="3" t="s">
        <v>25527</v>
      </c>
    </row>
    <row r="6066" spans="1:11" x14ac:dyDescent="0.5">
      <c r="A6066">
        <v>6065</v>
      </c>
      <c r="B6066">
        <v>45431874</v>
      </c>
      <c r="C6066" s="3" t="s">
        <v>2420</v>
      </c>
      <c r="D6066">
        <v>13</v>
      </c>
      <c r="E6066" s="3" t="s">
        <v>28443</v>
      </c>
      <c r="F6066" t="s">
        <v>8134</v>
      </c>
      <c r="G6066" t="s">
        <v>16947</v>
      </c>
      <c r="H6066" s="3" t="s">
        <v>19405</v>
      </c>
      <c r="I6066" s="3">
        <v>1</v>
      </c>
      <c r="J6066" s="3" t="s">
        <v>25528</v>
      </c>
      <c r="K6066" s="3" t="s">
        <v>25528</v>
      </c>
    </row>
    <row r="6067" spans="1:11" x14ac:dyDescent="0.5">
      <c r="A6067">
        <v>6066</v>
      </c>
      <c r="B6067">
        <v>45431875</v>
      </c>
      <c r="C6067" s="3" t="s">
        <v>2420</v>
      </c>
      <c r="D6067">
        <v>13</v>
      </c>
      <c r="E6067" s="3" t="s">
        <v>28443</v>
      </c>
      <c r="F6067" t="s">
        <v>8135</v>
      </c>
      <c r="G6067" t="s">
        <v>16948</v>
      </c>
      <c r="H6067" s="3" t="s">
        <v>19405</v>
      </c>
      <c r="I6067" s="3">
        <v>1</v>
      </c>
      <c r="J6067" s="3" t="s">
        <v>25529</v>
      </c>
      <c r="K6067" s="3" t="s">
        <v>25529</v>
      </c>
    </row>
    <row r="6068" spans="1:11" x14ac:dyDescent="0.5">
      <c r="A6068">
        <v>6067</v>
      </c>
      <c r="B6068">
        <v>45431876</v>
      </c>
      <c r="C6068" s="3" t="s">
        <v>2420</v>
      </c>
      <c r="D6068">
        <v>8</v>
      </c>
      <c r="E6068" s="3" t="s">
        <v>2080</v>
      </c>
      <c r="F6068" t="s">
        <v>8136</v>
      </c>
      <c r="G6068" t="s">
        <v>16949</v>
      </c>
      <c r="H6068" s="3" t="s">
        <v>19405</v>
      </c>
      <c r="I6068" s="3">
        <v>1</v>
      </c>
      <c r="J6068" s="3" t="s">
        <v>25530</v>
      </c>
      <c r="K6068" s="3" t="s">
        <v>25530</v>
      </c>
    </row>
    <row r="6069" spans="1:11" x14ac:dyDescent="0.5">
      <c r="A6069">
        <v>6068</v>
      </c>
      <c r="B6069">
        <v>45431877</v>
      </c>
      <c r="C6069" s="3" t="s">
        <v>2420</v>
      </c>
      <c r="D6069">
        <v>13</v>
      </c>
      <c r="E6069" s="3" t="s">
        <v>28443</v>
      </c>
      <c r="F6069" t="s">
        <v>8967</v>
      </c>
      <c r="G6069" t="s">
        <v>16950</v>
      </c>
      <c r="H6069" s="3" t="s">
        <v>19405</v>
      </c>
      <c r="I6069" s="3">
        <v>1</v>
      </c>
      <c r="J6069" s="3" t="s">
        <v>25531</v>
      </c>
      <c r="K6069" s="3" t="s">
        <v>25531</v>
      </c>
    </row>
    <row r="6070" spans="1:11" x14ac:dyDescent="0.5">
      <c r="A6070">
        <v>6069</v>
      </c>
      <c r="B6070">
        <v>45431878</v>
      </c>
      <c r="C6070" s="3" t="s">
        <v>2420</v>
      </c>
      <c r="D6070">
        <v>13</v>
      </c>
      <c r="E6070" s="3" t="s">
        <v>28443</v>
      </c>
      <c r="F6070" t="s">
        <v>8137</v>
      </c>
      <c r="G6070" t="s">
        <v>16951</v>
      </c>
      <c r="H6070" s="3" t="s">
        <v>19405</v>
      </c>
      <c r="I6070" s="3">
        <v>1</v>
      </c>
      <c r="J6070" s="3" t="s">
        <v>25532</v>
      </c>
      <c r="K6070" s="3" t="s">
        <v>25532</v>
      </c>
    </row>
    <row r="6071" spans="1:11" x14ac:dyDescent="0.5">
      <c r="A6071">
        <v>6070</v>
      </c>
      <c r="B6071">
        <v>45431879</v>
      </c>
      <c r="C6071" s="3" t="s">
        <v>2420</v>
      </c>
      <c r="D6071">
        <v>13</v>
      </c>
      <c r="E6071" s="3" t="s">
        <v>28443</v>
      </c>
      <c r="F6071" t="s">
        <v>8138</v>
      </c>
      <c r="G6071" t="s">
        <v>16952</v>
      </c>
      <c r="H6071" s="3" t="s">
        <v>19405</v>
      </c>
      <c r="I6071" s="3">
        <v>1</v>
      </c>
      <c r="J6071" s="3" t="s">
        <v>25533</v>
      </c>
      <c r="K6071" s="3" t="s">
        <v>25533</v>
      </c>
    </row>
    <row r="6072" spans="1:11" x14ac:dyDescent="0.5">
      <c r="A6072">
        <v>6071</v>
      </c>
      <c r="B6072">
        <v>45431880</v>
      </c>
      <c r="C6072" s="3" t="s">
        <v>2420</v>
      </c>
      <c r="D6072">
        <v>13</v>
      </c>
      <c r="E6072" s="3" t="s">
        <v>28443</v>
      </c>
      <c r="F6072" t="s">
        <v>8139</v>
      </c>
      <c r="G6072" t="s">
        <v>16953</v>
      </c>
      <c r="H6072" s="3" t="s">
        <v>19405</v>
      </c>
      <c r="I6072" s="3">
        <v>1</v>
      </c>
      <c r="J6072" s="3" t="s">
        <v>25534</v>
      </c>
      <c r="K6072" s="3" t="s">
        <v>25534</v>
      </c>
    </row>
    <row r="6073" spans="1:11" x14ac:dyDescent="0.5">
      <c r="A6073">
        <v>6072</v>
      </c>
      <c r="B6073">
        <v>45431881</v>
      </c>
      <c r="C6073" s="3" t="s">
        <v>2420</v>
      </c>
      <c r="D6073">
        <v>13</v>
      </c>
      <c r="E6073" s="3" t="s">
        <v>28443</v>
      </c>
      <c r="F6073" t="s">
        <v>8140</v>
      </c>
      <c r="G6073" t="s">
        <v>16954</v>
      </c>
      <c r="H6073" s="3" t="s">
        <v>19405</v>
      </c>
      <c r="I6073" s="3">
        <v>1</v>
      </c>
      <c r="J6073" s="3" t="s">
        <v>25535</v>
      </c>
      <c r="K6073" s="3" t="s">
        <v>25535</v>
      </c>
    </row>
    <row r="6074" spans="1:11" x14ac:dyDescent="0.5">
      <c r="A6074">
        <v>6073</v>
      </c>
      <c r="B6074">
        <v>45431882</v>
      </c>
      <c r="C6074" s="3" t="s">
        <v>2420</v>
      </c>
      <c r="D6074">
        <v>5</v>
      </c>
      <c r="E6074" s="3" t="s">
        <v>2545</v>
      </c>
      <c r="F6074" t="s">
        <v>9213</v>
      </c>
      <c r="G6074" t="s">
        <v>16955</v>
      </c>
      <c r="H6074" s="3" t="s">
        <v>19405</v>
      </c>
      <c r="I6074" s="3">
        <v>1</v>
      </c>
      <c r="J6074" s="3" t="s">
        <v>25536</v>
      </c>
      <c r="K6074" s="3" t="s">
        <v>25536</v>
      </c>
    </row>
    <row r="6075" spans="1:11" x14ac:dyDescent="0.5">
      <c r="A6075">
        <v>6074</v>
      </c>
      <c r="B6075">
        <v>45431883</v>
      </c>
      <c r="C6075" s="3" t="s">
        <v>2420</v>
      </c>
      <c r="D6075">
        <v>13</v>
      </c>
      <c r="E6075" s="3" t="s">
        <v>28443</v>
      </c>
      <c r="F6075" t="s">
        <v>8141</v>
      </c>
      <c r="G6075" t="s">
        <v>16956</v>
      </c>
      <c r="H6075" s="3" t="s">
        <v>19405</v>
      </c>
      <c r="I6075" s="3">
        <v>1</v>
      </c>
      <c r="J6075" s="3" t="s">
        <v>25537</v>
      </c>
      <c r="K6075" s="3" t="s">
        <v>25537</v>
      </c>
    </row>
    <row r="6076" spans="1:11" x14ac:dyDescent="0.5">
      <c r="A6076">
        <v>6075</v>
      </c>
      <c r="B6076">
        <v>45431884</v>
      </c>
      <c r="C6076" s="3" t="s">
        <v>2420</v>
      </c>
      <c r="D6076">
        <v>5</v>
      </c>
      <c r="E6076" s="3" t="s">
        <v>2545</v>
      </c>
      <c r="F6076" t="s">
        <v>9028</v>
      </c>
      <c r="G6076" t="s">
        <v>16957</v>
      </c>
      <c r="H6076" s="3" t="s">
        <v>19405</v>
      </c>
      <c r="I6076" s="3">
        <v>1</v>
      </c>
      <c r="J6076" s="3" t="s">
        <v>25538</v>
      </c>
      <c r="K6076" s="3" t="s">
        <v>25538</v>
      </c>
    </row>
    <row r="6077" spans="1:11" x14ac:dyDescent="0.5">
      <c r="A6077">
        <v>6076</v>
      </c>
      <c r="B6077">
        <v>45431885</v>
      </c>
      <c r="C6077" s="3" t="s">
        <v>2420</v>
      </c>
      <c r="D6077">
        <v>5</v>
      </c>
      <c r="E6077" s="3" t="s">
        <v>2545</v>
      </c>
      <c r="F6077" t="s">
        <v>4857</v>
      </c>
      <c r="G6077" t="s">
        <v>16958</v>
      </c>
      <c r="H6077" s="3" t="s">
        <v>19405</v>
      </c>
      <c r="I6077" s="3">
        <v>1</v>
      </c>
      <c r="J6077" s="3" t="s">
        <v>25539</v>
      </c>
      <c r="K6077" s="3" t="s">
        <v>25539</v>
      </c>
    </row>
    <row r="6078" spans="1:11" x14ac:dyDescent="0.5">
      <c r="A6078">
        <v>6077</v>
      </c>
      <c r="B6078">
        <v>45431886</v>
      </c>
      <c r="C6078" s="3" t="s">
        <v>2420</v>
      </c>
      <c r="D6078">
        <v>8</v>
      </c>
      <c r="E6078" s="3" t="s">
        <v>2080</v>
      </c>
      <c r="F6078" t="s">
        <v>4858</v>
      </c>
      <c r="G6078" t="s">
        <v>16959</v>
      </c>
      <c r="H6078" s="3" t="s">
        <v>19405</v>
      </c>
      <c r="I6078" s="3">
        <v>1</v>
      </c>
      <c r="J6078" s="3" t="s">
        <v>25540</v>
      </c>
      <c r="K6078" s="3" t="s">
        <v>25540</v>
      </c>
    </row>
    <row r="6079" spans="1:11" x14ac:dyDescent="0.5">
      <c r="A6079">
        <v>6078</v>
      </c>
      <c r="B6079">
        <v>45431887</v>
      </c>
      <c r="C6079" s="3" t="s">
        <v>2420</v>
      </c>
      <c r="D6079">
        <v>13</v>
      </c>
      <c r="E6079" s="3" t="s">
        <v>28443</v>
      </c>
      <c r="F6079" t="s">
        <v>8142</v>
      </c>
      <c r="G6079" t="s">
        <v>16960</v>
      </c>
      <c r="H6079" s="3" t="s">
        <v>19405</v>
      </c>
      <c r="I6079" s="3">
        <v>1</v>
      </c>
      <c r="J6079" s="3" t="s">
        <v>25541</v>
      </c>
      <c r="K6079" s="3" t="s">
        <v>25541</v>
      </c>
    </row>
    <row r="6080" spans="1:11" x14ac:dyDescent="0.5">
      <c r="A6080">
        <v>6079</v>
      </c>
      <c r="B6080">
        <v>45431888</v>
      </c>
      <c r="C6080" s="3" t="s">
        <v>2420</v>
      </c>
      <c r="D6080">
        <v>13</v>
      </c>
      <c r="E6080" s="3" t="s">
        <v>28443</v>
      </c>
      <c r="F6080" t="s">
        <v>8968</v>
      </c>
      <c r="G6080" t="s">
        <v>16961</v>
      </c>
      <c r="H6080" s="3" t="s">
        <v>19405</v>
      </c>
      <c r="I6080" s="3">
        <v>1</v>
      </c>
      <c r="J6080" s="3" t="s">
        <v>25542</v>
      </c>
      <c r="K6080" s="3" t="s">
        <v>25542</v>
      </c>
    </row>
    <row r="6081" spans="1:11" x14ac:dyDescent="0.5">
      <c r="A6081">
        <v>6080</v>
      </c>
      <c r="B6081">
        <v>45431889</v>
      </c>
      <c r="C6081" s="3" t="s">
        <v>2420</v>
      </c>
      <c r="D6081">
        <v>5</v>
      </c>
      <c r="E6081" s="3" t="s">
        <v>2545</v>
      </c>
      <c r="F6081" t="s">
        <v>4859</v>
      </c>
      <c r="G6081" t="s">
        <v>16962</v>
      </c>
      <c r="H6081" s="3" t="s">
        <v>19405</v>
      </c>
      <c r="I6081" s="3">
        <v>1</v>
      </c>
      <c r="J6081" s="3" t="s">
        <v>25543</v>
      </c>
      <c r="K6081" s="3" t="s">
        <v>25543</v>
      </c>
    </row>
    <row r="6082" spans="1:11" x14ac:dyDescent="0.5">
      <c r="A6082">
        <v>6081</v>
      </c>
      <c r="B6082">
        <v>45431890</v>
      </c>
      <c r="C6082" s="3" t="s">
        <v>2420</v>
      </c>
      <c r="D6082">
        <v>5</v>
      </c>
      <c r="E6082" s="3" t="s">
        <v>2545</v>
      </c>
      <c r="F6082" t="s">
        <v>4860</v>
      </c>
      <c r="G6082" t="s">
        <v>16963</v>
      </c>
      <c r="H6082" s="3" t="s">
        <v>19405</v>
      </c>
      <c r="I6082" s="3">
        <v>1</v>
      </c>
      <c r="J6082" s="3" t="s">
        <v>25544</v>
      </c>
      <c r="K6082" s="3" t="s">
        <v>25544</v>
      </c>
    </row>
    <row r="6083" spans="1:11" x14ac:dyDescent="0.5">
      <c r="A6083">
        <v>6082</v>
      </c>
      <c r="B6083">
        <v>45431891</v>
      </c>
      <c r="C6083" s="3" t="s">
        <v>2420</v>
      </c>
      <c r="D6083">
        <v>13</v>
      </c>
      <c r="E6083" s="3" t="s">
        <v>28443</v>
      </c>
      <c r="F6083" t="s">
        <v>8593</v>
      </c>
      <c r="G6083" t="s">
        <v>16964</v>
      </c>
      <c r="H6083" s="3" t="s">
        <v>19405</v>
      </c>
      <c r="I6083" s="3">
        <v>1</v>
      </c>
      <c r="J6083" s="3" t="s">
        <v>25545</v>
      </c>
      <c r="K6083" s="3" t="s">
        <v>25545</v>
      </c>
    </row>
    <row r="6084" spans="1:11" x14ac:dyDescent="0.5">
      <c r="A6084">
        <v>6083</v>
      </c>
      <c r="B6084">
        <v>45431892</v>
      </c>
      <c r="C6084" s="3" t="s">
        <v>2420</v>
      </c>
      <c r="D6084">
        <v>7</v>
      </c>
      <c r="E6084" s="3" t="s">
        <v>28128</v>
      </c>
      <c r="F6084" t="s">
        <v>8143</v>
      </c>
      <c r="G6084" t="s">
        <v>16965</v>
      </c>
      <c r="H6084" s="3" t="s">
        <v>19405</v>
      </c>
      <c r="I6084" s="3">
        <v>1</v>
      </c>
      <c r="J6084" s="3" t="s">
        <v>25546</v>
      </c>
      <c r="K6084" s="3" t="s">
        <v>25546</v>
      </c>
    </row>
    <row r="6085" spans="1:11" x14ac:dyDescent="0.5">
      <c r="A6085">
        <v>6084</v>
      </c>
      <c r="B6085">
        <v>45431893</v>
      </c>
      <c r="C6085" s="3" t="s">
        <v>2420</v>
      </c>
      <c r="D6085">
        <v>13</v>
      </c>
      <c r="E6085" s="3" t="s">
        <v>28443</v>
      </c>
      <c r="F6085" t="s">
        <v>9029</v>
      </c>
      <c r="G6085" t="s">
        <v>16966</v>
      </c>
      <c r="H6085" s="3" t="s">
        <v>19405</v>
      </c>
      <c r="I6085" s="3">
        <v>1</v>
      </c>
      <c r="J6085" s="3" t="s">
        <v>25547</v>
      </c>
      <c r="K6085" s="3" t="s">
        <v>25547</v>
      </c>
    </row>
    <row r="6086" spans="1:11" x14ac:dyDescent="0.5">
      <c r="A6086">
        <v>6085</v>
      </c>
      <c r="B6086">
        <v>45431894</v>
      </c>
      <c r="C6086" s="3" t="s">
        <v>2420</v>
      </c>
      <c r="D6086">
        <v>5</v>
      </c>
      <c r="E6086" s="3" t="s">
        <v>2545</v>
      </c>
      <c r="F6086" t="s">
        <v>6261</v>
      </c>
      <c r="G6086" t="s">
        <v>16967</v>
      </c>
      <c r="H6086" s="3" t="s">
        <v>19405</v>
      </c>
      <c r="I6086" s="3">
        <v>1</v>
      </c>
      <c r="J6086" s="3" t="s">
        <v>25548</v>
      </c>
      <c r="K6086" s="3" t="s">
        <v>25548</v>
      </c>
    </row>
    <row r="6087" spans="1:11" x14ac:dyDescent="0.5">
      <c r="A6087">
        <v>6086</v>
      </c>
      <c r="B6087">
        <v>45431895</v>
      </c>
      <c r="C6087" s="3" t="s">
        <v>2420</v>
      </c>
      <c r="D6087">
        <v>13</v>
      </c>
      <c r="E6087" s="3" t="s">
        <v>28443</v>
      </c>
      <c r="F6087" t="s">
        <v>8833</v>
      </c>
      <c r="G6087" t="s">
        <v>16968</v>
      </c>
      <c r="H6087" s="3" t="s">
        <v>19405</v>
      </c>
      <c r="I6087" s="3">
        <v>1</v>
      </c>
      <c r="J6087" s="3" t="s">
        <v>25549</v>
      </c>
      <c r="K6087" s="3" t="s">
        <v>25549</v>
      </c>
    </row>
    <row r="6088" spans="1:11" x14ac:dyDescent="0.5">
      <c r="A6088">
        <v>6087</v>
      </c>
      <c r="B6088">
        <v>45431896</v>
      </c>
      <c r="C6088" s="3" t="s">
        <v>2420</v>
      </c>
      <c r="D6088">
        <v>13</v>
      </c>
      <c r="E6088" s="3" t="s">
        <v>28443</v>
      </c>
      <c r="F6088" t="s">
        <v>8144</v>
      </c>
      <c r="G6088" t="s">
        <v>16969</v>
      </c>
      <c r="H6088" s="3" t="s">
        <v>19405</v>
      </c>
      <c r="I6088" s="3">
        <v>1</v>
      </c>
      <c r="J6088" s="3" t="s">
        <v>25550</v>
      </c>
      <c r="K6088" s="3" t="s">
        <v>25550</v>
      </c>
    </row>
    <row r="6089" spans="1:11" x14ac:dyDescent="0.5">
      <c r="A6089">
        <v>6088</v>
      </c>
      <c r="B6089">
        <v>45431897</v>
      </c>
      <c r="C6089" s="3" t="s">
        <v>2420</v>
      </c>
      <c r="D6089">
        <v>13</v>
      </c>
      <c r="E6089" s="3" t="s">
        <v>28443</v>
      </c>
      <c r="F6089" t="s">
        <v>8145</v>
      </c>
      <c r="G6089" t="s">
        <v>16970</v>
      </c>
      <c r="H6089" s="3" t="s">
        <v>19405</v>
      </c>
      <c r="I6089" s="3">
        <v>1</v>
      </c>
      <c r="J6089" s="3" t="s">
        <v>25551</v>
      </c>
      <c r="K6089" s="3" t="s">
        <v>25551</v>
      </c>
    </row>
    <row r="6090" spans="1:11" x14ac:dyDescent="0.5">
      <c r="A6090">
        <v>6089</v>
      </c>
      <c r="B6090">
        <v>45431898</v>
      </c>
      <c r="C6090" s="3" t="s">
        <v>2420</v>
      </c>
      <c r="D6090">
        <v>13</v>
      </c>
      <c r="E6090" s="3" t="s">
        <v>28443</v>
      </c>
      <c r="F6090" t="s">
        <v>8834</v>
      </c>
      <c r="G6090" t="s">
        <v>16971</v>
      </c>
      <c r="H6090" s="3" t="s">
        <v>19405</v>
      </c>
      <c r="I6090" s="3">
        <v>1</v>
      </c>
      <c r="J6090" s="3" t="s">
        <v>25552</v>
      </c>
      <c r="K6090" s="3" t="s">
        <v>25552</v>
      </c>
    </row>
    <row r="6091" spans="1:11" x14ac:dyDescent="0.5">
      <c r="A6091">
        <v>6090</v>
      </c>
      <c r="B6091">
        <v>45431899</v>
      </c>
      <c r="C6091" s="3" t="s">
        <v>2420</v>
      </c>
      <c r="D6091">
        <v>13</v>
      </c>
      <c r="E6091" s="3" t="s">
        <v>28443</v>
      </c>
      <c r="F6091" t="s">
        <v>8146</v>
      </c>
      <c r="G6091" t="s">
        <v>16972</v>
      </c>
      <c r="H6091" s="3" t="s">
        <v>19405</v>
      </c>
      <c r="I6091" s="3">
        <v>1</v>
      </c>
      <c r="J6091" s="3" t="s">
        <v>25553</v>
      </c>
      <c r="K6091" s="3" t="s">
        <v>25553</v>
      </c>
    </row>
    <row r="6092" spans="1:11" x14ac:dyDescent="0.5">
      <c r="A6092">
        <v>6091</v>
      </c>
      <c r="B6092">
        <v>45431900</v>
      </c>
      <c r="C6092" s="3" t="s">
        <v>2420</v>
      </c>
      <c r="D6092">
        <v>5</v>
      </c>
      <c r="E6092" s="3" t="s">
        <v>2545</v>
      </c>
      <c r="F6092" t="s">
        <v>8835</v>
      </c>
      <c r="G6092" t="s">
        <v>16973</v>
      </c>
      <c r="H6092" s="3" t="s">
        <v>19405</v>
      </c>
      <c r="I6092" s="3">
        <v>1</v>
      </c>
      <c r="J6092" s="3" t="s">
        <v>25554</v>
      </c>
      <c r="K6092" s="3" t="s">
        <v>25554</v>
      </c>
    </row>
    <row r="6093" spans="1:11" x14ac:dyDescent="0.5">
      <c r="A6093">
        <v>6092</v>
      </c>
      <c r="B6093">
        <v>45431901</v>
      </c>
      <c r="C6093" s="3" t="s">
        <v>2420</v>
      </c>
      <c r="D6093">
        <v>13</v>
      </c>
      <c r="E6093" s="3" t="s">
        <v>28443</v>
      </c>
      <c r="F6093" t="s">
        <v>10467</v>
      </c>
      <c r="G6093" t="s">
        <v>16974</v>
      </c>
      <c r="H6093" s="3" t="s">
        <v>19405</v>
      </c>
      <c r="I6093" s="3">
        <v>1</v>
      </c>
      <c r="J6093" s="3" t="s">
        <v>25555</v>
      </c>
      <c r="K6093" s="3" t="s">
        <v>25555</v>
      </c>
    </row>
    <row r="6094" spans="1:11" x14ac:dyDescent="0.5">
      <c r="A6094">
        <v>6093</v>
      </c>
      <c r="B6094">
        <v>45431902</v>
      </c>
      <c r="C6094" s="3" t="s">
        <v>2420</v>
      </c>
      <c r="D6094">
        <v>13</v>
      </c>
      <c r="E6094" s="3" t="s">
        <v>28443</v>
      </c>
      <c r="F6094" t="s">
        <v>9030</v>
      </c>
      <c r="G6094" t="s">
        <v>16975</v>
      </c>
      <c r="H6094" s="3" t="s">
        <v>19405</v>
      </c>
      <c r="I6094" s="3">
        <v>1</v>
      </c>
      <c r="J6094" s="3" t="s">
        <v>25556</v>
      </c>
      <c r="K6094" s="3" t="s">
        <v>25556</v>
      </c>
    </row>
    <row r="6095" spans="1:11" x14ac:dyDescent="0.5">
      <c r="A6095">
        <v>6094</v>
      </c>
      <c r="B6095">
        <v>45431903</v>
      </c>
      <c r="C6095" s="3" t="s">
        <v>2420</v>
      </c>
      <c r="D6095">
        <v>5</v>
      </c>
      <c r="E6095" s="3" t="s">
        <v>2545</v>
      </c>
      <c r="F6095" t="s">
        <v>8836</v>
      </c>
      <c r="G6095" t="s">
        <v>16976</v>
      </c>
      <c r="H6095" s="3" t="s">
        <v>19405</v>
      </c>
      <c r="I6095" s="3">
        <v>1</v>
      </c>
      <c r="J6095" s="3" t="s">
        <v>25557</v>
      </c>
      <c r="K6095" s="3" t="s">
        <v>25557</v>
      </c>
    </row>
    <row r="6096" spans="1:11" x14ac:dyDescent="0.5">
      <c r="A6096">
        <v>6095</v>
      </c>
      <c r="B6096">
        <v>45431904</v>
      </c>
      <c r="C6096" s="3" t="s">
        <v>2420</v>
      </c>
      <c r="D6096">
        <v>13</v>
      </c>
      <c r="E6096" s="3" t="s">
        <v>28443</v>
      </c>
      <c r="F6096" t="s">
        <v>10468</v>
      </c>
      <c r="G6096" t="s">
        <v>16977</v>
      </c>
      <c r="H6096" s="3" t="s">
        <v>19405</v>
      </c>
      <c r="I6096" s="3">
        <v>1</v>
      </c>
      <c r="J6096" s="3" t="s">
        <v>25558</v>
      </c>
      <c r="K6096" s="3" t="s">
        <v>25558</v>
      </c>
    </row>
    <row r="6097" spans="1:11" x14ac:dyDescent="0.5">
      <c r="A6097">
        <v>6096</v>
      </c>
      <c r="B6097">
        <v>45431905</v>
      </c>
      <c r="C6097" s="3" t="s">
        <v>2420</v>
      </c>
      <c r="D6097">
        <v>13</v>
      </c>
      <c r="E6097" s="3" t="s">
        <v>28443</v>
      </c>
      <c r="F6097" t="s">
        <v>8147</v>
      </c>
      <c r="G6097" t="s">
        <v>16978</v>
      </c>
      <c r="H6097" s="3" t="s">
        <v>19405</v>
      </c>
      <c r="I6097" s="3">
        <v>1</v>
      </c>
      <c r="J6097" s="3" t="s">
        <v>25559</v>
      </c>
      <c r="K6097" s="3" t="s">
        <v>25559</v>
      </c>
    </row>
    <row r="6098" spans="1:11" x14ac:dyDescent="0.5">
      <c r="A6098">
        <v>6097</v>
      </c>
      <c r="B6098">
        <v>45431906</v>
      </c>
      <c r="C6098" s="3" t="s">
        <v>2420</v>
      </c>
      <c r="D6098">
        <v>13</v>
      </c>
      <c r="E6098" s="3" t="s">
        <v>28443</v>
      </c>
      <c r="F6098" t="s">
        <v>8148</v>
      </c>
      <c r="G6098" t="s">
        <v>16979</v>
      </c>
      <c r="H6098" s="3" t="s">
        <v>19405</v>
      </c>
      <c r="I6098" s="3">
        <v>1</v>
      </c>
      <c r="J6098" s="3" t="s">
        <v>25560</v>
      </c>
      <c r="K6098" s="3" t="s">
        <v>25560</v>
      </c>
    </row>
    <row r="6099" spans="1:11" x14ac:dyDescent="0.5">
      <c r="A6099">
        <v>6098</v>
      </c>
      <c r="B6099">
        <v>45431907</v>
      </c>
      <c r="C6099" s="3" t="s">
        <v>2420</v>
      </c>
      <c r="D6099">
        <v>13</v>
      </c>
      <c r="E6099" s="3" t="s">
        <v>28443</v>
      </c>
      <c r="F6099" t="s">
        <v>8149</v>
      </c>
      <c r="G6099" t="s">
        <v>16980</v>
      </c>
      <c r="H6099" s="3" t="s">
        <v>19405</v>
      </c>
      <c r="I6099" s="3">
        <v>1</v>
      </c>
      <c r="J6099" s="3" t="s">
        <v>25561</v>
      </c>
      <c r="K6099" s="3" t="s">
        <v>25561</v>
      </c>
    </row>
    <row r="6100" spans="1:11" x14ac:dyDescent="0.5">
      <c r="A6100">
        <v>6099</v>
      </c>
      <c r="B6100">
        <v>45431908</v>
      </c>
      <c r="C6100" s="3" t="s">
        <v>2420</v>
      </c>
      <c r="D6100">
        <v>5</v>
      </c>
      <c r="E6100" s="3" t="s">
        <v>2545</v>
      </c>
      <c r="F6100" t="s">
        <v>4861</v>
      </c>
      <c r="G6100" t="s">
        <v>16981</v>
      </c>
      <c r="H6100" s="3" t="s">
        <v>19405</v>
      </c>
      <c r="I6100" s="3">
        <v>1</v>
      </c>
      <c r="J6100" s="3" t="s">
        <v>25562</v>
      </c>
      <c r="K6100" s="3" t="s">
        <v>25562</v>
      </c>
    </row>
    <row r="6101" spans="1:11" x14ac:dyDescent="0.5">
      <c r="A6101">
        <v>6100</v>
      </c>
      <c r="B6101">
        <v>45431909</v>
      </c>
      <c r="C6101" s="3" t="s">
        <v>2420</v>
      </c>
      <c r="D6101">
        <v>13</v>
      </c>
      <c r="E6101" s="3" t="s">
        <v>28443</v>
      </c>
      <c r="F6101" t="s">
        <v>9031</v>
      </c>
      <c r="G6101" t="s">
        <v>16982</v>
      </c>
      <c r="H6101" s="3" t="s">
        <v>19405</v>
      </c>
      <c r="I6101" s="3">
        <v>1</v>
      </c>
      <c r="J6101" s="3" t="s">
        <v>25563</v>
      </c>
      <c r="K6101" s="3" t="s">
        <v>25563</v>
      </c>
    </row>
    <row r="6102" spans="1:11" x14ac:dyDescent="0.5">
      <c r="A6102">
        <v>6101</v>
      </c>
      <c r="B6102">
        <v>45431910</v>
      </c>
      <c r="C6102" s="3" t="s">
        <v>2420</v>
      </c>
      <c r="D6102">
        <v>13</v>
      </c>
      <c r="E6102" s="3" t="s">
        <v>28443</v>
      </c>
      <c r="F6102" t="s">
        <v>8969</v>
      </c>
      <c r="G6102" t="s">
        <v>16983</v>
      </c>
      <c r="H6102" s="3" t="s">
        <v>19405</v>
      </c>
      <c r="I6102" s="3">
        <v>1</v>
      </c>
      <c r="J6102" s="3" t="s">
        <v>25564</v>
      </c>
      <c r="K6102" s="3" t="s">
        <v>25564</v>
      </c>
    </row>
    <row r="6103" spans="1:11" x14ac:dyDescent="0.5">
      <c r="A6103">
        <v>6102</v>
      </c>
      <c r="B6103">
        <v>45431911</v>
      </c>
      <c r="C6103" s="3" t="s">
        <v>2420</v>
      </c>
      <c r="D6103">
        <v>8</v>
      </c>
      <c r="E6103" s="3" t="s">
        <v>2080</v>
      </c>
      <c r="F6103" t="s">
        <v>8150</v>
      </c>
      <c r="G6103" t="s">
        <v>16984</v>
      </c>
      <c r="H6103" s="3" t="s">
        <v>19405</v>
      </c>
      <c r="I6103" s="3">
        <v>1</v>
      </c>
      <c r="J6103" s="3" t="s">
        <v>25565</v>
      </c>
      <c r="K6103" s="3" t="s">
        <v>25565</v>
      </c>
    </row>
    <row r="6104" spans="1:11" x14ac:dyDescent="0.5">
      <c r="A6104">
        <v>6103</v>
      </c>
      <c r="B6104">
        <v>45431912</v>
      </c>
      <c r="C6104" s="3" t="s">
        <v>2420</v>
      </c>
      <c r="D6104">
        <v>8</v>
      </c>
      <c r="E6104" s="3" t="s">
        <v>2080</v>
      </c>
      <c r="F6104" t="s">
        <v>4862</v>
      </c>
      <c r="G6104" t="s">
        <v>16985</v>
      </c>
      <c r="H6104" s="3" t="s">
        <v>19405</v>
      </c>
      <c r="I6104" s="3">
        <v>1</v>
      </c>
      <c r="J6104" s="3" t="s">
        <v>25566</v>
      </c>
      <c r="K6104" s="3" t="s">
        <v>25566</v>
      </c>
    </row>
    <row r="6105" spans="1:11" x14ac:dyDescent="0.5">
      <c r="A6105">
        <v>6104</v>
      </c>
      <c r="B6105">
        <v>45431913</v>
      </c>
      <c r="C6105" s="3" t="s">
        <v>2420</v>
      </c>
      <c r="D6105">
        <v>16</v>
      </c>
      <c r="E6105" s="3" t="s">
        <v>2550</v>
      </c>
      <c r="F6105" t="s">
        <v>10469</v>
      </c>
      <c r="G6105" t="s">
        <v>16986</v>
      </c>
      <c r="H6105" s="3" t="s">
        <v>19405</v>
      </c>
      <c r="I6105" s="3">
        <v>1</v>
      </c>
      <c r="J6105" s="3" t="s">
        <v>25567</v>
      </c>
      <c r="K6105" s="3" t="s">
        <v>25567</v>
      </c>
    </row>
    <row r="6106" spans="1:11" x14ac:dyDescent="0.5">
      <c r="A6106">
        <v>6105</v>
      </c>
      <c r="B6106">
        <v>45431914</v>
      </c>
      <c r="C6106" s="3" t="s">
        <v>2420</v>
      </c>
      <c r="D6106">
        <v>13</v>
      </c>
      <c r="E6106" s="3" t="s">
        <v>28443</v>
      </c>
      <c r="F6106" t="s">
        <v>4863</v>
      </c>
      <c r="G6106" t="s">
        <v>16987</v>
      </c>
      <c r="H6106" s="3" t="s">
        <v>19405</v>
      </c>
      <c r="I6106" s="3">
        <v>1</v>
      </c>
      <c r="J6106" s="3" t="s">
        <v>25568</v>
      </c>
      <c r="K6106" s="3" t="s">
        <v>25568</v>
      </c>
    </row>
    <row r="6107" spans="1:11" x14ac:dyDescent="0.5">
      <c r="A6107">
        <v>6106</v>
      </c>
      <c r="B6107">
        <v>45431915</v>
      </c>
      <c r="C6107" s="3" t="s">
        <v>2420</v>
      </c>
      <c r="D6107">
        <v>8</v>
      </c>
      <c r="E6107" s="3" t="s">
        <v>2080</v>
      </c>
      <c r="F6107" t="s">
        <v>4864</v>
      </c>
      <c r="G6107" t="s">
        <v>16988</v>
      </c>
      <c r="H6107" s="3" t="s">
        <v>19405</v>
      </c>
      <c r="I6107" s="3">
        <v>1</v>
      </c>
      <c r="J6107" s="3" t="s">
        <v>25569</v>
      </c>
      <c r="K6107" s="3" t="s">
        <v>25569</v>
      </c>
    </row>
    <row r="6108" spans="1:11" x14ac:dyDescent="0.5">
      <c r="A6108">
        <v>6107</v>
      </c>
      <c r="B6108">
        <v>45431916</v>
      </c>
      <c r="C6108" s="3" t="s">
        <v>2420</v>
      </c>
      <c r="D6108">
        <v>13</v>
      </c>
      <c r="E6108" s="3" t="s">
        <v>28443</v>
      </c>
      <c r="F6108" t="s">
        <v>8151</v>
      </c>
      <c r="G6108" t="s">
        <v>16989</v>
      </c>
      <c r="H6108" s="3" t="s">
        <v>19405</v>
      </c>
      <c r="I6108" s="3">
        <v>1</v>
      </c>
      <c r="J6108" s="3" t="s">
        <v>25570</v>
      </c>
      <c r="K6108" s="3" t="s">
        <v>25570</v>
      </c>
    </row>
    <row r="6109" spans="1:11" x14ac:dyDescent="0.5">
      <c r="A6109">
        <v>6108</v>
      </c>
      <c r="B6109">
        <v>45431917</v>
      </c>
      <c r="C6109" s="3" t="s">
        <v>2420</v>
      </c>
      <c r="D6109">
        <v>5</v>
      </c>
      <c r="E6109" s="3" t="s">
        <v>2545</v>
      </c>
      <c r="F6109" t="s">
        <v>8152</v>
      </c>
      <c r="G6109" t="s">
        <v>16990</v>
      </c>
      <c r="H6109" s="3" t="s">
        <v>19405</v>
      </c>
      <c r="I6109" s="3">
        <v>1</v>
      </c>
      <c r="J6109" s="3" t="s">
        <v>25571</v>
      </c>
      <c r="K6109" s="3" t="s">
        <v>25571</v>
      </c>
    </row>
    <row r="6110" spans="1:11" x14ac:dyDescent="0.5">
      <c r="A6110">
        <v>6109</v>
      </c>
      <c r="B6110">
        <v>45431918</v>
      </c>
      <c r="C6110" s="3" t="s">
        <v>2420</v>
      </c>
      <c r="D6110">
        <v>13</v>
      </c>
      <c r="E6110" s="3" t="s">
        <v>28443</v>
      </c>
      <c r="F6110" t="s">
        <v>8837</v>
      </c>
      <c r="G6110" t="s">
        <v>16991</v>
      </c>
      <c r="H6110" s="3" t="s">
        <v>19405</v>
      </c>
      <c r="I6110" s="3">
        <v>1</v>
      </c>
      <c r="J6110" s="3" t="s">
        <v>25572</v>
      </c>
      <c r="K6110" s="3" t="s">
        <v>25572</v>
      </c>
    </row>
    <row r="6111" spans="1:11" x14ac:dyDescent="0.5">
      <c r="A6111">
        <v>6110</v>
      </c>
      <c r="B6111">
        <v>45431919</v>
      </c>
      <c r="C6111" s="3" t="s">
        <v>2420</v>
      </c>
      <c r="D6111">
        <v>7</v>
      </c>
      <c r="E6111" s="3" t="s">
        <v>28128</v>
      </c>
      <c r="F6111" t="s">
        <v>9214</v>
      </c>
      <c r="G6111" t="s">
        <v>16992</v>
      </c>
      <c r="H6111" s="3" t="s">
        <v>19405</v>
      </c>
      <c r="I6111" s="3">
        <v>1</v>
      </c>
      <c r="J6111" s="3" t="s">
        <v>25573</v>
      </c>
      <c r="K6111" s="3" t="s">
        <v>25573</v>
      </c>
    </row>
    <row r="6112" spans="1:11" x14ac:dyDescent="0.5">
      <c r="A6112">
        <v>6111</v>
      </c>
      <c r="B6112">
        <v>45431920</v>
      </c>
      <c r="C6112" s="3" t="s">
        <v>2420</v>
      </c>
      <c r="D6112">
        <v>5</v>
      </c>
      <c r="E6112" s="3" t="s">
        <v>2545</v>
      </c>
      <c r="F6112" t="s">
        <v>4865</v>
      </c>
      <c r="G6112" t="s">
        <v>16993</v>
      </c>
      <c r="H6112" s="3" t="s">
        <v>19405</v>
      </c>
      <c r="I6112" s="3">
        <v>1</v>
      </c>
      <c r="J6112" s="3" t="s">
        <v>25574</v>
      </c>
      <c r="K6112" s="3" t="s">
        <v>25574</v>
      </c>
    </row>
    <row r="6113" spans="1:11" x14ac:dyDescent="0.5">
      <c r="A6113">
        <v>6112</v>
      </c>
      <c r="B6113">
        <v>45431921</v>
      </c>
      <c r="C6113" s="3" t="s">
        <v>2420</v>
      </c>
      <c r="D6113">
        <v>13</v>
      </c>
      <c r="E6113" s="3" t="s">
        <v>28443</v>
      </c>
      <c r="F6113" t="s">
        <v>8153</v>
      </c>
      <c r="G6113" t="s">
        <v>16994</v>
      </c>
      <c r="H6113" s="3" t="s">
        <v>19405</v>
      </c>
      <c r="I6113" s="3">
        <v>1</v>
      </c>
      <c r="J6113" s="3" t="s">
        <v>25575</v>
      </c>
      <c r="K6113" s="3" t="s">
        <v>25575</v>
      </c>
    </row>
    <row r="6114" spans="1:11" x14ac:dyDescent="0.5">
      <c r="A6114">
        <v>6113</v>
      </c>
      <c r="B6114">
        <v>45431922</v>
      </c>
      <c r="C6114" s="3" t="s">
        <v>2420</v>
      </c>
      <c r="D6114">
        <v>8</v>
      </c>
      <c r="E6114" s="3" t="s">
        <v>2080</v>
      </c>
      <c r="F6114" t="s">
        <v>8154</v>
      </c>
      <c r="G6114" t="s">
        <v>16995</v>
      </c>
      <c r="H6114" s="3" t="s">
        <v>19405</v>
      </c>
      <c r="I6114" s="3">
        <v>1</v>
      </c>
      <c r="J6114" s="3" t="s">
        <v>25576</v>
      </c>
      <c r="K6114" s="3" t="s">
        <v>25576</v>
      </c>
    </row>
    <row r="6115" spans="1:11" x14ac:dyDescent="0.5">
      <c r="A6115">
        <v>6114</v>
      </c>
      <c r="B6115">
        <v>45431923</v>
      </c>
      <c r="C6115" s="3" t="s">
        <v>2420</v>
      </c>
      <c r="D6115">
        <v>5</v>
      </c>
      <c r="E6115" s="3" t="s">
        <v>2545</v>
      </c>
      <c r="F6115" t="s">
        <v>8155</v>
      </c>
      <c r="G6115" t="s">
        <v>16996</v>
      </c>
      <c r="H6115" s="3" t="s">
        <v>19405</v>
      </c>
      <c r="I6115" s="3">
        <v>1</v>
      </c>
      <c r="J6115" s="3" t="s">
        <v>25577</v>
      </c>
      <c r="K6115" s="3" t="s">
        <v>25577</v>
      </c>
    </row>
    <row r="6116" spans="1:11" x14ac:dyDescent="0.5">
      <c r="A6116">
        <v>6115</v>
      </c>
      <c r="B6116">
        <v>45431924</v>
      </c>
      <c r="C6116" s="3" t="s">
        <v>2420</v>
      </c>
      <c r="D6116">
        <v>13</v>
      </c>
      <c r="E6116" s="3" t="s">
        <v>28443</v>
      </c>
      <c r="F6116" t="s">
        <v>10470</v>
      </c>
      <c r="G6116" t="s">
        <v>16997</v>
      </c>
      <c r="H6116" s="3" t="s">
        <v>19405</v>
      </c>
      <c r="I6116" s="3">
        <v>1</v>
      </c>
      <c r="J6116" s="3" t="s">
        <v>25578</v>
      </c>
      <c r="K6116" s="3" t="s">
        <v>25578</v>
      </c>
    </row>
    <row r="6117" spans="1:11" x14ac:dyDescent="0.5">
      <c r="A6117">
        <v>6116</v>
      </c>
      <c r="B6117">
        <v>45431925</v>
      </c>
      <c r="C6117" s="3" t="s">
        <v>2420</v>
      </c>
      <c r="D6117">
        <v>8</v>
      </c>
      <c r="E6117" s="3" t="s">
        <v>2080</v>
      </c>
      <c r="F6117" t="s">
        <v>4866</v>
      </c>
      <c r="G6117" t="s">
        <v>16998</v>
      </c>
      <c r="H6117" s="3" t="s">
        <v>19405</v>
      </c>
      <c r="I6117" s="3">
        <v>1</v>
      </c>
      <c r="J6117" s="3" t="s">
        <v>25579</v>
      </c>
      <c r="K6117" s="3" t="s">
        <v>25579</v>
      </c>
    </row>
    <row r="6118" spans="1:11" x14ac:dyDescent="0.5">
      <c r="A6118">
        <v>6117</v>
      </c>
      <c r="B6118">
        <v>45431926</v>
      </c>
      <c r="C6118" s="3" t="s">
        <v>2420</v>
      </c>
      <c r="D6118">
        <v>5</v>
      </c>
      <c r="E6118" s="3" t="s">
        <v>2545</v>
      </c>
      <c r="F6118" t="s">
        <v>10471</v>
      </c>
      <c r="G6118" t="s">
        <v>16999</v>
      </c>
      <c r="H6118" s="3" t="s">
        <v>19405</v>
      </c>
      <c r="I6118" s="3">
        <v>1</v>
      </c>
      <c r="J6118" s="3" t="s">
        <v>25580</v>
      </c>
      <c r="K6118" s="3" t="s">
        <v>25580</v>
      </c>
    </row>
    <row r="6119" spans="1:11" x14ac:dyDescent="0.5">
      <c r="A6119">
        <v>6118</v>
      </c>
      <c r="B6119">
        <v>45431927</v>
      </c>
      <c r="C6119" s="3" t="s">
        <v>2420</v>
      </c>
      <c r="D6119">
        <v>13</v>
      </c>
      <c r="E6119" s="3" t="s">
        <v>28443</v>
      </c>
      <c r="F6119" t="s">
        <v>8156</v>
      </c>
      <c r="G6119" t="s">
        <v>17000</v>
      </c>
      <c r="H6119" s="3" t="s">
        <v>19405</v>
      </c>
      <c r="I6119" s="3">
        <v>1</v>
      </c>
      <c r="J6119" s="3" t="s">
        <v>25581</v>
      </c>
      <c r="K6119" s="3" t="s">
        <v>25581</v>
      </c>
    </row>
    <row r="6120" spans="1:11" x14ac:dyDescent="0.5">
      <c r="A6120">
        <v>6119</v>
      </c>
      <c r="B6120">
        <v>45431928</v>
      </c>
      <c r="C6120" s="3" t="s">
        <v>2420</v>
      </c>
      <c r="D6120">
        <v>8</v>
      </c>
      <c r="E6120" s="3" t="s">
        <v>2080</v>
      </c>
      <c r="F6120" t="s">
        <v>8157</v>
      </c>
      <c r="G6120" t="s">
        <v>17001</v>
      </c>
      <c r="H6120" s="3" t="s">
        <v>19405</v>
      </c>
      <c r="I6120" s="3">
        <v>1</v>
      </c>
      <c r="J6120" s="3" t="s">
        <v>25582</v>
      </c>
      <c r="K6120" s="3" t="s">
        <v>25582</v>
      </c>
    </row>
    <row r="6121" spans="1:11" x14ac:dyDescent="0.5">
      <c r="A6121">
        <v>6120</v>
      </c>
      <c r="B6121">
        <v>45431929</v>
      </c>
      <c r="C6121" s="3" t="s">
        <v>2420</v>
      </c>
      <c r="D6121">
        <v>13</v>
      </c>
      <c r="E6121" s="3" t="s">
        <v>28443</v>
      </c>
      <c r="F6121" t="s">
        <v>8158</v>
      </c>
      <c r="G6121" t="s">
        <v>17002</v>
      </c>
      <c r="H6121" s="3" t="s">
        <v>19405</v>
      </c>
      <c r="I6121" s="3">
        <v>1</v>
      </c>
      <c r="J6121" s="3" t="s">
        <v>25583</v>
      </c>
      <c r="K6121" s="3" t="s">
        <v>25583</v>
      </c>
    </row>
    <row r="6122" spans="1:11" x14ac:dyDescent="0.5">
      <c r="A6122">
        <v>6121</v>
      </c>
      <c r="B6122">
        <v>45431930</v>
      </c>
      <c r="C6122" s="3" t="s">
        <v>2420</v>
      </c>
      <c r="D6122">
        <v>8</v>
      </c>
      <c r="E6122" s="3" t="s">
        <v>2080</v>
      </c>
      <c r="F6122" t="s">
        <v>8838</v>
      </c>
      <c r="G6122" t="s">
        <v>17003</v>
      </c>
      <c r="H6122" s="3" t="s">
        <v>19405</v>
      </c>
      <c r="I6122" s="3">
        <v>1</v>
      </c>
      <c r="J6122" s="3" t="s">
        <v>25584</v>
      </c>
      <c r="K6122" s="3" t="s">
        <v>25584</v>
      </c>
    </row>
    <row r="6123" spans="1:11" x14ac:dyDescent="0.5">
      <c r="A6123">
        <v>6122</v>
      </c>
      <c r="B6123">
        <v>45431931</v>
      </c>
      <c r="C6123" s="3" t="s">
        <v>2420</v>
      </c>
      <c r="D6123">
        <v>13</v>
      </c>
      <c r="E6123" s="3" t="s">
        <v>28443</v>
      </c>
      <c r="F6123" t="s">
        <v>8159</v>
      </c>
      <c r="G6123" t="s">
        <v>17004</v>
      </c>
      <c r="H6123" s="3" t="s">
        <v>19405</v>
      </c>
      <c r="I6123" s="3">
        <v>1</v>
      </c>
      <c r="J6123" s="3" t="s">
        <v>25585</v>
      </c>
      <c r="K6123" s="3" t="s">
        <v>25585</v>
      </c>
    </row>
    <row r="6124" spans="1:11" x14ac:dyDescent="0.5">
      <c r="A6124">
        <v>6123</v>
      </c>
      <c r="B6124">
        <v>45431932</v>
      </c>
      <c r="C6124" s="3" t="s">
        <v>2420</v>
      </c>
      <c r="D6124">
        <v>13</v>
      </c>
      <c r="E6124" s="3" t="s">
        <v>28443</v>
      </c>
      <c r="F6124" t="s">
        <v>4867</v>
      </c>
      <c r="G6124" t="s">
        <v>17005</v>
      </c>
      <c r="H6124" s="3" t="s">
        <v>19405</v>
      </c>
      <c r="I6124" s="3">
        <v>1</v>
      </c>
      <c r="J6124" s="3" t="s">
        <v>25586</v>
      </c>
      <c r="K6124" s="3" t="s">
        <v>25586</v>
      </c>
    </row>
    <row r="6125" spans="1:11" x14ac:dyDescent="0.5">
      <c r="A6125">
        <v>6124</v>
      </c>
      <c r="B6125">
        <v>45431933</v>
      </c>
      <c r="C6125" s="3" t="s">
        <v>2420</v>
      </c>
      <c r="D6125">
        <v>5</v>
      </c>
      <c r="E6125" s="3" t="s">
        <v>2545</v>
      </c>
      <c r="F6125" t="s">
        <v>4868</v>
      </c>
      <c r="G6125" t="s">
        <v>17006</v>
      </c>
      <c r="H6125" s="3" t="s">
        <v>19405</v>
      </c>
      <c r="I6125" s="3">
        <v>1</v>
      </c>
      <c r="J6125" s="3" t="s">
        <v>25587</v>
      </c>
      <c r="K6125" s="3" t="s">
        <v>25587</v>
      </c>
    </row>
    <row r="6126" spans="1:11" x14ac:dyDescent="0.5">
      <c r="A6126">
        <v>6125</v>
      </c>
      <c r="B6126">
        <v>45431934</v>
      </c>
      <c r="C6126" s="3" t="s">
        <v>2420</v>
      </c>
      <c r="D6126">
        <v>13</v>
      </c>
      <c r="E6126" s="3" t="s">
        <v>28443</v>
      </c>
      <c r="F6126" t="s">
        <v>4869</v>
      </c>
      <c r="G6126" t="s">
        <v>17007</v>
      </c>
      <c r="H6126" s="3" t="s">
        <v>19405</v>
      </c>
      <c r="I6126" s="3">
        <v>1</v>
      </c>
      <c r="J6126" s="3" t="s">
        <v>25588</v>
      </c>
      <c r="K6126" s="3" t="s">
        <v>25588</v>
      </c>
    </row>
    <row r="6127" spans="1:11" x14ac:dyDescent="0.5">
      <c r="A6127">
        <v>6126</v>
      </c>
      <c r="B6127">
        <v>45431935</v>
      </c>
      <c r="C6127" s="3" t="s">
        <v>2421</v>
      </c>
      <c r="D6127">
        <v>8</v>
      </c>
      <c r="E6127" s="3" t="s">
        <v>2080</v>
      </c>
      <c r="F6127" t="s">
        <v>4870</v>
      </c>
      <c r="G6127" t="s">
        <v>17008</v>
      </c>
      <c r="H6127" s="3" t="s">
        <v>19405</v>
      </c>
      <c r="I6127" s="3">
        <v>1</v>
      </c>
      <c r="J6127" s="3" t="s">
        <v>25589</v>
      </c>
      <c r="K6127" s="3" t="s">
        <v>25589</v>
      </c>
    </row>
    <row r="6128" spans="1:11" x14ac:dyDescent="0.5">
      <c r="A6128">
        <v>6127</v>
      </c>
      <c r="B6128">
        <v>45431936</v>
      </c>
      <c r="C6128" s="3" t="s">
        <v>466</v>
      </c>
      <c r="D6128">
        <v>9</v>
      </c>
      <c r="E6128" s="3" t="s">
        <v>2548</v>
      </c>
      <c r="F6128" t="s">
        <v>10472</v>
      </c>
      <c r="G6128" t="s">
        <v>17009</v>
      </c>
      <c r="H6128" s="3" t="s">
        <v>19405</v>
      </c>
      <c r="I6128" s="3">
        <v>1</v>
      </c>
      <c r="J6128" s="3" t="s">
        <v>25590</v>
      </c>
      <c r="K6128" s="3" t="s">
        <v>25590</v>
      </c>
    </row>
    <row r="6129" spans="1:11" x14ac:dyDescent="0.5">
      <c r="A6129">
        <v>6128</v>
      </c>
      <c r="B6129">
        <v>45431937</v>
      </c>
      <c r="C6129" s="3" t="s">
        <v>634</v>
      </c>
      <c r="D6129">
        <v>16</v>
      </c>
      <c r="E6129" s="3" t="s">
        <v>2550</v>
      </c>
      <c r="F6129" t="s">
        <v>4871</v>
      </c>
      <c r="G6129" t="s">
        <v>17010</v>
      </c>
      <c r="H6129" s="3" t="s">
        <v>19405</v>
      </c>
      <c r="I6129" s="3">
        <v>1</v>
      </c>
      <c r="J6129" s="3" t="s">
        <v>25591</v>
      </c>
      <c r="K6129" s="3" t="s">
        <v>25591</v>
      </c>
    </row>
    <row r="6130" spans="1:11" x14ac:dyDescent="0.5">
      <c r="A6130">
        <v>6129</v>
      </c>
      <c r="B6130">
        <v>45431938</v>
      </c>
      <c r="C6130" s="3" t="s">
        <v>2422</v>
      </c>
      <c r="D6130">
        <v>13</v>
      </c>
      <c r="E6130" s="3" t="s">
        <v>28443</v>
      </c>
      <c r="F6130" t="s">
        <v>10473</v>
      </c>
      <c r="G6130" t="s">
        <v>17011</v>
      </c>
      <c r="H6130" s="3" t="s">
        <v>19405</v>
      </c>
      <c r="I6130" s="3">
        <v>1</v>
      </c>
      <c r="J6130" s="3" t="s">
        <v>25592</v>
      </c>
      <c r="K6130" s="3" t="s">
        <v>25592</v>
      </c>
    </row>
    <row r="6131" spans="1:11" x14ac:dyDescent="0.5">
      <c r="A6131">
        <v>6130</v>
      </c>
      <c r="B6131">
        <v>45431939</v>
      </c>
      <c r="C6131" s="3" t="s">
        <v>2422</v>
      </c>
      <c r="D6131">
        <v>16</v>
      </c>
      <c r="E6131" s="3" t="s">
        <v>2550</v>
      </c>
      <c r="F6131" t="s">
        <v>4872</v>
      </c>
      <c r="G6131" t="s">
        <v>17012</v>
      </c>
      <c r="H6131" s="3" t="s">
        <v>19405</v>
      </c>
      <c r="I6131" s="3">
        <v>1</v>
      </c>
      <c r="J6131" s="3" t="s">
        <v>25593</v>
      </c>
      <c r="K6131" s="3" t="s">
        <v>25593</v>
      </c>
    </row>
    <row r="6132" spans="1:11" x14ac:dyDescent="0.5">
      <c r="A6132">
        <v>6131</v>
      </c>
      <c r="B6132">
        <v>45431940</v>
      </c>
      <c r="C6132" s="3" t="s">
        <v>2423</v>
      </c>
      <c r="D6132">
        <v>16</v>
      </c>
      <c r="E6132" s="3" t="s">
        <v>2550</v>
      </c>
      <c r="F6132" t="s">
        <v>7463</v>
      </c>
      <c r="G6132" t="s">
        <v>17013</v>
      </c>
      <c r="H6132" s="3" t="s">
        <v>19405</v>
      </c>
      <c r="I6132" s="3">
        <v>1</v>
      </c>
      <c r="J6132" s="3" t="s">
        <v>25594</v>
      </c>
      <c r="K6132" s="3" t="s">
        <v>25594</v>
      </c>
    </row>
    <row r="6133" spans="1:11" x14ac:dyDescent="0.5">
      <c r="A6133">
        <v>6132</v>
      </c>
      <c r="B6133">
        <v>45431941</v>
      </c>
      <c r="C6133" s="3" t="s">
        <v>824</v>
      </c>
      <c r="D6133">
        <v>16</v>
      </c>
      <c r="E6133" s="3" t="s">
        <v>2550</v>
      </c>
      <c r="F6133" t="s">
        <v>4873</v>
      </c>
      <c r="G6133" t="s">
        <v>17014</v>
      </c>
      <c r="H6133" s="3" t="s">
        <v>19405</v>
      </c>
      <c r="I6133" s="3">
        <v>1</v>
      </c>
      <c r="J6133" s="3" t="s">
        <v>25595</v>
      </c>
      <c r="K6133" s="3" t="s">
        <v>25595</v>
      </c>
    </row>
    <row r="6134" spans="1:11" x14ac:dyDescent="0.5">
      <c r="A6134">
        <v>6133</v>
      </c>
      <c r="B6134">
        <v>45431942</v>
      </c>
      <c r="C6134" s="3" t="s">
        <v>2424</v>
      </c>
      <c r="D6134">
        <v>8</v>
      </c>
      <c r="E6134" s="3" t="s">
        <v>2080</v>
      </c>
      <c r="F6134" t="s">
        <v>4874</v>
      </c>
      <c r="G6134" t="s">
        <v>17015</v>
      </c>
      <c r="H6134" s="3" t="s">
        <v>19405</v>
      </c>
      <c r="I6134" s="3">
        <v>1</v>
      </c>
      <c r="J6134" s="3" t="s">
        <v>25596</v>
      </c>
      <c r="K6134" s="3" t="s">
        <v>25596</v>
      </c>
    </row>
    <row r="6135" spans="1:11" x14ac:dyDescent="0.5">
      <c r="A6135">
        <v>6134</v>
      </c>
      <c r="B6135">
        <v>45431943</v>
      </c>
      <c r="C6135" s="3" t="s">
        <v>416</v>
      </c>
      <c r="D6135">
        <v>5</v>
      </c>
      <c r="E6135" s="3" t="s">
        <v>2545</v>
      </c>
      <c r="F6135" t="s">
        <v>6262</v>
      </c>
      <c r="G6135" t="s">
        <v>17016</v>
      </c>
      <c r="H6135" s="3" t="s">
        <v>19405</v>
      </c>
      <c r="I6135" s="3">
        <v>1</v>
      </c>
      <c r="J6135" s="3" t="s">
        <v>25597</v>
      </c>
      <c r="K6135" s="3" t="s">
        <v>25597</v>
      </c>
    </row>
    <row r="6136" spans="1:11" x14ac:dyDescent="0.5">
      <c r="A6136">
        <v>6135</v>
      </c>
      <c r="B6136">
        <v>45431944</v>
      </c>
      <c r="C6136" s="3" t="s">
        <v>416</v>
      </c>
      <c r="D6136">
        <v>5</v>
      </c>
      <c r="E6136" s="3" t="s">
        <v>2545</v>
      </c>
      <c r="F6136" t="s">
        <v>6263</v>
      </c>
      <c r="G6136" t="s">
        <v>17017</v>
      </c>
      <c r="H6136" s="3" t="s">
        <v>19405</v>
      </c>
      <c r="I6136" s="3">
        <v>1</v>
      </c>
      <c r="J6136" s="3" t="s">
        <v>25598</v>
      </c>
      <c r="K6136" s="3" t="s">
        <v>25598</v>
      </c>
    </row>
    <row r="6137" spans="1:11" x14ac:dyDescent="0.5">
      <c r="A6137">
        <v>6136</v>
      </c>
      <c r="B6137">
        <v>45431945</v>
      </c>
      <c r="C6137" s="3" t="s">
        <v>163</v>
      </c>
      <c r="D6137">
        <v>22</v>
      </c>
      <c r="E6137" s="3" t="s">
        <v>2082</v>
      </c>
      <c r="F6137" t="s">
        <v>4875</v>
      </c>
      <c r="G6137" t="s">
        <v>4875</v>
      </c>
      <c r="H6137" s="3" t="s">
        <v>19405</v>
      </c>
      <c r="I6137" s="3">
        <v>1</v>
      </c>
      <c r="J6137" s="3" t="s">
        <v>25599</v>
      </c>
      <c r="K6137" s="3" t="s">
        <v>25599</v>
      </c>
    </row>
    <row r="6138" spans="1:11" x14ac:dyDescent="0.5">
      <c r="A6138">
        <v>6137</v>
      </c>
      <c r="B6138">
        <v>45431946</v>
      </c>
      <c r="C6138" s="3" t="s">
        <v>163</v>
      </c>
      <c r="D6138">
        <v>13</v>
      </c>
      <c r="E6138" s="3" t="s">
        <v>28443</v>
      </c>
      <c r="F6138" t="s">
        <v>4876</v>
      </c>
      <c r="G6138" t="s">
        <v>17018</v>
      </c>
      <c r="H6138" s="3" t="s">
        <v>19405</v>
      </c>
      <c r="I6138" s="3">
        <v>1</v>
      </c>
      <c r="J6138" s="3" t="s">
        <v>25600</v>
      </c>
      <c r="K6138" s="3" t="s">
        <v>25600</v>
      </c>
    </row>
    <row r="6139" spans="1:11" x14ac:dyDescent="0.5">
      <c r="A6139">
        <v>6138</v>
      </c>
      <c r="B6139">
        <v>45431947</v>
      </c>
      <c r="C6139" s="3" t="s">
        <v>163</v>
      </c>
      <c r="D6139">
        <v>8</v>
      </c>
      <c r="E6139" s="3" t="s">
        <v>2080</v>
      </c>
      <c r="F6139" t="s">
        <v>4877</v>
      </c>
      <c r="G6139" t="s">
        <v>17019</v>
      </c>
      <c r="H6139" s="3" t="s">
        <v>19405</v>
      </c>
      <c r="I6139" s="3">
        <v>1</v>
      </c>
      <c r="J6139" s="3" t="s">
        <v>25601</v>
      </c>
      <c r="K6139" s="3" t="s">
        <v>25601</v>
      </c>
    </row>
    <row r="6140" spans="1:11" x14ac:dyDescent="0.5">
      <c r="A6140">
        <v>6139</v>
      </c>
      <c r="B6140">
        <v>45431948</v>
      </c>
      <c r="C6140" s="3" t="s">
        <v>163</v>
      </c>
      <c r="D6140">
        <v>22</v>
      </c>
      <c r="E6140" s="3" t="s">
        <v>2082</v>
      </c>
      <c r="F6140" t="s">
        <v>4878</v>
      </c>
      <c r="G6140" t="s">
        <v>17020</v>
      </c>
      <c r="H6140" s="3" t="s">
        <v>19405</v>
      </c>
      <c r="I6140" s="3">
        <v>1</v>
      </c>
      <c r="J6140" s="3" t="s">
        <v>25602</v>
      </c>
      <c r="K6140" s="3" t="s">
        <v>25602</v>
      </c>
    </row>
    <row r="6141" spans="1:11" x14ac:dyDescent="0.5">
      <c r="A6141">
        <v>6140</v>
      </c>
      <c r="B6141">
        <v>45431949</v>
      </c>
      <c r="C6141" s="3" t="s">
        <v>163</v>
      </c>
      <c r="D6141">
        <v>22</v>
      </c>
      <c r="E6141" s="3" t="s">
        <v>2082</v>
      </c>
      <c r="F6141" t="s">
        <v>4879</v>
      </c>
      <c r="G6141" t="s">
        <v>17021</v>
      </c>
      <c r="H6141" s="3" t="s">
        <v>19405</v>
      </c>
      <c r="I6141" s="3">
        <v>1</v>
      </c>
      <c r="J6141" s="3" t="s">
        <v>25603</v>
      </c>
      <c r="K6141" s="3" t="s">
        <v>25603</v>
      </c>
    </row>
    <row r="6142" spans="1:11" x14ac:dyDescent="0.5">
      <c r="A6142">
        <v>6141</v>
      </c>
      <c r="B6142">
        <v>45431950</v>
      </c>
      <c r="C6142" s="3" t="s">
        <v>163</v>
      </c>
      <c r="D6142">
        <v>6</v>
      </c>
      <c r="E6142" s="3" t="s">
        <v>2547</v>
      </c>
      <c r="F6142" t="s">
        <v>9215</v>
      </c>
      <c r="G6142" t="s">
        <v>17022</v>
      </c>
      <c r="H6142" s="3" t="s">
        <v>19405</v>
      </c>
      <c r="I6142" s="3">
        <v>1</v>
      </c>
      <c r="J6142" s="3" t="s">
        <v>25604</v>
      </c>
      <c r="K6142" s="3" t="s">
        <v>25604</v>
      </c>
    </row>
    <row r="6143" spans="1:11" x14ac:dyDescent="0.5">
      <c r="A6143">
        <v>6142</v>
      </c>
      <c r="B6143">
        <v>45431951</v>
      </c>
      <c r="C6143" s="3" t="s">
        <v>750</v>
      </c>
      <c r="D6143">
        <v>9</v>
      </c>
      <c r="E6143" s="3" t="s">
        <v>2548</v>
      </c>
      <c r="F6143" t="s">
        <v>10474</v>
      </c>
      <c r="G6143" t="s">
        <v>17023</v>
      </c>
      <c r="H6143" s="3" t="s">
        <v>19405</v>
      </c>
      <c r="I6143" s="3">
        <v>1</v>
      </c>
      <c r="J6143" s="3" t="s">
        <v>25605</v>
      </c>
      <c r="K6143" s="3" t="s">
        <v>25605</v>
      </c>
    </row>
    <row r="6144" spans="1:11" x14ac:dyDescent="0.5">
      <c r="A6144">
        <v>6143</v>
      </c>
      <c r="B6144">
        <v>45431952</v>
      </c>
      <c r="C6144" s="3" t="s">
        <v>163</v>
      </c>
      <c r="D6144">
        <v>22</v>
      </c>
      <c r="E6144" s="3" t="s">
        <v>2082</v>
      </c>
      <c r="F6144" t="s">
        <v>4880</v>
      </c>
      <c r="G6144" t="s">
        <v>17024</v>
      </c>
      <c r="H6144" s="3" t="s">
        <v>19405</v>
      </c>
      <c r="I6144" s="3">
        <v>1</v>
      </c>
      <c r="J6144" s="3" t="s">
        <v>25606</v>
      </c>
      <c r="K6144" s="3" t="s">
        <v>25606</v>
      </c>
    </row>
    <row r="6145" spans="1:11" x14ac:dyDescent="0.5">
      <c r="A6145">
        <v>6144</v>
      </c>
      <c r="B6145">
        <v>45431953</v>
      </c>
      <c r="C6145" s="3" t="s">
        <v>163</v>
      </c>
      <c r="D6145">
        <v>13</v>
      </c>
      <c r="E6145" s="3" t="s">
        <v>28443</v>
      </c>
      <c r="F6145" t="s">
        <v>4881</v>
      </c>
      <c r="G6145" t="s">
        <v>17025</v>
      </c>
      <c r="H6145" s="3" t="s">
        <v>19405</v>
      </c>
      <c r="I6145" s="3">
        <v>1</v>
      </c>
      <c r="J6145" s="3" t="s">
        <v>25607</v>
      </c>
      <c r="K6145" s="3" t="s">
        <v>25607</v>
      </c>
    </row>
    <row r="6146" spans="1:11" x14ac:dyDescent="0.5">
      <c r="A6146">
        <v>6145</v>
      </c>
      <c r="B6146">
        <v>45431954</v>
      </c>
      <c r="C6146" s="3" t="s">
        <v>635</v>
      </c>
      <c r="D6146">
        <v>7</v>
      </c>
      <c r="E6146" s="3" t="s">
        <v>28128</v>
      </c>
      <c r="F6146" t="s">
        <v>7464</v>
      </c>
      <c r="G6146" t="s">
        <v>17026</v>
      </c>
      <c r="H6146" s="3" t="s">
        <v>19405</v>
      </c>
      <c r="I6146" s="3">
        <v>1</v>
      </c>
      <c r="J6146" s="3" t="s">
        <v>25608</v>
      </c>
      <c r="K6146" s="3" t="s">
        <v>25608</v>
      </c>
    </row>
    <row r="6147" spans="1:11" x14ac:dyDescent="0.5">
      <c r="A6147">
        <v>6146</v>
      </c>
      <c r="B6147">
        <v>45431955</v>
      </c>
      <c r="C6147" s="3" t="s">
        <v>853</v>
      </c>
      <c r="D6147">
        <v>13</v>
      </c>
      <c r="E6147" s="3" t="s">
        <v>28443</v>
      </c>
      <c r="F6147" t="s">
        <v>10475</v>
      </c>
      <c r="G6147" t="s">
        <v>17027</v>
      </c>
      <c r="H6147" s="3" t="s">
        <v>19405</v>
      </c>
      <c r="I6147" s="3">
        <v>1</v>
      </c>
      <c r="J6147" s="3" t="s">
        <v>25609</v>
      </c>
      <c r="K6147" s="3" t="s">
        <v>25609</v>
      </c>
    </row>
    <row r="6148" spans="1:11" x14ac:dyDescent="0.5">
      <c r="A6148">
        <v>6147</v>
      </c>
      <c r="B6148">
        <v>45431956</v>
      </c>
      <c r="C6148" s="3" t="s">
        <v>881</v>
      </c>
      <c r="D6148">
        <v>4</v>
      </c>
      <c r="E6148" s="3" t="s">
        <v>2097</v>
      </c>
      <c r="F6148" t="s">
        <v>10476</v>
      </c>
      <c r="G6148" t="s">
        <v>17028</v>
      </c>
      <c r="H6148" s="3" t="s">
        <v>19405</v>
      </c>
      <c r="I6148" s="3">
        <v>1</v>
      </c>
      <c r="J6148" s="3" t="s">
        <v>25610</v>
      </c>
      <c r="K6148" s="3" t="s">
        <v>25610</v>
      </c>
    </row>
    <row r="6149" spans="1:11" x14ac:dyDescent="0.5">
      <c r="A6149">
        <v>6148</v>
      </c>
      <c r="B6149">
        <v>45431957</v>
      </c>
      <c r="C6149" s="3" t="s">
        <v>2582</v>
      </c>
      <c r="D6149">
        <v>16</v>
      </c>
      <c r="E6149" s="3" t="s">
        <v>2550</v>
      </c>
      <c r="F6149" t="s">
        <v>4882</v>
      </c>
      <c r="G6149" t="s">
        <v>17029</v>
      </c>
      <c r="H6149" s="3" t="s">
        <v>19405</v>
      </c>
      <c r="I6149" s="3">
        <v>1</v>
      </c>
      <c r="J6149" s="3" t="s">
        <v>25611</v>
      </c>
      <c r="K6149" s="3" t="s">
        <v>25611</v>
      </c>
    </row>
    <row r="6150" spans="1:11" x14ac:dyDescent="0.5">
      <c r="A6150">
        <v>6149</v>
      </c>
      <c r="B6150">
        <v>45431958</v>
      </c>
      <c r="C6150" s="3" t="s">
        <v>2583</v>
      </c>
      <c r="D6150">
        <v>21</v>
      </c>
      <c r="E6150" s="3" t="s">
        <v>2084</v>
      </c>
      <c r="F6150" t="s">
        <v>4883</v>
      </c>
      <c r="G6150" t="s">
        <v>17030</v>
      </c>
      <c r="H6150" s="3" t="s">
        <v>19405</v>
      </c>
      <c r="I6150" s="3">
        <v>1</v>
      </c>
      <c r="J6150" s="3" t="s">
        <v>25612</v>
      </c>
      <c r="K6150" s="3" t="s">
        <v>25612</v>
      </c>
    </row>
    <row r="6151" spans="1:11" x14ac:dyDescent="0.5">
      <c r="A6151">
        <v>6150</v>
      </c>
      <c r="B6151">
        <v>45431959</v>
      </c>
      <c r="C6151" s="3" t="s">
        <v>2583</v>
      </c>
      <c r="D6151">
        <v>5</v>
      </c>
      <c r="E6151" s="3" t="s">
        <v>2545</v>
      </c>
      <c r="F6151" t="s">
        <v>10989</v>
      </c>
      <c r="G6151" t="s">
        <v>17031</v>
      </c>
      <c r="H6151" s="3" t="s">
        <v>19405</v>
      </c>
      <c r="I6151" s="3">
        <v>1</v>
      </c>
      <c r="J6151" s="3" t="s">
        <v>25613</v>
      </c>
      <c r="K6151" s="3" t="s">
        <v>25613</v>
      </c>
    </row>
    <row r="6152" spans="1:11" x14ac:dyDescent="0.5">
      <c r="A6152">
        <v>6151</v>
      </c>
      <c r="B6152">
        <v>45431960</v>
      </c>
      <c r="C6152" s="3" t="s">
        <v>2583</v>
      </c>
      <c r="D6152">
        <v>5</v>
      </c>
      <c r="E6152" s="3" t="s">
        <v>2545</v>
      </c>
      <c r="F6152" t="s">
        <v>4884</v>
      </c>
      <c r="G6152" t="s">
        <v>17032</v>
      </c>
      <c r="H6152" s="3" t="s">
        <v>19405</v>
      </c>
      <c r="I6152" s="3">
        <v>1</v>
      </c>
      <c r="J6152" s="3" t="s">
        <v>25614</v>
      </c>
      <c r="K6152" s="3" t="s">
        <v>25614</v>
      </c>
    </row>
    <row r="6153" spans="1:11" x14ac:dyDescent="0.5">
      <c r="A6153">
        <v>6152</v>
      </c>
      <c r="B6153">
        <v>45431961</v>
      </c>
      <c r="C6153" s="3" t="s">
        <v>2583</v>
      </c>
      <c r="D6153">
        <v>8</v>
      </c>
      <c r="E6153" s="3" t="s">
        <v>2080</v>
      </c>
      <c r="F6153" t="s">
        <v>4885</v>
      </c>
      <c r="G6153" t="s">
        <v>17033</v>
      </c>
      <c r="H6153" s="3" t="s">
        <v>19405</v>
      </c>
      <c r="I6153" s="3">
        <v>1</v>
      </c>
      <c r="J6153" s="3" t="s">
        <v>25615</v>
      </c>
      <c r="K6153" s="3" t="s">
        <v>25615</v>
      </c>
    </row>
    <row r="6154" spans="1:11" x14ac:dyDescent="0.5">
      <c r="A6154">
        <v>6153</v>
      </c>
      <c r="B6154">
        <v>45431962</v>
      </c>
      <c r="C6154" s="3" t="s">
        <v>666</v>
      </c>
      <c r="D6154">
        <v>16</v>
      </c>
      <c r="E6154" s="3" t="s">
        <v>2550</v>
      </c>
      <c r="F6154" t="s">
        <v>6264</v>
      </c>
      <c r="G6154" t="s">
        <v>17034</v>
      </c>
      <c r="H6154" s="3" t="s">
        <v>19405</v>
      </c>
      <c r="I6154" s="3">
        <v>1</v>
      </c>
      <c r="J6154" s="3" t="s">
        <v>25616</v>
      </c>
      <c r="K6154" s="3" t="s">
        <v>25616</v>
      </c>
    </row>
    <row r="6155" spans="1:11" x14ac:dyDescent="0.5">
      <c r="A6155">
        <v>6154</v>
      </c>
      <c r="B6155">
        <v>45431963</v>
      </c>
      <c r="C6155" s="3" t="s">
        <v>57</v>
      </c>
      <c r="D6155">
        <v>5</v>
      </c>
      <c r="E6155" s="3" t="s">
        <v>2545</v>
      </c>
      <c r="F6155" t="s">
        <v>4886</v>
      </c>
      <c r="G6155" t="s">
        <v>17035</v>
      </c>
      <c r="H6155" s="3" t="s">
        <v>19405</v>
      </c>
      <c r="I6155" s="3">
        <v>1</v>
      </c>
      <c r="J6155" s="3" t="s">
        <v>25617</v>
      </c>
      <c r="K6155" s="3" t="s">
        <v>25617</v>
      </c>
    </row>
    <row r="6156" spans="1:11" x14ac:dyDescent="0.5">
      <c r="A6156">
        <v>6155</v>
      </c>
      <c r="B6156">
        <v>45431964</v>
      </c>
      <c r="C6156" s="3" t="s">
        <v>57</v>
      </c>
      <c r="D6156">
        <v>5</v>
      </c>
      <c r="E6156" s="3" t="s">
        <v>2545</v>
      </c>
      <c r="F6156" t="s">
        <v>8594</v>
      </c>
      <c r="G6156" t="s">
        <v>17036</v>
      </c>
      <c r="H6156" s="3" t="s">
        <v>19405</v>
      </c>
      <c r="I6156" s="3">
        <v>1</v>
      </c>
      <c r="J6156" s="3" t="s">
        <v>25618</v>
      </c>
      <c r="K6156" s="3" t="s">
        <v>25618</v>
      </c>
    </row>
    <row r="6157" spans="1:11" x14ac:dyDescent="0.5">
      <c r="A6157">
        <v>6156</v>
      </c>
      <c r="B6157">
        <v>45431965</v>
      </c>
      <c r="C6157" s="3" t="s">
        <v>57</v>
      </c>
      <c r="D6157">
        <v>7</v>
      </c>
      <c r="E6157" s="3" t="s">
        <v>28128</v>
      </c>
      <c r="F6157" t="s">
        <v>28268</v>
      </c>
      <c r="G6157" t="s">
        <v>28269</v>
      </c>
      <c r="H6157" s="3" t="s">
        <v>19405</v>
      </c>
      <c r="I6157" s="3">
        <v>1</v>
      </c>
      <c r="J6157" s="3" t="s">
        <v>25619</v>
      </c>
      <c r="K6157" s="3" t="s">
        <v>25619</v>
      </c>
    </row>
    <row r="6158" spans="1:11" x14ac:dyDescent="0.5">
      <c r="A6158">
        <v>6157</v>
      </c>
      <c r="B6158">
        <v>45431966</v>
      </c>
      <c r="C6158" s="3" t="s">
        <v>57</v>
      </c>
      <c r="D6158">
        <v>5</v>
      </c>
      <c r="E6158" s="3" t="s">
        <v>2545</v>
      </c>
      <c r="F6158" t="s">
        <v>4887</v>
      </c>
      <c r="G6158" t="s">
        <v>17037</v>
      </c>
      <c r="H6158" s="3" t="s">
        <v>19405</v>
      </c>
      <c r="I6158" s="3">
        <v>1</v>
      </c>
      <c r="J6158" s="3" t="s">
        <v>25620</v>
      </c>
      <c r="K6158" s="3" t="s">
        <v>25620</v>
      </c>
    </row>
    <row r="6159" spans="1:11" x14ac:dyDescent="0.5">
      <c r="A6159">
        <v>6158</v>
      </c>
      <c r="B6159">
        <v>45431967</v>
      </c>
      <c r="C6159" s="3" t="s">
        <v>57</v>
      </c>
      <c r="D6159">
        <v>5</v>
      </c>
      <c r="E6159" s="3" t="s">
        <v>2545</v>
      </c>
      <c r="F6159" t="s">
        <v>4888</v>
      </c>
      <c r="G6159" t="s">
        <v>17038</v>
      </c>
      <c r="H6159" s="3" t="s">
        <v>19405</v>
      </c>
      <c r="I6159" s="3">
        <v>1</v>
      </c>
      <c r="J6159" s="3" t="s">
        <v>25621</v>
      </c>
      <c r="K6159" s="3" t="s">
        <v>25621</v>
      </c>
    </row>
    <row r="6160" spans="1:11" x14ac:dyDescent="0.5">
      <c r="A6160">
        <v>6159</v>
      </c>
      <c r="B6160">
        <v>45431968</v>
      </c>
      <c r="C6160" s="3" t="s">
        <v>57</v>
      </c>
      <c r="D6160">
        <v>5</v>
      </c>
      <c r="E6160" s="3" t="s">
        <v>2545</v>
      </c>
      <c r="F6160" t="s">
        <v>6265</v>
      </c>
      <c r="G6160" t="s">
        <v>17039</v>
      </c>
      <c r="H6160" s="3" t="s">
        <v>19405</v>
      </c>
      <c r="I6160" s="3">
        <v>1</v>
      </c>
      <c r="J6160" s="3" t="s">
        <v>25622</v>
      </c>
      <c r="K6160" s="3" t="s">
        <v>25622</v>
      </c>
    </row>
    <row r="6161" spans="1:11" x14ac:dyDescent="0.5">
      <c r="A6161">
        <v>6160</v>
      </c>
      <c r="B6161">
        <v>45431969</v>
      </c>
      <c r="C6161" s="3" t="s">
        <v>57</v>
      </c>
      <c r="D6161">
        <v>5</v>
      </c>
      <c r="E6161" s="3" t="s">
        <v>2545</v>
      </c>
      <c r="F6161" t="s">
        <v>6266</v>
      </c>
      <c r="G6161" t="s">
        <v>17040</v>
      </c>
      <c r="H6161" s="3" t="s">
        <v>19405</v>
      </c>
      <c r="I6161" s="3">
        <v>1</v>
      </c>
      <c r="J6161" s="3" t="s">
        <v>25623</v>
      </c>
      <c r="K6161" s="3" t="s">
        <v>25623</v>
      </c>
    </row>
    <row r="6162" spans="1:11" x14ac:dyDescent="0.5">
      <c r="A6162">
        <v>6161</v>
      </c>
      <c r="B6162">
        <v>45431970</v>
      </c>
      <c r="C6162" s="3" t="s">
        <v>57</v>
      </c>
      <c r="D6162">
        <v>5</v>
      </c>
      <c r="E6162" s="3" t="s">
        <v>2545</v>
      </c>
      <c r="F6162" t="s">
        <v>4889</v>
      </c>
      <c r="G6162" t="s">
        <v>17041</v>
      </c>
      <c r="H6162" s="3" t="s">
        <v>19405</v>
      </c>
      <c r="I6162" s="3">
        <v>1</v>
      </c>
      <c r="J6162" s="3" t="s">
        <v>25624</v>
      </c>
      <c r="K6162" s="3" t="s">
        <v>25624</v>
      </c>
    </row>
    <row r="6163" spans="1:11" x14ac:dyDescent="0.5">
      <c r="A6163">
        <v>6162</v>
      </c>
      <c r="B6163">
        <v>45431971</v>
      </c>
      <c r="C6163" s="3" t="s">
        <v>57</v>
      </c>
      <c r="D6163">
        <v>5</v>
      </c>
      <c r="E6163" s="3" t="s">
        <v>2545</v>
      </c>
      <c r="F6163" t="s">
        <v>6267</v>
      </c>
      <c r="G6163" t="s">
        <v>17042</v>
      </c>
      <c r="H6163" s="3" t="s">
        <v>19405</v>
      </c>
      <c r="I6163" s="3">
        <v>1</v>
      </c>
      <c r="J6163" s="3" t="s">
        <v>25625</v>
      </c>
      <c r="K6163" s="3" t="s">
        <v>25625</v>
      </c>
    </row>
    <row r="6164" spans="1:11" x14ac:dyDescent="0.5">
      <c r="A6164">
        <v>6163</v>
      </c>
      <c r="B6164">
        <v>45431972</v>
      </c>
      <c r="C6164" s="3" t="s">
        <v>57</v>
      </c>
      <c r="D6164">
        <v>5</v>
      </c>
      <c r="E6164" s="3" t="s">
        <v>2545</v>
      </c>
      <c r="F6164" t="s">
        <v>10477</v>
      </c>
      <c r="G6164" t="s">
        <v>17043</v>
      </c>
      <c r="H6164" s="3" t="s">
        <v>19405</v>
      </c>
      <c r="I6164" s="3">
        <v>1</v>
      </c>
      <c r="J6164" s="3" t="s">
        <v>25626</v>
      </c>
      <c r="K6164" s="3" t="s">
        <v>25626</v>
      </c>
    </row>
    <row r="6165" spans="1:11" x14ac:dyDescent="0.5">
      <c r="A6165">
        <v>6164</v>
      </c>
      <c r="B6165">
        <v>45431973</v>
      </c>
      <c r="C6165" s="3" t="s">
        <v>57</v>
      </c>
      <c r="D6165">
        <v>5</v>
      </c>
      <c r="E6165" s="3" t="s">
        <v>2545</v>
      </c>
      <c r="F6165" t="s">
        <v>4890</v>
      </c>
      <c r="G6165" t="s">
        <v>17044</v>
      </c>
      <c r="H6165" s="3" t="s">
        <v>19405</v>
      </c>
      <c r="I6165" s="3">
        <v>1</v>
      </c>
      <c r="J6165" s="3" t="s">
        <v>25627</v>
      </c>
      <c r="K6165" s="3" t="s">
        <v>25627</v>
      </c>
    </row>
    <row r="6166" spans="1:11" x14ac:dyDescent="0.5">
      <c r="A6166">
        <v>6165</v>
      </c>
      <c r="B6166">
        <v>45431974</v>
      </c>
      <c r="C6166" s="3" t="s">
        <v>57</v>
      </c>
      <c r="D6166">
        <v>5</v>
      </c>
      <c r="E6166" s="3" t="s">
        <v>2545</v>
      </c>
      <c r="F6166" t="s">
        <v>4891</v>
      </c>
      <c r="G6166" t="s">
        <v>17045</v>
      </c>
      <c r="H6166" s="3" t="s">
        <v>19405</v>
      </c>
      <c r="I6166" s="3">
        <v>1</v>
      </c>
      <c r="J6166" s="3" t="s">
        <v>25628</v>
      </c>
      <c r="K6166" s="3" t="s">
        <v>25628</v>
      </c>
    </row>
    <row r="6167" spans="1:11" x14ac:dyDescent="0.5">
      <c r="A6167">
        <v>6166</v>
      </c>
      <c r="B6167">
        <v>45431975</v>
      </c>
      <c r="C6167" s="3" t="s">
        <v>57</v>
      </c>
      <c r="D6167">
        <v>5</v>
      </c>
      <c r="E6167" s="3" t="s">
        <v>2545</v>
      </c>
      <c r="F6167" t="s">
        <v>4892</v>
      </c>
      <c r="G6167" t="s">
        <v>17046</v>
      </c>
      <c r="H6167" s="3" t="s">
        <v>19405</v>
      </c>
      <c r="I6167" s="3">
        <v>1</v>
      </c>
      <c r="J6167" s="3" t="s">
        <v>25629</v>
      </c>
      <c r="K6167" s="3" t="s">
        <v>25629</v>
      </c>
    </row>
    <row r="6168" spans="1:11" x14ac:dyDescent="0.5">
      <c r="A6168">
        <v>6167</v>
      </c>
      <c r="B6168">
        <v>45431976</v>
      </c>
      <c r="C6168" s="3" t="s">
        <v>57</v>
      </c>
      <c r="D6168">
        <v>5</v>
      </c>
      <c r="E6168" s="3" t="s">
        <v>2545</v>
      </c>
      <c r="F6168" t="s">
        <v>4893</v>
      </c>
      <c r="G6168" t="s">
        <v>17047</v>
      </c>
      <c r="H6168" s="3" t="s">
        <v>19405</v>
      </c>
      <c r="I6168" s="3">
        <v>1</v>
      </c>
      <c r="J6168" s="3" t="s">
        <v>25630</v>
      </c>
      <c r="K6168" s="3" t="s">
        <v>25630</v>
      </c>
    </row>
    <row r="6169" spans="1:11" x14ac:dyDescent="0.5">
      <c r="A6169">
        <v>6168</v>
      </c>
      <c r="B6169">
        <v>45431977</v>
      </c>
      <c r="C6169" s="3" t="s">
        <v>57</v>
      </c>
      <c r="D6169">
        <v>5</v>
      </c>
      <c r="E6169" s="3" t="s">
        <v>2545</v>
      </c>
      <c r="F6169" t="s">
        <v>8595</v>
      </c>
      <c r="G6169" t="s">
        <v>17048</v>
      </c>
      <c r="H6169" s="3" t="s">
        <v>19405</v>
      </c>
      <c r="I6169" s="3">
        <v>1</v>
      </c>
      <c r="J6169" s="3" t="s">
        <v>25631</v>
      </c>
      <c r="K6169" s="3" t="s">
        <v>25631</v>
      </c>
    </row>
    <row r="6170" spans="1:11" x14ac:dyDescent="0.5">
      <c r="A6170">
        <v>6169</v>
      </c>
      <c r="B6170">
        <v>45431978</v>
      </c>
      <c r="C6170" s="3" t="s">
        <v>57</v>
      </c>
      <c r="D6170">
        <v>7</v>
      </c>
      <c r="E6170" s="3" t="s">
        <v>28128</v>
      </c>
      <c r="F6170" t="s">
        <v>7465</v>
      </c>
      <c r="G6170" t="s">
        <v>17049</v>
      </c>
      <c r="H6170" s="3" t="s">
        <v>19405</v>
      </c>
      <c r="I6170" s="3">
        <v>1</v>
      </c>
      <c r="J6170" s="3" t="s">
        <v>25632</v>
      </c>
      <c r="K6170" s="3" t="s">
        <v>25632</v>
      </c>
    </row>
    <row r="6171" spans="1:11" x14ac:dyDescent="0.5">
      <c r="A6171">
        <v>6170</v>
      </c>
      <c r="B6171">
        <v>45431979</v>
      </c>
      <c r="C6171" s="3" t="s">
        <v>57</v>
      </c>
      <c r="D6171">
        <v>5</v>
      </c>
      <c r="E6171" s="3" t="s">
        <v>2545</v>
      </c>
      <c r="F6171" t="s">
        <v>4894</v>
      </c>
      <c r="G6171" t="s">
        <v>17050</v>
      </c>
      <c r="H6171" s="3" t="s">
        <v>19405</v>
      </c>
      <c r="I6171" s="3">
        <v>1</v>
      </c>
      <c r="J6171" s="3" t="s">
        <v>25633</v>
      </c>
      <c r="K6171" s="3" t="s">
        <v>25633</v>
      </c>
    </row>
    <row r="6172" spans="1:11" x14ac:dyDescent="0.5">
      <c r="A6172">
        <v>6171</v>
      </c>
      <c r="B6172">
        <v>45431980</v>
      </c>
      <c r="C6172" s="3" t="s">
        <v>57</v>
      </c>
      <c r="D6172">
        <v>5</v>
      </c>
      <c r="E6172" s="3" t="s">
        <v>2545</v>
      </c>
      <c r="F6172" t="s">
        <v>7466</v>
      </c>
      <c r="G6172" t="s">
        <v>17051</v>
      </c>
      <c r="H6172" s="3" t="s">
        <v>19405</v>
      </c>
      <c r="I6172" s="3">
        <v>1</v>
      </c>
      <c r="J6172" s="3" t="s">
        <v>25634</v>
      </c>
      <c r="K6172" s="3" t="s">
        <v>25634</v>
      </c>
    </row>
    <row r="6173" spans="1:11" x14ac:dyDescent="0.5">
      <c r="A6173">
        <v>6172</v>
      </c>
      <c r="B6173">
        <v>45431981</v>
      </c>
      <c r="C6173" s="3" t="s">
        <v>57</v>
      </c>
      <c r="D6173">
        <v>5</v>
      </c>
      <c r="E6173" s="3" t="s">
        <v>2545</v>
      </c>
      <c r="F6173" t="s">
        <v>8596</v>
      </c>
      <c r="G6173" t="s">
        <v>17052</v>
      </c>
      <c r="H6173" s="3" t="s">
        <v>19405</v>
      </c>
      <c r="I6173" s="3">
        <v>1</v>
      </c>
      <c r="J6173" s="3" t="s">
        <v>25635</v>
      </c>
      <c r="K6173" s="3" t="s">
        <v>25635</v>
      </c>
    </row>
    <row r="6174" spans="1:11" x14ac:dyDescent="0.5">
      <c r="A6174">
        <v>6173</v>
      </c>
      <c r="B6174">
        <v>45431982</v>
      </c>
      <c r="C6174" s="3" t="s">
        <v>57</v>
      </c>
      <c r="D6174">
        <v>5</v>
      </c>
      <c r="E6174" s="3" t="s">
        <v>2545</v>
      </c>
      <c r="F6174" t="s">
        <v>4895</v>
      </c>
      <c r="G6174" t="s">
        <v>17053</v>
      </c>
      <c r="H6174" s="3" t="s">
        <v>19405</v>
      </c>
      <c r="I6174" s="3">
        <v>1</v>
      </c>
      <c r="J6174" s="3" t="s">
        <v>25636</v>
      </c>
      <c r="K6174" s="3" t="s">
        <v>25636</v>
      </c>
    </row>
    <row r="6175" spans="1:11" x14ac:dyDescent="0.5">
      <c r="A6175">
        <v>6174</v>
      </c>
      <c r="B6175">
        <v>45431983</v>
      </c>
      <c r="C6175" s="3" t="s">
        <v>57</v>
      </c>
      <c r="D6175">
        <v>5</v>
      </c>
      <c r="E6175" s="3" t="s">
        <v>2545</v>
      </c>
      <c r="F6175" t="s">
        <v>4896</v>
      </c>
      <c r="G6175" t="s">
        <v>17054</v>
      </c>
      <c r="H6175" s="3" t="s">
        <v>19405</v>
      </c>
      <c r="I6175" s="3">
        <v>1</v>
      </c>
      <c r="J6175" s="3" t="s">
        <v>25637</v>
      </c>
      <c r="K6175" s="3" t="s">
        <v>25637</v>
      </c>
    </row>
    <row r="6176" spans="1:11" x14ac:dyDescent="0.5">
      <c r="A6176">
        <v>6175</v>
      </c>
      <c r="B6176">
        <v>45431984</v>
      </c>
      <c r="C6176" s="3" t="s">
        <v>57</v>
      </c>
      <c r="D6176">
        <v>5</v>
      </c>
      <c r="E6176" s="3" t="s">
        <v>2545</v>
      </c>
      <c r="F6176" t="s">
        <v>7467</v>
      </c>
      <c r="G6176" t="s">
        <v>17055</v>
      </c>
      <c r="H6176" s="3" t="s">
        <v>19405</v>
      </c>
      <c r="I6176" s="3">
        <v>1</v>
      </c>
      <c r="J6176" s="3" t="s">
        <v>25638</v>
      </c>
      <c r="K6176" s="3" t="s">
        <v>25638</v>
      </c>
    </row>
    <row r="6177" spans="1:11" x14ac:dyDescent="0.5">
      <c r="A6177">
        <v>6176</v>
      </c>
      <c r="B6177">
        <v>45431985</v>
      </c>
      <c r="C6177" s="3" t="s">
        <v>57</v>
      </c>
      <c r="D6177">
        <v>5</v>
      </c>
      <c r="E6177" s="3" t="s">
        <v>2545</v>
      </c>
      <c r="F6177" t="s">
        <v>7468</v>
      </c>
      <c r="G6177" t="s">
        <v>17056</v>
      </c>
      <c r="H6177" s="3" t="s">
        <v>19405</v>
      </c>
      <c r="I6177" s="3">
        <v>1</v>
      </c>
      <c r="J6177" s="3" t="s">
        <v>25639</v>
      </c>
      <c r="K6177" s="3" t="s">
        <v>25639</v>
      </c>
    </row>
    <row r="6178" spans="1:11" x14ac:dyDescent="0.5">
      <c r="A6178">
        <v>6177</v>
      </c>
      <c r="B6178">
        <v>45431986</v>
      </c>
      <c r="C6178" s="3" t="s">
        <v>57</v>
      </c>
      <c r="D6178">
        <v>5</v>
      </c>
      <c r="E6178" s="3" t="s">
        <v>2545</v>
      </c>
      <c r="F6178" t="s">
        <v>8597</v>
      </c>
      <c r="G6178" t="s">
        <v>17057</v>
      </c>
      <c r="H6178" s="3" t="s">
        <v>19405</v>
      </c>
      <c r="I6178" s="3">
        <v>1</v>
      </c>
      <c r="J6178" s="3" t="s">
        <v>25640</v>
      </c>
      <c r="K6178" s="3" t="s">
        <v>25640</v>
      </c>
    </row>
    <row r="6179" spans="1:11" x14ac:dyDescent="0.5">
      <c r="A6179">
        <v>6178</v>
      </c>
      <c r="B6179">
        <v>45431987</v>
      </c>
      <c r="C6179" s="3" t="s">
        <v>57</v>
      </c>
      <c r="D6179">
        <v>5</v>
      </c>
      <c r="E6179" s="3" t="s">
        <v>2545</v>
      </c>
      <c r="F6179" t="s">
        <v>4897</v>
      </c>
      <c r="G6179" t="s">
        <v>17058</v>
      </c>
      <c r="H6179" s="3" t="s">
        <v>19405</v>
      </c>
      <c r="I6179" s="3">
        <v>1</v>
      </c>
      <c r="J6179" s="3" t="s">
        <v>25641</v>
      </c>
      <c r="K6179" s="3" t="s">
        <v>25641</v>
      </c>
    </row>
    <row r="6180" spans="1:11" x14ac:dyDescent="0.5">
      <c r="A6180">
        <v>6179</v>
      </c>
      <c r="B6180">
        <v>45431988</v>
      </c>
      <c r="C6180" s="3" t="s">
        <v>57</v>
      </c>
      <c r="D6180">
        <v>5</v>
      </c>
      <c r="E6180" s="3" t="s">
        <v>2545</v>
      </c>
      <c r="F6180" t="s">
        <v>8598</v>
      </c>
      <c r="G6180" t="s">
        <v>17059</v>
      </c>
      <c r="H6180" s="3" t="s">
        <v>19405</v>
      </c>
      <c r="I6180" s="3">
        <v>1</v>
      </c>
      <c r="J6180" s="3" t="s">
        <v>25642</v>
      </c>
      <c r="K6180" s="3" t="s">
        <v>25642</v>
      </c>
    </row>
    <row r="6181" spans="1:11" x14ac:dyDescent="0.5">
      <c r="A6181">
        <v>6180</v>
      </c>
      <c r="B6181">
        <v>45431989</v>
      </c>
      <c r="C6181" s="3" t="s">
        <v>57</v>
      </c>
      <c r="D6181">
        <v>5</v>
      </c>
      <c r="E6181" s="3" t="s">
        <v>2545</v>
      </c>
      <c r="F6181" t="s">
        <v>4898</v>
      </c>
      <c r="G6181" t="s">
        <v>17060</v>
      </c>
      <c r="H6181" s="3" t="s">
        <v>19405</v>
      </c>
      <c r="I6181" s="3">
        <v>1</v>
      </c>
      <c r="J6181" s="3" t="s">
        <v>25643</v>
      </c>
      <c r="K6181" s="3" t="s">
        <v>25643</v>
      </c>
    </row>
    <row r="6182" spans="1:11" x14ac:dyDescent="0.5">
      <c r="A6182">
        <v>6181</v>
      </c>
      <c r="B6182">
        <v>45431990</v>
      </c>
      <c r="C6182" s="3" t="s">
        <v>57</v>
      </c>
      <c r="D6182">
        <v>5</v>
      </c>
      <c r="E6182" s="3" t="s">
        <v>2545</v>
      </c>
      <c r="F6182" t="s">
        <v>8599</v>
      </c>
      <c r="G6182" t="s">
        <v>17061</v>
      </c>
      <c r="H6182" s="3" t="s">
        <v>19405</v>
      </c>
      <c r="I6182" s="3">
        <v>1</v>
      </c>
      <c r="J6182" s="3" t="s">
        <v>25644</v>
      </c>
      <c r="K6182" s="3" t="s">
        <v>25644</v>
      </c>
    </row>
    <row r="6183" spans="1:11" x14ac:dyDescent="0.5">
      <c r="A6183">
        <v>6182</v>
      </c>
      <c r="B6183">
        <v>45431991</v>
      </c>
      <c r="C6183" s="3" t="s">
        <v>57</v>
      </c>
      <c r="D6183">
        <v>5</v>
      </c>
      <c r="E6183" s="3" t="s">
        <v>2545</v>
      </c>
      <c r="F6183" t="s">
        <v>4899</v>
      </c>
      <c r="G6183" t="s">
        <v>17062</v>
      </c>
      <c r="H6183" s="3" t="s">
        <v>19405</v>
      </c>
      <c r="I6183" s="3">
        <v>1</v>
      </c>
      <c r="J6183" s="3" t="s">
        <v>25645</v>
      </c>
      <c r="K6183" s="3" t="s">
        <v>25645</v>
      </c>
    </row>
    <row r="6184" spans="1:11" x14ac:dyDescent="0.5">
      <c r="A6184">
        <v>6183</v>
      </c>
      <c r="B6184">
        <v>45431992</v>
      </c>
      <c r="C6184" s="3" t="s">
        <v>57</v>
      </c>
      <c r="D6184">
        <v>5</v>
      </c>
      <c r="E6184" s="3" t="s">
        <v>2545</v>
      </c>
      <c r="F6184" t="s">
        <v>4900</v>
      </c>
      <c r="G6184" t="s">
        <v>17063</v>
      </c>
      <c r="H6184" s="3" t="s">
        <v>19405</v>
      </c>
      <c r="I6184" s="3">
        <v>1</v>
      </c>
      <c r="J6184" s="3" t="s">
        <v>25646</v>
      </c>
      <c r="K6184" s="3" t="s">
        <v>25646</v>
      </c>
    </row>
    <row r="6185" spans="1:11" x14ac:dyDescent="0.5">
      <c r="A6185">
        <v>6184</v>
      </c>
      <c r="B6185">
        <v>45431993</v>
      </c>
      <c r="C6185" s="3" t="s">
        <v>57</v>
      </c>
      <c r="D6185">
        <v>7</v>
      </c>
      <c r="E6185" s="3" t="s">
        <v>28128</v>
      </c>
      <c r="F6185" t="s">
        <v>28270</v>
      </c>
      <c r="G6185" t="s">
        <v>28271</v>
      </c>
      <c r="H6185" s="3" t="s">
        <v>19405</v>
      </c>
      <c r="I6185" s="3">
        <v>1</v>
      </c>
      <c r="J6185" s="3" t="s">
        <v>25647</v>
      </c>
      <c r="K6185" s="3" t="s">
        <v>25647</v>
      </c>
    </row>
    <row r="6186" spans="1:11" x14ac:dyDescent="0.5">
      <c r="A6186">
        <v>6185</v>
      </c>
      <c r="B6186">
        <v>45431994</v>
      </c>
      <c r="C6186" s="3" t="s">
        <v>57</v>
      </c>
      <c r="D6186">
        <v>5</v>
      </c>
      <c r="E6186" s="3" t="s">
        <v>2545</v>
      </c>
      <c r="F6186" t="s">
        <v>4901</v>
      </c>
      <c r="G6186" t="s">
        <v>17064</v>
      </c>
      <c r="H6186" s="3" t="s">
        <v>19405</v>
      </c>
      <c r="I6186" s="3">
        <v>1</v>
      </c>
      <c r="J6186" s="3" t="s">
        <v>25648</v>
      </c>
      <c r="K6186" s="3" t="s">
        <v>25648</v>
      </c>
    </row>
    <row r="6187" spans="1:11" x14ac:dyDescent="0.5">
      <c r="A6187">
        <v>6186</v>
      </c>
      <c r="B6187">
        <v>45431995</v>
      </c>
      <c r="C6187" s="3" t="s">
        <v>57</v>
      </c>
      <c r="D6187">
        <v>5</v>
      </c>
      <c r="E6187" s="3" t="s">
        <v>2545</v>
      </c>
      <c r="F6187" t="s">
        <v>6268</v>
      </c>
      <c r="G6187" t="s">
        <v>17065</v>
      </c>
      <c r="H6187" s="3" t="s">
        <v>19405</v>
      </c>
      <c r="I6187" s="3">
        <v>1</v>
      </c>
      <c r="J6187" s="3" t="s">
        <v>25649</v>
      </c>
      <c r="K6187" s="3" t="s">
        <v>25649</v>
      </c>
    </row>
    <row r="6188" spans="1:11" x14ac:dyDescent="0.5">
      <c r="A6188">
        <v>6187</v>
      </c>
      <c r="B6188">
        <v>45431996</v>
      </c>
      <c r="C6188" s="3" t="s">
        <v>57</v>
      </c>
      <c r="D6188">
        <v>5</v>
      </c>
      <c r="E6188" s="3" t="s">
        <v>2545</v>
      </c>
      <c r="F6188" t="s">
        <v>4902</v>
      </c>
      <c r="G6188" t="s">
        <v>17066</v>
      </c>
      <c r="H6188" s="3" t="s">
        <v>19405</v>
      </c>
      <c r="I6188" s="3">
        <v>1</v>
      </c>
      <c r="J6188" s="3" t="s">
        <v>25650</v>
      </c>
      <c r="K6188" s="3" t="s">
        <v>25650</v>
      </c>
    </row>
    <row r="6189" spans="1:11" x14ac:dyDescent="0.5">
      <c r="A6189">
        <v>6188</v>
      </c>
      <c r="B6189">
        <v>45431997</v>
      </c>
      <c r="C6189" s="3" t="s">
        <v>57</v>
      </c>
      <c r="D6189">
        <v>14</v>
      </c>
      <c r="E6189" s="3" t="s">
        <v>2555</v>
      </c>
      <c r="F6189" t="s">
        <v>7469</v>
      </c>
      <c r="G6189" t="s">
        <v>17067</v>
      </c>
      <c r="H6189" s="3" t="s">
        <v>19405</v>
      </c>
      <c r="I6189" s="3">
        <v>1</v>
      </c>
      <c r="J6189" s="3" t="s">
        <v>25651</v>
      </c>
      <c r="K6189" s="3" t="s">
        <v>25651</v>
      </c>
    </row>
    <row r="6190" spans="1:11" x14ac:dyDescent="0.5">
      <c r="A6190">
        <v>6189</v>
      </c>
      <c r="B6190">
        <v>45431998</v>
      </c>
      <c r="C6190" s="3" t="s">
        <v>57</v>
      </c>
      <c r="D6190">
        <v>4</v>
      </c>
      <c r="E6190" s="3" t="s">
        <v>2097</v>
      </c>
      <c r="F6190" t="s">
        <v>10478</v>
      </c>
      <c r="G6190" t="s">
        <v>17068</v>
      </c>
      <c r="H6190" s="3" t="s">
        <v>19405</v>
      </c>
      <c r="I6190" s="3">
        <v>1</v>
      </c>
      <c r="J6190" s="3" t="s">
        <v>25652</v>
      </c>
      <c r="K6190" s="3" t="s">
        <v>25652</v>
      </c>
    </row>
    <row r="6191" spans="1:11" x14ac:dyDescent="0.5">
      <c r="A6191">
        <v>6190</v>
      </c>
      <c r="B6191">
        <v>45431999</v>
      </c>
      <c r="C6191" s="3" t="s">
        <v>57</v>
      </c>
      <c r="D6191">
        <v>5</v>
      </c>
      <c r="E6191" s="3" t="s">
        <v>2545</v>
      </c>
      <c r="F6191" t="s">
        <v>7470</v>
      </c>
      <c r="G6191" t="s">
        <v>17069</v>
      </c>
      <c r="H6191" s="3" t="s">
        <v>19405</v>
      </c>
      <c r="I6191" s="3">
        <v>1</v>
      </c>
      <c r="J6191" s="3" t="s">
        <v>25653</v>
      </c>
      <c r="K6191" s="3" t="s">
        <v>25653</v>
      </c>
    </row>
    <row r="6192" spans="1:11" x14ac:dyDescent="0.5">
      <c r="A6192">
        <v>6191</v>
      </c>
      <c r="B6192">
        <v>45432000</v>
      </c>
      <c r="C6192" s="3" t="s">
        <v>57</v>
      </c>
      <c r="D6192">
        <v>5</v>
      </c>
      <c r="E6192" s="3" t="s">
        <v>2545</v>
      </c>
      <c r="F6192" t="s">
        <v>8600</v>
      </c>
      <c r="G6192" t="s">
        <v>17070</v>
      </c>
      <c r="H6192" s="3" t="s">
        <v>19405</v>
      </c>
      <c r="I6192" s="3">
        <v>1</v>
      </c>
      <c r="J6192" s="3" t="s">
        <v>25654</v>
      </c>
      <c r="K6192" s="3" t="s">
        <v>25654</v>
      </c>
    </row>
    <row r="6193" spans="1:11" x14ac:dyDescent="0.5">
      <c r="A6193">
        <v>6192</v>
      </c>
      <c r="B6193">
        <v>45432001</v>
      </c>
      <c r="C6193" s="3" t="s">
        <v>57</v>
      </c>
      <c r="D6193">
        <v>13</v>
      </c>
      <c r="E6193" s="3" t="s">
        <v>28443</v>
      </c>
      <c r="F6193" t="s">
        <v>7471</v>
      </c>
      <c r="G6193" t="s">
        <v>17071</v>
      </c>
      <c r="H6193" s="3" t="s">
        <v>19405</v>
      </c>
      <c r="I6193" s="3">
        <v>1</v>
      </c>
      <c r="J6193" s="3" t="s">
        <v>25655</v>
      </c>
      <c r="K6193" s="3" t="s">
        <v>25655</v>
      </c>
    </row>
    <row r="6194" spans="1:11" x14ac:dyDescent="0.5">
      <c r="A6194">
        <v>6193</v>
      </c>
      <c r="B6194">
        <v>45432002</v>
      </c>
      <c r="C6194" s="3" t="s">
        <v>57</v>
      </c>
      <c r="D6194">
        <v>13</v>
      </c>
      <c r="E6194" s="3" t="s">
        <v>28443</v>
      </c>
      <c r="F6194" t="s">
        <v>7472</v>
      </c>
      <c r="G6194" t="s">
        <v>17072</v>
      </c>
      <c r="H6194" s="3" t="s">
        <v>19405</v>
      </c>
      <c r="I6194" s="3">
        <v>1</v>
      </c>
      <c r="J6194" s="3" t="s">
        <v>25656</v>
      </c>
      <c r="K6194" s="3" t="s">
        <v>25656</v>
      </c>
    </row>
    <row r="6195" spans="1:11" x14ac:dyDescent="0.5">
      <c r="A6195">
        <v>6194</v>
      </c>
      <c r="B6195">
        <v>45432003</v>
      </c>
      <c r="C6195" s="3" t="s">
        <v>57</v>
      </c>
      <c r="D6195">
        <v>5</v>
      </c>
      <c r="E6195" s="3" t="s">
        <v>2545</v>
      </c>
      <c r="F6195" t="s">
        <v>4903</v>
      </c>
      <c r="G6195" t="s">
        <v>17073</v>
      </c>
      <c r="H6195" s="3" t="s">
        <v>19405</v>
      </c>
      <c r="I6195" s="3">
        <v>1</v>
      </c>
      <c r="J6195" s="3" t="s">
        <v>25657</v>
      </c>
      <c r="K6195" s="3" t="s">
        <v>25657</v>
      </c>
    </row>
    <row r="6196" spans="1:11" x14ac:dyDescent="0.5">
      <c r="A6196">
        <v>6195</v>
      </c>
      <c r="B6196">
        <v>45432004</v>
      </c>
      <c r="C6196" s="3" t="s">
        <v>57</v>
      </c>
      <c r="D6196">
        <v>5</v>
      </c>
      <c r="E6196" s="3" t="s">
        <v>2545</v>
      </c>
      <c r="F6196" t="s">
        <v>4904</v>
      </c>
      <c r="G6196" t="s">
        <v>17074</v>
      </c>
      <c r="H6196" s="3" t="s">
        <v>19405</v>
      </c>
      <c r="I6196" s="3">
        <v>1</v>
      </c>
      <c r="J6196" s="3" t="s">
        <v>25658</v>
      </c>
      <c r="K6196" s="3" t="s">
        <v>25658</v>
      </c>
    </row>
    <row r="6197" spans="1:11" x14ac:dyDescent="0.5">
      <c r="A6197">
        <v>6196</v>
      </c>
      <c r="B6197">
        <v>45432005</v>
      </c>
      <c r="C6197" s="3" t="s">
        <v>57</v>
      </c>
      <c r="D6197">
        <v>5</v>
      </c>
      <c r="E6197" s="3" t="s">
        <v>2545</v>
      </c>
      <c r="F6197" t="s">
        <v>7473</v>
      </c>
      <c r="G6197" t="s">
        <v>17075</v>
      </c>
      <c r="H6197" s="3" t="s">
        <v>19405</v>
      </c>
      <c r="I6197" s="3">
        <v>1</v>
      </c>
      <c r="J6197" s="3" t="s">
        <v>25659</v>
      </c>
      <c r="K6197" s="3" t="s">
        <v>25659</v>
      </c>
    </row>
    <row r="6198" spans="1:11" x14ac:dyDescent="0.5">
      <c r="A6198">
        <v>6197</v>
      </c>
      <c r="B6198">
        <v>45432006</v>
      </c>
      <c r="C6198" s="3" t="s">
        <v>57</v>
      </c>
      <c r="D6198">
        <v>4</v>
      </c>
      <c r="E6198" s="3" t="s">
        <v>2097</v>
      </c>
      <c r="F6198" t="s">
        <v>9319</v>
      </c>
      <c r="G6198" t="s">
        <v>17076</v>
      </c>
      <c r="H6198" s="3" t="s">
        <v>19405</v>
      </c>
      <c r="I6198" s="3">
        <v>1</v>
      </c>
      <c r="J6198" s="3" t="s">
        <v>25660</v>
      </c>
      <c r="K6198" s="3" t="s">
        <v>25660</v>
      </c>
    </row>
    <row r="6199" spans="1:11" x14ac:dyDescent="0.5">
      <c r="A6199">
        <v>6198</v>
      </c>
      <c r="B6199">
        <v>45432007</v>
      </c>
      <c r="C6199" s="3" t="s">
        <v>57</v>
      </c>
      <c r="D6199">
        <v>5</v>
      </c>
      <c r="E6199" s="3" t="s">
        <v>2545</v>
      </c>
      <c r="F6199" t="s">
        <v>4905</v>
      </c>
      <c r="G6199" t="s">
        <v>17077</v>
      </c>
      <c r="H6199" s="3" t="s">
        <v>19405</v>
      </c>
      <c r="I6199" s="3">
        <v>1</v>
      </c>
      <c r="J6199" s="3" t="s">
        <v>25661</v>
      </c>
      <c r="K6199" s="3" t="s">
        <v>25661</v>
      </c>
    </row>
    <row r="6200" spans="1:11" x14ac:dyDescent="0.5">
      <c r="A6200">
        <v>6199</v>
      </c>
      <c r="B6200">
        <v>45432008</v>
      </c>
      <c r="C6200" s="3" t="s">
        <v>57</v>
      </c>
      <c r="D6200">
        <v>5</v>
      </c>
      <c r="E6200" s="3" t="s">
        <v>2545</v>
      </c>
      <c r="F6200" t="s">
        <v>7474</v>
      </c>
      <c r="G6200" t="s">
        <v>17078</v>
      </c>
      <c r="H6200" s="3" t="s">
        <v>19405</v>
      </c>
      <c r="I6200" s="3">
        <v>1</v>
      </c>
      <c r="J6200" s="3" t="s">
        <v>25662</v>
      </c>
      <c r="K6200" s="3" t="s">
        <v>25662</v>
      </c>
    </row>
    <row r="6201" spans="1:11" x14ac:dyDescent="0.5">
      <c r="A6201">
        <v>6200</v>
      </c>
      <c r="B6201">
        <v>45432009</v>
      </c>
      <c r="C6201" s="3" t="s">
        <v>57</v>
      </c>
      <c r="D6201">
        <v>7</v>
      </c>
      <c r="E6201" s="3" t="s">
        <v>28128</v>
      </c>
      <c r="F6201" t="s">
        <v>4906</v>
      </c>
      <c r="G6201" t="s">
        <v>17079</v>
      </c>
      <c r="H6201" s="3" t="s">
        <v>19405</v>
      </c>
      <c r="I6201" s="3">
        <v>1</v>
      </c>
      <c r="J6201" s="3" t="s">
        <v>25663</v>
      </c>
      <c r="K6201" s="3" t="s">
        <v>25663</v>
      </c>
    </row>
    <row r="6202" spans="1:11" x14ac:dyDescent="0.5">
      <c r="A6202">
        <v>6201</v>
      </c>
      <c r="B6202">
        <v>45432010</v>
      </c>
      <c r="C6202" s="3" t="s">
        <v>57</v>
      </c>
      <c r="D6202">
        <v>5</v>
      </c>
      <c r="E6202" s="3" t="s">
        <v>2545</v>
      </c>
      <c r="F6202" t="s">
        <v>4907</v>
      </c>
      <c r="G6202" t="s">
        <v>17080</v>
      </c>
      <c r="H6202" s="3" t="s">
        <v>19405</v>
      </c>
      <c r="I6202" s="3">
        <v>1</v>
      </c>
      <c r="J6202" s="3" t="s">
        <v>25664</v>
      </c>
      <c r="K6202" s="3" t="s">
        <v>25664</v>
      </c>
    </row>
    <row r="6203" spans="1:11" x14ac:dyDescent="0.5">
      <c r="A6203">
        <v>6202</v>
      </c>
      <c r="B6203">
        <v>45432011</v>
      </c>
      <c r="C6203" s="3" t="s">
        <v>57</v>
      </c>
      <c r="D6203">
        <v>5</v>
      </c>
      <c r="E6203" s="3" t="s">
        <v>2545</v>
      </c>
      <c r="F6203" t="s">
        <v>8601</v>
      </c>
      <c r="G6203" t="s">
        <v>17081</v>
      </c>
      <c r="H6203" s="3" t="s">
        <v>19405</v>
      </c>
      <c r="I6203" s="3">
        <v>1</v>
      </c>
      <c r="J6203" s="3" t="s">
        <v>25665</v>
      </c>
      <c r="K6203" s="3" t="s">
        <v>25665</v>
      </c>
    </row>
    <row r="6204" spans="1:11" x14ac:dyDescent="0.5">
      <c r="A6204">
        <v>6203</v>
      </c>
      <c r="B6204">
        <v>45432012</v>
      </c>
      <c r="C6204" s="3" t="s">
        <v>57</v>
      </c>
      <c r="D6204">
        <v>4</v>
      </c>
      <c r="E6204" s="3" t="s">
        <v>2097</v>
      </c>
      <c r="F6204" t="s">
        <v>4908</v>
      </c>
      <c r="G6204" t="s">
        <v>17082</v>
      </c>
      <c r="H6204" s="3" t="s">
        <v>19405</v>
      </c>
      <c r="I6204" s="3">
        <v>1</v>
      </c>
      <c r="J6204" s="3" t="s">
        <v>25666</v>
      </c>
      <c r="K6204" s="3" t="s">
        <v>25666</v>
      </c>
    </row>
    <row r="6205" spans="1:11" x14ac:dyDescent="0.5">
      <c r="A6205">
        <v>6204</v>
      </c>
      <c r="B6205">
        <v>45432013</v>
      </c>
      <c r="C6205" s="3" t="s">
        <v>57</v>
      </c>
      <c r="D6205">
        <v>7</v>
      </c>
      <c r="E6205" s="3" t="s">
        <v>28128</v>
      </c>
      <c r="F6205" t="s">
        <v>28272</v>
      </c>
      <c r="G6205" t="s">
        <v>28273</v>
      </c>
      <c r="H6205" s="3" t="s">
        <v>19405</v>
      </c>
      <c r="I6205" s="3">
        <v>1</v>
      </c>
      <c r="J6205" s="3" t="s">
        <v>25667</v>
      </c>
      <c r="K6205" s="3" t="s">
        <v>25667</v>
      </c>
    </row>
    <row r="6206" spans="1:11" x14ac:dyDescent="0.5">
      <c r="A6206">
        <v>6205</v>
      </c>
      <c r="B6206">
        <v>45432014</v>
      </c>
      <c r="C6206" s="3" t="s">
        <v>57</v>
      </c>
      <c r="D6206">
        <v>4</v>
      </c>
      <c r="E6206" s="3" t="s">
        <v>2097</v>
      </c>
      <c r="F6206" t="s">
        <v>7475</v>
      </c>
      <c r="G6206" t="s">
        <v>17083</v>
      </c>
      <c r="H6206" s="3" t="s">
        <v>19405</v>
      </c>
      <c r="I6206" s="3">
        <v>1</v>
      </c>
      <c r="J6206" s="3" t="s">
        <v>25668</v>
      </c>
      <c r="K6206" s="3" t="s">
        <v>25668</v>
      </c>
    </row>
    <row r="6207" spans="1:11" x14ac:dyDescent="0.5">
      <c r="A6207">
        <v>6206</v>
      </c>
      <c r="B6207">
        <v>45432015</v>
      </c>
      <c r="C6207" s="3" t="s">
        <v>57</v>
      </c>
      <c r="D6207">
        <v>5</v>
      </c>
      <c r="E6207" s="3" t="s">
        <v>2545</v>
      </c>
      <c r="F6207" t="s">
        <v>8602</v>
      </c>
      <c r="G6207" t="s">
        <v>17084</v>
      </c>
      <c r="H6207" s="3" t="s">
        <v>19405</v>
      </c>
      <c r="I6207" s="3">
        <v>1</v>
      </c>
      <c r="J6207" s="3" t="s">
        <v>25669</v>
      </c>
      <c r="K6207" s="3" t="s">
        <v>25669</v>
      </c>
    </row>
    <row r="6208" spans="1:11" x14ac:dyDescent="0.5">
      <c r="A6208">
        <v>6207</v>
      </c>
      <c r="B6208">
        <v>45432016</v>
      </c>
      <c r="C6208" s="3" t="s">
        <v>57</v>
      </c>
      <c r="D6208">
        <v>8</v>
      </c>
      <c r="E6208" s="3" t="s">
        <v>2080</v>
      </c>
      <c r="F6208" t="s">
        <v>7476</v>
      </c>
      <c r="G6208" t="s">
        <v>17085</v>
      </c>
      <c r="H6208" s="3" t="s">
        <v>19405</v>
      </c>
      <c r="I6208" s="3">
        <v>1</v>
      </c>
      <c r="J6208" s="3" t="s">
        <v>25670</v>
      </c>
      <c r="K6208" s="3" t="s">
        <v>25670</v>
      </c>
    </row>
    <row r="6209" spans="1:11" x14ac:dyDescent="0.5">
      <c r="A6209">
        <v>6208</v>
      </c>
      <c r="B6209">
        <v>45432017</v>
      </c>
      <c r="C6209" s="3" t="s">
        <v>57</v>
      </c>
      <c r="D6209">
        <v>14</v>
      </c>
      <c r="E6209" s="3" t="s">
        <v>2555</v>
      </c>
      <c r="F6209" t="s">
        <v>7477</v>
      </c>
      <c r="G6209" t="s">
        <v>17086</v>
      </c>
      <c r="H6209" s="3" t="s">
        <v>19405</v>
      </c>
      <c r="I6209" s="3">
        <v>1</v>
      </c>
      <c r="J6209" s="3" t="s">
        <v>25671</v>
      </c>
      <c r="K6209" s="3" t="s">
        <v>25671</v>
      </c>
    </row>
    <row r="6210" spans="1:11" x14ac:dyDescent="0.5">
      <c r="A6210">
        <v>6209</v>
      </c>
      <c r="B6210">
        <v>45432018</v>
      </c>
      <c r="C6210" s="3" t="s">
        <v>57</v>
      </c>
      <c r="D6210">
        <v>5</v>
      </c>
      <c r="E6210" s="3" t="s">
        <v>2545</v>
      </c>
      <c r="F6210" t="s">
        <v>4909</v>
      </c>
      <c r="G6210" t="s">
        <v>17087</v>
      </c>
      <c r="H6210" s="3" t="s">
        <v>19405</v>
      </c>
      <c r="I6210" s="3">
        <v>1</v>
      </c>
      <c r="J6210" s="3" t="s">
        <v>25672</v>
      </c>
      <c r="K6210" s="3" t="s">
        <v>25672</v>
      </c>
    </row>
    <row r="6211" spans="1:11" x14ac:dyDescent="0.5">
      <c r="A6211">
        <v>6210</v>
      </c>
      <c r="B6211">
        <v>45432019</v>
      </c>
      <c r="C6211" s="3" t="s">
        <v>57</v>
      </c>
      <c r="D6211">
        <v>5</v>
      </c>
      <c r="E6211" s="3" t="s">
        <v>2545</v>
      </c>
      <c r="F6211" t="s">
        <v>6269</v>
      </c>
      <c r="G6211" t="s">
        <v>17088</v>
      </c>
      <c r="H6211" s="3" t="s">
        <v>19405</v>
      </c>
      <c r="I6211" s="3">
        <v>1</v>
      </c>
      <c r="J6211" s="3" t="s">
        <v>25673</v>
      </c>
      <c r="K6211" s="3" t="s">
        <v>25673</v>
      </c>
    </row>
    <row r="6212" spans="1:11" x14ac:dyDescent="0.5">
      <c r="A6212">
        <v>6211</v>
      </c>
      <c r="B6212">
        <v>45432020</v>
      </c>
      <c r="C6212" s="3" t="s">
        <v>57</v>
      </c>
      <c r="D6212">
        <v>5</v>
      </c>
      <c r="E6212" s="3" t="s">
        <v>2545</v>
      </c>
      <c r="F6212" t="s">
        <v>28274</v>
      </c>
      <c r="G6212" t="s">
        <v>28275</v>
      </c>
      <c r="H6212" s="3" t="s">
        <v>19405</v>
      </c>
      <c r="I6212" s="3">
        <v>1</v>
      </c>
      <c r="J6212" s="3" t="s">
        <v>25674</v>
      </c>
      <c r="K6212" s="3" t="s">
        <v>25674</v>
      </c>
    </row>
    <row r="6213" spans="1:11" x14ac:dyDescent="0.5">
      <c r="A6213">
        <v>6212</v>
      </c>
      <c r="B6213">
        <v>45432021</v>
      </c>
      <c r="C6213" s="3" t="s">
        <v>57</v>
      </c>
      <c r="D6213">
        <v>14</v>
      </c>
      <c r="E6213" s="3" t="s">
        <v>2555</v>
      </c>
      <c r="F6213" t="s">
        <v>7478</v>
      </c>
      <c r="G6213" t="s">
        <v>17089</v>
      </c>
      <c r="H6213" s="3" t="s">
        <v>19405</v>
      </c>
      <c r="I6213" s="3">
        <v>1</v>
      </c>
      <c r="J6213" s="3" t="s">
        <v>25675</v>
      </c>
      <c r="K6213" s="3" t="s">
        <v>25675</v>
      </c>
    </row>
    <row r="6214" spans="1:11" x14ac:dyDescent="0.5">
      <c r="A6214">
        <v>6213</v>
      </c>
      <c r="B6214">
        <v>45432022</v>
      </c>
      <c r="C6214" s="3" t="s">
        <v>57</v>
      </c>
      <c r="D6214">
        <v>5</v>
      </c>
      <c r="E6214" s="3" t="s">
        <v>2545</v>
      </c>
      <c r="F6214" t="s">
        <v>7479</v>
      </c>
      <c r="G6214" t="s">
        <v>17090</v>
      </c>
      <c r="H6214" s="3" t="s">
        <v>19405</v>
      </c>
      <c r="I6214" s="3">
        <v>1</v>
      </c>
      <c r="J6214" s="3" t="s">
        <v>25676</v>
      </c>
      <c r="K6214" s="3" t="s">
        <v>25676</v>
      </c>
    </row>
    <row r="6215" spans="1:11" x14ac:dyDescent="0.5">
      <c r="A6215">
        <v>6214</v>
      </c>
      <c r="B6215">
        <v>45432023</v>
      </c>
      <c r="C6215" s="3" t="s">
        <v>57</v>
      </c>
      <c r="D6215">
        <v>14</v>
      </c>
      <c r="E6215" s="3" t="s">
        <v>2555</v>
      </c>
      <c r="F6215" t="s">
        <v>7480</v>
      </c>
      <c r="G6215" t="s">
        <v>17091</v>
      </c>
      <c r="H6215" s="3" t="s">
        <v>19405</v>
      </c>
      <c r="I6215" s="3">
        <v>1</v>
      </c>
      <c r="J6215" s="3" t="s">
        <v>25677</v>
      </c>
      <c r="K6215" s="3" t="s">
        <v>25677</v>
      </c>
    </row>
    <row r="6216" spans="1:11" x14ac:dyDescent="0.5">
      <c r="A6216">
        <v>6215</v>
      </c>
      <c r="B6216">
        <v>45432024</v>
      </c>
      <c r="C6216" s="3" t="s">
        <v>57</v>
      </c>
      <c r="D6216">
        <v>5</v>
      </c>
      <c r="E6216" s="3" t="s">
        <v>2545</v>
      </c>
      <c r="F6216" t="s">
        <v>7481</v>
      </c>
      <c r="G6216" t="s">
        <v>17092</v>
      </c>
      <c r="H6216" s="3" t="s">
        <v>19405</v>
      </c>
      <c r="I6216" s="3">
        <v>1</v>
      </c>
      <c r="J6216" s="3" t="s">
        <v>25678</v>
      </c>
      <c r="K6216" s="3" t="s">
        <v>25678</v>
      </c>
    </row>
    <row r="6217" spans="1:11" x14ac:dyDescent="0.5">
      <c r="A6217">
        <v>6216</v>
      </c>
      <c r="B6217">
        <v>45432025</v>
      </c>
      <c r="C6217" s="3" t="s">
        <v>57</v>
      </c>
      <c r="D6217">
        <v>14</v>
      </c>
      <c r="E6217" s="3" t="s">
        <v>2555</v>
      </c>
      <c r="F6217" t="s">
        <v>7482</v>
      </c>
      <c r="G6217" t="s">
        <v>17093</v>
      </c>
      <c r="H6217" s="3" t="s">
        <v>19405</v>
      </c>
      <c r="I6217" s="3">
        <v>1</v>
      </c>
      <c r="J6217" s="3" t="s">
        <v>25679</v>
      </c>
      <c r="K6217" s="3" t="s">
        <v>25679</v>
      </c>
    </row>
    <row r="6218" spans="1:11" x14ac:dyDescent="0.5">
      <c r="A6218">
        <v>6217</v>
      </c>
      <c r="B6218">
        <v>45432026</v>
      </c>
      <c r="C6218" s="3" t="s">
        <v>57</v>
      </c>
      <c r="D6218">
        <v>6</v>
      </c>
      <c r="E6218" s="3" t="s">
        <v>2547</v>
      </c>
      <c r="F6218" t="s">
        <v>7483</v>
      </c>
      <c r="G6218" t="s">
        <v>17094</v>
      </c>
      <c r="H6218" s="3" t="s">
        <v>19405</v>
      </c>
      <c r="I6218" s="3">
        <v>1</v>
      </c>
      <c r="J6218" s="3" t="s">
        <v>25680</v>
      </c>
      <c r="K6218" s="3" t="s">
        <v>25680</v>
      </c>
    </row>
    <row r="6219" spans="1:11" x14ac:dyDescent="0.5">
      <c r="A6219">
        <v>6218</v>
      </c>
      <c r="B6219">
        <v>45432027</v>
      </c>
      <c r="C6219" s="3" t="s">
        <v>57</v>
      </c>
      <c r="D6219">
        <v>4</v>
      </c>
      <c r="E6219" s="3" t="s">
        <v>2097</v>
      </c>
      <c r="F6219" t="s">
        <v>7484</v>
      </c>
      <c r="G6219" t="s">
        <v>17095</v>
      </c>
      <c r="H6219" s="3" t="s">
        <v>19405</v>
      </c>
      <c r="I6219" s="3">
        <v>1</v>
      </c>
      <c r="J6219" s="3" t="s">
        <v>25681</v>
      </c>
      <c r="K6219" s="3" t="s">
        <v>25681</v>
      </c>
    </row>
    <row r="6220" spans="1:11" x14ac:dyDescent="0.5">
      <c r="A6220">
        <v>6219</v>
      </c>
      <c r="B6220">
        <v>45432028</v>
      </c>
      <c r="C6220" s="3" t="s">
        <v>57</v>
      </c>
      <c r="D6220">
        <v>18</v>
      </c>
      <c r="E6220" s="3" t="s">
        <v>2092</v>
      </c>
      <c r="F6220" t="s">
        <v>7485</v>
      </c>
      <c r="G6220" t="s">
        <v>17096</v>
      </c>
      <c r="H6220" s="3" t="s">
        <v>19405</v>
      </c>
      <c r="I6220" s="3">
        <v>1</v>
      </c>
      <c r="J6220" s="3" t="s">
        <v>25682</v>
      </c>
      <c r="K6220" s="3" t="s">
        <v>25682</v>
      </c>
    </row>
    <row r="6221" spans="1:11" x14ac:dyDescent="0.5">
      <c r="A6221">
        <v>6220</v>
      </c>
      <c r="B6221">
        <v>45432029</v>
      </c>
      <c r="C6221" s="3" t="s">
        <v>57</v>
      </c>
      <c r="D6221">
        <v>8</v>
      </c>
      <c r="E6221" s="3" t="s">
        <v>2080</v>
      </c>
      <c r="F6221" t="s">
        <v>7486</v>
      </c>
      <c r="G6221" t="s">
        <v>17097</v>
      </c>
      <c r="H6221" s="3" t="s">
        <v>19405</v>
      </c>
      <c r="I6221" s="3">
        <v>1</v>
      </c>
      <c r="J6221" s="3" t="s">
        <v>25683</v>
      </c>
      <c r="K6221" s="3" t="s">
        <v>25683</v>
      </c>
    </row>
    <row r="6222" spans="1:11" x14ac:dyDescent="0.5">
      <c r="A6222">
        <v>6221</v>
      </c>
      <c r="B6222">
        <v>45432030</v>
      </c>
      <c r="C6222" s="3" t="s">
        <v>57</v>
      </c>
      <c r="D6222">
        <v>9</v>
      </c>
      <c r="E6222" s="3" t="s">
        <v>2548</v>
      </c>
      <c r="F6222" t="s">
        <v>7487</v>
      </c>
      <c r="G6222" t="s">
        <v>17098</v>
      </c>
      <c r="H6222" s="3" t="s">
        <v>19405</v>
      </c>
      <c r="I6222" s="3">
        <v>1</v>
      </c>
      <c r="J6222" s="3" t="s">
        <v>25684</v>
      </c>
      <c r="K6222" s="3" t="s">
        <v>25684</v>
      </c>
    </row>
    <row r="6223" spans="1:11" x14ac:dyDescent="0.5">
      <c r="A6223">
        <v>6222</v>
      </c>
      <c r="B6223">
        <v>45432031</v>
      </c>
      <c r="C6223" s="3" t="s">
        <v>57</v>
      </c>
      <c r="D6223">
        <v>14</v>
      </c>
      <c r="E6223" s="3" t="s">
        <v>2555</v>
      </c>
      <c r="F6223" t="s">
        <v>7488</v>
      </c>
      <c r="G6223" t="s">
        <v>17099</v>
      </c>
      <c r="H6223" s="3" t="s">
        <v>19405</v>
      </c>
      <c r="I6223" s="3">
        <v>1</v>
      </c>
      <c r="J6223" s="3" t="s">
        <v>25685</v>
      </c>
      <c r="K6223" s="3" t="s">
        <v>25685</v>
      </c>
    </row>
    <row r="6224" spans="1:11" x14ac:dyDescent="0.5">
      <c r="A6224">
        <v>6223</v>
      </c>
      <c r="B6224">
        <v>45432032</v>
      </c>
      <c r="C6224" s="3" t="s">
        <v>57</v>
      </c>
      <c r="D6224">
        <v>13</v>
      </c>
      <c r="E6224" s="3" t="s">
        <v>28443</v>
      </c>
      <c r="F6224" t="s">
        <v>7489</v>
      </c>
      <c r="G6224" t="s">
        <v>17100</v>
      </c>
      <c r="H6224" s="3" t="s">
        <v>19405</v>
      </c>
      <c r="I6224" s="3">
        <v>1</v>
      </c>
      <c r="J6224" s="3" t="s">
        <v>25686</v>
      </c>
      <c r="K6224" s="3" t="s">
        <v>25686</v>
      </c>
    </row>
    <row r="6225" spans="1:11" x14ac:dyDescent="0.5">
      <c r="A6225">
        <v>6224</v>
      </c>
      <c r="B6225">
        <v>45432033</v>
      </c>
      <c r="C6225" s="3" t="s">
        <v>735</v>
      </c>
      <c r="D6225">
        <v>5</v>
      </c>
      <c r="E6225" s="3" t="s">
        <v>2545</v>
      </c>
      <c r="F6225" t="s">
        <v>20933</v>
      </c>
      <c r="G6225" t="s">
        <v>20934</v>
      </c>
      <c r="H6225" s="3" t="s">
        <v>19405</v>
      </c>
      <c r="I6225" s="3">
        <v>1</v>
      </c>
      <c r="J6225" s="3" t="s">
        <v>25687</v>
      </c>
      <c r="K6225" s="3" t="s">
        <v>25687</v>
      </c>
    </row>
    <row r="6226" spans="1:11" x14ac:dyDescent="0.5">
      <c r="A6226">
        <v>6225</v>
      </c>
      <c r="B6226">
        <v>45432034</v>
      </c>
      <c r="C6226" s="3" t="s">
        <v>679</v>
      </c>
      <c r="D6226">
        <v>5</v>
      </c>
      <c r="E6226" s="3" t="s">
        <v>2545</v>
      </c>
      <c r="F6226" t="s">
        <v>8293</v>
      </c>
      <c r="G6226" t="s">
        <v>17101</v>
      </c>
      <c r="H6226" s="3" t="s">
        <v>19405</v>
      </c>
      <c r="I6226" s="3">
        <v>1</v>
      </c>
      <c r="J6226" s="3" t="s">
        <v>25688</v>
      </c>
      <c r="K6226" s="3" t="s">
        <v>25688</v>
      </c>
    </row>
    <row r="6227" spans="1:11" x14ac:dyDescent="0.5">
      <c r="A6227">
        <v>6226</v>
      </c>
      <c r="B6227">
        <v>45432035</v>
      </c>
      <c r="C6227" s="3" t="s">
        <v>679</v>
      </c>
      <c r="D6227">
        <v>5</v>
      </c>
      <c r="E6227" s="3" t="s">
        <v>2545</v>
      </c>
      <c r="F6227" t="s">
        <v>10479</v>
      </c>
      <c r="G6227" t="s">
        <v>17102</v>
      </c>
      <c r="H6227" s="3" t="s">
        <v>19405</v>
      </c>
      <c r="I6227" s="3">
        <v>1</v>
      </c>
      <c r="J6227" s="3" t="s">
        <v>25689</v>
      </c>
      <c r="K6227" s="3" t="s">
        <v>25689</v>
      </c>
    </row>
    <row r="6228" spans="1:11" x14ac:dyDescent="0.5">
      <c r="A6228">
        <v>6227</v>
      </c>
      <c r="B6228">
        <v>45432036</v>
      </c>
      <c r="C6228" s="3" t="s">
        <v>42</v>
      </c>
      <c r="D6228">
        <v>4</v>
      </c>
      <c r="E6228" s="3" t="s">
        <v>2097</v>
      </c>
      <c r="F6228" t="s">
        <v>10480</v>
      </c>
      <c r="G6228" t="s">
        <v>17103</v>
      </c>
      <c r="H6228" s="3" t="s">
        <v>19405</v>
      </c>
      <c r="I6228" s="3">
        <v>1</v>
      </c>
      <c r="J6228" s="3" t="s">
        <v>25690</v>
      </c>
      <c r="K6228" s="3" t="s">
        <v>25690</v>
      </c>
    </row>
    <row r="6229" spans="1:11" x14ac:dyDescent="0.5">
      <c r="A6229">
        <v>6228</v>
      </c>
      <c r="B6229">
        <v>45432037</v>
      </c>
      <c r="C6229" s="3" t="s">
        <v>42</v>
      </c>
      <c r="D6229">
        <v>5</v>
      </c>
      <c r="E6229" s="3" t="s">
        <v>2545</v>
      </c>
      <c r="F6229" t="s">
        <v>4910</v>
      </c>
      <c r="G6229" t="s">
        <v>17104</v>
      </c>
      <c r="H6229" s="3" t="s">
        <v>19405</v>
      </c>
      <c r="I6229" s="3">
        <v>1</v>
      </c>
      <c r="J6229" s="3" t="s">
        <v>25691</v>
      </c>
      <c r="K6229" s="3" t="s">
        <v>25691</v>
      </c>
    </row>
    <row r="6230" spans="1:11" x14ac:dyDescent="0.5">
      <c r="A6230">
        <v>6229</v>
      </c>
      <c r="B6230">
        <v>45432038</v>
      </c>
      <c r="C6230" s="3" t="s">
        <v>149</v>
      </c>
      <c r="D6230">
        <v>18</v>
      </c>
      <c r="E6230" s="3" t="s">
        <v>2092</v>
      </c>
      <c r="F6230" t="s">
        <v>10481</v>
      </c>
      <c r="G6230" t="s">
        <v>17105</v>
      </c>
      <c r="H6230" s="3" t="s">
        <v>19405</v>
      </c>
      <c r="I6230" s="3">
        <v>1</v>
      </c>
      <c r="J6230" s="3" t="s">
        <v>25692</v>
      </c>
      <c r="K6230" s="3" t="s">
        <v>25692</v>
      </c>
    </row>
    <row r="6231" spans="1:11" x14ac:dyDescent="0.5">
      <c r="A6231">
        <v>6230</v>
      </c>
      <c r="B6231">
        <v>45432039</v>
      </c>
      <c r="C6231" s="3" t="s">
        <v>42</v>
      </c>
      <c r="D6231">
        <v>4</v>
      </c>
      <c r="E6231" s="3" t="s">
        <v>2097</v>
      </c>
      <c r="F6231" t="s">
        <v>4911</v>
      </c>
      <c r="G6231" t="s">
        <v>17106</v>
      </c>
      <c r="H6231" s="3" t="s">
        <v>19405</v>
      </c>
      <c r="I6231" s="3">
        <v>1</v>
      </c>
      <c r="J6231" s="3" t="s">
        <v>25693</v>
      </c>
      <c r="K6231" s="3" t="s">
        <v>25693</v>
      </c>
    </row>
    <row r="6232" spans="1:11" x14ac:dyDescent="0.5">
      <c r="A6232">
        <v>6231</v>
      </c>
      <c r="B6232">
        <v>45432040</v>
      </c>
      <c r="C6232" s="3" t="s">
        <v>149</v>
      </c>
      <c r="D6232">
        <v>19</v>
      </c>
      <c r="E6232" s="3" t="s">
        <v>2090</v>
      </c>
      <c r="F6232" t="s">
        <v>9317</v>
      </c>
      <c r="G6232" t="s">
        <v>17107</v>
      </c>
      <c r="H6232" s="3" t="s">
        <v>19405</v>
      </c>
      <c r="I6232" s="3">
        <v>1</v>
      </c>
      <c r="J6232" s="3" t="s">
        <v>25694</v>
      </c>
      <c r="K6232" s="3" t="s">
        <v>25694</v>
      </c>
    </row>
    <row r="6233" spans="1:11" x14ac:dyDescent="0.5">
      <c r="A6233">
        <v>6232</v>
      </c>
      <c r="B6233">
        <v>45432041</v>
      </c>
      <c r="C6233" s="3" t="s">
        <v>42</v>
      </c>
      <c r="D6233">
        <v>5</v>
      </c>
      <c r="E6233" s="3" t="s">
        <v>2545</v>
      </c>
      <c r="F6233" t="s">
        <v>4912</v>
      </c>
      <c r="G6233" t="s">
        <v>17108</v>
      </c>
      <c r="H6233" s="3" t="s">
        <v>19405</v>
      </c>
      <c r="I6233" s="3">
        <v>1</v>
      </c>
      <c r="J6233" s="3" t="s">
        <v>25695</v>
      </c>
      <c r="K6233" s="3" t="s">
        <v>25695</v>
      </c>
    </row>
    <row r="6234" spans="1:11" x14ac:dyDescent="0.5">
      <c r="A6234">
        <v>6233</v>
      </c>
      <c r="B6234">
        <v>45432042</v>
      </c>
      <c r="C6234" s="3" t="s">
        <v>149</v>
      </c>
      <c r="D6234">
        <v>19</v>
      </c>
      <c r="E6234" s="3" t="s">
        <v>2090</v>
      </c>
      <c r="F6234" t="s">
        <v>4913</v>
      </c>
      <c r="G6234" t="s">
        <v>17109</v>
      </c>
      <c r="H6234" s="3" t="s">
        <v>19405</v>
      </c>
      <c r="I6234" s="3">
        <v>1</v>
      </c>
      <c r="J6234" s="3" t="s">
        <v>25696</v>
      </c>
      <c r="K6234" s="3" t="s">
        <v>25696</v>
      </c>
    </row>
    <row r="6235" spans="1:11" x14ac:dyDescent="0.5">
      <c r="A6235">
        <v>6234</v>
      </c>
      <c r="B6235">
        <v>45432043</v>
      </c>
      <c r="C6235" s="3" t="s">
        <v>149</v>
      </c>
      <c r="D6235">
        <v>19</v>
      </c>
      <c r="E6235" s="3" t="s">
        <v>2090</v>
      </c>
      <c r="F6235" t="s">
        <v>4914</v>
      </c>
      <c r="G6235" t="s">
        <v>17110</v>
      </c>
      <c r="H6235" s="3" t="s">
        <v>19405</v>
      </c>
      <c r="I6235" s="3">
        <v>1</v>
      </c>
      <c r="J6235" s="3" t="s">
        <v>25697</v>
      </c>
      <c r="K6235" s="3" t="s">
        <v>25697</v>
      </c>
    </row>
    <row r="6236" spans="1:11" x14ac:dyDescent="0.5">
      <c r="A6236">
        <v>6235</v>
      </c>
      <c r="B6236">
        <v>45432044</v>
      </c>
      <c r="C6236" s="3" t="s">
        <v>149</v>
      </c>
      <c r="D6236" t="e">
        <v>#N/A</v>
      </c>
      <c r="E6236" s="3" t="s">
        <v>2545</v>
      </c>
      <c r="F6236" t="s">
        <v>4915</v>
      </c>
      <c r="G6236" t="s">
        <v>17111</v>
      </c>
      <c r="H6236" s="3" t="s">
        <v>19405</v>
      </c>
      <c r="I6236" s="3">
        <v>1</v>
      </c>
      <c r="J6236" s="3" t="s">
        <v>25698</v>
      </c>
      <c r="K6236" s="3" t="s">
        <v>25698</v>
      </c>
    </row>
    <row r="6237" spans="1:11" x14ac:dyDescent="0.5">
      <c r="A6237">
        <v>6236</v>
      </c>
      <c r="B6237">
        <v>45432045</v>
      </c>
      <c r="C6237" s="3" t="s">
        <v>42</v>
      </c>
      <c r="D6237">
        <v>18</v>
      </c>
      <c r="E6237" s="3" t="s">
        <v>2092</v>
      </c>
      <c r="F6237" t="s">
        <v>4916</v>
      </c>
      <c r="G6237" t="s">
        <v>17112</v>
      </c>
      <c r="H6237" s="3" t="s">
        <v>19405</v>
      </c>
      <c r="I6237" s="3">
        <v>1</v>
      </c>
      <c r="J6237" s="3" t="s">
        <v>25699</v>
      </c>
      <c r="K6237" s="3" t="s">
        <v>25699</v>
      </c>
    </row>
    <row r="6238" spans="1:11" x14ac:dyDescent="0.5">
      <c r="A6238">
        <v>6237</v>
      </c>
      <c r="B6238">
        <v>45432046</v>
      </c>
      <c r="C6238" s="3" t="s">
        <v>149</v>
      </c>
      <c r="D6238">
        <v>17</v>
      </c>
      <c r="E6238" s="3" t="s">
        <v>2553</v>
      </c>
      <c r="F6238" t="s">
        <v>9318</v>
      </c>
      <c r="G6238" t="s">
        <v>17113</v>
      </c>
      <c r="H6238" s="3" t="s">
        <v>19405</v>
      </c>
      <c r="I6238" s="3">
        <v>1</v>
      </c>
      <c r="J6238" s="3" t="s">
        <v>25700</v>
      </c>
      <c r="K6238" s="3" t="s">
        <v>25700</v>
      </c>
    </row>
    <row r="6239" spans="1:11" x14ac:dyDescent="0.5">
      <c r="A6239">
        <v>6238</v>
      </c>
      <c r="B6239">
        <v>45432047</v>
      </c>
      <c r="C6239" s="3" t="s">
        <v>149</v>
      </c>
      <c r="D6239">
        <v>34</v>
      </c>
      <c r="E6239" s="3" t="s">
        <v>2095</v>
      </c>
      <c r="F6239" t="s">
        <v>4917</v>
      </c>
      <c r="G6239" t="s">
        <v>17114</v>
      </c>
      <c r="H6239" s="3" t="s">
        <v>19405</v>
      </c>
      <c r="I6239" s="3">
        <v>1</v>
      </c>
      <c r="J6239" s="3" t="s">
        <v>25701</v>
      </c>
      <c r="K6239" s="3" t="s">
        <v>25701</v>
      </c>
    </row>
    <row r="6240" spans="1:11" x14ac:dyDescent="0.5">
      <c r="A6240">
        <v>6239</v>
      </c>
      <c r="B6240">
        <v>45432048</v>
      </c>
      <c r="C6240" s="3" t="s">
        <v>42</v>
      </c>
      <c r="D6240">
        <v>7</v>
      </c>
      <c r="E6240" s="3" t="s">
        <v>28128</v>
      </c>
      <c r="F6240" t="s">
        <v>4918</v>
      </c>
      <c r="G6240" t="s">
        <v>17115</v>
      </c>
      <c r="H6240" s="3" t="s">
        <v>19405</v>
      </c>
      <c r="I6240" s="3">
        <v>1</v>
      </c>
      <c r="J6240" s="3" t="s">
        <v>25702</v>
      </c>
      <c r="K6240" s="3" t="s">
        <v>25702</v>
      </c>
    </row>
    <row r="6241" spans="1:11" x14ac:dyDescent="0.5">
      <c r="A6241">
        <v>6240</v>
      </c>
      <c r="B6241">
        <v>45432049</v>
      </c>
      <c r="C6241" s="3" t="s">
        <v>149</v>
      </c>
      <c r="D6241">
        <v>18</v>
      </c>
      <c r="E6241" s="3" t="s">
        <v>2092</v>
      </c>
      <c r="F6241" t="s">
        <v>4919</v>
      </c>
      <c r="G6241" t="s">
        <v>17116</v>
      </c>
      <c r="H6241" s="3" t="s">
        <v>19405</v>
      </c>
      <c r="I6241" s="3">
        <v>1</v>
      </c>
      <c r="J6241" s="3" t="s">
        <v>25703</v>
      </c>
      <c r="K6241" s="3" t="s">
        <v>25703</v>
      </c>
    </row>
    <row r="6242" spans="1:11" x14ac:dyDescent="0.5">
      <c r="A6242">
        <v>6241</v>
      </c>
      <c r="B6242">
        <v>45432050</v>
      </c>
      <c r="C6242" s="3" t="s">
        <v>149</v>
      </c>
      <c r="D6242">
        <v>5</v>
      </c>
      <c r="E6242" s="3" t="s">
        <v>2545</v>
      </c>
      <c r="F6242" t="s">
        <v>4920</v>
      </c>
      <c r="G6242" t="s">
        <v>17117</v>
      </c>
      <c r="H6242" s="3" t="s">
        <v>19405</v>
      </c>
      <c r="I6242" s="3">
        <v>1</v>
      </c>
      <c r="J6242" s="3" t="s">
        <v>25704</v>
      </c>
      <c r="K6242" s="3" t="s">
        <v>25704</v>
      </c>
    </row>
    <row r="6243" spans="1:11" x14ac:dyDescent="0.5">
      <c r="A6243">
        <v>6242</v>
      </c>
      <c r="B6243">
        <v>45432051</v>
      </c>
      <c r="C6243" s="3" t="s">
        <v>149</v>
      </c>
      <c r="D6243">
        <v>18</v>
      </c>
      <c r="E6243" s="3" t="s">
        <v>2092</v>
      </c>
      <c r="F6243" t="s">
        <v>10482</v>
      </c>
      <c r="G6243" t="s">
        <v>17118</v>
      </c>
      <c r="H6243" s="3" t="s">
        <v>19405</v>
      </c>
      <c r="I6243" s="3">
        <v>1</v>
      </c>
      <c r="J6243" s="3" t="s">
        <v>25705</v>
      </c>
      <c r="K6243" s="3" t="s">
        <v>25705</v>
      </c>
    </row>
    <row r="6244" spans="1:11" x14ac:dyDescent="0.5">
      <c r="A6244">
        <v>6243</v>
      </c>
      <c r="B6244">
        <v>45432052</v>
      </c>
      <c r="C6244" s="3" t="s">
        <v>149</v>
      </c>
      <c r="D6244">
        <v>18</v>
      </c>
      <c r="E6244" s="3" t="s">
        <v>2092</v>
      </c>
      <c r="F6244" t="s">
        <v>10483</v>
      </c>
      <c r="G6244" t="s">
        <v>17119</v>
      </c>
      <c r="H6244" s="3" t="s">
        <v>19405</v>
      </c>
      <c r="I6244" s="3">
        <v>1</v>
      </c>
      <c r="J6244" s="3" t="s">
        <v>25706</v>
      </c>
      <c r="K6244" s="3" t="s">
        <v>25706</v>
      </c>
    </row>
    <row r="6245" spans="1:11" x14ac:dyDescent="0.5">
      <c r="A6245">
        <v>6244</v>
      </c>
      <c r="B6245">
        <v>45432053</v>
      </c>
      <c r="C6245" s="3" t="s">
        <v>149</v>
      </c>
      <c r="D6245">
        <v>18</v>
      </c>
      <c r="E6245" s="3" t="s">
        <v>2092</v>
      </c>
      <c r="F6245" t="s">
        <v>10484</v>
      </c>
      <c r="G6245" t="s">
        <v>17120</v>
      </c>
      <c r="H6245" s="3" t="s">
        <v>19405</v>
      </c>
      <c r="I6245" s="3">
        <v>1</v>
      </c>
      <c r="J6245" s="3" t="s">
        <v>25707</v>
      </c>
      <c r="K6245" s="3" t="s">
        <v>25707</v>
      </c>
    </row>
    <row r="6246" spans="1:11" x14ac:dyDescent="0.5">
      <c r="A6246">
        <v>6245</v>
      </c>
      <c r="B6246">
        <v>45432054</v>
      </c>
      <c r="C6246" s="3" t="s">
        <v>42</v>
      </c>
      <c r="D6246">
        <v>5</v>
      </c>
      <c r="E6246" s="3" t="s">
        <v>2545</v>
      </c>
      <c r="F6246" t="s">
        <v>10485</v>
      </c>
      <c r="G6246" t="s">
        <v>17121</v>
      </c>
      <c r="H6246" s="3" t="s">
        <v>19405</v>
      </c>
      <c r="I6246" s="3">
        <v>1</v>
      </c>
      <c r="J6246" s="3" t="s">
        <v>25708</v>
      </c>
      <c r="K6246" s="3" t="s">
        <v>25708</v>
      </c>
    </row>
    <row r="6247" spans="1:11" x14ac:dyDescent="0.5">
      <c r="A6247">
        <v>6246</v>
      </c>
      <c r="B6247">
        <v>45432055</v>
      </c>
      <c r="C6247" s="3" t="s">
        <v>149</v>
      </c>
      <c r="D6247">
        <v>18</v>
      </c>
      <c r="E6247" s="3" t="s">
        <v>2092</v>
      </c>
      <c r="F6247" t="s">
        <v>4921</v>
      </c>
      <c r="G6247" t="s">
        <v>17122</v>
      </c>
      <c r="H6247" s="3" t="s">
        <v>19405</v>
      </c>
      <c r="I6247" s="3">
        <v>1</v>
      </c>
      <c r="J6247" s="3" t="s">
        <v>25709</v>
      </c>
      <c r="K6247" s="3" t="s">
        <v>25709</v>
      </c>
    </row>
    <row r="6248" spans="1:11" x14ac:dyDescent="0.5">
      <c r="A6248">
        <v>6247</v>
      </c>
      <c r="B6248">
        <v>45432056</v>
      </c>
      <c r="C6248" s="3" t="s">
        <v>149</v>
      </c>
      <c r="D6248">
        <v>34</v>
      </c>
      <c r="E6248" s="3" t="s">
        <v>2095</v>
      </c>
      <c r="F6248" t="s">
        <v>4922</v>
      </c>
      <c r="G6248" t="s">
        <v>17123</v>
      </c>
      <c r="H6248" s="3" t="s">
        <v>19405</v>
      </c>
      <c r="I6248" s="3">
        <v>1</v>
      </c>
      <c r="J6248" s="3" t="s">
        <v>25710</v>
      </c>
      <c r="K6248" s="3" t="s">
        <v>25710</v>
      </c>
    </row>
    <row r="6249" spans="1:11" x14ac:dyDescent="0.5">
      <c r="A6249">
        <v>6248</v>
      </c>
      <c r="B6249">
        <v>45432057</v>
      </c>
      <c r="C6249" s="3" t="s">
        <v>42</v>
      </c>
      <c r="D6249">
        <v>18</v>
      </c>
      <c r="E6249" s="3" t="s">
        <v>2092</v>
      </c>
      <c r="F6249" t="s">
        <v>10486</v>
      </c>
      <c r="G6249" t="s">
        <v>17124</v>
      </c>
      <c r="H6249" s="3" t="s">
        <v>19405</v>
      </c>
      <c r="I6249" s="3">
        <v>1</v>
      </c>
      <c r="J6249" s="3" t="s">
        <v>25711</v>
      </c>
      <c r="K6249" s="3" t="s">
        <v>25711</v>
      </c>
    </row>
    <row r="6250" spans="1:11" x14ac:dyDescent="0.5">
      <c r="A6250">
        <v>6249</v>
      </c>
      <c r="B6250">
        <v>45432058</v>
      </c>
      <c r="C6250" s="3" t="s">
        <v>149</v>
      </c>
      <c r="D6250">
        <v>18</v>
      </c>
      <c r="E6250" s="3" t="s">
        <v>2092</v>
      </c>
      <c r="F6250" t="s">
        <v>10487</v>
      </c>
      <c r="G6250" t="s">
        <v>17125</v>
      </c>
      <c r="H6250" s="3" t="s">
        <v>19405</v>
      </c>
      <c r="I6250" s="3">
        <v>1</v>
      </c>
      <c r="J6250" s="3" t="s">
        <v>25712</v>
      </c>
      <c r="K6250" s="3" t="s">
        <v>25712</v>
      </c>
    </row>
    <row r="6251" spans="1:11" x14ac:dyDescent="0.5">
      <c r="A6251">
        <v>6250</v>
      </c>
      <c r="B6251">
        <v>45432059</v>
      </c>
      <c r="C6251" s="3" t="s">
        <v>149</v>
      </c>
      <c r="D6251">
        <v>19</v>
      </c>
      <c r="E6251" s="3" t="s">
        <v>2090</v>
      </c>
      <c r="F6251" t="s">
        <v>4923</v>
      </c>
      <c r="G6251" t="s">
        <v>17126</v>
      </c>
      <c r="H6251" s="3" t="s">
        <v>19405</v>
      </c>
      <c r="I6251" s="3">
        <v>1</v>
      </c>
      <c r="J6251" s="3" t="s">
        <v>25713</v>
      </c>
      <c r="K6251" s="3" t="s">
        <v>25713</v>
      </c>
    </row>
    <row r="6252" spans="1:11" x14ac:dyDescent="0.5">
      <c r="A6252">
        <v>6251</v>
      </c>
      <c r="B6252">
        <v>45432060</v>
      </c>
      <c r="C6252" s="3" t="s">
        <v>149</v>
      </c>
      <c r="D6252">
        <v>19</v>
      </c>
      <c r="E6252" s="3" t="s">
        <v>2090</v>
      </c>
      <c r="F6252" t="s">
        <v>4924</v>
      </c>
      <c r="G6252" t="s">
        <v>17127</v>
      </c>
      <c r="H6252" s="3" t="s">
        <v>19405</v>
      </c>
      <c r="I6252" s="3">
        <v>1</v>
      </c>
      <c r="J6252" s="3" t="s">
        <v>25714</v>
      </c>
      <c r="K6252" s="3" t="s">
        <v>25714</v>
      </c>
    </row>
    <row r="6253" spans="1:11" x14ac:dyDescent="0.5">
      <c r="A6253">
        <v>6252</v>
      </c>
      <c r="B6253">
        <v>45432061</v>
      </c>
      <c r="C6253" s="3" t="s">
        <v>149</v>
      </c>
      <c r="D6253">
        <v>19</v>
      </c>
      <c r="E6253" s="3" t="s">
        <v>2090</v>
      </c>
      <c r="F6253" t="s">
        <v>9314</v>
      </c>
      <c r="G6253" t="s">
        <v>17128</v>
      </c>
      <c r="H6253" s="3" t="s">
        <v>19405</v>
      </c>
      <c r="I6253" s="3">
        <v>1</v>
      </c>
      <c r="J6253" s="3" t="s">
        <v>25715</v>
      </c>
      <c r="K6253" s="3" t="s">
        <v>25715</v>
      </c>
    </row>
    <row r="6254" spans="1:11" x14ac:dyDescent="0.5">
      <c r="A6254">
        <v>6253</v>
      </c>
      <c r="B6254">
        <v>45432062</v>
      </c>
      <c r="C6254" s="3" t="s">
        <v>149</v>
      </c>
      <c r="D6254">
        <v>18</v>
      </c>
      <c r="E6254" s="3" t="s">
        <v>2092</v>
      </c>
      <c r="F6254" t="s">
        <v>4925</v>
      </c>
      <c r="G6254" t="s">
        <v>17129</v>
      </c>
      <c r="H6254" s="3" t="s">
        <v>19405</v>
      </c>
      <c r="I6254" s="3">
        <v>1</v>
      </c>
      <c r="J6254" s="3" t="s">
        <v>25716</v>
      </c>
      <c r="K6254" s="3" t="s">
        <v>25716</v>
      </c>
    </row>
    <row r="6255" spans="1:11" x14ac:dyDescent="0.5">
      <c r="A6255">
        <v>6254</v>
      </c>
      <c r="B6255">
        <v>45432063</v>
      </c>
      <c r="C6255" s="3" t="s">
        <v>42</v>
      </c>
      <c r="D6255">
        <v>5</v>
      </c>
      <c r="E6255" s="3" t="s">
        <v>2545</v>
      </c>
      <c r="F6255" t="s">
        <v>10488</v>
      </c>
      <c r="G6255" t="s">
        <v>17130</v>
      </c>
      <c r="H6255" s="3" t="s">
        <v>19405</v>
      </c>
      <c r="I6255" s="3">
        <v>1</v>
      </c>
      <c r="J6255" s="3" t="s">
        <v>25717</v>
      </c>
      <c r="K6255" s="3" t="s">
        <v>25717</v>
      </c>
    </row>
    <row r="6256" spans="1:11" x14ac:dyDescent="0.5">
      <c r="A6256">
        <v>6255</v>
      </c>
      <c r="B6256">
        <v>45432064</v>
      </c>
      <c r="C6256" s="3" t="s">
        <v>42</v>
      </c>
      <c r="D6256">
        <v>4</v>
      </c>
      <c r="E6256" s="3" t="s">
        <v>2097</v>
      </c>
      <c r="F6256" t="s">
        <v>4926</v>
      </c>
      <c r="G6256" t="s">
        <v>17131</v>
      </c>
      <c r="H6256" s="3" t="s">
        <v>19405</v>
      </c>
      <c r="I6256" s="3">
        <v>1</v>
      </c>
      <c r="J6256" s="3" t="s">
        <v>25718</v>
      </c>
      <c r="K6256" s="3" t="s">
        <v>25718</v>
      </c>
    </row>
    <row r="6257" spans="1:11" x14ac:dyDescent="0.5">
      <c r="A6257">
        <v>6256</v>
      </c>
      <c r="B6257">
        <v>45432065</v>
      </c>
      <c r="C6257" s="3" t="s">
        <v>149</v>
      </c>
      <c r="D6257">
        <v>5</v>
      </c>
      <c r="E6257" s="3" t="s">
        <v>2545</v>
      </c>
      <c r="F6257" t="s">
        <v>4927</v>
      </c>
      <c r="G6257" t="s">
        <v>17132</v>
      </c>
      <c r="H6257" s="3" t="s">
        <v>19405</v>
      </c>
      <c r="I6257" s="3">
        <v>1</v>
      </c>
      <c r="J6257" s="3" t="s">
        <v>25719</v>
      </c>
      <c r="K6257" s="3" t="s">
        <v>25719</v>
      </c>
    </row>
    <row r="6258" spans="1:11" x14ac:dyDescent="0.5">
      <c r="A6258">
        <v>6257</v>
      </c>
      <c r="B6258">
        <v>45432066</v>
      </c>
      <c r="C6258" s="3" t="s">
        <v>42</v>
      </c>
      <c r="D6258">
        <v>5</v>
      </c>
      <c r="E6258" s="3" t="s">
        <v>2545</v>
      </c>
      <c r="F6258" t="s">
        <v>10489</v>
      </c>
      <c r="G6258" t="s">
        <v>17133</v>
      </c>
      <c r="H6258" s="3" t="s">
        <v>19405</v>
      </c>
      <c r="I6258" s="3">
        <v>1</v>
      </c>
      <c r="J6258" s="3" t="s">
        <v>25720</v>
      </c>
      <c r="K6258" s="3" t="s">
        <v>25720</v>
      </c>
    </row>
    <row r="6259" spans="1:11" x14ac:dyDescent="0.5">
      <c r="A6259">
        <v>6258</v>
      </c>
      <c r="B6259">
        <v>45432067</v>
      </c>
      <c r="C6259" s="3" t="s">
        <v>42</v>
      </c>
      <c r="D6259">
        <v>5</v>
      </c>
      <c r="E6259" s="3" t="s">
        <v>2545</v>
      </c>
      <c r="F6259" t="s">
        <v>4928</v>
      </c>
      <c r="G6259" t="s">
        <v>17134</v>
      </c>
      <c r="H6259" s="3" t="s">
        <v>19405</v>
      </c>
      <c r="I6259" s="3">
        <v>1</v>
      </c>
      <c r="J6259" s="3" t="s">
        <v>25721</v>
      </c>
      <c r="K6259" s="3" t="s">
        <v>25721</v>
      </c>
    </row>
    <row r="6260" spans="1:11" x14ac:dyDescent="0.5">
      <c r="A6260">
        <v>6259</v>
      </c>
      <c r="B6260">
        <v>45432068</v>
      </c>
      <c r="C6260" s="3" t="s">
        <v>149</v>
      </c>
      <c r="D6260">
        <v>19</v>
      </c>
      <c r="E6260" s="3" t="s">
        <v>2090</v>
      </c>
      <c r="F6260" t="s">
        <v>9313</v>
      </c>
      <c r="G6260" t="s">
        <v>17135</v>
      </c>
      <c r="H6260" s="3" t="s">
        <v>19405</v>
      </c>
      <c r="I6260" s="3">
        <v>1</v>
      </c>
      <c r="J6260" s="3" t="s">
        <v>25722</v>
      </c>
      <c r="K6260" s="3" t="s">
        <v>25722</v>
      </c>
    </row>
    <row r="6261" spans="1:11" x14ac:dyDescent="0.5">
      <c r="A6261">
        <v>6260</v>
      </c>
      <c r="B6261">
        <v>45432069</v>
      </c>
      <c r="C6261" s="3" t="s">
        <v>42</v>
      </c>
      <c r="D6261">
        <v>5</v>
      </c>
      <c r="E6261" s="3" t="s">
        <v>2545</v>
      </c>
      <c r="F6261" t="s">
        <v>10490</v>
      </c>
      <c r="G6261" t="s">
        <v>17136</v>
      </c>
      <c r="H6261" s="3" t="s">
        <v>19405</v>
      </c>
      <c r="I6261" s="3">
        <v>1</v>
      </c>
      <c r="J6261" s="3" t="s">
        <v>25723</v>
      </c>
      <c r="K6261" s="3" t="s">
        <v>25723</v>
      </c>
    </row>
    <row r="6262" spans="1:11" x14ac:dyDescent="0.5">
      <c r="A6262">
        <v>6261</v>
      </c>
      <c r="B6262">
        <v>45432070</v>
      </c>
      <c r="C6262" s="3" t="s">
        <v>149</v>
      </c>
      <c r="D6262">
        <v>19</v>
      </c>
      <c r="E6262" s="3" t="s">
        <v>2090</v>
      </c>
      <c r="F6262" t="s">
        <v>4929</v>
      </c>
      <c r="G6262" t="s">
        <v>17137</v>
      </c>
      <c r="H6262" s="3" t="s">
        <v>19405</v>
      </c>
      <c r="I6262" s="3">
        <v>1</v>
      </c>
      <c r="J6262" s="3" t="s">
        <v>25724</v>
      </c>
      <c r="K6262" s="3" t="s">
        <v>25724</v>
      </c>
    </row>
    <row r="6263" spans="1:11" x14ac:dyDescent="0.5">
      <c r="A6263">
        <v>6262</v>
      </c>
      <c r="B6263">
        <v>45432071</v>
      </c>
      <c r="C6263" s="3" t="s">
        <v>149</v>
      </c>
      <c r="D6263">
        <v>5</v>
      </c>
      <c r="E6263" s="3" t="s">
        <v>2545</v>
      </c>
      <c r="F6263" t="s">
        <v>9311</v>
      </c>
      <c r="G6263" t="s">
        <v>17138</v>
      </c>
      <c r="H6263" s="3" t="s">
        <v>19405</v>
      </c>
      <c r="I6263" s="3">
        <v>1</v>
      </c>
      <c r="J6263" s="3" t="s">
        <v>25725</v>
      </c>
      <c r="K6263" s="3" t="s">
        <v>25725</v>
      </c>
    </row>
    <row r="6264" spans="1:11" x14ac:dyDescent="0.5">
      <c r="A6264">
        <v>6263</v>
      </c>
      <c r="B6264">
        <v>45432072</v>
      </c>
      <c r="C6264" s="3" t="s">
        <v>149</v>
      </c>
      <c r="D6264">
        <v>19</v>
      </c>
      <c r="E6264" s="3" t="s">
        <v>2090</v>
      </c>
      <c r="F6264" t="s">
        <v>4930</v>
      </c>
      <c r="G6264" t="s">
        <v>17139</v>
      </c>
      <c r="H6264" s="3" t="s">
        <v>19405</v>
      </c>
      <c r="I6264" s="3">
        <v>1</v>
      </c>
      <c r="J6264" s="3" t="s">
        <v>25726</v>
      </c>
      <c r="K6264" s="3" t="s">
        <v>25726</v>
      </c>
    </row>
    <row r="6265" spans="1:11" x14ac:dyDescent="0.5">
      <c r="A6265">
        <v>6264</v>
      </c>
      <c r="B6265">
        <v>45432073</v>
      </c>
      <c r="C6265" s="3" t="s">
        <v>149</v>
      </c>
      <c r="D6265">
        <v>5</v>
      </c>
      <c r="E6265" s="3" t="s">
        <v>2545</v>
      </c>
      <c r="F6265" t="s">
        <v>9312</v>
      </c>
      <c r="G6265" t="s">
        <v>17140</v>
      </c>
      <c r="H6265" s="3" t="s">
        <v>19405</v>
      </c>
      <c r="I6265" s="3">
        <v>1</v>
      </c>
      <c r="J6265" s="3" t="s">
        <v>25727</v>
      </c>
      <c r="K6265" s="3" t="s">
        <v>25727</v>
      </c>
    </row>
    <row r="6266" spans="1:11" x14ac:dyDescent="0.5">
      <c r="A6266">
        <v>6265</v>
      </c>
      <c r="B6266">
        <v>45432074</v>
      </c>
      <c r="C6266" s="3" t="s">
        <v>42</v>
      </c>
      <c r="D6266">
        <v>5</v>
      </c>
      <c r="E6266" s="3" t="s">
        <v>2545</v>
      </c>
      <c r="F6266" t="s">
        <v>10491</v>
      </c>
      <c r="G6266" t="s">
        <v>17141</v>
      </c>
      <c r="H6266" s="3" t="s">
        <v>19405</v>
      </c>
      <c r="I6266" s="3">
        <v>1</v>
      </c>
      <c r="J6266" s="3" t="s">
        <v>25728</v>
      </c>
      <c r="K6266" s="3" t="s">
        <v>25728</v>
      </c>
    </row>
    <row r="6267" spans="1:11" x14ac:dyDescent="0.5">
      <c r="A6267">
        <v>6266</v>
      </c>
      <c r="B6267">
        <v>45432075</v>
      </c>
      <c r="C6267" s="3" t="s">
        <v>42</v>
      </c>
      <c r="D6267">
        <v>5</v>
      </c>
      <c r="E6267" s="3" t="s">
        <v>2545</v>
      </c>
      <c r="F6267" t="s">
        <v>10492</v>
      </c>
      <c r="G6267" t="s">
        <v>17142</v>
      </c>
      <c r="H6267" s="3" t="s">
        <v>19405</v>
      </c>
      <c r="I6267" s="3">
        <v>1</v>
      </c>
      <c r="J6267" s="3" t="s">
        <v>25729</v>
      </c>
      <c r="K6267" s="3" t="s">
        <v>25729</v>
      </c>
    </row>
    <row r="6268" spans="1:11" x14ac:dyDescent="0.5">
      <c r="A6268">
        <v>6267</v>
      </c>
      <c r="B6268">
        <v>45432076</v>
      </c>
      <c r="C6268" s="3" t="s">
        <v>42</v>
      </c>
      <c r="D6268">
        <v>4</v>
      </c>
      <c r="E6268" s="3" t="s">
        <v>2097</v>
      </c>
      <c r="F6268" t="s">
        <v>7490</v>
      </c>
      <c r="G6268" t="s">
        <v>17143</v>
      </c>
      <c r="H6268" s="3" t="s">
        <v>19405</v>
      </c>
      <c r="I6268" s="3">
        <v>1</v>
      </c>
      <c r="J6268" s="3" t="s">
        <v>25730</v>
      </c>
      <c r="K6268" s="3" t="s">
        <v>25730</v>
      </c>
    </row>
    <row r="6269" spans="1:11" x14ac:dyDescent="0.5">
      <c r="A6269">
        <v>6268</v>
      </c>
      <c r="B6269">
        <v>45432077</v>
      </c>
      <c r="C6269" s="3" t="s">
        <v>42</v>
      </c>
      <c r="D6269">
        <v>5</v>
      </c>
      <c r="E6269" s="3" t="s">
        <v>2545</v>
      </c>
      <c r="F6269" t="s">
        <v>10493</v>
      </c>
      <c r="G6269" t="s">
        <v>17144</v>
      </c>
      <c r="H6269" s="3" t="s">
        <v>19405</v>
      </c>
      <c r="I6269" s="3">
        <v>1</v>
      </c>
      <c r="J6269" s="3" t="s">
        <v>25731</v>
      </c>
      <c r="K6269" s="3" t="s">
        <v>25731</v>
      </c>
    </row>
    <row r="6270" spans="1:11" x14ac:dyDescent="0.5">
      <c r="A6270">
        <v>6269</v>
      </c>
      <c r="B6270">
        <v>45432078</v>
      </c>
      <c r="C6270" s="3" t="s">
        <v>149</v>
      </c>
      <c r="D6270">
        <v>19</v>
      </c>
      <c r="E6270" s="3" t="s">
        <v>2090</v>
      </c>
      <c r="F6270" t="s">
        <v>9310</v>
      </c>
      <c r="G6270" t="s">
        <v>17145</v>
      </c>
      <c r="H6270" s="3" t="s">
        <v>19405</v>
      </c>
      <c r="I6270" s="3">
        <v>1</v>
      </c>
      <c r="J6270" s="3" t="s">
        <v>25732</v>
      </c>
      <c r="K6270" s="3" t="s">
        <v>25732</v>
      </c>
    </row>
    <row r="6271" spans="1:11" x14ac:dyDescent="0.5">
      <c r="A6271">
        <v>6270</v>
      </c>
      <c r="B6271">
        <v>45432079</v>
      </c>
      <c r="C6271" s="3" t="s">
        <v>149</v>
      </c>
      <c r="D6271">
        <v>19</v>
      </c>
      <c r="E6271" s="3" t="s">
        <v>2090</v>
      </c>
      <c r="F6271" t="s">
        <v>4931</v>
      </c>
      <c r="G6271" t="s">
        <v>17146</v>
      </c>
      <c r="H6271" s="3" t="s">
        <v>19405</v>
      </c>
      <c r="I6271" s="3">
        <v>1</v>
      </c>
      <c r="J6271" s="3" t="s">
        <v>25733</v>
      </c>
      <c r="K6271" s="3" t="s">
        <v>25733</v>
      </c>
    </row>
    <row r="6272" spans="1:11" x14ac:dyDescent="0.5">
      <c r="A6272">
        <v>6271</v>
      </c>
      <c r="B6272">
        <v>45432080</v>
      </c>
      <c r="C6272" s="3" t="s">
        <v>42</v>
      </c>
      <c r="D6272">
        <v>4</v>
      </c>
      <c r="E6272" s="3" t="s">
        <v>2097</v>
      </c>
      <c r="F6272" t="s">
        <v>10494</v>
      </c>
      <c r="G6272" t="s">
        <v>17147</v>
      </c>
      <c r="H6272" s="3" t="s">
        <v>19405</v>
      </c>
      <c r="I6272" s="3">
        <v>1</v>
      </c>
      <c r="J6272" s="3" t="s">
        <v>25734</v>
      </c>
      <c r="K6272" s="3" t="s">
        <v>25734</v>
      </c>
    </row>
    <row r="6273" spans="1:11" x14ac:dyDescent="0.5">
      <c r="A6273">
        <v>6272</v>
      </c>
      <c r="B6273">
        <v>45432081</v>
      </c>
      <c r="C6273" s="3" t="s">
        <v>42</v>
      </c>
      <c r="D6273">
        <v>4</v>
      </c>
      <c r="E6273" s="3" t="s">
        <v>2097</v>
      </c>
      <c r="F6273" t="s">
        <v>4932</v>
      </c>
      <c r="G6273" t="s">
        <v>17148</v>
      </c>
      <c r="H6273" s="3" t="s">
        <v>19405</v>
      </c>
      <c r="I6273" s="3">
        <v>1</v>
      </c>
      <c r="J6273" s="3" t="s">
        <v>25735</v>
      </c>
      <c r="K6273" s="3" t="s">
        <v>25735</v>
      </c>
    </row>
    <row r="6274" spans="1:11" x14ac:dyDescent="0.5">
      <c r="A6274">
        <v>6273</v>
      </c>
      <c r="B6274">
        <v>45432082</v>
      </c>
      <c r="C6274" s="3" t="s">
        <v>42</v>
      </c>
      <c r="D6274">
        <v>5</v>
      </c>
      <c r="E6274" s="3" t="s">
        <v>2545</v>
      </c>
      <c r="F6274" t="s">
        <v>4933</v>
      </c>
      <c r="G6274" t="s">
        <v>17149</v>
      </c>
      <c r="H6274" s="3" t="s">
        <v>19405</v>
      </c>
      <c r="I6274" s="3">
        <v>1</v>
      </c>
      <c r="J6274" s="3" t="s">
        <v>25736</v>
      </c>
      <c r="K6274" s="3" t="s">
        <v>25736</v>
      </c>
    </row>
    <row r="6275" spans="1:11" x14ac:dyDescent="0.5">
      <c r="A6275">
        <v>6274</v>
      </c>
      <c r="B6275">
        <v>45432083</v>
      </c>
      <c r="C6275" s="3" t="s">
        <v>42</v>
      </c>
      <c r="D6275">
        <v>4</v>
      </c>
      <c r="E6275" s="3" t="s">
        <v>2097</v>
      </c>
      <c r="F6275" t="s">
        <v>4934</v>
      </c>
      <c r="G6275" t="s">
        <v>17150</v>
      </c>
      <c r="H6275" s="3" t="s">
        <v>19405</v>
      </c>
      <c r="I6275" s="3">
        <v>1</v>
      </c>
      <c r="J6275" s="3" t="s">
        <v>25737</v>
      </c>
      <c r="K6275" s="3" t="s">
        <v>25737</v>
      </c>
    </row>
    <row r="6276" spans="1:11" x14ac:dyDescent="0.5">
      <c r="A6276">
        <v>6275</v>
      </c>
      <c r="B6276">
        <v>45432084</v>
      </c>
      <c r="C6276" s="3" t="s">
        <v>149</v>
      </c>
      <c r="D6276">
        <v>5</v>
      </c>
      <c r="E6276" s="3" t="s">
        <v>2545</v>
      </c>
      <c r="F6276" t="s">
        <v>10495</v>
      </c>
      <c r="G6276" t="s">
        <v>17151</v>
      </c>
      <c r="H6276" s="3" t="s">
        <v>19405</v>
      </c>
      <c r="I6276" s="3">
        <v>1</v>
      </c>
      <c r="J6276" s="3" t="s">
        <v>25738</v>
      </c>
      <c r="K6276" s="3" t="s">
        <v>25738</v>
      </c>
    </row>
    <row r="6277" spans="1:11" x14ac:dyDescent="0.5">
      <c r="A6277">
        <v>6276</v>
      </c>
      <c r="B6277">
        <v>45432085</v>
      </c>
      <c r="C6277" s="3" t="s">
        <v>149</v>
      </c>
      <c r="D6277">
        <v>19</v>
      </c>
      <c r="E6277" s="3" t="s">
        <v>2090</v>
      </c>
      <c r="F6277" t="s">
        <v>9309</v>
      </c>
      <c r="G6277" t="s">
        <v>17152</v>
      </c>
      <c r="H6277" s="3" t="s">
        <v>19405</v>
      </c>
      <c r="I6277" s="3">
        <v>1</v>
      </c>
      <c r="J6277" s="3" t="s">
        <v>25739</v>
      </c>
      <c r="K6277" s="3" t="s">
        <v>25739</v>
      </c>
    </row>
    <row r="6278" spans="1:11" x14ac:dyDescent="0.5">
      <c r="A6278">
        <v>6277</v>
      </c>
      <c r="B6278">
        <v>45432086</v>
      </c>
      <c r="C6278" s="3" t="s">
        <v>149</v>
      </c>
      <c r="D6278">
        <v>34</v>
      </c>
      <c r="E6278" s="3" t="s">
        <v>2095</v>
      </c>
      <c r="F6278" t="s">
        <v>10496</v>
      </c>
      <c r="G6278" t="s">
        <v>17153</v>
      </c>
      <c r="H6278" s="3" t="s">
        <v>19405</v>
      </c>
      <c r="I6278" s="3">
        <v>1</v>
      </c>
      <c r="J6278" s="3" t="s">
        <v>25740</v>
      </c>
      <c r="K6278" s="3" t="s">
        <v>25740</v>
      </c>
    </row>
    <row r="6279" spans="1:11" x14ac:dyDescent="0.5">
      <c r="A6279">
        <v>6278</v>
      </c>
      <c r="B6279">
        <v>45432087</v>
      </c>
      <c r="C6279" s="3" t="s">
        <v>42</v>
      </c>
      <c r="D6279">
        <v>18</v>
      </c>
      <c r="E6279" s="3" t="s">
        <v>2092</v>
      </c>
      <c r="F6279" t="s">
        <v>4935</v>
      </c>
      <c r="G6279" t="s">
        <v>17154</v>
      </c>
      <c r="H6279" s="3" t="s">
        <v>19405</v>
      </c>
      <c r="I6279" s="3">
        <v>1</v>
      </c>
      <c r="J6279" s="3" t="s">
        <v>25741</v>
      </c>
      <c r="K6279" s="3" t="s">
        <v>25741</v>
      </c>
    </row>
    <row r="6280" spans="1:11" x14ac:dyDescent="0.5">
      <c r="A6280">
        <v>6279</v>
      </c>
      <c r="B6280">
        <v>45432088</v>
      </c>
      <c r="C6280" s="3" t="s">
        <v>149</v>
      </c>
      <c r="D6280">
        <v>18</v>
      </c>
      <c r="E6280" s="3" t="s">
        <v>2092</v>
      </c>
      <c r="F6280" t="s">
        <v>10497</v>
      </c>
      <c r="G6280" t="s">
        <v>10497</v>
      </c>
      <c r="H6280" s="3" t="s">
        <v>19405</v>
      </c>
      <c r="I6280" s="3">
        <v>1</v>
      </c>
      <c r="J6280" s="3" t="s">
        <v>25742</v>
      </c>
      <c r="K6280" s="3" t="s">
        <v>25742</v>
      </c>
    </row>
    <row r="6281" spans="1:11" x14ac:dyDescent="0.5">
      <c r="A6281">
        <v>6280</v>
      </c>
      <c r="B6281">
        <v>45432089</v>
      </c>
      <c r="C6281" s="3" t="s">
        <v>149</v>
      </c>
      <c r="D6281">
        <v>18</v>
      </c>
      <c r="E6281" s="3" t="s">
        <v>2092</v>
      </c>
      <c r="F6281" t="s">
        <v>10498</v>
      </c>
      <c r="G6281" t="s">
        <v>17155</v>
      </c>
      <c r="H6281" s="3" t="s">
        <v>19405</v>
      </c>
      <c r="I6281" s="3">
        <v>1</v>
      </c>
      <c r="J6281" s="3" t="s">
        <v>25743</v>
      </c>
      <c r="K6281" s="3" t="s">
        <v>25743</v>
      </c>
    </row>
    <row r="6282" spans="1:11" x14ac:dyDescent="0.5">
      <c r="A6282">
        <v>6281</v>
      </c>
      <c r="B6282">
        <v>45432090</v>
      </c>
      <c r="C6282" s="3" t="s">
        <v>42</v>
      </c>
      <c r="D6282">
        <v>5</v>
      </c>
      <c r="E6282" s="3" t="s">
        <v>2545</v>
      </c>
      <c r="F6282" t="s">
        <v>10499</v>
      </c>
      <c r="G6282" t="s">
        <v>17156</v>
      </c>
      <c r="H6282" s="3" t="s">
        <v>19405</v>
      </c>
      <c r="I6282" s="3">
        <v>1</v>
      </c>
      <c r="J6282" s="3" t="s">
        <v>25744</v>
      </c>
      <c r="K6282" s="3" t="s">
        <v>25744</v>
      </c>
    </row>
    <row r="6283" spans="1:11" x14ac:dyDescent="0.5">
      <c r="A6283">
        <v>6282</v>
      </c>
      <c r="B6283">
        <v>45432091</v>
      </c>
      <c r="C6283" s="3" t="s">
        <v>149</v>
      </c>
      <c r="D6283">
        <v>5</v>
      </c>
      <c r="E6283" s="3" t="s">
        <v>2545</v>
      </c>
      <c r="F6283" t="s">
        <v>4936</v>
      </c>
      <c r="G6283" t="s">
        <v>17157</v>
      </c>
      <c r="H6283" s="3" t="s">
        <v>19405</v>
      </c>
      <c r="I6283" s="3">
        <v>1</v>
      </c>
      <c r="J6283" s="3" t="s">
        <v>25745</v>
      </c>
      <c r="K6283" s="3" t="s">
        <v>25745</v>
      </c>
    </row>
    <row r="6284" spans="1:11" x14ac:dyDescent="0.5">
      <c r="A6284">
        <v>6283</v>
      </c>
      <c r="B6284">
        <v>45432092</v>
      </c>
      <c r="C6284" s="3" t="s">
        <v>149</v>
      </c>
      <c r="D6284">
        <v>34</v>
      </c>
      <c r="E6284" s="3" t="s">
        <v>2095</v>
      </c>
      <c r="F6284" t="s">
        <v>9308</v>
      </c>
      <c r="G6284" t="s">
        <v>17158</v>
      </c>
      <c r="H6284" s="3" t="s">
        <v>19405</v>
      </c>
      <c r="I6284" s="3">
        <v>1</v>
      </c>
      <c r="J6284" s="3" t="s">
        <v>25746</v>
      </c>
      <c r="K6284" s="3" t="s">
        <v>25746</v>
      </c>
    </row>
    <row r="6285" spans="1:11" x14ac:dyDescent="0.5">
      <c r="A6285">
        <v>6284</v>
      </c>
      <c r="B6285">
        <v>45432093</v>
      </c>
      <c r="C6285" s="3" t="s">
        <v>149</v>
      </c>
      <c r="D6285">
        <v>18</v>
      </c>
      <c r="E6285" s="3" t="s">
        <v>2092</v>
      </c>
      <c r="F6285" t="s">
        <v>10500</v>
      </c>
      <c r="G6285" t="s">
        <v>17159</v>
      </c>
      <c r="H6285" s="3" t="s">
        <v>19405</v>
      </c>
      <c r="I6285" s="3">
        <v>1</v>
      </c>
      <c r="J6285" s="3" t="s">
        <v>25747</v>
      </c>
      <c r="K6285" s="3" t="s">
        <v>25747</v>
      </c>
    </row>
    <row r="6286" spans="1:11" x14ac:dyDescent="0.5">
      <c r="A6286">
        <v>6285</v>
      </c>
      <c r="B6286">
        <v>45432094</v>
      </c>
      <c r="C6286" s="3" t="s">
        <v>149</v>
      </c>
      <c r="D6286">
        <v>18</v>
      </c>
      <c r="E6286" s="3" t="s">
        <v>2092</v>
      </c>
      <c r="F6286" t="s">
        <v>4937</v>
      </c>
      <c r="G6286" t="s">
        <v>17160</v>
      </c>
      <c r="H6286" s="3" t="s">
        <v>19405</v>
      </c>
      <c r="I6286" s="3">
        <v>1</v>
      </c>
      <c r="J6286" s="3" t="s">
        <v>25748</v>
      </c>
      <c r="K6286" s="3" t="s">
        <v>25748</v>
      </c>
    </row>
    <row r="6287" spans="1:11" x14ac:dyDescent="0.5">
      <c r="A6287">
        <v>6286</v>
      </c>
      <c r="B6287">
        <v>45432095</v>
      </c>
      <c r="C6287" s="3" t="s">
        <v>42</v>
      </c>
      <c r="D6287">
        <v>4</v>
      </c>
      <c r="E6287" s="3" t="s">
        <v>2097</v>
      </c>
      <c r="F6287" t="s">
        <v>4938</v>
      </c>
      <c r="G6287" t="s">
        <v>17161</v>
      </c>
      <c r="H6287" s="3" t="s">
        <v>19405</v>
      </c>
      <c r="I6287" s="3">
        <v>1</v>
      </c>
      <c r="J6287" s="3" t="s">
        <v>25749</v>
      </c>
      <c r="K6287" s="3" t="s">
        <v>25749</v>
      </c>
    </row>
    <row r="6288" spans="1:11" x14ac:dyDescent="0.5">
      <c r="A6288">
        <v>6287</v>
      </c>
      <c r="B6288">
        <v>45432096</v>
      </c>
      <c r="C6288" s="3" t="s">
        <v>149</v>
      </c>
      <c r="D6288">
        <v>5</v>
      </c>
      <c r="E6288" s="3" t="s">
        <v>2545</v>
      </c>
      <c r="F6288" t="s">
        <v>4939</v>
      </c>
      <c r="G6288" t="s">
        <v>17162</v>
      </c>
      <c r="H6288" s="3" t="s">
        <v>19405</v>
      </c>
      <c r="I6288" s="3">
        <v>1</v>
      </c>
      <c r="J6288" s="3" t="s">
        <v>25750</v>
      </c>
      <c r="K6288" s="3" t="s">
        <v>25750</v>
      </c>
    </row>
    <row r="6289" spans="1:11" x14ac:dyDescent="0.5">
      <c r="A6289">
        <v>6288</v>
      </c>
      <c r="B6289">
        <v>45432097</v>
      </c>
      <c r="C6289" s="3" t="s">
        <v>149</v>
      </c>
      <c r="D6289">
        <v>19</v>
      </c>
      <c r="E6289" s="3" t="s">
        <v>2090</v>
      </c>
      <c r="F6289" t="s">
        <v>4940</v>
      </c>
      <c r="G6289" t="s">
        <v>17163</v>
      </c>
      <c r="H6289" s="3" t="s">
        <v>19405</v>
      </c>
      <c r="I6289" s="3">
        <v>1</v>
      </c>
      <c r="J6289" s="3" t="s">
        <v>25751</v>
      </c>
      <c r="K6289" s="3" t="s">
        <v>25751</v>
      </c>
    </row>
    <row r="6290" spans="1:11" x14ac:dyDescent="0.5">
      <c r="A6290">
        <v>6289</v>
      </c>
      <c r="B6290">
        <v>45432098</v>
      </c>
      <c r="C6290" s="3" t="s">
        <v>42</v>
      </c>
      <c r="D6290">
        <v>5</v>
      </c>
      <c r="E6290" s="3" t="s">
        <v>2545</v>
      </c>
      <c r="F6290" t="s">
        <v>10501</v>
      </c>
      <c r="G6290" t="s">
        <v>17164</v>
      </c>
      <c r="H6290" s="3" t="s">
        <v>19405</v>
      </c>
      <c r="I6290" s="3">
        <v>1</v>
      </c>
      <c r="J6290" s="3" t="s">
        <v>25752</v>
      </c>
      <c r="K6290" s="3" t="s">
        <v>25752</v>
      </c>
    </row>
    <row r="6291" spans="1:11" x14ac:dyDescent="0.5">
      <c r="A6291">
        <v>6290</v>
      </c>
      <c r="B6291">
        <v>45432099</v>
      </c>
      <c r="C6291" s="3" t="s">
        <v>82</v>
      </c>
      <c r="D6291">
        <v>5</v>
      </c>
      <c r="E6291" s="3" t="s">
        <v>2545</v>
      </c>
      <c r="F6291" t="s">
        <v>10502</v>
      </c>
      <c r="G6291" t="s">
        <v>17165</v>
      </c>
      <c r="H6291" s="3" t="s">
        <v>19405</v>
      </c>
      <c r="I6291" s="3">
        <v>1</v>
      </c>
      <c r="J6291" s="3" t="s">
        <v>25753</v>
      </c>
      <c r="K6291" s="3" t="s">
        <v>25753</v>
      </c>
    </row>
    <row r="6292" spans="1:11" x14ac:dyDescent="0.5">
      <c r="A6292">
        <v>6291</v>
      </c>
      <c r="B6292">
        <v>45432100</v>
      </c>
      <c r="C6292" s="3" t="s">
        <v>82</v>
      </c>
      <c r="D6292">
        <v>13</v>
      </c>
      <c r="E6292" s="3" t="s">
        <v>28443</v>
      </c>
      <c r="F6292" t="s">
        <v>9216</v>
      </c>
      <c r="G6292" t="s">
        <v>17166</v>
      </c>
      <c r="H6292" s="3" t="s">
        <v>19405</v>
      </c>
      <c r="I6292" s="3">
        <v>1</v>
      </c>
      <c r="J6292" s="3" t="s">
        <v>25754</v>
      </c>
      <c r="K6292" s="3" t="s">
        <v>25754</v>
      </c>
    </row>
    <row r="6293" spans="1:11" x14ac:dyDescent="0.5">
      <c r="A6293">
        <v>6292</v>
      </c>
      <c r="B6293">
        <v>45432101</v>
      </c>
      <c r="C6293" s="3" t="s">
        <v>82</v>
      </c>
      <c r="D6293">
        <v>5</v>
      </c>
      <c r="E6293" s="3" t="s">
        <v>2545</v>
      </c>
      <c r="F6293" t="s">
        <v>10503</v>
      </c>
      <c r="G6293" t="s">
        <v>17167</v>
      </c>
      <c r="H6293" s="3" t="s">
        <v>19405</v>
      </c>
      <c r="I6293" s="3">
        <v>1</v>
      </c>
      <c r="J6293" s="3" t="s">
        <v>25755</v>
      </c>
      <c r="K6293" s="3" t="s">
        <v>25755</v>
      </c>
    </row>
    <row r="6294" spans="1:11" x14ac:dyDescent="0.5">
      <c r="A6294">
        <v>6293</v>
      </c>
      <c r="B6294">
        <v>45432102</v>
      </c>
      <c r="C6294" s="3" t="s">
        <v>82</v>
      </c>
      <c r="D6294">
        <v>7</v>
      </c>
      <c r="E6294" s="3" t="s">
        <v>28128</v>
      </c>
      <c r="F6294" t="s">
        <v>9032</v>
      </c>
      <c r="G6294" t="s">
        <v>17168</v>
      </c>
      <c r="H6294" s="3" t="s">
        <v>19405</v>
      </c>
      <c r="I6294" s="3">
        <v>1</v>
      </c>
      <c r="J6294" s="3" t="s">
        <v>25756</v>
      </c>
      <c r="K6294" s="3" t="s">
        <v>25756</v>
      </c>
    </row>
    <row r="6295" spans="1:11" x14ac:dyDescent="0.5">
      <c r="A6295">
        <v>6294</v>
      </c>
      <c r="B6295">
        <v>45432103</v>
      </c>
      <c r="C6295" s="3" t="s">
        <v>82</v>
      </c>
      <c r="D6295">
        <v>5</v>
      </c>
      <c r="E6295" s="3" t="s">
        <v>2545</v>
      </c>
      <c r="F6295" t="s">
        <v>4941</v>
      </c>
      <c r="G6295" t="s">
        <v>17169</v>
      </c>
      <c r="H6295" s="3" t="s">
        <v>19405</v>
      </c>
      <c r="I6295" s="3">
        <v>1</v>
      </c>
      <c r="J6295" s="3" t="s">
        <v>25757</v>
      </c>
      <c r="K6295" s="3" t="s">
        <v>25757</v>
      </c>
    </row>
    <row r="6296" spans="1:11" x14ac:dyDescent="0.5">
      <c r="A6296">
        <v>6295</v>
      </c>
      <c r="B6296">
        <v>45432104</v>
      </c>
      <c r="C6296" s="3" t="s">
        <v>82</v>
      </c>
      <c r="D6296">
        <v>5</v>
      </c>
      <c r="E6296" s="3" t="s">
        <v>2545</v>
      </c>
      <c r="F6296" t="s">
        <v>10504</v>
      </c>
      <c r="G6296" t="s">
        <v>17170</v>
      </c>
      <c r="H6296" s="3" t="s">
        <v>19405</v>
      </c>
      <c r="I6296" s="3">
        <v>1</v>
      </c>
      <c r="J6296" s="3" t="s">
        <v>25758</v>
      </c>
      <c r="K6296" s="3" t="s">
        <v>25758</v>
      </c>
    </row>
    <row r="6297" spans="1:11" x14ac:dyDescent="0.5">
      <c r="A6297">
        <v>6296</v>
      </c>
      <c r="B6297">
        <v>45432105</v>
      </c>
      <c r="C6297" s="3" t="s">
        <v>82</v>
      </c>
      <c r="D6297">
        <v>5</v>
      </c>
      <c r="E6297" s="3" t="s">
        <v>2545</v>
      </c>
      <c r="F6297" t="s">
        <v>10505</v>
      </c>
      <c r="G6297" t="s">
        <v>17171</v>
      </c>
      <c r="H6297" s="3" t="s">
        <v>19405</v>
      </c>
      <c r="I6297" s="3">
        <v>1</v>
      </c>
      <c r="J6297" s="3" t="s">
        <v>25759</v>
      </c>
      <c r="K6297" s="3" t="s">
        <v>25759</v>
      </c>
    </row>
    <row r="6298" spans="1:11" x14ac:dyDescent="0.5">
      <c r="A6298">
        <v>6297</v>
      </c>
      <c r="B6298">
        <v>45432106</v>
      </c>
      <c r="C6298" s="3" t="s">
        <v>82</v>
      </c>
      <c r="D6298">
        <v>8</v>
      </c>
      <c r="E6298" s="3" t="s">
        <v>2080</v>
      </c>
      <c r="F6298" t="s">
        <v>4942</v>
      </c>
      <c r="G6298" t="s">
        <v>17172</v>
      </c>
      <c r="H6298" s="3" t="s">
        <v>19405</v>
      </c>
      <c r="I6298" s="3">
        <v>1</v>
      </c>
      <c r="J6298" s="3" t="s">
        <v>25760</v>
      </c>
      <c r="K6298" s="3" t="s">
        <v>25760</v>
      </c>
    </row>
    <row r="6299" spans="1:11" x14ac:dyDescent="0.5">
      <c r="A6299">
        <v>6298</v>
      </c>
      <c r="B6299">
        <v>45432107</v>
      </c>
      <c r="C6299" s="3" t="s">
        <v>82</v>
      </c>
      <c r="D6299">
        <v>8</v>
      </c>
      <c r="E6299" s="3" t="s">
        <v>2080</v>
      </c>
      <c r="F6299" t="s">
        <v>10506</v>
      </c>
      <c r="G6299" t="s">
        <v>17173</v>
      </c>
      <c r="H6299" s="3" t="s">
        <v>19405</v>
      </c>
      <c r="I6299" s="3">
        <v>1</v>
      </c>
      <c r="J6299" s="3" t="s">
        <v>25761</v>
      </c>
      <c r="K6299" s="3" t="s">
        <v>25761</v>
      </c>
    </row>
    <row r="6300" spans="1:11" x14ac:dyDescent="0.5">
      <c r="A6300">
        <v>6299</v>
      </c>
      <c r="B6300">
        <v>45432108</v>
      </c>
      <c r="C6300" s="3" t="s">
        <v>82</v>
      </c>
      <c r="D6300">
        <v>8</v>
      </c>
      <c r="E6300" s="3" t="s">
        <v>2080</v>
      </c>
      <c r="F6300" t="s">
        <v>4943</v>
      </c>
      <c r="G6300" t="s">
        <v>17174</v>
      </c>
      <c r="H6300" s="3" t="s">
        <v>19405</v>
      </c>
      <c r="I6300" s="3">
        <v>1</v>
      </c>
      <c r="J6300" s="3" t="s">
        <v>25762</v>
      </c>
      <c r="K6300" s="3" t="s">
        <v>25762</v>
      </c>
    </row>
    <row r="6301" spans="1:11" x14ac:dyDescent="0.5">
      <c r="A6301">
        <v>6300</v>
      </c>
      <c r="B6301">
        <v>45432109</v>
      </c>
      <c r="C6301" s="3" t="s">
        <v>82</v>
      </c>
      <c r="D6301">
        <v>8</v>
      </c>
      <c r="E6301" s="3" t="s">
        <v>2080</v>
      </c>
      <c r="F6301" t="s">
        <v>9033</v>
      </c>
      <c r="G6301" t="s">
        <v>17175</v>
      </c>
      <c r="H6301" s="3" t="s">
        <v>19405</v>
      </c>
      <c r="I6301" s="3">
        <v>1</v>
      </c>
      <c r="J6301" s="3" t="s">
        <v>25763</v>
      </c>
      <c r="K6301" s="3" t="s">
        <v>25763</v>
      </c>
    </row>
    <row r="6302" spans="1:11" x14ac:dyDescent="0.5">
      <c r="A6302">
        <v>6301</v>
      </c>
      <c r="B6302">
        <v>45432110</v>
      </c>
      <c r="C6302" s="3" t="s">
        <v>82</v>
      </c>
      <c r="D6302">
        <v>5</v>
      </c>
      <c r="E6302" s="3" t="s">
        <v>2545</v>
      </c>
      <c r="F6302" t="s">
        <v>6270</v>
      </c>
      <c r="G6302" t="s">
        <v>17176</v>
      </c>
      <c r="H6302" s="3" t="s">
        <v>19405</v>
      </c>
      <c r="I6302" s="3">
        <v>1</v>
      </c>
      <c r="J6302" s="3" t="s">
        <v>25764</v>
      </c>
      <c r="K6302" s="3" t="s">
        <v>25764</v>
      </c>
    </row>
    <row r="6303" spans="1:11" x14ac:dyDescent="0.5">
      <c r="A6303">
        <v>6302</v>
      </c>
      <c r="B6303">
        <v>45432111</v>
      </c>
      <c r="C6303" s="3" t="s">
        <v>82</v>
      </c>
      <c r="D6303">
        <v>5</v>
      </c>
      <c r="E6303" s="3" t="s">
        <v>2545</v>
      </c>
      <c r="F6303" t="s">
        <v>10507</v>
      </c>
      <c r="G6303" t="s">
        <v>17177</v>
      </c>
      <c r="H6303" s="3" t="s">
        <v>19405</v>
      </c>
      <c r="I6303" s="3">
        <v>1</v>
      </c>
      <c r="J6303" s="3" t="s">
        <v>25765</v>
      </c>
      <c r="K6303" s="3" t="s">
        <v>25765</v>
      </c>
    </row>
    <row r="6304" spans="1:11" x14ac:dyDescent="0.5">
      <c r="A6304">
        <v>6303</v>
      </c>
      <c r="B6304">
        <v>45432112</v>
      </c>
      <c r="C6304" s="3" t="s">
        <v>82</v>
      </c>
      <c r="D6304">
        <v>5</v>
      </c>
      <c r="E6304" s="3" t="s">
        <v>2545</v>
      </c>
      <c r="F6304" t="s">
        <v>10508</v>
      </c>
      <c r="G6304" t="s">
        <v>17178</v>
      </c>
      <c r="H6304" s="3" t="s">
        <v>19405</v>
      </c>
      <c r="I6304" s="3">
        <v>1</v>
      </c>
      <c r="J6304" s="3" t="s">
        <v>25766</v>
      </c>
      <c r="K6304" s="3" t="s">
        <v>25766</v>
      </c>
    </row>
    <row r="6305" spans="1:11" x14ac:dyDescent="0.5">
      <c r="A6305">
        <v>6304</v>
      </c>
      <c r="B6305">
        <v>45432113</v>
      </c>
      <c r="C6305" s="3" t="s">
        <v>82</v>
      </c>
      <c r="D6305">
        <v>5</v>
      </c>
      <c r="E6305" s="3" t="s">
        <v>2545</v>
      </c>
      <c r="F6305" t="s">
        <v>10509</v>
      </c>
      <c r="G6305" t="s">
        <v>17179</v>
      </c>
      <c r="H6305" s="3" t="s">
        <v>19405</v>
      </c>
      <c r="I6305" s="3">
        <v>1</v>
      </c>
      <c r="J6305" s="3" t="s">
        <v>25767</v>
      </c>
      <c r="K6305" s="3" t="s">
        <v>25767</v>
      </c>
    </row>
    <row r="6306" spans="1:11" x14ac:dyDescent="0.5">
      <c r="A6306">
        <v>6305</v>
      </c>
      <c r="B6306">
        <v>45432114</v>
      </c>
      <c r="C6306" s="3" t="s">
        <v>82</v>
      </c>
      <c r="D6306">
        <v>5</v>
      </c>
      <c r="E6306" s="3" t="s">
        <v>2545</v>
      </c>
      <c r="F6306" t="s">
        <v>10510</v>
      </c>
      <c r="G6306" t="s">
        <v>17180</v>
      </c>
      <c r="H6306" s="3" t="s">
        <v>19405</v>
      </c>
      <c r="I6306" s="3">
        <v>1</v>
      </c>
      <c r="J6306" s="3" t="s">
        <v>25768</v>
      </c>
      <c r="K6306" s="3" t="s">
        <v>25768</v>
      </c>
    </row>
    <row r="6307" spans="1:11" x14ac:dyDescent="0.5">
      <c r="A6307">
        <v>6306</v>
      </c>
      <c r="B6307">
        <v>45432115</v>
      </c>
      <c r="C6307" s="3" t="s">
        <v>82</v>
      </c>
      <c r="D6307">
        <v>8</v>
      </c>
      <c r="E6307" s="3" t="s">
        <v>2080</v>
      </c>
      <c r="F6307" t="s">
        <v>4944</v>
      </c>
      <c r="G6307" t="s">
        <v>17181</v>
      </c>
      <c r="H6307" s="3" t="s">
        <v>19405</v>
      </c>
      <c r="I6307" s="3">
        <v>1</v>
      </c>
      <c r="J6307" s="3" t="s">
        <v>25769</v>
      </c>
      <c r="K6307" s="3" t="s">
        <v>25769</v>
      </c>
    </row>
    <row r="6308" spans="1:11" x14ac:dyDescent="0.5">
      <c r="A6308">
        <v>6307</v>
      </c>
      <c r="B6308">
        <v>45432116</v>
      </c>
      <c r="C6308" s="3" t="s">
        <v>82</v>
      </c>
      <c r="D6308">
        <v>8</v>
      </c>
      <c r="E6308" s="3" t="s">
        <v>2080</v>
      </c>
      <c r="F6308" t="s">
        <v>4945</v>
      </c>
      <c r="G6308" t="s">
        <v>17182</v>
      </c>
      <c r="H6308" s="3" t="s">
        <v>19405</v>
      </c>
      <c r="I6308" s="3">
        <v>1</v>
      </c>
      <c r="J6308" s="3" t="s">
        <v>25770</v>
      </c>
      <c r="K6308" s="3" t="s">
        <v>25770</v>
      </c>
    </row>
    <row r="6309" spans="1:11" x14ac:dyDescent="0.5">
      <c r="A6309">
        <v>6308</v>
      </c>
      <c r="B6309">
        <v>45432117</v>
      </c>
      <c r="C6309" s="3" t="s">
        <v>82</v>
      </c>
      <c r="D6309">
        <v>11</v>
      </c>
      <c r="E6309" s="3" t="s">
        <v>2089</v>
      </c>
      <c r="F6309" t="s">
        <v>8839</v>
      </c>
      <c r="G6309" t="s">
        <v>17183</v>
      </c>
      <c r="H6309" s="3" t="s">
        <v>19405</v>
      </c>
      <c r="I6309" s="3">
        <v>1</v>
      </c>
      <c r="J6309" s="3" t="s">
        <v>25771</v>
      </c>
      <c r="K6309" s="3" t="s">
        <v>25771</v>
      </c>
    </row>
    <row r="6310" spans="1:11" x14ac:dyDescent="0.5">
      <c r="A6310">
        <v>6309</v>
      </c>
      <c r="B6310">
        <v>45432118</v>
      </c>
      <c r="C6310" s="3" t="s">
        <v>82</v>
      </c>
      <c r="D6310">
        <v>5</v>
      </c>
      <c r="E6310" s="3" t="s">
        <v>2545</v>
      </c>
      <c r="F6310" t="s">
        <v>6271</v>
      </c>
      <c r="G6310" t="s">
        <v>17184</v>
      </c>
      <c r="H6310" s="3" t="s">
        <v>19405</v>
      </c>
      <c r="I6310" s="3">
        <v>1</v>
      </c>
      <c r="J6310" s="3" t="s">
        <v>25772</v>
      </c>
      <c r="K6310" s="3" t="s">
        <v>25772</v>
      </c>
    </row>
    <row r="6311" spans="1:11" x14ac:dyDescent="0.5">
      <c r="A6311">
        <v>6310</v>
      </c>
      <c r="B6311">
        <v>45432119</v>
      </c>
      <c r="C6311" s="3" t="s">
        <v>82</v>
      </c>
      <c r="D6311">
        <v>13</v>
      </c>
      <c r="E6311" s="3" t="s">
        <v>28443</v>
      </c>
      <c r="F6311" t="s">
        <v>8603</v>
      </c>
      <c r="G6311" t="s">
        <v>17185</v>
      </c>
      <c r="H6311" s="3" t="s">
        <v>19405</v>
      </c>
      <c r="I6311" s="3">
        <v>1</v>
      </c>
      <c r="J6311" s="3" t="s">
        <v>25773</v>
      </c>
      <c r="K6311" s="3" t="s">
        <v>25773</v>
      </c>
    </row>
    <row r="6312" spans="1:11" x14ac:dyDescent="0.5">
      <c r="A6312">
        <v>6311</v>
      </c>
      <c r="B6312">
        <v>45432120</v>
      </c>
      <c r="C6312" s="3" t="s">
        <v>82</v>
      </c>
      <c r="D6312">
        <v>5</v>
      </c>
      <c r="E6312" s="3" t="s">
        <v>2545</v>
      </c>
      <c r="F6312" t="s">
        <v>10511</v>
      </c>
      <c r="G6312" t="s">
        <v>17186</v>
      </c>
      <c r="H6312" s="3" t="s">
        <v>19405</v>
      </c>
      <c r="I6312" s="3">
        <v>1</v>
      </c>
      <c r="J6312" s="3" t="s">
        <v>25774</v>
      </c>
      <c r="K6312" s="3" t="s">
        <v>25774</v>
      </c>
    </row>
    <row r="6313" spans="1:11" x14ac:dyDescent="0.5">
      <c r="A6313">
        <v>6312</v>
      </c>
      <c r="B6313">
        <v>45432121</v>
      </c>
      <c r="C6313" s="3" t="s">
        <v>82</v>
      </c>
      <c r="D6313">
        <v>5</v>
      </c>
      <c r="E6313" s="3" t="s">
        <v>2545</v>
      </c>
      <c r="F6313" t="s">
        <v>28276</v>
      </c>
      <c r="G6313" t="s">
        <v>28277</v>
      </c>
      <c r="H6313" s="3" t="s">
        <v>19405</v>
      </c>
      <c r="I6313" s="3">
        <v>1</v>
      </c>
      <c r="J6313" s="3" t="s">
        <v>25775</v>
      </c>
      <c r="K6313" s="3" t="s">
        <v>25775</v>
      </c>
    </row>
    <row r="6314" spans="1:11" x14ac:dyDescent="0.5">
      <c r="A6314">
        <v>6313</v>
      </c>
      <c r="B6314">
        <v>45432122</v>
      </c>
      <c r="C6314" s="3" t="s">
        <v>82</v>
      </c>
      <c r="D6314">
        <v>5</v>
      </c>
      <c r="E6314" s="3" t="s">
        <v>2545</v>
      </c>
      <c r="F6314" t="s">
        <v>10512</v>
      </c>
      <c r="G6314" t="s">
        <v>17187</v>
      </c>
      <c r="H6314" s="3" t="s">
        <v>19405</v>
      </c>
      <c r="I6314" s="3">
        <v>1</v>
      </c>
      <c r="J6314" s="3" t="s">
        <v>25776</v>
      </c>
      <c r="K6314" s="3" t="s">
        <v>25776</v>
      </c>
    </row>
    <row r="6315" spans="1:11" x14ac:dyDescent="0.5">
      <c r="A6315">
        <v>6314</v>
      </c>
      <c r="B6315">
        <v>45432123</v>
      </c>
      <c r="C6315" s="3" t="s">
        <v>82</v>
      </c>
      <c r="D6315">
        <v>20</v>
      </c>
      <c r="E6315" s="3" t="s">
        <v>2087</v>
      </c>
      <c r="F6315" t="s">
        <v>10513</v>
      </c>
      <c r="G6315" t="s">
        <v>17188</v>
      </c>
      <c r="H6315" s="3" t="s">
        <v>19405</v>
      </c>
      <c r="I6315" s="3">
        <v>1</v>
      </c>
      <c r="J6315" s="3" t="s">
        <v>25777</v>
      </c>
      <c r="K6315" s="3" t="s">
        <v>25777</v>
      </c>
    </row>
    <row r="6316" spans="1:11" x14ac:dyDescent="0.5">
      <c r="A6316">
        <v>6315</v>
      </c>
      <c r="B6316">
        <v>45432124</v>
      </c>
      <c r="C6316" s="3" t="s">
        <v>82</v>
      </c>
      <c r="D6316">
        <v>5</v>
      </c>
      <c r="E6316" s="3" t="s">
        <v>2545</v>
      </c>
      <c r="F6316" t="s">
        <v>8840</v>
      </c>
      <c r="G6316" t="s">
        <v>17189</v>
      </c>
      <c r="H6316" s="3" t="s">
        <v>19405</v>
      </c>
      <c r="I6316" s="3">
        <v>1</v>
      </c>
      <c r="J6316" s="3" t="s">
        <v>25778</v>
      </c>
      <c r="K6316" s="3" t="s">
        <v>25778</v>
      </c>
    </row>
    <row r="6317" spans="1:11" x14ac:dyDescent="0.5">
      <c r="A6317">
        <v>6316</v>
      </c>
      <c r="B6317">
        <v>45432125</v>
      </c>
      <c r="C6317" s="3" t="s">
        <v>82</v>
      </c>
      <c r="D6317">
        <v>11</v>
      </c>
      <c r="E6317" s="3" t="s">
        <v>2089</v>
      </c>
      <c r="F6317" t="s">
        <v>4946</v>
      </c>
      <c r="G6317" t="s">
        <v>17190</v>
      </c>
      <c r="H6317" s="3" t="s">
        <v>19405</v>
      </c>
      <c r="I6317" s="3">
        <v>1</v>
      </c>
      <c r="J6317" s="3" t="s">
        <v>25779</v>
      </c>
      <c r="K6317" s="3" t="s">
        <v>25779</v>
      </c>
    </row>
    <row r="6318" spans="1:11" x14ac:dyDescent="0.5">
      <c r="A6318">
        <v>6317</v>
      </c>
      <c r="B6318">
        <v>45432126</v>
      </c>
      <c r="C6318" s="3" t="s">
        <v>82</v>
      </c>
      <c r="D6318">
        <v>13</v>
      </c>
      <c r="E6318" s="3" t="s">
        <v>28443</v>
      </c>
      <c r="F6318" t="s">
        <v>8604</v>
      </c>
      <c r="G6318" t="s">
        <v>17191</v>
      </c>
      <c r="H6318" s="3" t="s">
        <v>19405</v>
      </c>
      <c r="I6318" s="3">
        <v>1</v>
      </c>
      <c r="J6318" s="3" t="s">
        <v>25780</v>
      </c>
      <c r="K6318" s="3" t="s">
        <v>25780</v>
      </c>
    </row>
    <row r="6319" spans="1:11" x14ac:dyDescent="0.5">
      <c r="A6319">
        <v>6318</v>
      </c>
      <c r="B6319">
        <v>45432127</v>
      </c>
      <c r="C6319" s="3" t="s">
        <v>82</v>
      </c>
      <c r="D6319">
        <v>9</v>
      </c>
      <c r="E6319" s="3" t="s">
        <v>2548</v>
      </c>
      <c r="F6319" t="s">
        <v>4947</v>
      </c>
      <c r="G6319" t="s">
        <v>17192</v>
      </c>
      <c r="H6319" s="3" t="s">
        <v>19405</v>
      </c>
      <c r="I6319" s="3">
        <v>1</v>
      </c>
      <c r="J6319" s="3" t="s">
        <v>25781</v>
      </c>
      <c r="K6319" s="3" t="s">
        <v>25781</v>
      </c>
    </row>
    <row r="6320" spans="1:11" x14ac:dyDescent="0.5">
      <c r="A6320">
        <v>6319</v>
      </c>
      <c r="B6320">
        <v>45432128</v>
      </c>
      <c r="C6320" s="3" t="s">
        <v>82</v>
      </c>
      <c r="D6320">
        <v>8</v>
      </c>
      <c r="E6320" s="3" t="s">
        <v>2080</v>
      </c>
      <c r="F6320" t="s">
        <v>9034</v>
      </c>
      <c r="G6320" t="s">
        <v>17193</v>
      </c>
      <c r="H6320" s="3" t="s">
        <v>19405</v>
      </c>
      <c r="I6320" s="3">
        <v>1</v>
      </c>
      <c r="J6320" s="3" t="s">
        <v>25782</v>
      </c>
      <c r="K6320" s="3" t="s">
        <v>25782</v>
      </c>
    </row>
    <row r="6321" spans="1:11" x14ac:dyDescent="0.5">
      <c r="A6321">
        <v>6320</v>
      </c>
      <c r="B6321">
        <v>45432129</v>
      </c>
      <c r="C6321" s="3" t="s">
        <v>82</v>
      </c>
      <c r="D6321">
        <v>9</v>
      </c>
      <c r="E6321" s="3" t="s">
        <v>2548</v>
      </c>
      <c r="F6321" t="s">
        <v>9035</v>
      </c>
      <c r="G6321" t="s">
        <v>17194</v>
      </c>
      <c r="H6321" s="3" t="s">
        <v>19405</v>
      </c>
      <c r="I6321" s="3">
        <v>1</v>
      </c>
      <c r="J6321" s="3" t="s">
        <v>25783</v>
      </c>
      <c r="K6321" s="3" t="s">
        <v>25783</v>
      </c>
    </row>
    <row r="6322" spans="1:11" x14ac:dyDescent="0.5">
      <c r="A6322">
        <v>6321</v>
      </c>
      <c r="B6322">
        <v>45432130</v>
      </c>
      <c r="C6322" s="3" t="s">
        <v>82</v>
      </c>
      <c r="D6322">
        <v>8</v>
      </c>
      <c r="E6322" s="3" t="s">
        <v>2080</v>
      </c>
      <c r="F6322" t="s">
        <v>8160</v>
      </c>
      <c r="G6322" t="s">
        <v>17195</v>
      </c>
      <c r="H6322" s="3" t="s">
        <v>19405</v>
      </c>
      <c r="I6322" s="3">
        <v>1</v>
      </c>
      <c r="J6322" s="3" t="s">
        <v>25784</v>
      </c>
      <c r="K6322" s="3" t="s">
        <v>25784</v>
      </c>
    </row>
    <row r="6323" spans="1:11" x14ac:dyDescent="0.5">
      <c r="A6323">
        <v>6322</v>
      </c>
      <c r="B6323">
        <v>45432131</v>
      </c>
      <c r="C6323" s="3" t="s">
        <v>82</v>
      </c>
      <c r="D6323">
        <v>11</v>
      </c>
      <c r="E6323" s="3" t="s">
        <v>2089</v>
      </c>
      <c r="F6323" t="s">
        <v>4948</v>
      </c>
      <c r="G6323" t="s">
        <v>17196</v>
      </c>
      <c r="H6323" s="3" t="s">
        <v>19405</v>
      </c>
      <c r="I6323" s="3">
        <v>1</v>
      </c>
      <c r="J6323" s="3" t="s">
        <v>25785</v>
      </c>
      <c r="K6323" s="3" t="s">
        <v>25785</v>
      </c>
    </row>
    <row r="6324" spans="1:11" x14ac:dyDescent="0.5">
      <c r="A6324">
        <v>6323</v>
      </c>
      <c r="B6324">
        <v>45432132</v>
      </c>
      <c r="C6324" s="3" t="s">
        <v>82</v>
      </c>
      <c r="D6324">
        <v>11</v>
      </c>
      <c r="E6324" s="3" t="s">
        <v>2089</v>
      </c>
      <c r="F6324" t="s">
        <v>10514</v>
      </c>
      <c r="G6324" t="s">
        <v>17197</v>
      </c>
      <c r="H6324" s="3" t="s">
        <v>19405</v>
      </c>
      <c r="I6324" s="3">
        <v>1</v>
      </c>
      <c r="J6324" s="3" t="s">
        <v>25786</v>
      </c>
      <c r="K6324" s="3" t="s">
        <v>25786</v>
      </c>
    </row>
    <row r="6325" spans="1:11" x14ac:dyDescent="0.5">
      <c r="A6325">
        <v>6324</v>
      </c>
      <c r="B6325">
        <v>45432133</v>
      </c>
      <c r="C6325" s="3" t="s">
        <v>82</v>
      </c>
      <c r="D6325">
        <v>11</v>
      </c>
      <c r="E6325" s="3" t="s">
        <v>2089</v>
      </c>
      <c r="F6325" t="s">
        <v>10515</v>
      </c>
      <c r="G6325" t="s">
        <v>17198</v>
      </c>
      <c r="H6325" s="3" t="s">
        <v>19405</v>
      </c>
      <c r="I6325" s="3">
        <v>1</v>
      </c>
      <c r="J6325" s="3" t="s">
        <v>25787</v>
      </c>
      <c r="K6325" s="3" t="s">
        <v>25787</v>
      </c>
    </row>
    <row r="6326" spans="1:11" x14ac:dyDescent="0.5">
      <c r="A6326">
        <v>6325</v>
      </c>
      <c r="B6326">
        <v>45432134</v>
      </c>
      <c r="C6326" s="3" t="s">
        <v>82</v>
      </c>
      <c r="D6326">
        <v>11</v>
      </c>
      <c r="E6326" s="3" t="s">
        <v>2089</v>
      </c>
      <c r="F6326" t="s">
        <v>8161</v>
      </c>
      <c r="G6326" t="s">
        <v>17199</v>
      </c>
      <c r="H6326" s="3" t="s">
        <v>19405</v>
      </c>
      <c r="I6326" s="3">
        <v>1</v>
      </c>
      <c r="J6326" s="3" t="s">
        <v>25788</v>
      </c>
      <c r="K6326" s="3" t="s">
        <v>25788</v>
      </c>
    </row>
    <row r="6327" spans="1:11" x14ac:dyDescent="0.5">
      <c r="A6327">
        <v>6326</v>
      </c>
      <c r="B6327">
        <v>45432135</v>
      </c>
      <c r="C6327" s="3" t="s">
        <v>82</v>
      </c>
      <c r="D6327">
        <v>11</v>
      </c>
      <c r="E6327" s="3" t="s">
        <v>2089</v>
      </c>
      <c r="F6327" t="s">
        <v>10516</v>
      </c>
      <c r="G6327" t="s">
        <v>17200</v>
      </c>
      <c r="H6327" s="3" t="s">
        <v>19405</v>
      </c>
      <c r="I6327" s="3">
        <v>1</v>
      </c>
      <c r="J6327" s="3" t="s">
        <v>25789</v>
      </c>
      <c r="K6327" s="3" t="s">
        <v>25789</v>
      </c>
    </row>
    <row r="6328" spans="1:11" x14ac:dyDescent="0.5">
      <c r="A6328">
        <v>6327</v>
      </c>
      <c r="B6328">
        <v>45432136</v>
      </c>
      <c r="C6328" s="3" t="s">
        <v>82</v>
      </c>
      <c r="D6328">
        <v>6</v>
      </c>
      <c r="E6328" s="3" t="s">
        <v>2547</v>
      </c>
      <c r="F6328" t="s">
        <v>4949</v>
      </c>
      <c r="G6328" t="s">
        <v>17201</v>
      </c>
      <c r="H6328" s="3" t="s">
        <v>19405</v>
      </c>
      <c r="I6328" s="3">
        <v>1</v>
      </c>
      <c r="J6328" s="3" t="s">
        <v>25790</v>
      </c>
      <c r="K6328" s="3" t="s">
        <v>25790</v>
      </c>
    </row>
    <row r="6329" spans="1:11" x14ac:dyDescent="0.5">
      <c r="A6329">
        <v>6328</v>
      </c>
      <c r="B6329">
        <v>45432137</v>
      </c>
      <c r="C6329" s="3" t="s">
        <v>82</v>
      </c>
      <c r="D6329">
        <v>9</v>
      </c>
      <c r="E6329" s="3" t="s">
        <v>2548</v>
      </c>
      <c r="F6329" t="s">
        <v>8970</v>
      </c>
      <c r="G6329" t="s">
        <v>17202</v>
      </c>
      <c r="H6329" s="3" t="s">
        <v>19405</v>
      </c>
      <c r="I6329" s="3">
        <v>1</v>
      </c>
      <c r="J6329" s="3" t="s">
        <v>25791</v>
      </c>
      <c r="K6329" s="3" t="s">
        <v>25791</v>
      </c>
    </row>
    <row r="6330" spans="1:11" x14ac:dyDescent="0.5">
      <c r="A6330">
        <v>6329</v>
      </c>
      <c r="B6330">
        <v>45432138</v>
      </c>
      <c r="C6330" s="3" t="s">
        <v>82</v>
      </c>
      <c r="D6330">
        <v>13</v>
      </c>
      <c r="E6330" s="3" t="s">
        <v>28443</v>
      </c>
      <c r="F6330" t="s">
        <v>8605</v>
      </c>
      <c r="G6330" t="s">
        <v>17203</v>
      </c>
      <c r="H6330" s="3" t="s">
        <v>19405</v>
      </c>
      <c r="I6330" s="3">
        <v>1</v>
      </c>
      <c r="J6330" s="3" t="s">
        <v>25792</v>
      </c>
      <c r="K6330" s="3" t="s">
        <v>25792</v>
      </c>
    </row>
    <row r="6331" spans="1:11" x14ac:dyDescent="0.5">
      <c r="A6331">
        <v>6330</v>
      </c>
      <c r="B6331">
        <v>45432139</v>
      </c>
      <c r="C6331" s="3" t="s">
        <v>2425</v>
      </c>
      <c r="D6331">
        <v>5</v>
      </c>
      <c r="E6331" s="3" t="s">
        <v>2545</v>
      </c>
      <c r="F6331" t="s">
        <v>10517</v>
      </c>
      <c r="G6331" t="s">
        <v>17204</v>
      </c>
      <c r="H6331" s="3" t="s">
        <v>19405</v>
      </c>
      <c r="I6331" s="3">
        <v>1</v>
      </c>
      <c r="J6331" s="3" t="s">
        <v>25793</v>
      </c>
      <c r="K6331" s="3" t="s">
        <v>25793</v>
      </c>
    </row>
    <row r="6332" spans="1:11" x14ac:dyDescent="0.5">
      <c r="A6332">
        <v>6331</v>
      </c>
      <c r="B6332">
        <v>45432140</v>
      </c>
      <c r="C6332" s="3" t="s">
        <v>2425</v>
      </c>
      <c r="D6332">
        <v>5</v>
      </c>
      <c r="E6332" s="3" t="s">
        <v>2545</v>
      </c>
      <c r="F6332" t="s">
        <v>4950</v>
      </c>
      <c r="G6332" t="s">
        <v>17205</v>
      </c>
      <c r="H6332" s="3" t="s">
        <v>19405</v>
      </c>
      <c r="I6332" s="3">
        <v>1</v>
      </c>
      <c r="J6332" s="3" t="s">
        <v>25794</v>
      </c>
      <c r="K6332" s="3" t="s">
        <v>25794</v>
      </c>
    </row>
    <row r="6333" spans="1:11" x14ac:dyDescent="0.5">
      <c r="A6333">
        <v>6332</v>
      </c>
      <c r="B6333">
        <v>45432141</v>
      </c>
      <c r="C6333" s="3" t="s">
        <v>2425</v>
      </c>
      <c r="D6333">
        <v>5</v>
      </c>
      <c r="E6333" s="3" t="s">
        <v>2545</v>
      </c>
      <c r="F6333" t="s">
        <v>10518</v>
      </c>
      <c r="G6333" t="s">
        <v>17206</v>
      </c>
      <c r="H6333" s="3" t="s">
        <v>19405</v>
      </c>
      <c r="I6333" s="3">
        <v>1</v>
      </c>
      <c r="J6333" s="3" t="s">
        <v>25795</v>
      </c>
      <c r="K6333" s="3" t="s">
        <v>25795</v>
      </c>
    </row>
    <row r="6334" spans="1:11" x14ac:dyDescent="0.5">
      <c r="A6334">
        <v>6333</v>
      </c>
      <c r="B6334">
        <v>45432142</v>
      </c>
      <c r="C6334" s="3" t="s">
        <v>2426</v>
      </c>
      <c r="D6334">
        <v>13</v>
      </c>
      <c r="E6334" s="3" t="s">
        <v>28443</v>
      </c>
      <c r="F6334" t="s">
        <v>10519</v>
      </c>
      <c r="G6334" t="s">
        <v>17207</v>
      </c>
      <c r="H6334" s="3" t="s">
        <v>19405</v>
      </c>
      <c r="I6334" s="3">
        <v>1</v>
      </c>
      <c r="J6334" s="3" t="s">
        <v>25796</v>
      </c>
      <c r="K6334" s="3" t="s">
        <v>25796</v>
      </c>
    </row>
    <row r="6335" spans="1:11" x14ac:dyDescent="0.5">
      <c r="A6335">
        <v>6334</v>
      </c>
      <c r="B6335">
        <v>45432143</v>
      </c>
      <c r="C6335" s="3" t="s">
        <v>2427</v>
      </c>
      <c r="D6335">
        <v>8</v>
      </c>
      <c r="E6335" s="3" t="s">
        <v>2080</v>
      </c>
      <c r="F6335" t="s">
        <v>4951</v>
      </c>
      <c r="G6335" t="s">
        <v>17208</v>
      </c>
      <c r="H6335" s="3" t="s">
        <v>19405</v>
      </c>
      <c r="I6335" s="3">
        <v>1</v>
      </c>
      <c r="J6335" s="3" t="s">
        <v>25797</v>
      </c>
      <c r="K6335" s="3" t="s">
        <v>25797</v>
      </c>
    </row>
    <row r="6336" spans="1:11" x14ac:dyDescent="0.5">
      <c r="A6336">
        <v>6335</v>
      </c>
      <c r="B6336">
        <v>45432144</v>
      </c>
      <c r="C6336" s="3" t="s">
        <v>2427</v>
      </c>
      <c r="D6336">
        <v>5</v>
      </c>
      <c r="E6336" s="3" t="s">
        <v>2545</v>
      </c>
      <c r="F6336" t="s">
        <v>4952</v>
      </c>
      <c r="G6336" t="s">
        <v>17209</v>
      </c>
      <c r="H6336" s="3" t="s">
        <v>19405</v>
      </c>
      <c r="I6336" s="3">
        <v>1</v>
      </c>
      <c r="J6336" s="3" t="s">
        <v>25798</v>
      </c>
      <c r="K6336" s="3" t="s">
        <v>25798</v>
      </c>
    </row>
    <row r="6337" spans="1:11" x14ac:dyDescent="0.5">
      <c r="A6337">
        <v>6336</v>
      </c>
      <c r="B6337">
        <v>45432145</v>
      </c>
      <c r="C6337" s="3" t="s">
        <v>2428</v>
      </c>
      <c r="D6337">
        <v>9</v>
      </c>
      <c r="E6337" s="3" t="s">
        <v>2548</v>
      </c>
      <c r="F6337" t="s">
        <v>10520</v>
      </c>
      <c r="G6337" t="s">
        <v>17210</v>
      </c>
      <c r="H6337" s="3" t="s">
        <v>19405</v>
      </c>
      <c r="I6337" s="3">
        <v>1</v>
      </c>
      <c r="J6337" s="3" t="s">
        <v>25799</v>
      </c>
      <c r="K6337" s="3" t="s">
        <v>25799</v>
      </c>
    </row>
    <row r="6338" spans="1:11" x14ac:dyDescent="0.5">
      <c r="A6338">
        <v>6337</v>
      </c>
      <c r="B6338">
        <v>45432146</v>
      </c>
      <c r="C6338" s="3" t="s">
        <v>2429</v>
      </c>
      <c r="D6338">
        <v>13</v>
      </c>
      <c r="E6338" s="3" t="s">
        <v>28443</v>
      </c>
      <c r="F6338" t="s">
        <v>4953</v>
      </c>
      <c r="G6338" t="s">
        <v>17211</v>
      </c>
      <c r="H6338" s="3" t="s">
        <v>19405</v>
      </c>
      <c r="I6338" s="3">
        <v>1</v>
      </c>
      <c r="J6338" s="3" t="s">
        <v>25800</v>
      </c>
      <c r="K6338" s="3" t="s">
        <v>25800</v>
      </c>
    </row>
    <row r="6339" spans="1:11" x14ac:dyDescent="0.5">
      <c r="A6339">
        <v>6338</v>
      </c>
      <c r="B6339">
        <v>45432147</v>
      </c>
      <c r="C6339" s="3" t="s">
        <v>2429</v>
      </c>
      <c r="D6339">
        <v>5</v>
      </c>
      <c r="E6339" s="3" t="s">
        <v>2545</v>
      </c>
      <c r="F6339" t="s">
        <v>6272</v>
      </c>
      <c r="G6339" t="s">
        <v>17212</v>
      </c>
      <c r="H6339" s="3" t="s">
        <v>19405</v>
      </c>
      <c r="I6339" s="3">
        <v>1</v>
      </c>
      <c r="J6339" s="3" t="s">
        <v>25801</v>
      </c>
      <c r="K6339" s="3" t="s">
        <v>25801</v>
      </c>
    </row>
    <row r="6340" spans="1:11" x14ac:dyDescent="0.5">
      <c r="A6340">
        <v>6339</v>
      </c>
      <c r="B6340">
        <v>45432148</v>
      </c>
      <c r="C6340" s="3" t="s">
        <v>527</v>
      </c>
      <c r="D6340">
        <v>5</v>
      </c>
      <c r="E6340" s="3" t="s">
        <v>2545</v>
      </c>
      <c r="F6340" t="s">
        <v>10521</v>
      </c>
      <c r="G6340" t="s">
        <v>17213</v>
      </c>
      <c r="H6340" s="3" t="s">
        <v>19405</v>
      </c>
      <c r="I6340" s="3">
        <v>1</v>
      </c>
      <c r="J6340" s="3" t="s">
        <v>25802</v>
      </c>
      <c r="K6340" s="3" t="s">
        <v>25802</v>
      </c>
    </row>
    <row r="6341" spans="1:11" x14ac:dyDescent="0.5">
      <c r="A6341">
        <v>6340</v>
      </c>
      <c r="B6341">
        <v>45432149</v>
      </c>
      <c r="C6341" s="3" t="s">
        <v>527</v>
      </c>
      <c r="D6341">
        <v>5</v>
      </c>
      <c r="E6341" s="3" t="s">
        <v>2545</v>
      </c>
      <c r="F6341" t="s">
        <v>6273</v>
      </c>
      <c r="G6341" t="s">
        <v>17214</v>
      </c>
      <c r="H6341" s="3" t="s">
        <v>19405</v>
      </c>
      <c r="I6341" s="3">
        <v>1</v>
      </c>
      <c r="J6341" s="3" t="s">
        <v>25803</v>
      </c>
      <c r="K6341" s="3" t="s">
        <v>25803</v>
      </c>
    </row>
    <row r="6342" spans="1:11" x14ac:dyDescent="0.5">
      <c r="A6342">
        <v>6341</v>
      </c>
      <c r="B6342">
        <v>45432150</v>
      </c>
      <c r="C6342" s="3" t="s">
        <v>527</v>
      </c>
      <c r="D6342">
        <v>5</v>
      </c>
      <c r="E6342" s="3" t="s">
        <v>2545</v>
      </c>
      <c r="F6342" t="s">
        <v>4954</v>
      </c>
      <c r="G6342" t="s">
        <v>17215</v>
      </c>
      <c r="H6342" s="3" t="s">
        <v>19405</v>
      </c>
      <c r="I6342" s="3">
        <v>1</v>
      </c>
      <c r="J6342" s="3" t="s">
        <v>25804</v>
      </c>
      <c r="K6342" s="3" t="s">
        <v>25804</v>
      </c>
    </row>
    <row r="6343" spans="1:11" x14ac:dyDescent="0.5">
      <c r="A6343">
        <v>6342</v>
      </c>
      <c r="B6343">
        <v>45432151</v>
      </c>
      <c r="C6343" s="3" t="s">
        <v>792</v>
      </c>
      <c r="D6343">
        <v>23</v>
      </c>
      <c r="E6343" s="3" t="s">
        <v>2096</v>
      </c>
      <c r="F6343" t="s">
        <v>4955</v>
      </c>
      <c r="G6343" t="s">
        <v>17216</v>
      </c>
      <c r="H6343" s="3" t="s">
        <v>19405</v>
      </c>
      <c r="I6343" s="3">
        <v>1</v>
      </c>
      <c r="J6343" s="3" t="s">
        <v>25805</v>
      </c>
      <c r="K6343" s="3" t="s">
        <v>25805</v>
      </c>
    </row>
    <row r="6344" spans="1:11" x14ac:dyDescent="0.5">
      <c r="A6344">
        <v>6343</v>
      </c>
      <c r="B6344">
        <v>45432152</v>
      </c>
      <c r="C6344" s="3" t="s">
        <v>792</v>
      </c>
      <c r="D6344">
        <v>23</v>
      </c>
      <c r="E6344" s="3" t="s">
        <v>2096</v>
      </c>
      <c r="F6344" t="s">
        <v>4956</v>
      </c>
      <c r="G6344" t="s">
        <v>17217</v>
      </c>
      <c r="H6344" s="3" t="s">
        <v>19405</v>
      </c>
      <c r="I6344" s="3">
        <v>1</v>
      </c>
      <c r="J6344" s="3" t="s">
        <v>25806</v>
      </c>
      <c r="K6344" s="3" t="s">
        <v>25806</v>
      </c>
    </row>
    <row r="6345" spans="1:11" x14ac:dyDescent="0.5">
      <c r="A6345">
        <v>6344</v>
      </c>
      <c r="B6345">
        <v>45432153</v>
      </c>
      <c r="C6345" s="3" t="s">
        <v>250</v>
      </c>
      <c r="D6345">
        <v>13</v>
      </c>
      <c r="E6345" s="3" t="s">
        <v>28443</v>
      </c>
      <c r="F6345" t="s">
        <v>4957</v>
      </c>
      <c r="G6345" t="s">
        <v>17218</v>
      </c>
      <c r="H6345" s="3" t="s">
        <v>19405</v>
      </c>
      <c r="I6345" s="3">
        <v>1</v>
      </c>
      <c r="J6345" s="3" t="s">
        <v>25807</v>
      </c>
      <c r="K6345" s="3" t="s">
        <v>25807</v>
      </c>
    </row>
    <row r="6346" spans="1:11" x14ac:dyDescent="0.5">
      <c r="A6346">
        <v>6345</v>
      </c>
      <c r="B6346">
        <v>45432154</v>
      </c>
      <c r="C6346" s="3" t="s">
        <v>2566</v>
      </c>
      <c r="D6346">
        <v>13</v>
      </c>
      <c r="E6346" s="3" t="s">
        <v>28443</v>
      </c>
      <c r="F6346" t="s">
        <v>8606</v>
      </c>
      <c r="G6346" t="s">
        <v>17219</v>
      </c>
      <c r="H6346" s="3" t="s">
        <v>19405</v>
      </c>
      <c r="I6346" s="3">
        <v>1</v>
      </c>
      <c r="J6346" s="3" t="s">
        <v>25808</v>
      </c>
      <c r="K6346" s="3" t="s">
        <v>25808</v>
      </c>
    </row>
    <row r="6347" spans="1:11" x14ac:dyDescent="0.5">
      <c r="A6347">
        <v>6346</v>
      </c>
      <c r="B6347">
        <v>45432155</v>
      </c>
      <c r="C6347" s="3" t="s">
        <v>2566</v>
      </c>
      <c r="D6347">
        <v>13</v>
      </c>
      <c r="E6347" s="3" t="s">
        <v>28443</v>
      </c>
      <c r="F6347" t="s">
        <v>8308</v>
      </c>
      <c r="G6347" t="s">
        <v>17220</v>
      </c>
      <c r="H6347" s="3" t="s">
        <v>19405</v>
      </c>
      <c r="I6347" s="3">
        <v>1</v>
      </c>
      <c r="J6347" s="3" t="s">
        <v>25809</v>
      </c>
      <c r="K6347" s="3" t="s">
        <v>25809</v>
      </c>
    </row>
    <row r="6348" spans="1:11" x14ac:dyDescent="0.5">
      <c r="A6348">
        <v>6347</v>
      </c>
      <c r="B6348">
        <v>45432156</v>
      </c>
      <c r="C6348" s="3" t="s">
        <v>2430</v>
      </c>
      <c r="D6348">
        <v>8</v>
      </c>
      <c r="E6348" s="3" t="s">
        <v>2080</v>
      </c>
      <c r="F6348" t="s">
        <v>4958</v>
      </c>
      <c r="G6348" t="s">
        <v>17221</v>
      </c>
      <c r="H6348" s="3" t="s">
        <v>19405</v>
      </c>
      <c r="I6348" s="3">
        <v>1</v>
      </c>
      <c r="J6348" s="3" t="s">
        <v>25810</v>
      </c>
      <c r="K6348" s="3" t="s">
        <v>25810</v>
      </c>
    </row>
    <row r="6349" spans="1:11" x14ac:dyDescent="0.5">
      <c r="A6349">
        <v>6348</v>
      </c>
      <c r="B6349">
        <v>45432157</v>
      </c>
      <c r="C6349" s="3" t="s">
        <v>2430</v>
      </c>
      <c r="D6349">
        <v>5</v>
      </c>
      <c r="E6349" s="3" t="s">
        <v>2545</v>
      </c>
      <c r="F6349" t="s">
        <v>4959</v>
      </c>
      <c r="G6349" t="s">
        <v>17222</v>
      </c>
      <c r="H6349" s="3" t="s">
        <v>19405</v>
      </c>
      <c r="I6349" s="3">
        <v>1</v>
      </c>
      <c r="J6349" s="3" t="s">
        <v>25811</v>
      </c>
      <c r="K6349" s="3" t="s">
        <v>25811</v>
      </c>
    </row>
    <row r="6350" spans="1:11" x14ac:dyDescent="0.5">
      <c r="A6350">
        <v>6349</v>
      </c>
      <c r="B6350">
        <v>45432158</v>
      </c>
      <c r="C6350" s="3" t="s">
        <v>2430</v>
      </c>
      <c r="D6350">
        <v>13</v>
      </c>
      <c r="E6350" s="3" t="s">
        <v>28443</v>
      </c>
      <c r="F6350" t="s">
        <v>4960</v>
      </c>
      <c r="G6350" t="s">
        <v>17223</v>
      </c>
      <c r="H6350" s="3" t="s">
        <v>19405</v>
      </c>
      <c r="I6350" s="3">
        <v>1</v>
      </c>
      <c r="J6350" s="3" t="s">
        <v>25812</v>
      </c>
      <c r="K6350" s="3" t="s">
        <v>25812</v>
      </c>
    </row>
    <row r="6351" spans="1:11" x14ac:dyDescent="0.5">
      <c r="A6351">
        <v>6350</v>
      </c>
      <c r="B6351">
        <v>45432159</v>
      </c>
      <c r="C6351" s="3" t="s">
        <v>2430</v>
      </c>
      <c r="D6351">
        <v>5</v>
      </c>
      <c r="E6351" s="3" t="s">
        <v>2545</v>
      </c>
      <c r="F6351" t="s">
        <v>4961</v>
      </c>
      <c r="G6351" t="s">
        <v>17224</v>
      </c>
      <c r="H6351" s="3" t="s">
        <v>19405</v>
      </c>
      <c r="I6351" s="3">
        <v>1</v>
      </c>
      <c r="J6351" s="3" t="s">
        <v>25813</v>
      </c>
      <c r="K6351" s="3" t="s">
        <v>25813</v>
      </c>
    </row>
    <row r="6352" spans="1:11" x14ac:dyDescent="0.5">
      <c r="A6352">
        <v>6351</v>
      </c>
      <c r="B6352">
        <v>45432160</v>
      </c>
      <c r="C6352" s="3" t="s">
        <v>2430</v>
      </c>
      <c r="D6352">
        <v>13</v>
      </c>
      <c r="E6352" s="3" t="s">
        <v>28443</v>
      </c>
      <c r="F6352" t="s">
        <v>4962</v>
      </c>
      <c r="G6352" t="s">
        <v>17225</v>
      </c>
      <c r="H6352" s="3" t="s">
        <v>19405</v>
      </c>
      <c r="I6352" s="3">
        <v>1</v>
      </c>
      <c r="J6352" s="3" t="s">
        <v>25814</v>
      </c>
      <c r="K6352" s="3" t="s">
        <v>25814</v>
      </c>
    </row>
    <row r="6353" spans="1:11" x14ac:dyDescent="0.5">
      <c r="A6353">
        <v>6352</v>
      </c>
      <c r="B6353">
        <v>45432161</v>
      </c>
      <c r="C6353" s="3" t="s">
        <v>2430</v>
      </c>
      <c r="D6353">
        <v>13</v>
      </c>
      <c r="E6353" s="3" t="s">
        <v>28443</v>
      </c>
      <c r="F6353" t="s">
        <v>4963</v>
      </c>
      <c r="G6353" t="s">
        <v>17226</v>
      </c>
      <c r="H6353" s="3" t="s">
        <v>19405</v>
      </c>
      <c r="I6353" s="3">
        <v>1</v>
      </c>
      <c r="J6353" s="3" t="s">
        <v>25815</v>
      </c>
      <c r="K6353" s="3" t="s">
        <v>25815</v>
      </c>
    </row>
    <row r="6354" spans="1:11" x14ac:dyDescent="0.5">
      <c r="A6354">
        <v>6353</v>
      </c>
      <c r="B6354">
        <v>45432162</v>
      </c>
      <c r="C6354" s="3" t="s">
        <v>2430</v>
      </c>
      <c r="D6354">
        <v>5</v>
      </c>
      <c r="E6354" s="3" t="s">
        <v>2545</v>
      </c>
      <c r="F6354" t="s">
        <v>4964</v>
      </c>
      <c r="G6354" t="s">
        <v>17227</v>
      </c>
      <c r="H6354" s="3" t="s">
        <v>19405</v>
      </c>
      <c r="I6354" s="3">
        <v>1</v>
      </c>
      <c r="J6354" s="3" t="s">
        <v>25816</v>
      </c>
      <c r="K6354" s="3" t="s">
        <v>25816</v>
      </c>
    </row>
    <row r="6355" spans="1:11" x14ac:dyDescent="0.5">
      <c r="A6355">
        <v>6354</v>
      </c>
      <c r="B6355">
        <v>45432163</v>
      </c>
      <c r="C6355" s="3" t="s">
        <v>2430</v>
      </c>
      <c r="D6355">
        <v>5</v>
      </c>
      <c r="E6355" s="3" t="s">
        <v>2545</v>
      </c>
      <c r="F6355" t="s">
        <v>4965</v>
      </c>
      <c r="G6355" t="s">
        <v>17228</v>
      </c>
      <c r="H6355" s="3" t="s">
        <v>19405</v>
      </c>
      <c r="I6355" s="3">
        <v>1</v>
      </c>
      <c r="J6355" s="3" t="s">
        <v>25817</v>
      </c>
      <c r="K6355" s="3" t="s">
        <v>25817</v>
      </c>
    </row>
    <row r="6356" spans="1:11" x14ac:dyDescent="0.5">
      <c r="A6356">
        <v>6355</v>
      </c>
      <c r="B6356">
        <v>45432164</v>
      </c>
      <c r="C6356" s="3" t="s">
        <v>2430</v>
      </c>
      <c r="D6356">
        <v>13</v>
      </c>
      <c r="E6356" s="3" t="s">
        <v>28443</v>
      </c>
      <c r="F6356" t="s">
        <v>4966</v>
      </c>
      <c r="G6356" t="s">
        <v>17229</v>
      </c>
      <c r="H6356" s="3" t="s">
        <v>19405</v>
      </c>
      <c r="I6356" s="3">
        <v>1</v>
      </c>
      <c r="J6356" s="3" t="s">
        <v>25818</v>
      </c>
      <c r="K6356" s="3" t="s">
        <v>25818</v>
      </c>
    </row>
    <row r="6357" spans="1:11" x14ac:dyDescent="0.5">
      <c r="A6357">
        <v>6356</v>
      </c>
      <c r="B6357">
        <v>45432165</v>
      </c>
      <c r="C6357" s="3" t="s">
        <v>2430</v>
      </c>
      <c r="D6357">
        <v>20</v>
      </c>
      <c r="E6357" s="3" t="s">
        <v>2087</v>
      </c>
      <c r="F6357" t="s">
        <v>4967</v>
      </c>
      <c r="G6357" t="s">
        <v>17230</v>
      </c>
      <c r="H6357" s="3" t="s">
        <v>19405</v>
      </c>
      <c r="I6357" s="3">
        <v>1</v>
      </c>
      <c r="J6357" s="3" t="s">
        <v>25819</v>
      </c>
      <c r="K6357" s="3" t="s">
        <v>25819</v>
      </c>
    </row>
    <row r="6358" spans="1:11" x14ac:dyDescent="0.5">
      <c r="A6358">
        <v>6357</v>
      </c>
      <c r="B6358">
        <v>45432166</v>
      </c>
      <c r="C6358" s="3" t="s">
        <v>2430</v>
      </c>
      <c r="D6358">
        <v>8</v>
      </c>
      <c r="E6358" s="3" t="s">
        <v>2080</v>
      </c>
      <c r="F6358" t="s">
        <v>4968</v>
      </c>
      <c r="G6358" t="s">
        <v>17231</v>
      </c>
      <c r="H6358" s="3" t="s">
        <v>19405</v>
      </c>
      <c r="I6358" s="3">
        <v>1</v>
      </c>
      <c r="J6358" s="3" t="s">
        <v>25820</v>
      </c>
      <c r="K6358" s="3" t="s">
        <v>25820</v>
      </c>
    </row>
    <row r="6359" spans="1:11" x14ac:dyDescent="0.5">
      <c r="A6359">
        <v>6358</v>
      </c>
      <c r="B6359">
        <v>45432167</v>
      </c>
      <c r="C6359" s="3" t="s">
        <v>2430</v>
      </c>
      <c r="D6359">
        <v>13</v>
      </c>
      <c r="E6359" s="3" t="s">
        <v>28443</v>
      </c>
      <c r="F6359" t="s">
        <v>4969</v>
      </c>
      <c r="G6359" t="s">
        <v>17232</v>
      </c>
      <c r="H6359" s="3" t="s">
        <v>19405</v>
      </c>
      <c r="I6359" s="3">
        <v>1</v>
      </c>
      <c r="J6359" s="3" t="s">
        <v>25821</v>
      </c>
      <c r="K6359" s="3" t="s">
        <v>25821</v>
      </c>
    </row>
    <row r="6360" spans="1:11" x14ac:dyDescent="0.5">
      <c r="A6360">
        <v>6359</v>
      </c>
      <c r="B6360">
        <v>45432168</v>
      </c>
      <c r="C6360" s="3" t="s">
        <v>2430</v>
      </c>
      <c r="D6360">
        <v>5</v>
      </c>
      <c r="E6360" s="3" t="s">
        <v>2545</v>
      </c>
      <c r="F6360" t="s">
        <v>4970</v>
      </c>
      <c r="G6360" t="s">
        <v>17233</v>
      </c>
      <c r="H6360" s="3" t="s">
        <v>19405</v>
      </c>
      <c r="I6360" s="3">
        <v>1</v>
      </c>
      <c r="J6360" s="3" t="s">
        <v>25822</v>
      </c>
      <c r="K6360" s="3" t="s">
        <v>25822</v>
      </c>
    </row>
    <row r="6361" spans="1:11" x14ac:dyDescent="0.5">
      <c r="A6361">
        <v>6360</v>
      </c>
      <c r="B6361">
        <v>45432169</v>
      </c>
      <c r="C6361" s="3" t="s">
        <v>2430</v>
      </c>
      <c r="D6361">
        <v>8</v>
      </c>
      <c r="E6361" s="3" t="s">
        <v>2080</v>
      </c>
      <c r="F6361" t="s">
        <v>4971</v>
      </c>
      <c r="G6361" t="s">
        <v>17234</v>
      </c>
      <c r="H6361" s="3" t="s">
        <v>19405</v>
      </c>
      <c r="I6361" s="3">
        <v>1</v>
      </c>
      <c r="J6361" s="3" t="s">
        <v>25823</v>
      </c>
      <c r="K6361" s="3" t="s">
        <v>25823</v>
      </c>
    </row>
    <row r="6362" spans="1:11" x14ac:dyDescent="0.5">
      <c r="A6362">
        <v>6361</v>
      </c>
      <c r="B6362">
        <v>45432170</v>
      </c>
      <c r="C6362" s="3" t="s">
        <v>2430</v>
      </c>
      <c r="D6362">
        <v>20</v>
      </c>
      <c r="E6362" s="3" t="s">
        <v>2087</v>
      </c>
      <c r="F6362" t="s">
        <v>4972</v>
      </c>
      <c r="G6362" t="s">
        <v>17235</v>
      </c>
      <c r="H6362" s="3" t="s">
        <v>19405</v>
      </c>
      <c r="I6362" s="3">
        <v>1</v>
      </c>
      <c r="J6362" s="3" t="s">
        <v>25824</v>
      </c>
      <c r="K6362" s="3" t="s">
        <v>25824</v>
      </c>
    </row>
    <row r="6363" spans="1:11" x14ac:dyDescent="0.5">
      <c r="A6363">
        <v>6362</v>
      </c>
      <c r="B6363">
        <v>45432171</v>
      </c>
      <c r="C6363" s="3" t="s">
        <v>2430</v>
      </c>
      <c r="D6363">
        <v>5</v>
      </c>
      <c r="E6363" s="3" t="s">
        <v>2545</v>
      </c>
      <c r="F6363" t="s">
        <v>9217</v>
      </c>
      <c r="G6363" t="s">
        <v>17236</v>
      </c>
      <c r="H6363" s="3" t="s">
        <v>19405</v>
      </c>
      <c r="I6363" s="3">
        <v>1</v>
      </c>
      <c r="J6363" s="3" t="s">
        <v>25825</v>
      </c>
      <c r="K6363" s="3" t="s">
        <v>25825</v>
      </c>
    </row>
    <row r="6364" spans="1:11" x14ac:dyDescent="0.5">
      <c r="A6364">
        <v>6363</v>
      </c>
      <c r="B6364">
        <v>45432172</v>
      </c>
      <c r="C6364" s="3" t="s">
        <v>2430</v>
      </c>
      <c r="D6364">
        <v>20</v>
      </c>
      <c r="E6364" s="3" t="s">
        <v>2087</v>
      </c>
      <c r="F6364" t="s">
        <v>4973</v>
      </c>
      <c r="G6364" t="s">
        <v>17237</v>
      </c>
      <c r="H6364" s="3" t="s">
        <v>19405</v>
      </c>
      <c r="I6364" s="3">
        <v>1</v>
      </c>
      <c r="J6364" s="3" t="s">
        <v>25826</v>
      </c>
      <c r="K6364" s="3" t="s">
        <v>25826</v>
      </c>
    </row>
    <row r="6365" spans="1:11" x14ac:dyDescent="0.5">
      <c r="A6365">
        <v>6364</v>
      </c>
      <c r="B6365">
        <v>45432173</v>
      </c>
      <c r="C6365" s="3" t="s">
        <v>2430</v>
      </c>
      <c r="D6365">
        <v>5</v>
      </c>
      <c r="E6365" s="3" t="s">
        <v>2545</v>
      </c>
      <c r="F6365" t="s">
        <v>4974</v>
      </c>
      <c r="G6365" t="s">
        <v>17238</v>
      </c>
      <c r="H6365" s="3" t="s">
        <v>19405</v>
      </c>
      <c r="I6365" s="3">
        <v>1</v>
      </c>
      <c r="J6365" s="3" t="s">
        <v>25827</v>
      </c>
      <c r="K6365" s="3" t="s">
        <v>25827</v>
      </c>
    </row>
    <row r="6366" spans="1:11" x14ac:dyDescent="0.5">
      <c r="A6366">
        <v>6365</v>
      </c>
      <c r="B6366">
        <v>45432174</v>
      </c>
      <c r="C6366" s="3" t="s">
        <v>2430</v>
      </c>
      <c r="D6366">
        <v>8</v>
      </c>
      <c r="E6366" s="3" t="s">
        <v>2080</v>
      </c>
      <c r="F6366" t="s">
        <v>4975</v>
      </c>
      <c r="G6366" t="s">
        <v>17239</v>
      </c>
      <c r="H6366" s="3" t="s">
        <v>19405</v>
      </c>
      <c r="I6366" s="3">
        <v>1</v>
      </c>
      <c r="J6366" s="3" t="s">
        <v>25828</v>
      </c>
      <c r="K6366" s="3" t="s">
        <v>25828</v>
      </c>
    </row>
    <row r="6367" spans="1:11" x14ac:dyDescent="0.5">
      <c r="A6367">
        <v>6366</v>
      </c>
      <c r="B6367">
        <v>45432175</v>
      </c>
      <c r="C6367" s="3" t="s">
        <v>2430</v>
      </c>
      <c r="D6367">
        <v>8</v>
      </c>
      <c r="E6367" s="3" t="s">
        <v>2080</v>
      </c>
      <c r="F6367" t="s">
        <v>4976</v>
      </c>
      <c r="G6367" t="s">
        <v>17240</v>
      </c>
      <c r="H6367" s="3" t="s">
        <v>19405</v>
      </c>
      <c r="I6367" s="3">
        <v>1</v>
      </c>
      <c r="J6367" s="3" t="s">
        <v>25829</v>
      </c>
      <c r="K6367" s="3" t="s">
        <v>25829</v>
      </c>
    </row>
    <row r="6368" spans="1:11" x14ac:dyDescent="0.5">
      <c r="A6368">
        <v>6367</v>
      </c>
      <c r="B6368">
        <v>45432176</v>
      </c>
      <c r="C6368" s="3" t="s">
        <v>2430</v>
      </c>
      <c r="D6368">
        <v>8</v>
      </c>
      <c r="E6368" s="3" t="s">
        <v>2080</v>
      </c>
      <c r="F6368" t="s">
        <v>4977</v>
      </c>
      <c r="G6368" t="s">
        <v>17241</v>
      </c>
      <c r="H6368" s="3" t="s">
        <v>19405</v>
      </c>
      <c r="I6368" s="3">
        <v>1</v>
      </c>
      <c r="J6368" s="3" t="s">
        <v>25830</v>
      </c>
      <c r="K6368" s="3" t="s">
        <v>25830</v>
      </c>
    </row>
    <row r="6369" spans="1:11" x14ac:dyDescent="0.5">
      <c r="A6369">
        <v>6368</v>
      </c>
      <c r="B6369">
        <v>45432177</v>
      </c>
      <c r="C6369" s="3" t="s">
        <v>2430</v>
      </c>
      <c r="D6369">
        <v>13</v>
      </c>
      <c r="E6369" s="3" t="s">
        <v>28443</v>
      </c>
      <c r="F6369" t="s">
        <v>4978</v>
      </c>
      <c r="G6369" t="s">
        <v>17242</v>
      </c>
      <c r="H6369" s="3" t="s">
        <v>19405</v>
      </c>
      <c r="I6369" s="3">
        <v>1</v>
      </c>
      <c r="J6369" s="3" t="s">
        <v>25831</v>
      </c>
      <c r="K6369" s="3" t="s">
        <v>25831</v>
      </c>
    </row>
    <row r="6370" spans="1:11" x14ac:dyDescent="0.5">
      <c r="A6370">
        <v>6369</v>
      </c>
      <c r="B6370">
        <v>45432178</v>
      </c>
      <c r="C6370" s="3" t="s">
        <v>2430</v>
      </c>
      <c r="D6370">
        <v>8</v>
      </c>
      <c r="E6370" s="3" t="s">
        <v>2080</v>
      </c>
      <c r="F6370" t="s">
        <v>4979</v>
      </c>
      <c r="G6370" t="s">
        <v>17243</v>
      </c>
      <c r="H6370" s="3" t="s">
        <v>19405</v>
      </c>
      <c r="I6370" s="3">
        <v>1</v>
      </c>
      <c r="J6370" s="3" t="s">
        <v>25832</v>
      </c>
      <c r="K6370" s="3" t="s">
        <v>25832</v>
      </c>
    </row>
    <row r="6371" spans="1:11" x14ac:dyDescent="0.5">
      <c r="A6371">
        <v>6370</v>
      </c>
      <c r="B6371">
        <v>45432179</v>
      </c>
      <c r="C6371" s="3" t="s">
        <v>2430</v>
      </c>
      <c r="D6371">
        <v>13</v>
      </c>
      <c r="E6371" s="3" t="s">
        <v>28443</v>
      </c>
      <c r="F6371" t="s">
        <v>10522</v>
      </c>
      <c r="G6371" t="s">
        <v>17244</v>
      </c>
      <c r="H6371" s="3" t="s">
        <v>19405</v>
      </c>
      <c r="I6371" s="3">
        <v>1</v>
      </c>
      <c r="J6371" s="3" t="s">
        <v>25833</v>
      </c>
      <c r="K6371" s="3" t="s">
        <v>25833</v>
      </c>
    </row>
    <row r="6372" spans="1:11" x14ac:dyDescent="0.5">
      <c r="A6372">
        <v>6371</v>
      </c>
      <c r="B6372">
        <v>45432180</v>
      </c>
      <c r="C6372" s="3" t="s">
        <v>2430</v>
      </c>
      <c r="D6372">
        <v>5</v>
      </c>
      <c r="E6372" s="3" t="s">
        <v>2545</v>
      </c>
      <c r="F6372" t="s">
        <v>4980</v>
      </c>
      <c r="G6372" t="s">
        <v>17245</v>
      </c>
      <c r="H6372" s="3" t="s">
        <v>19405</v>
      </c>
      <c r="I6372" s="3">
        <v>1</v>
      </c>
      <c r="J6372" s="3" t="s">
        <v>25834</v>
      </c>
      <c r="K6372" s="3" t="s">
        <v>25834</v>
      </c>
    </row>
    <row r="6373" spans="1:11" x14ac:dyDescent="0.5">
      <c r="A6373">
        <v>6372</v>
      </c>
      <c r="B6373">
        <v>45432181</v>
      </c>
      <c r="C6373" s="3" t="s">
        <v>2430</v>
      </c>
      <c r="D6373">
        <v>8</v>
      </c>
      <c r="E6373" s="3" t="s">
        <v>2080</v>
      </c>
      <c r="F6373" t="s">
        <v>4981</v>
      </c>
      <c r="G6373" t="s">
        <v>17246</v>
      </c>
      <c r="H6373" s="3" t="s">
        <v>19405</v>
      </c>
      <c r="I6373" s="3">
        <v>1</v>
      </c>
      <c r="J6373" s="3" t="s">
        <v>25835</v>
      </c>
      <c r="K6373" s="3" t="s">
        <v>25835</v>
      </c>
    </row>
    <row r="6374" spans="1:11" x14ac:dyDescent="0.5">
      <c r="A6374">
        <v>6373</v>
      </c>
      <c r="B6374">
        <v>45432182</v>
      </c>
      <c r="C6374" s="3" t="s">
        <v>2430</v>
      </c>
      <c r="D6374">
        <v>8</v>
      </c>
      <c r="E6374" s="3" t="s">
        <v>2080</v>
      </c>
      <c r="F6374" t="s">
        <v>4982</v>
      </c>
      <c r="G6374" t="s">
        <v>17247</v>
      </c>
      <c r="H6374" s="3" t="s">
        <v>19405</v>
      </c>
      <c r="I6374" s="3">
        <v>1</v>
      </c>
      <c r="J6374" s="3" t="s">
        <v>25836</v>
      </c>
      <c r="K6374" s="3" t="s">
        <v>25836</v>
      </c>
    </row>
    <row r="6375" spans="1:11" x14ac:dyDescent="0.5">
      <c r="A6375">
        <v>6374</v>
      </c>
      <c r="B6375">
        <v>45432183</v>
      </c>
      <c r="C6375" s="3" t="s">
        <v>2430</v>
      </c>
      <c r="D6375">
        <v>13</v>
      </c>
      <c r="E6375" s="3" t="s">
        <v>28443</v>
      </c>
      <c r="F6375" t="s">
        <v>4983</v>
      </c>
      <c r="G6375" t="s">
        <v>17248</v>
      </c>
      <c r="H6375" s="3" t="s">
        <v>19405</v>
      </c>
      <c r="I6375" s="3">
        <v>1</v>
      </c>
      <c r="J6375" s="3" t="s">
        <v>25837</v>
      </c>
      <c r="K6375" s="3" t="s">
        <v>25837</v>
      </c>
    </row>
    <row r="6376" spans="1:11" x14ac:dyDescent="0.5">
      <c r="A6376">
        <v>6375</v>
      </c>
      <c r="B6376">
        <v>45432184</v>
      </c>
      <c r="C6376" s="3" t="s">
        <v>2430</v>
      </c>
      <c r="D6376">
        <v>13</v>
      </c>
      <c r="E6376" s="3" t="s">
        <v>28443</v>
      </c>
      <c r="F6376" t="s">
        <v>4984</v>
      </c>
      <c r="G6376" t="s">
        <v>17249</v>
      </c>
      <c r="H6376" s="3" t="s">
        <v>19405</v>
      </c>
      <c r="I6376" s="3">
        <v>1</v>
      </c>
      <c r="J6376" s="3" t="s">
        <v>25838</v>
      </c>
      <c r="K6376" s="3" t="s">
        <v>25838</v>
      </c>
    </row>
    <row r="6377" spans="1:11" x14ac:dyDescent="0.5">
      <c r="A6377">
        <v>6376</v>
      </c>
      <c r="B6377">
        <v>45432185</v>
      </c>
      <c r="C6377" s="3" t="s">
        <v>2430</v>
      </c>
      <c r="D6377">
        <v>8</v>
      </c>
      <c r="E6377" s="3" t="s">
        <v>2080</v>
      </c>
      <c r="F6377" t="s">
        <v>4985</v>
      </c>
      <c r="G6377" t="s">
        <v>17250</v>
      </c>
      <c r="H6377" s="3" t="s">
        <v>19405</v>
      </c>
      <c r="I6377" s="3">
        <v>1</v>
      </c>
      <c r="J6377" s="3" t="s">
        <v>25839</v>
      </c>
      <c r="K6377" s="3" t="s">
        <v>25839</v>
      </c>
    </row>
    <row r="6378" spans="1:11" x14ac:dyDescent="0.5">
      <c r="A6378">
        <v>6377</v>
      </c>
      <c r="B6378">
        <v>45432186</v>
      </c>
      <c r="C6378" s="3" t="s">
        <v>2430</v>
      </c>
      <c r="D6378">
        <v>13</v>
      </c>
      <c r="E6378" s="3" t="s">
        <v>28443</v>
      </c>
      <c r="F6378" t="s">
        <v>4986</v>
      </c>
      <c r="G6378" t="s">
        <v>17251</v>
      </c>
      <c r="H6378" s="3" t="s">
        <v>19405</v>
      </c>
      <c r="I6378" s="3">
        <v>1</v>
      </c>
      <c r="J6378" s="3" t="s">
        <v>25840</v>
      </c>
      <c r="K6378" s="3" t="s">
        <v>25840</v>
      </c>
    </row>
    <row r="6379" spans="1:11" x14ac:dyDescent="0.5">
      <c r="A6379">
        <v>6378</v>
      </c>
      <c r="B6379">
        <v>45432187</v>
      </c>
      <c r="C6379" s="3" t="s">
        <v>2430</v>
      </c>
      <c r="D6379">
        <v>13</v>
      </c>
      <c r="E6379" s="3" t="s">
        <v>28443</v>
      </c>
      <c r="F6379" t="s">
        <v>4987</v>
      </c>
      <c r="G6379" t="s">
        <v>17252</v>
      </c>
      <c r="H6379" s="3" t="s">
        <v>19405</v>
      </c>
      <c r="I6379" s="3">
        <v>1</v>
      </c>
      <c r="J6379" s="3" t="s">
        <v>25841</v>
      </c>
      <c r="K6379" s="3" t="s">
        <v>25841</v>
      </c>
    </row>
    <row r="6380" spans="1:11" x14ac:dyDescent="0.5">
      <c r="A6380">
        <v>6379</v>
      </c>
      <c r="B6380">
        <v>45432188</v>
      </c>
      <c r="C6380" s="3" t="s">
        <v>2430</v>
      </c>
      <c r="D6380">
        <v>8</v>
      </c>
      <c r="E6380" s="3" t="s">
        <v>2080</v>
      </c>
      <c r="F6380" t="s">
        <v>4988</v>
      </c>
      <c r="G6380" t="s">
        <v>17253</v>
      </c>
      <c r="H6380" s="3" t="s">
        <v>19405</v>
      </c>
      <c r="I6380" s="3">
        <v>1</v>
      </c>
      <c r="J6380" s="3" t="s">
        <v>25842</v>
      </c>
      <c r="K6380" s="3" t="s">
        <v>25842</v>
      </c>
    </row>
    <row r="6381" spans="1:11" x14ac:dyDescent="0.5">
      <c r="A6381">
        <v>6380</v>
      </c>
      <c r="B6381">
        <v>45432189</v>
      </c>
      <c r="C6381" s="3" t="s">
        <v>2430</v>
      </c>
      <c r="D6381">
        <v>13</v>
      </c>
      <c r="E6381" s="3" t="s">
        <v>28443</v>
      </c>
      <c r="F6381" t="s">
        <v>8841</v>
      </c>
      <c r="G6381" t="s">
        <v>17254</v>
      </c>
      <c r="H6381" s="3" t="s">
        <v>19405</v>
      </c>
      <c r="I6381" s="3">
        <v>1</v>
      </c>
      <c r="J6381" s="3" t="s">
        <v>25843</v>
      </c>
      <c r="K6381" s="3" t="s">
        <v>25843</v>
      </c>
    </row>
    <row r="6382" spans="1:11" x14ac:dyDescent="0.5">
      <c r="A6382">
        <v>6381</v>
      </c>
      <c r="B6382">
        <v>45432190</v>
      </c>
      <c r="C6382" s="3" t="s">
        <v>2430</v>
      </c>
      <c r="D6382">
        <v>5</v>
      </c>
      <c r="E6382" s="3" t="s">
        <v>2545</v>
      </c>
      <c r="F6382" t="s">
        <v>4989</v>
      </c>
      <c r="G6382" t="s">
        <v>17255</v>
      </c>
      <c r="H6382" s="3" t="s">
        <v>19405</v>
      </c>
      <c r="I6382" s="3">
        <v>1</v>
      </c>
      <c r="J6382" s="3" t="s">
        <v>25844</v>
      </c>
      <c r="K6382" s="3" t="s">
        <v>25844</v>
      </c>
    </row>
    <row r="6383" spans="1:11" x14ac:dyDescent="0.5">
      <c r="A6383">
        <v>6382</v>
      </c>
      <c r="B6383">
        <v>45432191</v>
      </c>
      <c r="C6383" s="3" t="s">
        <v>2430</v>
      </c>
      <c r="D6383">
        <v>8</v>
      </c>
      <c r="E6383" s="3" t="s">
        <v>2080</v>
      </c>
      <c r="F6383" t="s">
        <v>4990</v>
      </c>
      <c r="G6383" t="s">
        <v>17256</v>
      </c>
      <c r="H6383" s="3" t="s">
        <v>19405</v>
      </c>
      <c r="I6383" s="3">
        <v>1</v>
      </c>
      <c r="J6383" s="3" t="s">
        <v>25845</v>
      </c>
      <c r="K6383" s="3" t="s">
        <v>25845</v>
      </c>
    </row>
    <row r="6384" spans="1:11" x14ac:dyDescent="0.5">
      <c r="A6384">
        <v>6383</v>
      </c>
      <c r="B6384">
        <v>45432192</v>
      </c>
      <c r="C6384" s="3" t="s">
        <v>2430</v>
      </c>
      <c r="D6384">
        <v>8</v>
      </c>
      <c r="E6384" s="3" t="s">
        <v>2080</v>
      </c>
      <c r="F6384" t="s">
        <v>4991</v>
      </c>
      <c r="G6384" t="s">
        <v>17257</v>
      </c>
      <c r="H6384" s="3" t="s">
        <v>19405</v>
      </c>
      <c r="I6384" s="3">
        <v>1</v>
      </c>
      <c r="J6384" s="3" t="s">
        <v>25846</v>
      </c>
      <c r="K6384" s="3" t="s">
        <v>25846</v>
      </c>
    </row>
    <row r="6385" spans="1:11" x14ac:dyDescent="0.5">
      <c r="A6385">
        <v>6384</v>
      </c>
      <c r="B6385">
        <v>45432193</v>
      </c>
      <c r="C6385" s="3" t="s">
        <v>578</v>
      </c>
      <c r="D6385">
        <v>8</v>
      </c>
      <c r="E6385" s="3" t="s">
        <v>2080</v>
      </c>
      <c r="F6385" t="s">
        <v>28278</v>
      </c>
      <c r="G6385" t="s">
        <v>28279</v>
      </c>
      <c r="H6385" s="3" t="s">
        <v>19405</v>
      </c>
      <c r="I6385" s="3">
        <v>1</v>
      </c>
      <c r="J6385" s="3" t="s">
        <v>25847</v>
      </c>
      <c r="K6385" s="3" t="s">
        <v>25847</v>
      </c>
    </row>
    <row r="6386" spans="1:11" x14ac:dyDescent="0.5">
      <c r="A6386">
        <v>6385</v>
      </c>
      <c r="B6386">
        <v>45432194</v>
      </c>
      <c r="C6386" s="3" t="s">
        <v>2430</v>
      </c>
      <c r="D6386">
        <v>8</v>
      </c>
      <c r="E6386" s="3" t="s">
        <v>2080</v>
      </c>
      <c r="F6386" t="s">
        <v>4992</v>
      </c>
      <c r="G6386" t="s">
        <v>17258</v>
      </c>
      <c r="H6386" s="3" t="s">
        <v>19405</v>
      </c>
      <c r="I6386" s="3">
        <v>1</v>
      </c>
      <c r="J6386" s="3" t="s">
        <v>25848</v>
      </c>
      <c r="K6386" s="3" t="s">
        <v>25848</v>
      </c>
    </row>
    <row r="6387" spans="1:11" x14ac:dyDescent="0.5">
      <c r="A6387">
        <v>6386</v>
      </c>
      <c r="B6387">
        <v>45432195</v>
      </c>
      <c r="C6387" s="3" t="s">
        <v>2430</v>
      </c>
      <c r="D6387">
        <v>20</v>
      </c>
      <c r="E6387" s="3" t="s">
        <v>2087</v>
      </c>
      <c r="F6387" t="s">
        <v>4993</v>
      </c>
      <c r="G6387" t="s">
        <v>17259</v>
      </c>
      <c r="H6387" s="3" t="s">
        <v>19405</v>
      </c>
      <c r="I6387" s="3">
        <v>1</v>
      </c>
      <c r="J6387" s="3" t="s">
        <v>25849</v>
      </c>
      <c r="K6387" s="3" t="s">
        <v>25849</v>
      </c>
    </row>
    <row r="6388" spans="1:11" x14ac:dyDescent="0.5">
      <c r="A6388">
        <v>6387</v>
      </c>
      <c r="B6388">
        <v>45432196</v>
      </c>
      <c r="C6388" s="3" t="s">
        <v>2430</v>
      </c>
      <c r="D6388">
        <v>5</v>
      </c>
      <c r="E6388" s="3" t="s">
        <v>2545</v>
      </c>
      <c r="F6388" t="s">
        <v>4994</v>
      </c>
      <c r="G6388" t="s">
        <v>17260</v>
      </c>
      <c r="H6388" s="3" t="s">
        <v>19405</v>
      </c>
      <c r="I6388" s="3">
        <v>1</v>
      </c>
      <c r="J6388" s="3" t="s">
        <v>25850</v>
      </c>
      <c r="K6388" s="3" t="s">
        <v>25850</v>
      </c>
    </row>
    <row r="6389" spans="1:11" x14ac:dyDescent="0.5">
      <c r="A6389">
        <v>6388</v>
      </c>
      <c r="B6389">
        <v>45432197</v>
      </c>
      <c r="C6389" s="3" t="s">
        <v>2430</v>
      </c>
      <c r="D6389">
        <v>8</v>
      </c>
      <c r="E6389" s="3" t="s">
        <v>2080</v>
      </c>
      <c r="F6389" t="s">
        <v>4995</v>
      </c>
      <c r="G6389" t="s">
        <v>17261</v>
      </c>
      <c r="H6389" s="3" t="s">
        <v>19405</v>
      </c>
      <c r="I6389" s="3">
        <v>1</v>
      </c>
      <c r="J6389" s="3" t="s">
        <v>25851</v>
      </c>
      <c r="K6389" s="3" t="s">
        <v>25851</v>
      </c>
    </row>
    <row r="6390" spans="1:11" x14ac:dyDescent="0.5">
      <c r="A6390">
        <v>6389</v>
      </c>
      <c r="B6390">
        <v>45432198</v>
      </c>
      <c r="C6390" s="3" t="s">
        <v>2430</v>
      </c>
      <c r="D6390">
        <v>13</v>
      </c>
      <c r="E6390" s="3" t="s">
        <v>28443</v>
      </c>
      <c r="F6390" t="s">
        <v>4996</v>
      </c>
      <c r="G6390" t="s">
        <v>17262</v>
      </c>
      <c r="H6390" s="3" t="s">
        <v>19405</v>
      </c>
      <c r="I6390" s="3">
        <v>1</v>
      </c>
      <c r="J6390" s="3" t="s">
        <v>25852</v>
      </c>
      <c r="K6390" s="3" t="s">
        <v>25852</v>
      </c>
    </row>
    <row r="6391" spans="1:11" x14ac:dyDescent="0.5">
      <c r="A6391">
        <v>6390</v>
      </c>
      <c r="B6391">
        <v>45432199</v>
      </c>
      <c r="C6391" s="3" t="s">
        <v>2430</v>
      </c>
      <c r="D6391">
        <v>13</v>
      </c>
      <c r="E6391" s="3" t="s">
        <v>28443</v>
      </c>
      <c r="F6391" t="s">
        <v>4997</v>
      </c>
      <c r="G6391" t="s">
        <v>17263</v>
      </c>
      <c r="H6391" s="3" t="s">
        <v>19405</v>
      </c>
      <c r="I6391" s="3">
        <v>1</v>
      </c>
      <c r="J6391" s="3" t="s">
        <v>25853</v>
      </c>
      <c r="K6391" s="3" t="s">
        <v>25853</v>
      </c>
    </row>
    <row r="6392" spans="1:11" x14ac:dyDescent="0.5">
      <c r="A6392">
        <v>6391</v>
      </c>
      <c r="B6392">
        <v>45432200</v>
      </c>
      <c r="C6392" s="3" t="s">
        <v>2430</v>
      </c>
      <c r="D6392">
        <v>5</v>
      </c>
      <c r="E6392" s="3" t="s">
        <v>2545</v>
      </c>
      <c r="F6392" t="s">
        <v>4998</v>
      </c>
      <c r="G6392" t="s">
        <v>17264</v>
      </c>
      <c r="H6392" s="3" t="s">
        <v>19405</v>
      </c>
      <c r="I6392" s="3">
        <v>1</v>
      </c>
      <c r="J6392" s="3" t="s">
        <v>25854</v>
      </c>
      <c r="K6392" s="3" t="s">
        <v>25854</v>
      </c>
    </row>
    <row r="6393" spans="1:11" x14ac:dyDescent="0.5">
      <c r="A6393">
        <v>6392</v>
      </c>
      <c r="B6393">
        <v>45432201</v>
      </c>
      <c r="C6393" s="3" t="s">
        <v>2430</v>
      </c>
      <c r="D6393">
        <v>20</v>
      </c>
      <c r="E6393" s="3" t="s">
        <v>2087</v>
      </c>
      <c r="F6393" t="s">
        <v>4999</v>
      </c>
      <c r="G6393" t="s">
        <v>17265</v>
      </c>
      <c r="H6393" s="3" t="s">
        <v>19405</v>
      </c>
      <c r="I6393" s="3">
        <v>1</v>
      </c>
      <c r="J6393" s="3" t="s">
        <v>25855</v>
      </c>
      <c r="K6393" s="3" t="s">
        <v>25855</v>
      </c>
    </row>
    <row r="6394" spans="1:11" x14ac:dyDescent="0.5">
      <c r="A6394">
        <v>6393</v>
      </c>
      <c r="B6394">
        <v>45432202</v>
      </c>
      <c r="C6394" s="3" t="s">
        <v>2430</v>
      </c>
      <c r="D6394">
        <v>5</v>
      </c>
      <c r="E6394" s="3" t="s">
        <v>2545</v>
      </c>
      <c r="F6394" t="s">
        <v>5000</v>
      </c>
      <c r="G6394" t="s">
        <v>17266</v>
      </c>
      <c r="H6394" s="3" t="s">
        <v>19405</v>
      </c>
      <c r="I6394" s="3">
        <v>1</v>
      </c>
      <c r="J6394" s="3" t="s">
        <v>25856</v>
      </c>
      <c r="K6394" s="3" t="s">
        <v>25856</v>
      </c>
    </row>
    <row r="6395" spans="1:11" x14ac:dyDescent="0.5">
      <c r="A6395">
        <v>6394</v>
      </c>
      <c r="B6395">
        <v>45432203</v>
      </c>
      <c r="C6395" s="3" t="s">
        <v>2430</v>
      </c>
      <c r="D6395">
        <v>13</v>
      </c>
      <c r="E6395" s="3" t="s">
        <v>28443</v>
      </c>
      <c r="F6395" t="s">
        <v>5001</v>
      </c>
      <c r="G6395" t="s">
        <v>17267</v>
      </c>
      <c r="H6395" s="3" t="s">
        <v>19405</v>
      </c>
      <c r="I6395" s="3">
        <v>1</v>
      </c>
      <c r="J6395" s="3" t="s">
        <v>25857</v>
      </c>
      <c r="K6395" s="3" t="s">
        <v>25857</v>
      </c>
    </row>
    <row r="6396" spans="1:11" x14ac:dyDescent="0.5">
      <c r="A6396">
        <v>6395</v>
      </c>
      <c r="B6396">
        <v>45432204</v>
      </c>
      <c r="C6396" s="3" t="s">
        <v>2430</v>
      </c>
      <c r="D6396">
        <v>13</v>
      </c>
      <c r="E6396" s="3" t="s">
        <v>28443</v>
      </c>
      <c r="F6396" t="s">
        <v>5002</v>
      </c>
      <c r="G6396" t="s">
        <v>17268</v>
      </c>
      <c r="H6396" s="3" t="s">
        <v>19405</v>
      </c>
      <c r="I6396" s="3">
        <v>1</v>
      </c>
      <c r="J6396" s="3" t="s">
        <v>25858</v>
      </c>
      <c r="K6396" s="3" t="s">
        <v>25858</v>
      </c>
    </row>
    <row r="6397" spans="1:11" x14ac:dyDescent="0.5">
      <c r="A6397">
        <v>6396</v>
      </c>
      <c r="B6397">
        <v>45432205</v>
      </c>
      <c r="C6397" s="3" t="s">
        <v>2430</v>
      </c>
      <c r="D6397">
        <v>20</v>
      </c>
      <c r="E6397" s="3" t="s">
        <v>2087</v>
      </c>
      <c r="F6397" t="s">
        <v>5003</v>
      </c>
      <c r="G6397" t="s">
        <v>17269</v>
      </c>
      <c r="H6397" s="3" t="s">
        <v>19405</v>
      </c>
      <c r="I6397" s="3">
        <v>1</v>
      </c>
      <c r="J6397" s="3" t="s">
        <v>25859</v>
      </c>
      <c r="K6397" s="3" t="s">
        <v>25859</v>
      </c>
    </row>
    <row r="6398" spans="1:11" x14ac:dyDescent="0.5">
      <c r="A6398">
        <v>6397</v>
      </c>
      <c r="B6398">
        <v>45432206</v>
      </c>
      <c r="C6398" s="3" t="s">
        <v>2430</v>
      </c>
      <c r="D6398">
        <v>8</v>
      </c>
      <c r="E6398" s="3" t="s">
        <v>2080</v>
      </c>
      <c r="F6398" t="s">
        <v>5004</v>
      </c>
      <c r="G6398" t="s">
        <v>17270</v>
      </c>
      <c r="H6398" s="3" t="s">
        <v>19405</v>
      </c>
      <c r="I6398" s="3">
        <v>1</v>
      </c>
      <c r="J6398" s="3" t="s">
        <v>25860</v>
      </c>
      <c r="K6398" s="3" t="s">
        <v>25860</v>
      </c>
    </row>
    <row r="6399" spans="1:11" x14ac:dyDescent="0.5">
      <c r="A6399">
        <v>6398</v>
      </c>
      <c r="B6399">
        <v>45432207</v>
      </c>
      <c r="C6399" s="3" t="s">
        <v>2430</v>
      </c>
      <c r="D6399">
        <v>5</v>
      </c>
      <c r="E6399" s="3" t="s">
        <v>2545</v>
      </c>
      <c r="F6399" t="s">
        <v>5005</v>
      </c>
      <c r="G6399" t="s">
        <v>17271</v>
      </c>
      <c r="H6399" s="3" t="s">
        <v>19405</v>
      </c>
      <c r="I6399" s="3">
        <v>1</v>
      </c>
      <c r="J6399" s="3" t="s">
        <v>25861</v>
      </c>
      <c r="K6399" s="3" t="s">
        <v>25861</v>
      </c>
    </row>
    <row r="6400" spans="1:11" x14ac:dyDescent="0.5">
      <c r="A6400">
        <v>6399</v>
      </c>
      <c r="B6400">
        <v>45432208</v>
      </c>
      <c r="C6400" s="3" t="s">
        <v>2430</v>
      </c>
      <c r="D6400">
        <v>13</v>
      </c>
      <c r="E6400" s="3" t="s">
        <v>28443</v>
      </c>
      <c r="F6400" t="s">
        <v>5006</v>
      </c>
      <c r="G6400" t="s">
        <v>17272</v>
      </c>
      <c r="H6400" s="3" t="s">
        <v>19405</v>
      </c>
      <c r="I6400" s="3">
        <v>1</v>
      </c>
      <c r="J6400" s="3" t="s">
        <v>25862</v>
      </c>
      <c r="K6400" s="3" t="s">
        <v>25862</v>
      </c>
    </row>
    <row r="6401" spans="1:11" x14ac:dyDescent="0.5">
      <c r="A6401">
        <v>6400</v>
      </c>
      <c r="B6401">
        <v>45432209</v>
      </c>
      <c r="C6401" s="3" t="s">
        <v>2430</v>
      </c>
      <c r="D6401">
        <v>8</v>
      </c>
      <c r="E6401" s="3" t="s">
        <v>2080</v>
      </c>
      <c r="F6401" t="s">
        <v>5007</v>
      </c>
      <c r="G6401" t="s">
        <v>17273</v>
      </c>
      <c r="H6401" s="3" t="s">
        <v>19405</v>
      </c>
      <c r="I6401" s="3">
        <v>1</v>
      </c>
      <c r="J6401" s="3" t="s">
        <v>25863</v>
      </c>
      <c r="K6401" s="3" t="s">
        <v>25863</v>
      </c>
    </row>
    <row r="6402" spans="1:11" x14ac:dyDescent="0.5">
      <c r="A6402">
        <v>6401</v>
      </c>
      <c r="B6402">
        <v>45432210</v>
      </c>
      <c r="C6402" s="3" t="s">
        <v>2430</v>
      </c>
      <c r="D6402">
        <v>5</v>
      </c>
      <c r="E6402" s="3" t="s">
        <v>2545</v>
      </c>
      <c r="F6402" t="s">
        <v>5008</v>
      </c>
      <c r="G6402" t="s">
        <v>17274</v>
      </c>
      <c r="H6402" s="3" t="s">
        <v>19405</v>
      </c>
      <c r="I6402" s="3">
        <v>1</v>
      </c>
      <c r="J6402" s="3" t="s">
        <v>25864</v>
      </c>
      <c r="K6402" s="3" t="s">
        <v>25864</v>
      </c>
    </row>
    <row r="6403" spans="1:11" x14ac:dyDescent="0.5">
      <c r="A6403">
        <v>6402</v>
      </c>
      <c r="B6403">
        <v>45432211</v>
      </c>
      <c r="C6403" s="3" t="s">
        <v>2430</v>
      </c>
      <c r="D6403">
        <v>13</v>
      </c>
      <c r="E6403" s="3" t="s">
        <v>28443</v>
      </c>
      <c r="F6403" t="s">
        <v>5009</v>
      </c>
      <c r="G6403" t="s">
        <v>17275</v>
      </c>
      <c r="H6403" s="3" t="s">
        <v>19405</v>
      </c>
      <c r="I6403" s="3">
        <v>1</v>
      </c>
      <c r="J6403" s="3" t="s">
        <v>25865</v>
      </c>
      <c r="K6403" s="3" t="s">
        <v>25865</v>
      </c>
    </row>
    <row r="6404" spans="1:11" x14ac:dyDescent="0.5">
      <c r="A6404">
        <v>6403</v>
      </c>
      <c r="B6404">
        <v>45432212</v>
      </c>
      <c r="C6404" s="3" t="s">
        <v>2430</v>
      </c>
      <c r="D6404">
        <v>13</v>
      </c>
      <c r="E6404" s="3" t="s">
        <v>28443</v>
      </c>
      <c r="F6404" t="s">
        <v>5010</v>
      </c>
      <c r="G6404" t="s">
        <v>17276</v>
      </c>
      <c r="H6404" s="3" t="s">
        <v>19405</v>
      </c>
      <c r="I6404" s="3">
        <v>1</v>
      </c>
      <c r="J6404" s="3" t="s">
        <v>25866</v>
      </c>
      <c r="K6404" s="3" t="s">
        <v>25866</v>
      </c>
    </row>
    <row r="6405" spans="1:11" x14ac:dyDescent="0.5">
      <c r="A6405">
        <v>6404</v>
      </c>
      <c r="B6405">
        <v>45432213</v>
      </c>
      <c r="C6405" s="3" t="s">
        <v>2430</v>
      </c>
      <c r="D6405">
        <v>13</v>
      </c>
      <c r="E6405" s="3" t="s">
        <v>28443</v>
      </c>
      <c r="F6405" t="s">
        <v>5011</v>
      </c>
      <c r="G6405" t="s">
        <v>17277</v>
      </c>
      <c r="H6405" s="3" t="s">
        <v>19405</v>
      </c>
      <c r="I6405" s="3">
        <v>1</v>
      </c>
      <c r="J6405" s="3" t="s">
        <v>25867</v>
      </c>
      <c r="K6405" s="3" t="s">
        <v>25867</v>
      </c>
    </row>
    <row r="6406" spans="1:11" x14ac:dyDescent="0.5">
      <c r="A6406">
        <v>6405</v>
      </c>
      <c r="B6406">
        <v>45432214</v>
      </c>
      <c r="C6406" s="3" t="s">
        <v>2430</v>
      </c>
      <c r="D6406">
        <v>8</v>
      </c>
      <c r="E6406" s="3" t="s">
        <v>2080</v>
      </c>
      <c r="F6406" t="s">
        <v>5012</v>
      </c>
      <c r="G6406" t="s">
        <v>17278</v>
      </c>
      <c r="H6406" s="3" t="s">
        <v>19405</v>
      </c>
      <c r="I6406" s="3">
        <v>1</v>
      </c>
      <c r="J6406" s="3" t="s">
        <v>25868</v>
      </c>
      <c r="K6406" s="3" t="s">
        <v>25868</v>
      </c>
    </row>
    <row r="6407" spans="1:11" x14ac:dyDescent="0.5">
      <c r="A6407">
        <v>6406</v>
      </c>
      <c r="B6407">
        <v>45432215</v>
      </c>
      <c r="C6407" s="3" t="s">
        <v>2430</v>
      </c>
      <c r="D6407">
        <v>5</v>
      </c>
      <c r="E6407" s="3" t="s">
        <v>2545</v>
      </c>
      <c r="F6407" t="s">
        <v>5013</v>
      </c>
      <c r="G6407" t="s">
        <v>17279</v>
      </c>
      <c r="H6407" s="3" t="s">
        <v>19405</v>
      </c>
      <c r="I6407" s="3">
        <v>1</v>
      </c>
      <c r="J6407" s="3" t="s">
        <v>25869</v>
      </c>
      <c r="K6407" s="3" t="s">
        <v>25869</v>
      </c>
    </row>
    <row r="6408" spans="1:11" x14ac:dyDescent="0.5">
      <c r="A6408">
        <v>6407</v>
      </c>
      <c r="B6408">
        <v>45432216</v>
      </c>
      <c r="C6408" s="3" t="s">
        <v>2430</v>
      </c>
      <c r="D6408">
        <v>8</v>
      </c>
      <c r="E6408" s="3" t="s">
        <v>2080</v>
      </c>
      <c r="F6408" t="s">
        <v>5014</v>
      </c>
      <c r="G6408" t="s">
        <v>17280</v>
      </c>
      <c r="H6408" s="3" t="s">
        <v>19405</v>
      </c>
      <c r="I6408" s="3">
        <v>1</v>
      </c>
      <c r="J6408" s="3" t="s">
        <v>25870</v>
      </c>
      <c r="K6408" s="3" t="s">
        <v>25870</v>
      </c>
    </row>
    <row r="6409" spans="1:11" x14ac:dyDescent="0.5">
      <c r="A6409">
        <v>6408</v>
      </c>
      <c r="B6409">
        <v>45432217</v>
      </c>
      <c r="C6409" s="3" t="s">
        <v>2430</v>
      </c>
      <c r="D6409">
        <v>13</v>
      </c>
      <c r="E6409" s="3" t="s">
        <v>28443</v>
      </c>
      <c r="F6409" t="s">
        <v>5015</v>
      </c>
      <c r="G6409" t="s">
        <v>17281</v>
      </c>
      <c r="H6409" s="3" t="s">
        <v>19405</v>
      </c>
      <c r="I6409" s="3">
        <v>1</v>
      </c>
      <c r="J6409" s="3" t="s">
        <v>25871</v>
      </c>
      <c r="K6409" s="3" t="s">
        <v>25871</v>
      </c>
    </row>
    <row r="6410" spans="1:11" x14ac:dyDescent="0.5">
      <c r="A6410">
        <v>6409</v>
      </c>
      <c r="B6410">
        <v>45432218</v>
      </c>
      <c r="C6410" s="3" t="s">
        <v>2430</v>
      </c>
      <c r="D6410">
        <v>5</v>
      </c>
      <c r="E6410" s="3" t="s">
        <v>2545</v>
      </c>
      <c r="F6410" t="s">
        <v>5016</v>
      </c>
      <c r="G6410" t="s">
        <v>17282</v>
      </c>
      <c r="H6410" s="3" t="s">
        <v>19405</v>
      </c>
      <c r="I6410" s="3">
        <v>1</v>
      </c>
      <c r="J6410" s="3" t="s">
        <v>25872</v>
      </c>
      <c r="K6410" s="3" t="s">
        <v>25872</v>
      </c>
    </row>
    <row r="6411" spans="1:11" x14ac:dyDescent="0.5">
      <c r="A6411">
        <v>6410</v>
      </c>
      <c r="B6411">
        <v>45432219</v>
      </c>
      <c r="C6411" s="3" t="s">
        <v>2430</v>
      </c>
      <c r="D6411">
        <v>8</v>
      </c>
      <c r="E6411" s="3" t="s">
        <v>2080</v>
      </c>
      <c r="F6411" t="s">
        <v>5017</v>
      </c>
      <c r="G6411" t="s">
        <v>17283</v>
      </c>
      <c r="H6411" s="3" t="s">
        <v>19405</v>
      </c>
      <c r="I6411" s="3">
        <v>1</v>
      </c>
      <c r="J6411" s="3" t="s">
        <v>25873</v>
      </c>
      <c r="K6411" s="3" t="s">
        <v>25873</v>
      </c>
    </row>
    <row r="6412" spans="1:11" x14ac:dyDescent="0.5">
      <c r="A6412">
        <v>6411</v>
      </c>
      <c r="B6412">
        <v>45432220</v>
      </c>
      <c r="C6412" s="3" t="s">
        <v>2430</v>
      </c>
      <c r="D6412">
        <v>13</v>
      </c>
      <c r="E6412" s="3" t="s">
        <v>28443</v>
      </c>
      <c r="F6412" t="s">
        <v>8607</v>
      </c>
      <c r="G6412" t="s">
        <v>17284</v>
      </c>
      <c r="H6412" s="3" t="s">
        <v>19405</v>
      </c>
      <c r="I6412" s="3">
        <v>1</v>
      </c>
      <c r="J6412" s="3" t="s">
        <v>25874</v>
      </c>
      <c r="K6412" s="3" t="s">
        <v>25874</v>
      </c>
    </row>
    <row r="6413" spans="1:11" x14ac:dyDescent="0.5">
      <c r="A6413">
        <v>6412</v>
      </c>
      <c r="B6413">
        <v>45432221</v>
      </c>
      <c r="C6413" s="3" t="s">
        <v>2430</v>
      </c>
      <c r="D6413">
        <v>13</v>
      </c>
      <c r="E6413" s="3" t="s">
        <v>28443</v>
      </c>
      <c r="F6413" t="s">
        <v>5018</v>
      </c>
      <c r="G6413" t="s">
        <v>17285</v>
      </c>
      <c r="H6413" s="3" t="s">
        <v>19405</v>
      </c>
      <c r="I6413" s="3">
        <v>1</v>
      </c>
      <c r="J6413" s="3" t="s">
        <v>25875</v>
      </c>
      <c r="K6413" s="3" t="s">
        <v>25875</v>
      </c>
    </row>
    <row r="6414" spans="1:11" x14ac:dyDescent="0.5">
      <c r="A6414">
        <v>6413</v>
      </c>
      <c r="B6414">
        <v>45432222</v>
      </c>
      <c r="C6414" s="3" t="s">
        <v>2430</v>
      </c>
      <c r="D6414">
        <v>5</v>
      </c>
      <c r="E6414" s="3" t="s">
        <v>2545</v>
      </c>
      <c r="F6414" t="s">
        <v>9218</v>
      </c>
      <c r="G6414" t="s">
        <v>17286</v>
      </c>
      <c r="H6414" s="3" t="s">
        <v>19405</v>
      </c>
      <c r="I6414" s="3">
        <v>1</v>
      </c>
      <c r="J6414" s="3" t="s">
        <v>25876</v>
      </c>
      <c r="K6414" s="3" t="s">
        <v>25876</v>
      </c>
    </row>
    <row r="6415" spans="1:11" x14ac:dyDescent="0.5">
      <c r="A6415">
        <v>6414</v>
      </c>
      <c r="B6415">
        <v>45432223</v>
      </c>
      <c r="C6415" s="3" t="s">
        <v>2430</v>
      </c>
      <c r="D6415">
        <v>13</v>
      </c>
      <c r="E6415" s="3" t="s">
        <v>28443</v>
      </c>
      <c r="F6415" t="s">
        <v>5019</v>
      </c>
      <c r="G6415" t="s">
        <v>17287</v>
      </c>
      <c r="H6415" s="3" t="s">
        <v>19405</v>
      </c>
      <c r="I6415" s="3">
        <v>1</v>
      </c>
      <c r="J6415" s="3" t="s">
        <v>25877</v>
      </c>
      <c r="K6415" s="3" t="s">
        <v>25877</v>
      </c>
    </row>
    <row r="6416" spans="1:11" x14ac:dyDescent="0.5">
      <c r="A6416">
        <v>6415</v>
      </c>
      <c r="B6416">
        <v>45432224</v>
      </c>
      <c r="C6416" s="3" t="s">
        <v>2430</v>
      </c>
      <c r="D6416">
        <v>13</v>
      </c>
      <c r="E6416" s="3" t="s">
        <v>28443</v>
      </c>
      <c r="F6416" t="s">
        <v>5020</v>
      </c>
      <c r="G6416" t="s">
        <v>17288</v>
      </c>
      <c r="H6416" s="3" t="s">
        <v>19405</v>
      </c>
      <c r="I6416" s="3">
        <v>1</v>
      </c>
      <c r="J6416" s="3" t="s">
        <v>25878</v>
      </c>
      <c r="K6416" s="3" t="s">
        <v>25878</v>
      </c>
    </row>
    <row r="6417" spans="1:11" x14ac:dyDescent="0.5">
      <c r="A6417">
        <v>6416</v>
      </c>
      <c r="B6417">
        <v>45432225</v>
      </c>
      <c r="C6417" s="3" t="s">
        <v>2430</v>
      </c>
      <c r="D6417">
        <v>8</v>
      </c>
      <c r="E6417" s="3" t="s">
        <v>2080</v>
      </c>
      <c r="F6417" t="s">
        <v>5021</v>
      </c>
      <c r="G6417" t="s">
        <v>17289</v>
      </c>
      <c r="H6417" s="3" t="s">
        <v>19405</v>
      </c>
      <c r="I6417" s="3">
        <v>1</v>
      </c>
      <c r="J6417" s="3" t="s">
        <v>25879</v>
      </c>
      <c r="K6417" s="3" t="s">
        <v>25879</v>
      </c>
    </row>
    <row r="6418" spans="1:11" x14ac:dyDescent="0.5">
      <c r="A6418">
        <v>6417</v>
      </c>
      <c r="B6418">
        <v>45432226</v>
      </c>
      <c r="C6418" s="3" t="s">
        <v>2430</v>
      </c>
      <c r="D6418">
        <v>5</v>
      </c>
      <c r="E6418" s="3" t="s">
        <v>2545</v>
      </c>
      <c r="F6418" t="s">
        <v>9219</v>
      </c>
      <c r="G6418" t="s">
        <v>17290</v>
      </c>
      <c r="H6418" s="3" t="s">
        <v>19405</v>
      </c>
      <c r="I6418" s="3">
        <v>1</v>
      </c>
      <c r="J6418" s="3" t="s">
        <v>25880</v>
      </c>
      <c r="K6418" s="3" t="s">
        <v>25880</v>
      </c>
    </row>
    <row r="6419" spans="1:11" x14ac:dyDescent="0.5">
      <c r="A6419">
        <v>6418</v>
      </c>
      <c r="B6419">
        <v>45432227</v>
      </c>
      <c r="C6419" s="3" t="s">
        <v>2430</v>
      </c>
      <c r="D6419">
        <v>13</v>
      </c>
      <c r="E6419" s="3" t="s">
        <v>28443</v>
      </c>
      <c r="F6419" t="s">
        <v>5022</v>
      </c>
      <c r="G6419" t="s">
        <v>17291</v>
      </c>
      <c r="H6419" s="3" t="s">
        <v>19405</v>
      </c>
      <c r="I6419" s="3">
        <v>1</v>
      </c>
      <c r="J6419" s="3" t="s">
        <v>25881</v>
      </c>
      <c r="K6419" s="3" t="s">
        <v>25881</v>
      </c>
    </row>
    <row r="6420" spans="1:11" x14ac:dyDescent="0.5">
      <c r="A6420">
        <v>6419</v>
      </c>
      <c r="B6420">
        <v>45432228</v>
      </c>
      <c r="C6420" s="3" t="s">
        <v>2430</v>
      </c>
      <c r="D6420">
        <v>8</v>
      </c>
      <c r="E6420" s="3" t="s">
        <v>2080</v>
      </c>
      <c r="F6420" t="s">
        <v>5023</v>
      </c>
      <c r="G6420" t="s">
        <v>17292</v>
      </c>
      <c r="H6420" s="3" t="s">
        <v>19405</v>
      </c>
      <c r="I6420" s="3">
        <v>1</v>
      </c>
      <c r="J6420" s="3" t="s">
        <v>25882</v>
      </c>
      <c r="K6420" s="3" t="s">
        <v>25882</v>
      </c>
    </row>
    <row r="6421" spans="1:11" x14ac:dyDescent="0.5">
      <c r="A6421">
        <v>6420</v>
      </c>
      <c r="B6421">
        <v>45432229</v>
      </c>
      <c r="C6421" s="3" t="s">
        <v>2430</v>
      </c>
      <c r="D6421">
        <v>20</v>
      </c>
      <c r="E6421" s="3" t="s">
        <v>2087</v>
      </c>
      <c r="F6421" t="s">
        <v>5024</v>
      </c>
      <c r="G6421" t="s">
        <v>17293</v>
      </c>
      <c r="H6421" s="3" t="s">
        <v>19405</v>
      </c>
      <c r="I6421" s="3">
        <v>1</v>
      </c>
      <c r="J6421" s="3" t="s">
        <v>25883</v>
      </c>
      <c r="K6421" s="3" t="s">
        <v>25883</v>
      </c>
    </row>
    <row r="6422" spans="1:11" x14ac:dyDescent="0.5">
      <c r="A6422">
        <v>6421</v>
      </c>
      <c r="B6422">
        <v>45432230</v>
      </c>
      <c r="C6422" s="3" t="s">
        <v>2430</v>
      </c>
      <c r="D6422">
        <v>20</v>
      </c>
      <c r="E6422" s="3" t="s">
        <v>2087</v>
      </c>
      <c r="F6422" t="s">
        <v>9351</v>
      </c>
      <c r="G6422" t="s">
        <v>17294</v>
      </c>
      <c r="H6422" s="3" t="s">
        <v>19405</v>
      </c>
      <c r="I6422" s="3">
        <v>1</v>
      </c>
      <c r="J6422" s="3" t="s">
        <v>25884</v>
      </c>
      <c r="K6422" s="3" t="s">
        <v>25884</v>
      </c>
    </row>
    <row r="6423" spans="1:11" x14ac:dyDescent="0.5">
      <c r="A6423">
        <v>6422</v>
      </c>
      <c r="B6423">
        <v>45432231</v>
      </c>
      <c r="C6423" s="3" t="s">
        <v>2430</v>
      </c>
      <c r="D6423">
        <v>13</v>
      </c>
      <c r="E6423" s="3" t="s">
        <v>28443</v>
      </c>
      <c r="F6423" t="s">
        <v>5025</v>
      </c>
      <c r="G6423" t="s">
        <v>17295</v>
      </c>
      <c r="H6423" s="3" t="s">
        <v>19405</v>
      </c>
      <c r="I6423" s="3">
        <v>1</v>
      </c>
      <c r="J6423" s="3" t="s">
        <v>25885</v>
      </c>
      <c r="K6423" s="3" t="s">
        <v>25885</v>
      </c>
    </row>
    <row r="6424" spans="1:11" x14ac:dyDescent="0.5">
      <c r="A6424">
        <v>6423</v>
      </c>
      <c r="B6424">
        <v>45432232</v>
      </c>
      <c r="C6424" s="3" t="s">
        <v>2430</v>
      </c>
      <c r="D6424">
        <v>8</v>
      </c>
      <c r="E6424" s="3" t="s">
        <v>2080</v>
      </c>
      <c r="F6424" t="s">
        <v>5026</v>
      </c>
      <c r="G6424" t="s">
        <v>17296</v>
      </c>
      <c r="H6424" s="3" t="s">
        <v>19405</v>
      </c>
      <c r="I6424" s="3">
        <v>1</v>
      </c>
      <c r="J6424" s="3" t="s">
        <v>25886</v>
      </c>
      <c r="K6424" s="3" t="s">
        <v>25886</v>
      </c>
    </row>
    <row r="6425" spans="1:11" x14ac:dyDescent="0.5">
      <c r="A6425">
        <v>6424</v>
      </c>
      <c r="B6425">
        <v>45432233</v>
      </c>
      <c r="C6425" s="3" t="s">
        <v>2430</v>
      </c>
      <c r="D6425">
        <v>13</v>
      </c>
      <c r="E6425" s="3" t="s">
        <v>28443</v>
      </c>
      <c r="F6425" t="s">
        <v>5027</v>
      </c>
      <c r="G6425" t="s">
        <v>17297</v>
      </c>
      <c r="H6425" s="3" t="s">
        <v>19405</v>
      </c>
      <c r="I6425" s="3">
        <v>1</v>
      </c>
      <c r="J6425" s="3" t="s">
        <v>25887</v>
      </c>
      <c r="K6425" s="3" t="s">
        <v>25887</v>
      </c>
    </row>
    <row r="6426" spans="1:11" x14ac:dyDescent="0.5">
      <c r="A6426">
        <v>6425</v>
      </c>
      <c r="B6426">
        <v>45432234</v>
      </c>
      <c r="C6426" s="3" t="s">
        <v>2430</v>
      </c>
      <c r="D6426">
        <v>13</v>
      </c>
      <c r="E6426" s="3" t="s">
        <v>28443</v>
      </c>
      <c r="F6426" t="s">
        <v>5028</v>
      </c>
      <c r="G6426" t="s">
        <v>17298</v>
      </c>
      <c r="H6426" s="3" t="s">
        <v>19405</v>
      </c>
      <c r="I6426" s="3">
        <v>1</v>
      </c>
      <c r="J6426" s="3" t="s">
        <v>25888</v>
      </c>
      <c r="K6426" s="3" t="s">
        <v>25888</v>
      </c>
    </row>
    <row r="6427" spans="1:11" x14ac:dyDescent="0.5">
      <c r="A6427">
        <v>6426</v>
      </c>
      <c r="B6427">
        <v>45432235</v>
      </c>
      <c r="C6427" s="3" t="s">
        <v>2430</v>
      </c>
      <c r="D6427">
        <v>20</v>
      </c>
      <c r="E6427" s="3" t="s">
        <v>2087</v>
      </c>
      <c r="F6427" t="s">
        <v>5029</v>
      </c>
      <c r="G6427" t="s">
        <v>17299</v>
      </c>
      <c r="H6427" s="3" t="s">
        <v>19405</v>
      </c>
      <c r="I6427" s="3">
        <v>1</v>
      </c>
      <c r="J6427" s="3" t="s">
        <v>25889</v>
      </c>
      <c r="K6427" s="3" t="s">
        <v>25889</v>
      </c>
    </row>
    <row r="6428" spans="1:11" x14ac:dyDescent="0.5">
      <c r="A6428">
        <v>6427</v>
      </c>
      <c r="B6428">
        <v>45432236</v>
      </c>
      <c r="C6428" s="3" t="s">
        <v>2430</v>
      </c>
      <c r="D6428">
        <v>8</v>
      </c>
      <c r="E6428" s="3" t="s">
        <v>2080</v>
      </c>
      <c r="F6428" t="s">
        <v>5030</v>
      </c>
      <c r="G6428" t="s">
        <v>17300</v>
      </c>
      <c r="H6428" s="3" t="s">
        <v>19405</v>
      </c>
      <c r="I6428" s="3">
        <v>1</v>
      </c>
      <c r="J6428" s="3" t="s">
        <v>25890</v>
      </c>
      <c r="K6428" s="3" t="s">
        <v>25890</v>
      </c>
    </row>
    <row r="6429" spans="1:11" x14ac:dyDescent="0.5">
      <c r="A6429">
        <v>6428</v>
      </c>
      <c r="B6429">
        <v>45432237</v>
      </c>
      <c r="C6429" s="3" t="s">
        <v>2430</v>
      </c>
      <c r="D6429">
        <v>8</v>
      </c>
      <c r="E6429" s="3" t="s">
        <v>2080</v>
      </c>
      <c r="F6429" t="s">
        <v>5031</v>
      </c>
      <c r="G6429" t="s">
        <v>17301</v>
      </c>
      <c r="H6429" s="3" t="s">
        <v>19405</v>
      </c>
      <c r="I6429" s="3">
        <v>1</v>
      </c>
      <c r="J6429" s="3" t="s">
        <v>25891</v>
      </c>
      <c r="K6429" s="3" t="s">
        <v>25891</v>
      </c>
    </row>
    <row r="6430" spans="1:11" x14ac:dyDescent="0.5">
      <c r="A6430">
        <v>6429</v>
      </c>
      <c r="B6430">
        <v>45432238</v>
      </c>
      <c r="C6430" s="3" t="s">
        <v>2430</v>
      </c>
      <c r="D6430">
        <v>8</v>
      </c>
      <c r="E6430" s="3" t="s">
        <v>2080</v>
      </c>
      <c r="F6430" t="s">
        <v>5032</v>
      </c>
      <c r="G6430" t="s">
        <v>17302</v>
      </c>
      <c r="H6430" s="3" t="s">
        <v>19405</v>
      </c>
      <c r="I6430" s="3">
        <v>1</v>
      </c>
      <c r="J6430" s="3" t="s">
        <v>25892</v>
      </c>
      <c r="K6430" s="3" t="s">
        <v>25892</v>
      </c>
    </row>
    <row r="6431" spans="1:11" x14ac:dyDescent="0.5">
      <c r="A6431">
        <v>6430</v>
      </c>
      <c r="B6431">
        <v>45432239</v>
      </c>
      <c r="C6431" s="3" t="s">
        <v>2430</v>
      </c>
      <c r="D6431">
        <v>13</v>
      </c>
      <c r="E6431" s="3" t="s">
        <v>28443</v>
      </c>
      <c r="F6431" t="s">
        <v>5033</v>
      </c>
      <c r="G6431" t="s">
        <v>17303</v>
      </c>
      <c r="H6431" s="3" t="s">
        <v>19405</v>
      </c>
      <c r="I6431" s="3">
        <v>1</v>
      </c>
      <c r="J6431" s="3" t="s">
        <v>25893</v>
      </c>
      <c r="K6431" s="3" t="s">
        <v>25893</v>
      </c>
    </row>
    <row r="6432" spans="1:11" x14ac:dyDescent="0.5">
      <c r="A6432">
        <v>6431</v>
      </c>
      <c r="B6432">
        <v>45432240</v>
      </c>
      <c r="C6432" s="3" t="s">
        <v>2430</v>
      </c>
      <c r="D6432">
        <v>5</v>
      </c>
      <c r="E6432" s="3" t="s">
        <v>2545</v>
      </c>
      <c r="F6432" t="s">
        <v>9220</v>
      </c>
      <c r="G6432" t="s">
        <v>17304</v>
      </c>
      <c r="H6432" s="3" t="s">
        <v>19405</v>
      </c>
      <c r="I6432" s="3">
        <v>1</v>
      </c>
      <c r="J6432" s="3" t="s">
        <v>25894</v>
      </c>
      <c r="K6432" s="3" t="s">
        <v>25894</v>
      </c>
    </row>
    <row r="6433" spans="1:11" x14ac:dyDescent="0.5">
      <c r="A6433">
        <v>6432</v>
      </c>
      <c r="B6433">
        <v>45432241</v>
      </c>
      <c r="C6433" s="3" t="s">
        <v>2430</v>
      </c>
      <c r="D6433">
        <v>8</v>
      </c>
      <c r="E6433" s="3" t="s">
        <v>2080</v>
      </c>
      <c r="F6433" t="s">
        <v>10523</v>
      </c>
      <c r="G6433" t="s">
        <v>17305</v>
      </c>
      <c r="H6433" s="3" t="s">
        <v>19405</v>
      </c>
      <c r="I6433" s="3">
        <v>1</v>
      </c>
      <c r="J6433" s="3" t="s">
        <v>25895</v>
      </c>
      <c r="K6433" s="3" t="s">
        <v>25895</v>
      </c>
    </row>
    <row r="6434" spans="1:11" x14ac:dyDescent="0.5">
      <c r="A6434">
        <v>6433</v>
      </c>
      <c r="B6434">
        <v>45432242</v>
      </c>
      <c r="C6434" s="3" t="s">
        <v>2430</v>
      </c>
      <c r="D6434">
        <v>8</v>
      </c>
      <c r="E6434" s="3" t="s">
        <v>2080</v>
      </c>
      <c r="F6434" t="s">
        <v>5034</v>
      </c>
      <c r="G6434" t="s">
        <v>17306</v>
      </c>
      <c r="H6434" s="3" t="s">
        <v>19405</v>
      </c>
      <c r="I6434" s="3">
        <v>1</v>
      </c>
      <c r="J6434" s="3" t="s">
        <v>25896</v>
      </c>
      <c r="K6434" s="3" t="s">
        <v>25896</v>
      </c>
    </row>
    <row r="6435" spans="1:11" x14ac:dyDescent="0.5">
      <c r="A6435">
        <v>6434</v>
      </c>
      <c r="B6435">
        <v>45432243</v>
      </c>
      <c r="C6435" s="3" t="s">
        <v>2430</v>
      </c>
      <c r="D6435">
        <v>13</v>
      </c>
      <c r="E6435" s="3" t="s">
        <v>28443</v>
      </c>
      <c r="F6435" t="s">
        <v>10524</v>
      </c>
      <c r="G6435" t="s">
        <v>17307</v>
      </c>
      <c r="H6435" s="3" t="s">
        <v>19405</v>
      </c>
      <c r="I6435" s="3">
        <v>1</v>
      </c>
      <c r="J6435" s="3" t="s">
        <v>25897</v>
      </c>
      <c r="K6435" s="3" t="s">
        <v>25897</v>
      </c>
    </row>
    <row r="6436" spans="1:11" x14ac:dyDescent="0.5">
      <c r="A6436">
        <v>6435</v>
      </c>
      <c r="B6436">
        <v>45432244</v>
      </c>
      <c r="C6436" s="3" t="s">
        <v>2430</v>
      </c>
      <c r="D6436">
        <v>8</v>
      </c>
      <c r="E6436" s="3" t="s">
        <v>2080</v>
      </c>
      <c r="F6436" t="s">
        <v>5035</v>
      </c>
      <c r="G6436" t="s">
        <v>17308</v>
      </c>
      <c r="H6436" s="3" t="s">
        <v>19405</v>
      </c>
      <c r="I6436" s="3">
        <v>1</v>
      </c>
      <c r="J6436" s="3" t="s">
        <v>25898</v>
      </c>
      <c r="K6436" s="3" t="s">
        <v>25898</v>
      </c>
    </row>
    <row r="6437" spans="1:11" x14ac:dyDescent="0.5">
      <c r="A6437">
        <v>6436</v>
      </c>
      <c r="B6437">
        <v>45432245</v>
      </c>
      <c r="C6437" s="3" t="s">
        <v>2430</v>
      </c>
      <c r="D6437">
        <v>13</v>
      </c>
      <c r="E6437" s="3" t="s">
        <v>28443</v>
      </c>
      <c r="F6437" t="s">
        <v>8608</v>
      </c>
      <c r="G6437" t="s">
        <v>17309</v>
      </c>
      <c r="H6437" s="3" t="s">
        <v>19405</v>
      </c>
      <c r="I6437" s="3">
        <v>1</v>
      </c>
      <c r="J6437" s="3" t="s">
        <v>25899</v>
      </c>
      <c r="K6437" s="3" t="s">
        <v>25899</v>
      </c>
    </row>
    <row r="6438" spans="1:11" x14ac:dyDescent="0.5">
      <c r="A6438">
        <v>6437</v>
      </c>
      <c r="B6438">
        <v>45432246</v>
      </c>
      <c r="C6438" s="3" t="s">
        <v>2430</v>
      </c>
      <c r="D6438">
        <v>13</v>
      </c>
      <c r="E6438" s="3" t="s">
        <v>28443</v>
      </c>
      <c r="F6438" t="s">
        <v>5036</v>
      </c>
      <c r="G6438" t="s">
        <v>17310</v>
      </c>
      <c r="H6438" s="3" t="s">
        <v>19405</v>
      </c>
      <c r="I6438" s="3">
        <v>1</v>
      </c>
      <c r="J6438" s="3" t="s">
        <v>25900</v>
      </c>
      <c r="K6438" s="3" t="s">
        <v>25900</v>
      </c>
    </row>
    <row r="6439" spans="1:11" x14ac:dyDescent="0.5">
      <c r="A6439">
        <v>6438</v>
      </c>
      <c r="B6439">
        <v>45432247</v>
      </c>
      <c r="C6439" s="3" t="s">
        <v>2430</v>
      </c>
      <c r="D6439">
        <v>8</v>
      </c>
      <c r="E6439" s="3" t="s">
        <v>2080</v>
      </c>
      <c r="F6439" t="s">
        <v>5037</v>
      </c>
      <c r="G6439" t="s">
        <v>17311</v>
      </c>
      <c r="H6439" s="3" t="s">
        <v>19405</v>
      </c>
      <c r="I6439" s="3">
        <v>1</v>
      </c>
      <c r="J6439" s="3" t="s">
        <v>25901</v>
      </c>
      <c r="K6439" s="3" t="s">
        <v>25901</v>
      </c>
    </row>
    <row r="6440" spans="1:11" x14ac:dyDescent="0.5">
      <c r="A6440">
        <v>6439</v>
      </c>
      <c r="B6440">
        <v>45432248</v>
      </c>
      <c r="C6440" s="3" t="s">
        <v>2430</v>
      </c>
      <c r="D6440">
        <v>13</v>
      </c>
      <c r="E6440" s="3" t="s">
        <v>28443</v>
      </c>
      <c r="F6440" t="s">
        <v>5038</v>
      </c>
      <c r="G6440" t="s">
        <v>17312</v>
      </c>
      <c r="H6440" s="3" t="s">
        <v>19405</v>
      </c>
      <c r="I6440" s="3">
        <v>1</v>
      </c>
      <c r="J6440" s="3" t="s">
        <v>25902</v>
      </c>
      <c r="K6440" s="3" t="s">
        <v>25902</v>
      </c>
    </row>
    <row r="6441" spans="1:11" x14ac:dyDescent="0.5">
      <c r="A6441">
        <v>6440</v>
      </c>
      <c r="B6441">
        <v>45432249</v>
      </c>
      <c r="C6441" s="3" t="s">
        <v>2430</v>
      </c>
      <c r="D6441">
        <v>20</v>
      </c>
      <c r="E6441" s="3" t="s">
        <v>2087</v>
      </c>
      <c r="F6441" t="s">
        <v>5039</v>
      </c>
      <c r="G6441" t="s">
        <v>17313</v>
      </c>
      <c r="H6441" s="3" t="s">
        <v>19405</v>
      </c>
      <c r="I6441" s="3">
        <v>1</v>
      </c>
      <c r="J6441" s="3" t="s">
        <v>25903</v>
      </c>
      <c r="K6441" s="3" t="s">
        <v>25903</v>
      </c>
    </row>
    <row r="6442" spans="1:11" x14ac:dyDescent="0.5">
      <c r="A6442">
        <v>6441</v>
      </c>
      <c r="B6442">
        <v>45432250</v>
      </c>
      <c r="C6442" s="3" t="s">
        <v>2430</v>
      </c>
      <c r="D6442">
        <v>13</v>
      </c>
      <c r="E6442" s="3" t="s">
        <v>28443</v>
      </c>
      <c r="F6442" t="s">
        <v>5040</v>
      </c>
      <c r="G6442" t="s">
        <v>17314</v>
      </c>
      <c r="H6442" s="3" t="s">
        <v>19405</v>
      </c>
      <c r="I6442" s="3">
        <v>1</v>
      </c>
      <c r="J6442" s="3" t="s">
        <v>25904</v>
      </c>
      <c r="K6442" s="3" t="s">
        <v>25904</v>
      </c>
    </row>
    <row r="6443" spans="1:11" x14ac:dyDescent="0.5">
      <c r="A6443">
        <v>6442</v>
      </c>
      <c r="B6443">
        <v>45432251</v>
      </c>
      <c r="C6443" s="3" t="s">
        <v>2430</v>
      </c>
      <c r="D6443">
        <v>13</v>
      </c>
      <c r="E6443" s="3" t="s">
        <v>28443</v>
      </c>
      <c r="F6443" t="s">
        <v>5041</v>
      </c>
      <c r="G6443" t="s">
        <v>17315</v>
      </c>
      <c r="H6443" s="3" t="s">
        <v>19405</v>
      </c>
      <c r="I6443" s="3">
        <v>1</v>
      </c>
      <c r="J6443" s="3" t="s">
        <v>25905</v>
      </c>
      <c r="K6443" s="3" t="s">
        <v>25905</v>
      </c>
    </row>
    <row r="6444" spans="1:11" x14ac:dyDescent="0.5">
      <c r="A6444">
        <v>6443</v>
      </c>
      <c r="B6444">
        <v>45432252</v>
      </c>
      <c r="C6444" s="3" t="s">
        <v>2430</v>
      </c>
      <c r="D6444">
        <v>5</v>
      </c>
      <c r="E6444" s="3" t="s">
        <v>2545</v>
      </c>
      <c r="F6444" t="s">
        <v>9221</v>
      </c>
      <c r="G6444" t="s">
        <v>17316</v>
      </c>
      <c r="H6444" s="3" t="s">
        <v>19405</v>
      </c>
      <c r="I6444" s="3">
        <v>1</v>
      </c>
      <c r="J6444" s="3" t="s">
        <v>25906</v>
      </c>
      <c r="K6444" s="3" t="s">
        <v>25906</v>
      </c>
    </row>
    <row r="6445" spans="1:11" x14ac:dyDescent="0.5">
      <c r="A6445">
        <v>6444</v>
      </c>
      <c r="B6445">
        <v>45432253</v>
      </c>
      <c r="C6445" s="3" t="s">
        <v>2430</v>
      </c>
      <c r="D6445">
        <v>5</v>
      </c>
      <c r="E6445" s="3" t="s">
        <v>2545</v>
      </c>
      <c r="F6445" t="s">
        <v>9222</v>
      </c>
      <c r="G6445" t="s">
        <v>17317</v>
      </c>
      <c r="H6445" s="3" t="s">
        <v>19405</v>
      </c>
      <c r="I6445" s="3">
        <v>1</v>
      </c>
      <c r="J6445" s="3" t="s">
        <v>25907</v>
      </c>
      <c r="K6445" s="3" t="s">
        <v>25907</v>
      </c>
    </row>
    <row r="6446" spans="1:11" x14ac:dyDescent="0.5">
      <c r="A6446">
        <v>6445</v>
      </c>
      <c r="B6446">
        <v>45432254</v>
      </c>
      <c r="C6446" s="3" t="s">
        <v>2430</v>
      </c>
      <c r="D6446">
        <v>8</v>
      </c>
      <c r="E6446" s="3" t="s">
        <v>2080</v>
      </c>
      <c r="F6446" t="s">
        <v>5042</v>
      </c>
      <c r="G6446" t="s">
        <v>17318</v>
      </c>
      <c r="H6446" s="3" t="s">
        <v>19405</v>
      </c>
      <c r="I6446" s="3">
        <v>1</v>
      </c>
      <c r="J6446" s="3" t="s">
        <v>25908</v>
      </c>
      <c r="K6446" s="3" t="s">
        <v>25908</v>
      </c>
    </row>
    <row r="6447" spans="1:11" x14ac:dyDescent="0.5">
      <c r="A6447">
        <v>6446</v>
      </c>
      <c r="B6447">
        <v>45432255</v>
      </c>
      <c r="C6447" s="3" t="s">
        <v>2431</v>
      </c>
      <c r="D6447">
        <v>8</v>
      </c>
      <c r="E6447" s="3" t="s">
        <v>2080</v>
      </c>
      <c r="F6447" t="s">
        <v>5043</v>
      </c>
      <c r="G6447" t="s">
        <v>17319</v>
      </c>
      <c r="H6447" s="3" t="s">
        <v>19405</v>
      </c>
      <c r="I6447" s="3">
        <v>1</v>
      </c>
      <c r="J6447" s="3" t="s">
        <v>25909</v>
      </c>
      <c r="K6447" s="3" t="s">
        <v>25909</v>
      </c>
    </row>
    <row r="6448" spans="1:11" x14ac:dyDescent="0.5">
      <c r="A6448">
        <v>6447</v>
      </c>
      <c r="B6448">
        <v>45432256</v>
      </c>
      <c r="C6448" s="3" t="s">
        <v>219</v>
      </c>
      <c r="D6448">
        <v>5</v>
      </c>
      <c r="E6448" s="3" t="s">
        <v>2545</v>
      </c>
      <c r="F6448" t="s">
        <v>10525</v>
      </c>
      <c r="G6448" t="s">
        <v>17320</v>
      </c>
      <c r="H6448" s="3" t="s">
        <v>19405</v>
      </c>
      <c r="I6448" s="3">
        <v>1</v>
      </c>
      <c r="J6448" s="3" t="s">
        <v>25910</v>
      </c>
      <c r="K6448" s="3" t="s">
        <v>25910</v>
      </c>
    </row>
    <row r="6449" spans="1:11" x14ac:dyDescent="0.5">
      <c r="A6449">
        <v>6448</v>
      </c>
      <c r="B6449">
        <v>45432257</v>
      </c>
      <c r="C6449" s="3" t="s">
        <v>219</v>
      </c>
      <c r="D6449">
        <v>5</v>
      </c>
      <c r="E6449" s="3" t="s">
        <v>2545</v>
      </c>
      <c r="F6449" t="s">
        <v>6274</v>
      </c>
      <c r="G6449" t="s">
        <v>17321</v>
      </c>
      <c r="H6449" s="3" t="s">
        <v>19405</v>
      </c>
      <c r="I6449" s="3">
        <v>1</v>
      </c>
      <c r="J6449" s="3" t="s">
        <v>25911</v>
      </c>
      <c r="K6449" s="3" t="s">
        <v>25911</v>
      </c>
    </row>
    <row r="6450" spans="1:11" x14ac:dyDescent="0.5">
      <c r="A6450">
        <v>6449</v>
      </c>
      <c r="B6450">
        <v>45432258</v>
      </c>
      <c r="C6450" s="3" t="s">
        <v>89</v>
      </c>
      <c r="D6450">
        <v>5</v>
      </c>
      <c r="E6450" s="3" t="s">
        <v>2545</v>
      </c>
      <c r="F6450" t="s">
        <v>10526</v>
      </c>
      <c r="G6450" t="s">
        <v>17322</v>
      </c>
      <c r="H6450" s="3" t="s">
        <v>19405</v>
      </c>
      <c r="I6450" s="3">
        <v>1</v>
      </c>
      <c r="J6450" s="3" t="s">
        <v>25912</v>
      </c>
      <c r="K6450" s="3" t="s">
        <v>25912</v>
      </c>
    </row>
    <row r="6451" spans="1:11" x14ac:dyDescent="0.5">
      <c r="A6451">
        <v>6450</v>
      </c>
      <c r="B6451">
        <v>45432259</v>
      </c>
      <c r="C6451" s="3" t="s">
        <v>89</v>
      </c>
      <c r="D6451">
        <v>5</v>
      </c>
      <c r="E6451" s="3" t="s">
        <v>2545</v>
      </c>
      <c r="F6451" t="s">
        <v>5044</v>
      </c>
      <c r="G6451" t="s">
        <v>17323</v>
      </c>
      <c r="H6451" s="3" t="s">
        <v>19405</v>
      </c>
      <c r="I6451" s="3">
        <v>1</v>
      </c>
      <c r="J6451" s="3" t="s">
        <v>25913</v>
      </c>
      <c r="K6451" s="3" t="s">
        <v>25913</v>
      </c>
    </row>
    <row r="6452" spans="1:11" x14ac:dyDescent="0.5">
      <c r="A6452">
        <v>6451</v>
      </c>
      <c r="B6452">
        <v>45432260</v>
      </c>
      <c r="C6452" s="3" t="s">
        <v>89</v>
      </c>
      <c r="D6452">
        <v>5</v>
      </c>
      <c r="E6452" s="3" t="s">
        <v>2545</v>
      </c>
      <c r="F6452" t="s">
        <v>5045</v>
      </c>
      <c r="G6452" t="s">
        <v>17324</v>
      </c>
      <c r="H6452" s="3" t="s">
        <v>19405</v>
      </c>
      <c r="I6452" s="3">
        <v>1</v>
      </c>
      <c r="J6452" s="3" t="s">
        <v>25914</v>
      </c>
      <c r="K6452" s="3" t="s">
        <v>25914</v>
      </c>
    </row>
    <row r="6453" spans="1:11" x14ac:dyDescent="0.5">
      <c r="A6453">
        <v>6452</v>
      </c>
      <c r="B6453">
        <v>45432261</v>
      </c>
      <c r="C6453" s="3" t="s">
        <v>89</v>
      </c>
      <c r="D6453">
        <v>8</v>
      </c>
      <c r="E6453" s="3" t="s">
        <v>2080</v>
      </c>
      <c r="F6453" t="s">
        <v>5046</v>
      </c>
      <c r="G6453" t="s">
        <v>17325</v>
      </c>
      <c r="H6453" s="3" t="s">
        <v>19405</v>
      </c>
      <c r="I6453" s="3">
        <v>1</v>
      </c>
      <c r="J6453" s="3" t="s">
        <v>25915</v>
      </c>
      <c r="K6453" s="3" t="s">
        <v>25915</v>
      </c>
    </row>
    <row r="6454" spans="1:11" x14ac:dyDescent="0.5">
      <c r="A6454">
        <v>6453</v>
      </c>
      <c r="B6454">
        <v>45432262</v>
      </c>
      <c r="C6454" s="3" t="s">
        <v>89</v>
      </c>
      <c r="D6454">
        <v>5</v>
      </c>
      <c r="E6454" s="3" t="s">
        <v>2545</v>
      </c>
      <c r="F6454" t="s">
        <v>10527</v>
      </c>
      <c r="G6454" t="s">
        <v>17326</v>
      </c>
      <c r="H6454" s="3" t="s">
        <v>19405</v>
      </c>
      <c r="I6454" s="3">
        <v>1</v>
      </c>
      <c r="J6454" s="3" t="s">
        <v>25916</v>
      </c>
      <c r="K6454" s="3" t="s">
        <v>25916</v>
      </c>
    </row>
    <row r="6455" spans="1:11" x14ac:dyDescent="0.5">
      <c r="A6455">
        <v>6454</v>
      </c>
      <c r="B6455">
        <v>45432263</v>
      </c>
      <c r="C6455" s="3" t="s">
        <v>89</v>
      </c>
      <c r="D6455">
        <v>5</v>
      </c>
      <c r="E6455" s="3" t="s">
        <v>2545</v>
      </c>
      <c r="F6455" t="s">
        <v>10528</v>
      </c>
      <c r="G6455" t="s">
        <v>17327</v>
      </c>
      <c r="H6455" s="3" t="s">
        <v>19405</v>
      </c>
      <c r="I6455" s="3">
        <v>1</v>
      </c>
      <c r="J6455" s="3" t="s">
        <v>25917</v>
      </c>
      <c r="K6455" s="3" t="s">
        <v>25917</v>
      </c>
    </row>
    <row r="6456" spans="1:11" x14ac:dyDescent="0.5">
      <c r="A6456">
        <v>6455</v>
      </c>
      <c r="B6456">
        <v>45432264</v>
      </c>
      <c r="C6456" s="3" t="s">
        <v>89</v>
      </c>
      <c r="D6456">
        <v>8</v>
      </c>
      <c r="E6456" s="3" t="s">
        <v>2080</v>
      </c>
      <c r="F6456" t="s">
        <v>5047</v>
      </c>
      <c r="G6456" t="s">
        <v>17328</v>
      </c>
      <c r="H6456" s="3" t="s">
        <v>19405</v>
      </c>
      <c r="I6456" s="3">
        <v>1</v>
      </c>
      <c r="J6456" s="3" t="s">
        <v>25918</v>
      </c>
      <c r="K6456" s="3" t="s">
        <v>25918</v>
      </c>
    </row>
    <row r="6457" spans="1:11" x14ac:dyDescent="0.5">
      <c r="A6457">
        <v>6456</v>
      </c>
      <c r="B6457">
        <v>45432265</v>
      </c>
      <c r="C6457" s="3" t="s">
        <v>89</v>
      </c>
      <c r="D6457">
        <v>5</v>
      </c>
      <c r="E6457" s="3" t="s">
        <v>2545</v>
      </c>
      <c r="F6457" t="s">
        <v>10529</v>
      </c>
      <c r="G6457" t="s">
        <v>17329</v>
      </c>
      <c r="H6457" s="3" t="s">
        <v>19405</v>
      </c>
      <c r="I6457" s="3">
        <v>1</v>
      </c>
      <c r="J6457" s="3" t="s">
        <v>25919</v>
      </c>
      <c r="K6457" s="3" t="s">
        <v>25919</v>
      </c>
    </row>
    <row r="6458" spans="1:11" x14ac:dyDescent="0.5">
      <c r="A6458">
        <v>6457</v>
      </c>
      <c r="B6458">
        <v>45432266</v>
      </c>
      <c r="C6458" s="3" t="s">
        <v>89</v>
      </c>
      <c r="D6458">
        <v>5</v>
      </c>
      <c r="E6458" s="3" t="s">
        <v>2545</v>
      </c>
      <c r="F6458" t="s">
        <v>10530</v>
      </c>
      <c r="G6458" t="s">
        <v>17330</v>
      </c>
      <c r="H6458" s="3" t="s">
        <v>19405</v>
      </c>
      <c r="I6458" s="3">
        <v>1</v>
      </c>
      <c r="J6458" s="3" t="s">
        <v>25920</v>
      </c>
      <c r="K6458" s="3" t="s">
        <v>25920</v>
      </c>
    </row>
    <row r="6459" spans="1:11" x14ac:dyDescent="0.5">
      <c r="A6459">
        <v>6458</v>
      </c>
      <c r="B6459">
        <v>45432267</v>
      </c>
      <c r="C6459" s="3" t="s">
        <v>89</v>
      </c>
      <c r="D6459">
        <v>5</v>
      </c>
      <c r="E6459" s="3" t="s">
        <v>2545</v>
      </c>
      <c r="F6459" t="s">
        <v>10531</v>
      </c>
      <c r="G6459" t="s">
        <v>17331</v>
      </c>
      <c r="H6459" s="3" t="s">
        <v>19405</v>
      </c>
      <c r="I6459" s="3">
        <v>1</v>
      </c>
      <c r="J6459" s="3" t="s">
        <v>25921</v>
      </c>
      <c r="K6459" s="3" t="s">
        <v>25921</v>
      </c>
    </row>
    <row r="6460" spans="1:11" x14ac:dyDescent="0.5">
      <c r="A6460">
        <v>6459</v>
      </c>
      <c r="B6460">
        <v>45432268</v>
      </c>
      <c r="C6460" s="3" t="s">
        <v>89</v>
      </c>
      <c r="D6460">
        <v>5</v>
      </c>
      <c r="E6460" s="3" t="s">
        <v>2545</v>
      </c>
      <c r="F6460" t="s">
        <v>10532</v>
      </c>
      <c r="G6460" t="s">
        <v>17332</v>
      </c>
      <c r="H6460" s="3" t="s">
        <v>19405</v>
      </c>
      <c r="I6460" s="3">
        <v>1</v>
      </c>
      <c r="J6460" s="3" t="s">
        <v>25922</v>
      </c>
      <c r="K6460" s="3" t="s">
        <v>25922</v>
      </c>
    </row>
    <row r="6461" spans="1:11" x14ac:dyDescent="0.5">
      <c r="A6461">
        <v>6460</v>
      </c>
      <c r="B6461">
        <v>45432269</v>
      </c>
      <c r="C6461" s="3" t="s">
        <v>89</v>
      </c>
      <c r="D6461">
        <v>5</v>
      </c>
      <c r="E6461" s="3" t="s">
        <v>2545</v>
      </c>
      <c r="F6461" t="s">
        <v>10533</v>
      </c>
      <c r="G6461" t="s">
        <v>17333</v>
      </c>
      <c r="H6461" s="3" t="s">
        <v>19405</v>
      </c>
      <c r="I6461" s="3">
        <v>1</v>
      </c>
      <c r="J6461" s="3" t="s">
        <v>25923</v>
      </c>
      <c r="K6461" s="3" t="s">
        <v>25923</v>
      </c>
    </row>
    <row r="6462" spans="1:11" x14ac:dyDescent="0.5">
      <c r="A6462">
        <v>6461</v>
      </c>
      <c r="B6462">
        <v>45432270</v>
      </c>
      <c r="C6462" s="3" t="s">
        <v>89</v>
      </c>
      <c r="D6462">
        <v>5</v>
      </c>
      <c r="E6462" s="3" t="s">
        <v>2545</v>
      </c>
      <c r="F6462" t="s">
        <v>6275</v>
      </c>
      <c r="G6462" t="s">
        <v>17334</v>
      </c>
      <c r="H6462" s="3" t="s">
        <v>19405</v>
      </c>
      <c r="I6462" s="3">
        <v>1</v>
      </c>
      <c r="J6462" s="3" t="s">
        <v>25924</v>
      </c>
      <c r="K6462" s="3" t="s">
        <v>25924</v>
      </c>
    </row>
    <row r="6463" spans="1:11" x14ac:dyDescent="0.5">
      <c r="A6463">
        <v>6462</v>
      </c>
      <c r="B6463">
        <v>45432271</v>
      </c>
      <c r="C6463" s="3" t="s">
        <v>89</v>
      </c>
      <c r="D6463">
        <v>5</v>
      </c>
      <c r="E6463" s="3" t="s">
        <v>2545</v>
      </c>
      <c r="F6463" t="s">
        <v>8842</v>
      </c>
      <c r="G6463" t="s">
        <v>17335</v>
      </c>
      <c r="H6463" s="3" t="s">
        <v>19405</v>
      </c>
      <c r="I6463" s="3">
        <v>1</v>
      </c>
      <c r="J6463" s="3" t="s">
        <v>25925</v>
      </c>
      <c r="K6463" s="3" t="s">
        <v>25925</v>
      </c>
    </row>
    <row r="6464" spans="1:11" x14ac:dyDescent="0.5">
      <c r="A6464">
        <v>6463</v>
      </c>
      <c r="B6464">
        <v>45432272</v>
      </c>
      <c r="C6464" s="3" t="s">
        <v>89</v>
      </c>
      <c r="D6464">
        <v>5</v>
      </c>
      <c r="E6464" s="3" t="s">
        <v>2545</v>
      </c>
      <c r="F6464" t="s">
        <v>5048</v>
      </c>
      <c r="G6464" t="s">
        <v>17336</v>
      </c>
      <c r="H6464" s="3" t="s">
        <v>19405</v>
      </c>
      <c r="I6464" s="3">
        <v>1</v>
      </c>
      <c r="J6464" s="3" t="s">
        <v>25926</v>
      </c>
      <c r="K6464" s="3" t="s">
        <v>25926</v>
      </c>
    </row>
    <row r="6465" spans="1:11" x14ac:dyDescent="0.5">
      <c r="A6465">
        <v>6464</v>
      </c>
      <c r="B6465">
        <v>45432273</v>
      </c>
      <c r="C6465" s="3" t="s">
        <v>89</v>
      </c>
      <c r="D6465">
        <v>5</v>
      </c>
      <c r="E6465" s="3" t="s">
        <v>2545</v>
      </c>
      <c r="F6465" t="s">
        <v>10534</v>
      </c>
      <c r="G6465" t="s">
        <v>17337</v>
      </c>
      <c r="H6465" s="3" t="s">
        <v>19405</v>
      </c>
      <c r="I6465" s="3">
        <v>1</v>
      </c>
      <c r="J6465" s="3" t="s">
        <v>25927</v>
      </c>
      <c r="K6465" s="3" t="s">
        <v>25927</v>
      </c>
    </row>
    <row r="6466" spans="1:11" x14ac:dyDescent="0.5">
      <c r="A6466">
        <v>6465</v>
      </c>
      <c r="B6466">
        <v>45432274</v>
      </c>
      <c r="C6466" s="3" t="s">
        <v>89</v>
      </c>
      <c r="D6466">
        <v>5</v>
      </c>
      <c r="E6466" s="3" t="s">
        <v>2545</v>
      </c>
      <c r="F6466" t="s">
        <v>10535</v>
      </c>
      <c r="G6466" t="s">
        <v>17338</v>
      </c>
      <c r="H6466" s="3" t="s">
        <v>19405</v>
      </c>
      <c r="I6466" s="3">
        <v>1</v>
      </c>
      <c r="J6466" s="3" t="s">
        <v>25928</v>
      </c>
      <c r="K6466" s="3" t="s">
        <v>25928</v>
      </c>
    </row>
    <row r="6467" spans="1:11" x14ac:dyDescent="0.5">
      <c r="A6467">
        <v>6466</v>
      </c>
      <c r="B6467">
        <v>45432275</v>
      </c>
      <c r="C6467" s="3" t="s">
        <v>89</v>
      </c>
      <c r="D6467">
        <v>8</v>
      </c>
      <c r="E6467" s="3" t="s">
        <v>2080</v>
      </c>
      <c r="F6467" t="s">
        <v>5049</v>
      </c>
      <c r="G6467" t="s">
        <v>17339</v>
      </c>
      <c r="H6467" s="3" t="s">
        <v>19405</v>
      </c>
      <c r="I6467" s="3">
        <v>1</v>
      </c>
      <c r="J6467" s="3" t="s">
        <v>25929</v>
      </c>
      <c r="K6467" s="3" t="s">
        <v>25929</v>
      </c>
    </row>
    <row r="6468" spans="1:11" x14ac:dyDescent="0.5">
      <c r="A6468">
        <v>6467</v>
      </c>
      <c r="B6468">
        <v>45432276</v>
      </c>
      <c r="C6468" s="3" t="s">
        <v>89</v>
      </c>
      <c r="D6468">
        <v>5</v>
      </c>
      <c r="E6468" s="3" t="s">
        <v>2545</v>
      </c>
      <c r="F6468" t="s">
        <v>5050</v>
      </c>
      <c r="G6468" t="s">
        <v>17340</v>
      </c>
      <c r="H6468" s="3" t="s">
        <v>19405</v>
      </c>
      <c r="I6468" s="3">
        <v>1</v>
      </c>
      <c r="J6468" s="3" t="s">
        <v>25930</v>
      </c>
      <c r="K6468" s="3" t="s">
        <v>25930</v>
      </c>
    </row>
    <row r="6469" spans="1:11" x14ac:dyDescent="0.5">
      <c r="A6469">
        <v>6468</v>
      </c>
      <c r="B6469">
        <v>45432277</v>
      </c>
      <c r="C6469" s="3" t="s">
        <v>89</v>
      </c>
      <c r="D6469">
        <v>5</v>
      </c>
      <c r="E6469" s="3" t="s">
        <v>2545</v>
      </c>
      <c r="F6469" t="s">
        <v>5051</v>
      </c>
      <c r="G6469" t="s">
        <v>17341</v>
      </c>
      <c r="H6469" s="3" t="s">
        <v>19405</v>
      </c>
      <c r="I6469" s="3">
        <v>1</v>
      </c>
      <c r="J6469" s="3" t="s">
        <v>25931</v>
      </c>
      <c r="K6469" s="3" t="s">
        <v>25931</v>
      </c>
    </row>
    <row r="6470" spans="1:11" x14ac:dyDescent="0.5">
      <c r="A6470">
        <v>6469</v>
      </c>
      <c r="B6470">
        <v>45432278</v>
      </c>
      <c r="C6470" s="3" t="s">
        <v>89</v>
      </c>
      <c r="D6470">
        <v>8</v>
      </c>
      <c r="E6470" s="3" t="s">
        <v>2080</v>
      </c>
      <c r="F6470" t="s">
        <v>5052</v>
      </c>
      <c r="G6470" t="s">
        <v>17342</v>
      </c>
      <c r="H6470" s="3" t="s">
        <v>19405</v>
      </c>
      <c r="I6470" s="3">
        <v>1</v>
      </c>
      <c r="J6470" s="3" t="s">
        <v>25932</v>
      </c>
      <c r="K6470" s="3" t="s">
        <v>25932</v>
      </c>
    </row>
    <row r="6471" spans="1:11" x14ac:dyDescent="0.5">
      <c r="A6471">
        <v>6470</v>
      </c>
      <c r="B6471">
        <v>45432279</v>
      </c>
      <c r="C6471" s="3" t="s">
        <v>89</v>
      </c>
      <c r="D6471">
        <v>5</v>
      </c>
      <c r="E6471" s="3" t="s">
        <v>2545</v>
      </c>
      <c r="F6471" t="s">
        <v>6276</v>
      </c>
      <c r="G6471" t="s">
        <v>17343</v>
      </c>
      <c r="H6471" s="3" t="s">
        <v>19405</v>
      </c>
      <c r="I6471" s="3">
        <v>1</v>
      </c>
      <c r="J6471" s="3" t="s">
        <v>25933</v>
      </c>
      <c r="K6471" s="3" t="s">
        <v>25933</v>
      </c>
    </row>
    <row r="6472" spans="1:11" x14ac:dyDescent="0.5">
      <c r="A6472">
        <v>6471</v>
      </c>
      <c r="B6472">
        <v>45432280</v>
      </c>
      <c r="C6472" s="3" t="s">
        <v>89</v>
      </c>
      <c r="D6472">
        <v>5</v>
      </c>
      <c r="E6472" s="3" t="s">
        <v>2545</v>
      </c>
      <c r="F6472" t="s">
        <v>8971</v>
      </c>
      <c r="G6472" t="s">
        <v>17344</v>
      </c>
      <c r="H6472" s="3" t="s">
        <v>19405</v>
      </c>
      <c r="I6472" s="3">
        <v>1</v>
      </c>
      <c r="J6472" s="3" t="s">
        <v>25934</v>
      </c>
      <c r="K6472" s="3" t="s">
        <v>25934</v>
      </c>
    </row>
    <row r="6473" spans="1:11" x14ac:dyDescent="0.5">
      <c r="A6473">
        <v>6472</v>
      </c>
      <c r="B6473">
        <v>45432281</v>
      </c>
      <c r="C6473" s="3" t="s">
        <v>89</v>
      </c>
      <c r="D6473">
        <v>8</v>
      </c>
      <c r="E6473" s="3" t="s">
        <v>2080</v>
      </c>
      <c r="F6473" t="s">
        <v>10536</v>
      </c>
      <c r="G6473" t="s">
        <v>17345</v>
      </c>
      <c r="H6473" s="3" t="s">
        <v>19405</v>
      </c>
      <c r="I6473" s="3">
        <v>1</v>
      </c>
      <c r="J6473" s="3" t="s">
        <v>25935</v>
      </c>
      <c r="K6473" s="3" t="s">
        <v>25935</v>
      </c>
    </row>
    <row r="6474" spans="1:11" x14ac:dyDescent="0.5">
      <c r="A6474">
        <v>6473</v>
      </c>
      <c r="B6474">
        <v>45432282</v>
      </c>
      <c r="C6474" s="3" t="s">
        <v>89</v>
      </c>
      <c r="D6474">
        <v>5</v>
      </c>
      <c r="E6474" s="3" t="s">
        <v>2545</v>
      </c>
      <c r="F6474" t="s">
        <v>5053</v>
      </c>
      <c r="G6474" t="s">
        <v>17346</v>
      </c>
      <c r="H6474" s="3" t="s">
        <v>19405</v>
      </c>
      <c r="I6474" s="3">
        <v>1</v>
      </c>
      <c r="J6474" s="3" t="s">
        <v>25936</v>
      </c>
      <c r="K6474" s="3" t="s">
        <v>25936</v>
      </c>
    </row>
    <row r="6475" spans="1:11" x14ac:dyDescent="0.5">
      <c r="A6475">
        <v>6474</v>
      </c>
      <c r="B6475">
        <v>45432283</v>
      </c>
      <c r="C6475" s="3" t="s">
        <v>89</v>
      </c>
      <c r="D6475">
        <v>5</v>
      </c>
      <c r="E6475" s="3" t="s">
        <v>2545</v>
      </c>
      <c r="F6475" t="s">
        <v>10537</v>
      </c>
      <c r="G6475" t="s">
        <v>17347</v>
      </c>
      <c r="H6475" s="3" t="s">
        <v>19405</v>
      </c>
      <c r="I6475" s="3">
        <v>1</v>
      </c>
      <c r="J6475" s="3" t="s">
        <v>25937</v>
      </c>
      <c r="K6475" s="3" t="s">
        <v>25937</v>
      </c>
    </row>
    <row r="6476" spans="1:11" x14ac:dyDescent="0.5">
      <c r="A6476">
        <v>6475</v>
      </c>
      <c r="B6476">
        <v>45432284</v>
      </c>
      <c r="C6476" s="3" t="s">
        <v>89</v>
      </c>
      <c r="D6476">
        <v>5</v>
      </c>
      <c r="E6476" s="3" t="s">
        <v>2545</v>
      </c>
      <c r="F6476" t="s">
        <v>6277</v>
      </c>
      <c r="G6476" t="s">
        <v>17348</v>
      </c>
      <c r="H6476" s="3" t="s">
        <v>19405</v>
      </c>
      <c r="I6476" s="3">
        <v>1</v>
      </c>
      <c r="J6476" s="3" t="s">
        <v>25938</v>
      </c>
      <c r="K6476" s="3" t="s">
        <v>25938</v>
      </c>
    </row>
    <row r="6477" spans="1:11" x14ac:dyDescent="0.5">
      <c r="A6477">
        <v>6476</v>
      </c>
      <c r="B6477">
        <v>45432285</v>
      </c>
      <c r="C6477" s="3" t="s">
        <v>89</v>
      </c>
      <c r="D6477">
        <v>5</v>
      </c>
      <c r="E6477" s="3" t="s">
        <v>2545</v>
      </c>
      <c r="F6477" t="s">
        <v>10538</v>
      </c>
      <c r="G6477" t="s">
        <v>17349</v>
      </c>
      <c r="H6477" s="3" t="s">
        <v>19405</v>
      </c>
      <c r="I6477" s="3">
        <v>1</v>
      </c>
      <c r="J6477" s="3" t="s">
        <v>25939</v>
      </c>
      <c r="K6477" s="3" t="s">
        <v>25939</v>
      </c>
    </row>
    <row r="6478" spans="1:11" x14ac:dyDescent="0.5">
      <c r="A6478">
        <v>6477</v>
      </c>
      <c r="B6478">
        <v>45432286</v>
      </c>
      <c r="C6478" s="3" t="s">
        <v>826</v>
      </c>
      <c r="D6478">
        <v>5</v>
      </c>
      <c r="E6478" s="3" t="s">
        <v>2545</v>
      </c>
      <c r="F6478" t="s">
        <v>6278</v>
      </c>
      <c r="G6478" t="s">
        <v>17350</v>
      </c>
      <c r="H6478" s="3" t="s">
        <v>19405</v>
      </c>
      <c r="I6478" s="3">
        <v>1</v>
      </c>
      <c r="J6478" s="3" t="s">
        <v>25940</v>
      </c>
      <c r="K6478" s="3" t="s">
        <v>25940</v>
      </c>
    </row>
    <row r="6479" spans="1:11" x14ac:dyDescent="0.5">
      <c r="A6479">
        <v>6478</v>
      </c>
      <c r="B6479">
        <v>45432287</v>
      </c>
      <c r="C6479" s="3" t="s">
        <v>2432</v>
      </c>
      <c r="D6479">
        <v>7</v>
      </c>
      <c r="E6479" s="3" t="s">
        <v>28128</v>
      </c>
      <c r="F6479" t="s">
        <v>5054</v>
      </c>
      <c r="G6479" t="s">
        <v>17351</v>
      </c>
      <c r="H6479" s="3" t="s">
        <v>19405</v>
      </c>
      <c r="I6479" s="3">
        <v>1</v>
      </c>
      <c r="J6479" s="3" t="s">
        <v>25941</v>
      </c>
      <c r="K6479" s="3" t="s">
        <v>25941</v>
      </c>
    </row>
    <row r="6480" spans="1:11" x14ac:dyDescent="0.5">
      <c r="A6480">
        <v>6479</v>
      </c>
      <c r="B6480">
        <v>45432288</v>
      </c>
      <c r="C6480" s="3" t="s">
        <v>713</v>
      </c>
      <c r="D6480">
        <v>8</v>
      </c>
      <c r="E6480" s="3" t="s">
        <v>2080</v>
      </c>
      <c r="F6480" t="s">
        <v>5055</v>
      </c>
      <c r="G6480" t="s">
        <v>17352</v>
      </c>
      <c r="H6480" s="3" t="s">
        <v>19405</v>
      </c>
      <c r="I6480" s="3">
        <v>1</v>
      </c>
      <c r="J6480" s="3" t="s">
        <v>25942</v>
      </c>
      <c r="K6480" s="3" t="s">
        <v>25942</v>
      </c>
    </row>
    <row r="6481" spans="1:11" x14ac:dyDescent="0.5">
      <c r="A6481">
        <v>6480</v>
      </c>
      <c r="B6481">
        <v>45432289</v>
      </c>
      <c r="C6481" s="3" t="s">
        <v>713</v>
      </c>
      <c r="D6481">
        <v>8</v>
      </c>
      <c r="E6481" s="3" t="s">
        <v>2080</v>
      </c>
      <c r="F6481" t="s">
        <v>5056</v>
      </c>
      <c r="G6481" t="s">
        <v>17353</v>
      </c>
      <c r="H6481" s="3" t="s">
        <v>19405</v>
      </c>
      <c r="I6481" s="3">
        <v>1</v>
      </c>
      <c r="J6481" s="3" t="s">
        <v>25943</v>
      </c>
      <c r="K6481" s="3" t="s">
        <v>25943</v>
      </c>
    </row>
    <row r="6482" spans="1:11" x14ac:dyDescent="0.5">
      <c r="A6482">
        <v>6481</v>
      </c>
      <c r="B6482">
        <v>45432290</v>
      </c>
      <c r="C6482" s="3" t="s">
        <v>240</v>
      </c>
      <c r="D6482">
        <v>5</v>
      </c>
      <c r="E6482" s="3" t="s">
        <v>2545</v>
      </c>
      <c r="F6482" t="s">
        <v>5057</v>
      </c>
      <c r="G6482" t="s">
        <v>17354</v>
      </c>
      <c r="H6482" s="3" t="s">
        <v>19405</v>
      </c>
      <c r="I6482" s="3">
        <v>1</v>
      </c>
      <c r="J6482" s="3" t="s">
        <v>25944</v>
      </c>
      <c r="K6482" s="3" t="s">
        <v>25944</v>
      </c>
    </row>
    <row r="6483" spans="1:11" x14ac:dyDescent="0.5">
      <c r="A6483">
        <v>6482</v>
      </c>
      <c r="B6483">
        <v>45432291</v>
      </c>
      <c r="C6483" s="3" t="s">
        <v>240</v>
      </c>
      <c r="D6483">
        <v>5</v>
      </c>
      <c r="E6483" s="3" t="s">
        <v>2545</v>
      </c>
      <c r="F6483" t="s">
        <v>5058</v>
      </c>
      <c r="G6483" t="s">
        <v>17355</v>
      </c>
      <c r="H6483" s="3" t="s">
        <v>19405</v>
      </c>
      <c r="I6483" s="3">
        <v>1</v>
      </c>
      <c r="J6483" s="3" t="s">
        <v>25945</v>
      </c>
      <c r="K6483" s="3" t="s">
        <v>25945</v>
      </c>
    </row>
    <row r="6484" spans="1:11" x14ac:dyDescent="0.5">
      <c r="A6484">
        <v>6483</v>
      </c>
      <c r="B6484">
        <v>45432292</v>
      </c>
      <c r="C6484" s="3" t="s">
        <v>240</v>
      </c>
      <c r="D6484">
        <v>5</v>
      </c>
      <c r="E6484" s="3" t="s">
        <v>2545</v>
      </c>
      <c r="F6484" t="s">
        <v>5059</v>
      </c>
      <c r="G6484" t="s">
        <v>17356</v>
      </c>
      <c r="H6484" s="3" t="s">
        <v>19405</v>
      </c>
      <c r="I6484" s="3">
        <v>1</v>
      </c>
      <c r="J6484" s="3" t="s">
        <v>25946</v>
      </c>
      <c r="K6484" s="3" t="s">
        <v>25946</v>
      </c>
    </row>
    <row r="6485" spans="1:11" x14ac:dyDescent="0.5">
      <c r="A6485">
        <v>6484</v>
      </c>
      <c r="B6485">
        <v>45432293</v>
      </c>
      <c r="C6485" s="3" t="s">
        <v>240</v>
      </c>
      <c r="D6485">
        <v>5</v>
      </c>
      <c r="E6485" s="3" t="s">
        <v>2545</v>
      </c>
      <c r="F6485" t="s">
        <v>10539</v>
      </c>
      <c r="G6485" t="s">
        <v>17357</v>
      </c>
      <c r="H6485" s="3" t="s">
        <v>19405</v>
      </c>
      <c r="I6485" s="3">
        <v>1</v>
      </c>
      <c r="J6485" s="3" t="s">
        <v>25947</v>
      </c>
      <c r="K6485" s="3" t="s">
        <v>25947</v>
      </c>
    </row>
    <row r="6486" spans="1:11" x14ac:dyDescent="0.5">
      <c r="A6486">
        <v>6485</v>
      </c>
      <c r="B6486">
        <v>45432294</v>
      </c>
      <c r="C6486" s="3" t="s">
        <v>240</v>
      </c>
      <c r="D6486">
        <v>5</v>
      </c>
      <c r="E6486" s="3" t="s">
        <v>2545</v>
      </c>
      <c r="F6486" t="s">
        <v>5060</v>
      </c>
      <c r="G6486" t="s">
        <v>17358</v>
      </c>
      <c r="H6486" s="3" t="s">
        <v>19405</v>
      </c>
      <c r="I6486" s="3">
        <v>1</v>
      </c>
      <c r="J6486" s="3" t="s">
        <v>25948</v>
      </c>
      <c r="K6486" s="3" t="s">
        <v>25948</v>
      </c>
    </row>
    <row r="6487" spans="1:11" x14ac:dyDescent="0.5">
      <c r="A6487">
        <v>6486</v>
      </c>
      <c r="B6487">
        <v>45432295</v>
      </c>
      <c r="C6487" s="3" t="s">
        <v>240</v>
      </c>
      <c r="D6487">
        <v>5</v>
      </c>
      <c r="E6487" s="3" t="s">
        <v>2545</v>
      </c>
      <c r="F6487" t="s">
        <v>5061</v>
      </c>
      <c r="G6487" t="s">
        <v>17359</v>
      </c>
      <c r="H6487" s="3" t="s">
        <v>19405</v>
      </c>
      <c r="I6487" s="3">
        <v>1</v>
      </c>
      <c r="J6487" s="3" t="s">
        <v>25949</v>
      </c>
      <c r="K6487" s="3" t="s">
        <v>25949</v>
      </c>
    </row>
    <row r="6488" spans="1:11" x14ac:dyDescent="0.5">
      <c r="A6488">
        <v>6487</v>
      </c>
      <c r="B6488">
        <v>45432296</v>
      </c>
      <c r="C6488" s="3" t="s">
        <v>240</v>
      </c>
      <c r="D6488">
        <v>5</v>
      </c>
      <c r="E6488" s="3" t="s">
        <v>2545</v>
      </c>
      <c r="F6488" t="s">
        <v>9223</v>
      </c>
      <c r="G6488" t="s">
        <v>17360</v>
      </c>
      <c r="H6488" s="3" t="s">
        <v>19405</v>
      </c>
      <c r="I6488" s="3">
        <v>1</v>
      </c>
      <c r="J6488" s="3" t="s">
        <v>25950</v>
      </c>
      <c r="K6488" s="3" t="s">
        <v>25950</v>
      </c>
    </row>
    <row r="6489" spans="1:11" x14ac:dyDescent="0.5">
      <c r="A6489">
        <v>6488</v>
      </c>
      <c r="B6489">
        <v>45432297</v>
      </c>
      <c r="C6489" s="3" t="s">
        <v>2433</v>
      </c>
      <c r="D6489">
        <v>5</v>
      </c>
      <c r="E6489" s="3" t="s">
        <v>2545</v>
      </c>
      <c r="F6489" t="s">
        <v>8609</v>
      </c>
      <c r="G6489" t="s">
        <v>17361</v>
      </c>
      <c r="H6489" s="3" t="s">
        <v>19405</v>
      </c>
      <c r="I6489" s="3">
        <v>1</v>
      </c>
      <c r="J6489" s="3" t="s">
        <v>25951</v>
      </c>
      <c r="K6489" s="3" t="s">
        <v>25951</v>
      </c>
    </row>
    <row r="6490" spans="1:11" x14ac:dyDescent="0.5">
      <c r="A6490">
        <v>6489</v>
      </c>
      <c r="B6490">
        <v>45432298</v>
      </c>
      <c r="C6490" s="3" t="s">
        <v>2433</v>
      </c>
      <c r="D6490">
        <v>9</v>
      </c>
      <c r="E6490" s="3" t="s">
        <v>2548</v>
      </c>
      <c r="F6490" t="s">
        <v>5062</v>
      </c>
      <c r="G6490" t="s">
        <v>17362</v>
      </c>
      <c r="H6490" s="3" t="s">
        <v>19405</v>
      </c>
      <c r="I6490" s="3">
        <v>1</v>
      </c>
      <c r="J6490" s="3" t="s">
        <v>25952</v>
      </c>
      <c r="K6490" s="3" t="s">
        <v>25952</v>
      </c>
    </row>
    <row r="6491" spans="1:11" x14ac:dyDescent="0.5">
      <c r="A6491">
        <v>6490</v>
      </c>
      <c r="B6491">
        <v>45432299</v>
      </c>
      <c r="C6491" s="3" t="s">
        <v>2433</v>
      </c>
      <c r="D6491">
        <v>5</v>
      </c>
      <c r="E6491" s="3" t="s">
        <v>2545</v>
      </c>
      <c r="F6491" t="s">
        <v>8610</v>
      </c>
      <c r="G6491" t="s">
        <v>17363</v>
      </c>
      <c r="H6491" s="3" t="s">
        <v>19405</v>
      </c>
      <c r="I6491" s="3">
        <v>1</v>
      </c>
      <c r="J6491" s="3" t="s">
        <v>25953</v>
      </c>
      <c r="K6491" s="3" t="s">
        <v>25953</v>
      </c>
    </row>
    <row r="6492" spans="1:11" x14ac:dyDescent="0.5">
      <c r="A6492">
        <v>6491</v>
      </c>
      <c r="B6492">
        <v>45432300</v>
      </c>
      <c r="C6492" s="3" t="s">
        <v>2434</v>
      </c>
      <c r="D6492">
        <v>10</v>
      </c>
      <c r="E6492" s="3" t="s">
        <v>2085</v>
      </c>
      <c r="F6492" t="s">
        <v>5063</v>
      </c>
      <c r="G6492" t="s">
        <v>17364</v>
      </c>
      <c r="H6492" s="3" t="s">
        <v>19405</v>
      </c>
      <c r="I6492" s="3">
        <v>1</v>
      </c>
      <c r="J6492" s="3" t="s">
        <v>25954</v>
      </c>
      <c r="K6492" s="3" t="s">
        <v>25954</v>
      </c>
    </row>
    <row r="6493" spans="1:11" x14ac:dyDescent="0.5">
      <c r="A6493">
        <v>6492</v>
      </c>
      <c r="B6493">
        <v>45432301</v>
      </c>
      <c r="C6493" s="3" t="s">
        <v>2435</v>
      </c>
      <c r="D6493">
        <v>5</v>
      </c>
      <c r="E6493" s="3" t="s">
        <v>2545</v>
      </c>
      <c r="F6493" t="s">
        <v>8843</v>
      </c>
      <c r="G6493" t="s">
        <v>17365</v>
      </c>
      <c r="H6493" s="3" t="s">
        <v>19405</v>
      </c>
      <c r="I6493" s="3">
        <v>1</v>
      </c>
      <c r="J6493" s="3" t="s">
        <v>25955</v>
      </c>
      <c r="K6493" s="3" t="s">
        <v>25955</v>
      </c>
    </row>
    <row r="6494" spans="1:11" x14ac:dyDescent="0.5">
      <c r="A6494">
        <v>6493</v>
      </c>
      <c r="B6494">
        <v>45432302</v>
      </c>
      <c r="C6494" s="3" t="s">
        <v>44</v>
      </c>
      <c r="D6494">
        <v>5</v>
      </c>
      <c r="E6494" s="3" t="s">
        <v>2545</v>
      </c>
      <c r="F6494" t="s">
        <v>10540</v>
      </c>
      <c r="G6494" t="s">
        <v>17366</v>
      </c>
      <c r="H6494" s="3" t="s">
        <v>19405</v>
      </c>
      <c r="I6494" s="3">
        <v>1</v>
      </c>
      <c r="J6494" s="3" t="s">
        <v>25956</v>
      </c>
      <c r="K6494" s="3" t="s">
        <v>25956</v>
      </c>
    </row>
    <row r="6495" spans="1:11" x14ac:dyDescent="0.5">
      <c r="A6495">
        <v>6494</v>
      </c>
      <c r="B6495">
        <v>45432303</v>
      </c>
      <c r="C6495" s="3" t="s">
        <v>44</v>
      </c>
      <c r="D6495">
        <v>4</v>
      </c>
      <c r="E6495" s="3" t="s">
        <v>2097</v>
      </c>
      <c r="F6495" t="s">
        <v>5064</v>
      </c>
      <c r="G6495" t="s">
        <v>17367</v>
      </c>
      <c r="H6495" s="3" t="s">
        <v>19405</v>
      </c>
      <c r="I6495" s="3">
        <v>1</v>
      </c>
      <c r="J6495" s="3" t="s">
        <v>25957</v>
      </c>
      <c r="K6495" s="3" t="s">
        <v>25957</v>
      </c>
    </row>
    <row r="6496" spans="1:11" x14ac:dyDescent="0.5">
      <c r="A6496">
        <v>6495</v>
      </c>
      <c r="B6496">
        <v>45432304</v>
      </c>
      <c r="C6496" s="3" t="s">
        <v>44</v>
      </c>
      <c r="D6496">
        <v>4</v>
      </c>
      <c r="E6496" s="3" t="s">
        <v>2097</v>
      </c>
      <c r="F6496" t="s">
        <v>5065</v>
      </c>
      <c r="G6496" t="s">
        <v>17368</v>
      </c>
      <c r="H6496" s="3" t="s">
        <v>19405</v>
      </c>
      <c r="I6496" s="3">
        <v>1</v>
      </c>
      <c r="J6496" s="3" t="s">
        <v>25958</v>
      </c>
      <c r="K6496" s="3" t="s">
        <v>25958</v>
      </c>
    </row>
    <row r="6497" spans="1:11" x14ac:dyDescent="0.5">
      <c r="A6497">
        <v>6496</v>
      </c>
      <c r="B6497">
        <v>45432305</v>
      </c>
      <c r="C6497" s="3" t="s">
        <v>44</v>
      </c>
      <c r="D6497">
        <v>5</v>
      </c>
      <c r="E6497" s="3" t="s">
        <v>2545</v>
      </c>
      <c r="F6497" t="s">
        <v>10541</v>
      </c>
      <c r="G6497" t="s">
        <v>17369</v>
      </c>
      <c r="H6497" s="3" t="s">
        <v>19405</v>
      </c>
      <c r="I6497" s="3">
        <v>1</v>
      </c>
      <c r="J6497" s="3" t="s">
        <v>25959</v>
      </c>
      <c r="K6497" s="3" t="s">
        <v>25959</v>
      </c>
    </row>
    <row r="6498" spans="1:11" x14ac:dyDescent="0.5">
      <c r="A6498">
        <v>6497</v>
      </c>
      <c r="B6498">
        <v>45432306</v>
      </c>
      <c r="C6498" s="3" t="s">
        <v>44</v>
      </c>
      <c r="D6498">
        <v>5</v>
      </c>
      <c r="E6498" s="3" t="s">
        <v>2545</v>
      </c>
      <c r="F6498" t="s">
        <v>10542</v>
      </c>
      <c r="G6498" t="s">
        <v>17370</v>
      </c>
      <c r="H6498" s="3" t="s">
        <v>19405</v>
      </c>
      <c r="I6498" s="3">
        <v>1</v>
      </c>
      <c r="J6498" s="3" t="s">
        <v>25960</v>
      </c>
      <c r="K6498" s="3" t="s">
        <v>25960</v>
      </c>
    </row>
    <row r="6499" spans="1:11" x14ac:dyDescent="0.5">
      <c r="A6499">
        <v>6498</v>
      </c>
      <c r="B6499">
        <v>45432307</v>
      </c>
      <c r="C6499" s="3" t="s">
        <v>44</v>
      </c>
      <c r="D6499">
        <v>4</v>
      </c>
      <c r="E6499" s="3" t="s">
        <v>2097</v>
      </c>
      <c r="F6499" t="s">
        <v>5066</v>
      </c>
      <c r="G6499" t="s">
        <v>17371</v>
      </c>
      <c r="H6499" s="3" t="s">
        <v>19405</v>
      </c>
      <c r="I6499" s="3">
        <v>1</v>
      </c>
      <c r="J6499" s="3" t="s">
        <v>25961</v>
      </c>
      <c r="K6499" s="3" t="s">
        <v>25961</v>
      </c>
    </row>
    <row r="6500" spans="1:11" x14ac:dyDescent="0.5">
      <c r="A6500">
        <v>6499</v>
      </c>
      <c r="B6500">
        <v>45432308</v>
      </c>
      <c r="C6500" s="3" t="s">
        <v>44</v>
      </c>
      <c r="D6500">
        <v>4</v>
      </c>
      <c r="E6500" s="3" t="s">
        <v>2097</v>
      </c>
      <c r="F6500" t="s">
        <v>5067</v>
      </c>
      <c r="G6500" t="s">
        <v>17372</v>
      </c>
      <c r="H6500" s="3" t="s">
        <v>19405</v>
      </c>
      <c r="I6500" s="3">
        <v>1</v>
      </c>
      <c r="J6500" s="3" t="s">
        <v>25962</v>
      </c>
      <c r="K6500" s="3" t="s">
        <v>25962</v>
      </c>
    </row>
    <row r="6501" spans="1:11" x14ac:dyDescent="0.5">
      <c r="A6501">
        <v>6500</v>
      </c>
      <c r="B6501">
        <v>45432309</v>
      </c>
      <c r="C6501" s="3" t="s">
        <v>44</v>
      </c>
      <c r="D6501">
        <v>5</v>
      </c>
      <c r="E6501" s="3" t="s">
        <v>2545</v>
      </c>
      <c r="F6501" t="s">
        <v>6279</v>
      </c>
      <c r="G6501" t="s">
        <v>17373</v>
      </c>
      <c r="H6501" s="3" t="s">
        <v>19405</v>
      </c>
      <c r="I6501" s="3">
        <v>1</v>
      </c>
      <c r="J6501" s="3" t="s">
        <v>25963</v>
      </c>
      <c r="K6501" s="3" t="s">
        <v>25963</v>
      </c>
    </row>
    <row r="6502" spans="1:11" x14ac:dyDescent="0.5">
      <c r="A6502">
        <v>6501</v>
      </c>
      <c r="B6502">
        <v>45432310</v>
      </c>
      <c r="C6502" s="3" t="s">
        <v>44</v>
      </c>
      <c r="D6502">
        <v>5</v>
      </c>
      <c r="E6502" s="3" t="s">
        <v>2545</v>
      </c>
      <c r="F6502" t="s">
        <v>10543</v>
      </c>
      <c r="G6502" t="s">
        <v>17374</v>
      </c>
      <c r="H6502" s="3" t="s">
        <v>19405</v>
      </c>
      <c r="I6502" s="3">
        <v>1</v>
      </c>
      <c r="J6502" s="3" t="s">
        <v>25964</v>
      </c>
      <c r="K6502" s="3" t="s">
        <v>25964</v>
      </c>
    </row>
    <row r="6503" spans="1:11" x14ac:dyDescent="0.5">
      <c r="A6503">
        <v>6502</v>
      </c>
      <c r="B6503">
        <v>45432311</v>
      </c>
      <c r="C6503" s="3" t="s">
        <v>44</v>
      </c>
      <c r="D6503">
        <v>5</v>
      </c>
      <c r="E6503" s="3" t="s">
        <v>2545</v>
      </c>
      <c r="F6503" t="s">
        <v>10544</v>
      </c>
      <c r="G6503" t="s">
        <v>17375</v>
      </c>
      <c r="H6503" s="3" t="s">
        <v>19405</v>
      </c>
      <c r="I6503" s="3">
        <v>1</v>
      </c>
      <c r="J6503" s="3" t="s">
        <v>25965</v>
      </c>
      <c r="K6503" s="3" t="s">
        <v>25965</v>
      </c>
    </row>
    <row r="6504" spans="1:11" x14ac:dyDescent="0.5">
      <c r="A6504">
        <v>6503</v>
      </c>
      <c r="B6504">
        <v>45432312</v>
      </c>
      <c r="C6504" s="3" t="s">
        <v>44</v>
      </c>
      <c r="D6504">
        <v>4</v>
      </c>
      <c r="E6504" s="3" t="s">
        <v>2097</v>
      </c>
      <c r="F6504" t="s">
        <v>5068</v>
      </c>
      <c r="G6504" t="s">
        <v>17376</v>
      </c>
      <c r="H6504" s="3" t="s">
        <v>19405</v>
      </c>
      <c r="I6504" s="3">
        <v>1</v>
      </c>
      <c r="J6504" s="3" t="s">
        <v>25966</v>
      </c>
      <c r="K6504" s="3" t="s">
        <v>25966</v>
      </c>
    </row>
    <row r="6505" spans="1:11" x14ac:dyDescent="0.5">
      <c r="A6505">
        <v>6504</v>
      </c>
      <c r="B6505">
        <v>45432313</v>
      </c>
      <c r="C6505" s="3" t="s">
        <v>44</v>
      </c>
      <c r="D6505">
        <v>7</v>
      </c>
      <c r="E6505" s="3" t="s">
        <v>28128</v>
      </c>
      <c r="F6505" t="s">
        <v>5069</v>
      </c>
      <c r="G6505" t="s">
        <v>17377</v>
      </c>
      <c r="H6505" s="3" t="s">
        <v>19405</v>
      </c>
      <c r="I6505" s="3">
        <v>1</v>
      </c>
      <c r="J6505" s="3" t="s">
        <v>25967</v>
      </c>
      <c r="K6505" s="3" t="s">
        <v>25967</v>
      </c>
    </row>
    <row r="6506" spans="1:11" x14ac:dyDescent="0.5">
      <c r="A6506">
        <v>6505</v>
      </c>
      <c r="B6506">
        <v>45432314</v>
      </c>
      <c r="C6506" s="3" t="s">
        <v>44</v>
      </c>
      <c r="D6506">
        <v>5</v>
      </c>
      <c r="E6506" s="3" t="s">
        <v>2545</v>
      </c>
      <c r="F6506" t="s">
        <v>10545</v>
      </c>
      <c r="G6506" t="s">
        <v>17378</v>
      </c>
      <c r="H6506" s="3" t="s">
        <v>19405</v>
      </c>
      <c r="I6506" s="3">
        <v>1</v>
      </c>
      <c r="J6506" s="3" t="s">
        <v>25968</v>
      </c>
      <c r="K6506" s="3" t="s">
        <v>25968</v>
      </c>
    </row>
    <row r="6507" spans="1:11" x14ac:dyDescent="0.5">
      <c r="A6507">
        <v>6506</v>
      </c>
      <c r="B6507">
        <v>45432315</v>
      </c>
      <c r="C6507" s="3" t="s">
        <v>44</v>
      </c>
      <c r="D6507">
        <v>4</v>
      </c>
      <c r="E6507" s="3" t="s">
        <v>2097</v>
      </c>
      <c r="F6507" t="s">
        <v>10546</v>
      </c>
      <c r="G6507" t="s">
        <v>17379</v>
      </c>
      <c r="H6507" s="3" t="s">
        <v>19405</v>
      </c>
      <c r="I6507" s="3">
        <v>1</v>
      </c>
      <c r="J6507" s="3" t="s">
        <v>25969</v>
      </c>
      <c r="K6507" s="3" t="s">
        <v>25969</v>
      </c>
    </row>
    <row r="6508" spans="1:11" x14ac:dyDescent="0.5">
      <c r="A6508">
        <v>6507</v>
      </c>
      <c r="B6508">
        <v>45432316</v>
      </c>
      <c r="C6508" s="3" t="s">
        <v>44</v>
      </c>
      <c r="D6508">
        <v>4</v>
      </c>
      <c r="E6508" s="3" t="s">
        <v>2097</v>
      </c>
      <c r="F6508" t="s">
        <v>6280</v>
      </c>
      <c r="G6508" t="s">
        <v>17380</v>
      </c>
      <c r="H6508" s="3" t="s">
        <v>19405</v>
      </c>
      <c r="I6508" s="3">
        <v>1</v>
      </c>
      <c r="J6508" s="3" t="s">
        <v>25970</v>
      </c>
      <c r="K6508" s="3" t="s">
        <v>25970</v>
      </c>
    </row>
    <row r="6509" spans="1:11" x14ac:dyDescent="0.5">
      <c r="A6509">
        <v>6508</v>
      </c>
      <c r="B6509">
        <v>45432317</v>
      </c>
      <c r="C6509" s="3" t="s">
        <v>44</v>
      </c>
      <c r="D6509">
        <v>4</v>
      </c>
      <c r="E6509" s="3" t="s">
        <v>2097</v>
      </c>
      <c r="F6509" t="s">
        <v>5070</v>
      </c>
      <c r="G6509" t="s">
        <v>17381</v>
      </c>
      <c r="H6509" s="3" t="s">
        <v>19405</v>
      </c>
      <c r="I6509" s="3">
        <v>1</v>
      </c>
      <c r="J6509" s="3" t="s">
        <v>25971</v>
      </c>
      <c r="K6509" s="3" t="s">
        <v>25971</v>
      </c>
    </row>
    <row r="6510" spans="1:11" x14ac:dyDescent="0.5">
      <c r="A6510">
        <v>6509</v>
      </c>
      <c r="B6510">
        <v>45432318</v>
      </c>
      <c r="C6510" s="3" t="s">
        <v>44</v>
      </c>
      <c r="D6510">
        <v>4</v>
      </c>
      <c r="E6510" s="3" t="s">
        <v>2097</v>
      </c>
      <c r="F6510" t="s">
        <v>7491</v>
      </c>
      <c r="G6510" t="s">
        <v>17382</v>
      </c>
      <c r="H6510" s="3" t="s">
        <v>19405</v>
      </c>
      <c r="I6510" s="3">
        <v>1</v>
      </c>
      <c r="J6510" s="3" t="s">
        <v>25972</v>
      </c>
      <c r="K6510" s="3" t="s">
        <v>25972</v>
      </c>
    </row>
    <row r="6511" spans="1:11" x14ac:dyDescent="0.5">
      <c r="A6511">
        <v>6510</v>
      </c>
      <c r="B6511">
        <v>45432319</v>
      </c>
      <c r="C6511" s="3" t="s">
        <v>44</v>
      </c>
      <c r="D6511">
        <v>5</v>
      </c>
      <c r="E6511" s="3" t="s">
        <v>2545</v>
      </c>
      <c r="F6511" t="s">
        <v>6281</v>
      </c>
      <c r="G6511" t="s">
        <v>17383</v>
      </c>
      <c r="H6511" s="3" t="s">
        <v>19405</v>
      </c>
      <c r="I6511" s="3">
        <v>1</v>
      </c>
      <c r="J6511" s="3" t="s">
        <v>25973</v>
      </c>
      <c r="K6511" s="3" t="s">
        <v>25973</v>
      </c>
    </row>
    <row r="6512" spans="1:11" x14ac:dyDescent="0.5">
      <c r="A6512">
        <v>6511</v>
      </c>
      <c r="B6512">
        <v>45432320</v>
      </c>
      <c r="C6512" s="3" t="s">
        <v>44</v>
      </c>
      <c r="D6512">
        <v>25</v>
      </c>
      <c r="E6512" s="3" t="s">
        <v>2081</v>
      </c>
      <c r="F6512" t="s">
        <v>5071</v>
      </c>
      <c r="G6512" t="s">
        <v>17384</v>
      </c>
      <c r="H6512" s="3" t="s">
        <v>19405</v>
      </c>
      <c r="I6512" s="3">
        <v>1</v>
      </c>
      <c r="J6512" s="3" t="s">
        <v>25974</v>
      </c>
      <c r="K6512" s="3" t="s">
        <v>25974</v>
      </c>
    </row>
    <row r="6513" spans="1:11" x14ac:dyDescent="0.5">
      <c r="A6513">
        <v>6512</v>
      </c>
      <c r="B6513">
        <v>45432321</v>
      </c>
      <c r="C6513" s="3" t="s">
        <v>44</v>
      </c>
      <c r="D6513">
        <v>5</v>
      </c>
      <c r="E6513" s="3" t="s">
        <v>2545</v>
      </c>
      <c r="F6513" t="s">
        <v>10547</v>
      </c>
      <c r="G6513" t="s">
        <v>17385</v>
      </c>
      <c r="H6513" s="3" t="s">
        <v>19405</v>
      </c>
      <c r="I6513" s="3">
        <v>1</v>
      </c>
      <c r="J6513" s="3" t="s">
        <v>25975</v>
      </c>
      <c r="K6513" s="3" t="s">
        <v>25975</v>
      </c>
    </row>
    <row r="6514" spans="1:11" x14ac:dyDescent="0.5">
      <c r="A6514">
        <v>6513</v>
      </c>
      <c r="B6514">
        <v>45432322</v>
      </c>
      <c r="C6514" s="3" t="s">
        <v>44</v>
      </c>
      <c r="D6514">
        <v>19</v>
      </c>
      <c r="E6514" s="3" t="s">
        <v>2090</v>
      </c>
      <c r="F6514" t="s">
        <v>5072</v>
      </c>
      <c r="G6514" t="s">
        <v>17386</v>
      </c>
      <c r="H6514" s="3" t="s">
        <v>19405</v>
      </c>
      <c r="I6514" s="3">
        <v>1</v>
      </c>
      <c r="J6514" s="3" t="s">
        <v>25976</v>
      </c>
      <c r="K6514" s="3" t="s">
        <v>25976</v>
      </c>
    </row>
    <row r="6515" spans="1:11" x14ac:dyDescent="0.5">
      <c r="A6515">
        <v>6514</v>
      </c>
      <c r="B6515">
        <v>45432323</v>
      </c>
      <c r="C6515" s="3" t="s">
        <v>44</v>
      </c>
      <c r="D6515">
        <v>5</v>
      </c>
      <c r="E6515" s="3" t="s">
        <v>2545</v>
      </c>
      <c r="F6515" t="s">
        <v>10548</v>
      </c>
      <c r="G6515" t="s">
        <v>17387</v>
      </c>
      <c r="H6515" s="3" t="s">
        <v>19405</v>
      </c>
      <c r="I6515" s="3">
        <v>1</v>
      </c>
      <c r="J6515" s="3" t="s">
        <v>25977</v>
      </c>
      <c r="K6515" s="3" t="s">
        <v>25977</v>
      </c>
    </row>
    <row r="6516" spans="1:11" x14ac:dyDescent="0.5">
      <c r="A6516">
        <v>6515</v>
      </c>
      <c r="B6516">
        <v>45432324</v>
      </c>
      <c r="C6516" s="3" t="s">
        <v>44</v>
      </c>
      <c r="D6516">
        <v>5</v>
      </c>
      <c r="E6516" s="3" t="s">
        <v>2545</v>
      </c>
      <c r="F6516" t="s">
        <v>5073</v>
      </c>
      <c r="G6516" t="s">
        <v>17388</v>
      </c>
      <c r="H6516" s="3" t="s">
        <v>19405</v>
      </c>
      <c r="I6516" s="3">
        <v>1</v>
      </c>
      <c r="J6516" s="3" t="s">
        <v>25978</v>
      </c>
      <c r="K6516" s="3" t="s">
        <v>25978</v>
      </c>
    </row>
    <row r="6517" spans="1:11" x14ac:dyDescent="0.5">
      <c r="A6517">
        <v>6516</v>
      </c>
      <c r="B6517">
        <v>45432325</v>
      </c>
      <c r="C6517" s="3" t="s">
        <v>44</v>
      </c>
      <c r="D6517">
        <v>4</v>
      </c>
      <c r="E6517" s="3" t="s">
        <v>2097</v>
      </c>
      <c r="F6517" t="s">
        <v>5074</v>
      </c>
      <c r="G6517" t="s">
        <v>17389</v>
      </c>
      <c r="H6517" s="3" t="s">
        <v>19405</v>
      </c>
      <c r="I6517" s="3">
        <v>1</v>
      </c>
      <c r="J6517" s="3" t="s">
        <v>25979</v>
      </c>
      <c r="K6517" s="3" t="s">
        <v>25979</v>
      </c>
    </row>
    <row r="6518" spans="1:11" x14ac:dyDescent="0.5">
      <c r="A6518">
        <v>6517</v>
      </c>
      <c r="B6518">
        <v>45432326</v>
      </c>
      <c r="C6518" s="3" t="s">
        <v>44</v>
      </c>
      <c r="D6518">
        <v>5</v>
      </c>
      <c r="E6518" s="3" t="s">
        <v>2545</v>
      </c>
      <c r="F6518" t="s">
        <v>10549</v>
      </c>
      <c r="G6518" t="s">
        <v>17390</v>
      </c>
      <c r="H6518" s="3" t="s">
        <v>19405</v>
      </c>
      <c r="I6518" s="3">
        <v>1</v>
      </c>
      <c r="J6518" s="3" t="s">
        <v>25980</v>
      </c>
      <c r="K6518" s="3" t="s">
        <v>25980</v>
      </c>
    </row>
    <row r="6519" spans="1:11" x14ac:dyDescent="0.5">
      <c r="A6519">
        <v>6518</v>
      </c>
      <c r="B6519">
        <v>45432327</v>
      </c>
      <c r="C6519" s="3" t="s">
        <v>44</v>
      </c>
      <c r="D6519">
        <v>5</v>
      </c>
      <c r="E6519" s="3" t="s">
        <v>2545</v>
      </c>
      <c r="F6519" t="s">
        <v>5075</v>
      </c>
      <c r="G6519" t="s">
        <v>17391</v>
      </c>
      <c r="H6519" s="3" t="s">
        <v>19405</v>
      </c>
      <c r="I6519" s="3">
        <v>1</v>
      </c>
      <c r="J6519" s="3" t="s">
        <v>25981</v>
      </c>
      <c r="K6519" s="3" t="s">
        <v>25981</v>
      </c>
    </row>
    <row r="6520" spans="1:11" x14ac:dyDescent="0.5">
      <c r="A6520">
        <v>6519</v>
      </c>
      <c r="B6520">
        <v>45432328</v>
      </c>
      <c r="C6520" s="3" t="s">
        <v>44</v>
      </c>
      <c r="D6520">
        <v>7</v>
      </c>
      <c r="E6520" s="3" t="s">
        <v>28128</v>
      </c>
      <c r="F6520" t="s">
        <v>5076</v>
      </c>
      <c r="G6520" t="s">
        <v>17392</v>
      </c>
      <c r="H6520" s="3" t="s">
        <v>19405</v>
      </c>
      <c r="I6520" s="3">
        <v>1</v>
      </c>
      <c r="J6520" s="3" t="s">
        <v>25982</v>
      </c>
      <c r="K6520" s="3" t="s">
        <v>25982</v>
      </c>
    </row>
    <row r="6521" spans="1:11" x14ac:dyDescent="0.5">
      <c r="A6521">
        <v>6520</v>
      </c>
      <c r="B6521">
        <v>45432329</v>
      </c>
      <c r="C6521" s="3" t="s">
        <v>44</v>
      </c>
      <c r="D6521">
        <v>5</v>
      </c>
      <c r="E6521" s="3" t="s">
        <v>2545</v>
      </c>
      <c r="F6521" t="s">
        <v>9305</v>
      </c>
      <c r="G6521" t="s">
        <v>17393</v>
      </c>
      <c r="H6521" s="3" t="s">
        <v>19405</v>
      </c>
      <c r="I6521" s="3">
        <v>1</v>
      </c>
      <c r="J6521" s="3" t="s">
        <v>25983</v>
      </c>
      <c r="K6521" s="3" t="s">
        <v>25983</v>
      </c>
    </row>
    <row r="6522" spans="1:11" x14ac:dyDescent="0.5">
      <c r="A6522">
        <v>6521</v>
      </c>
      <c r="B6522">
        <v>45432330</v>
      </c>
      <c r="C6522" s="3" t="s">
        <v>44</v>
      </c>
      <c r="D6522">
        <v>5</v>
      </c>
      <c r="E6522" s="3" t="s">
        <v>2545</v>
      </c>
      <c r="F6522" t="s">
        <v>10550</v>
      </c>
      <c r="G6522" t="s">
        <v>17394</v>
      </c>
      <c r="H6522" s="3" t="s">
        <v>19405</v>
      </c>
      <c r="I6522" s="3">
        <v>1</v>
      </c>
      <c r="J6522" s="3" t="s">
        <v>25984</v>
      </c>
      <c r="K6522" s="3" t="s">
        <v>25984</v>
      </c>
    </row>
    <row r="6523" spans="1:11" x14ac:dyDescent="0.5">
      <c r="A6523">
        <v>6522</v>
      </c>
      <c r="B6523">
        <v>45432331</v>
      </c>
      <c r="C6523" s="3" t="s">
        <v>44</v>
      </c>
      <c r="D6523">
        <v>5</v>
      </c>
      <c r="E6523" s="3" t="s">
        <v>2545</v>
      </c>
      <c r="F6523" t="s">
        <v>10551</v>
      </c>
      <c r="G6523" t="s">
        <v>17395</v>
      </c>
      <c r="H6523" s="3" t="s">
        <v>19405</v>
      </c>
      <c r="I6523" s="3">
        <v>1</v>
      </c>
      <c r="J6523" s="3" t="s">
        <v>25985</v>
      </c>
      <c r="K6523" s="3" t="s">
        <v>25985</v>
      </c>
    </row>
    <row r="6524" spans="1:11" x14ac:dyDescent="0.5">
      <c r="A6524">
        <v>6523</v>
      </c>
      <c r="B6524">
        <v>45432332</v>
      </c>
      <c r="C6524" s="3" t="s">
        <v>44</v>
      </c>
      <c r="D6524">
        <v>4</v>
      </c>
      <c r="E6524" s="3" t="s">
        <v>2097</v>
      </c>
      <c r="F6524" t="s">
        <v>5077</v>
      </c>
      <c r="G6524" t="s">
        <v>17396</v>
      </c>
      <c r="H6524" s="3" t="s">
        <v>19405</v>
      </c>
      <c r="I6524" s="3">
        <v>1</v>
      </c>
      <c r="J6524" s="3" t="s">
        <v>25986</v>
      </c>
      <c r="K6524" s="3" t="s">
        <v>25986</v>
      </c>
    </row>
    <row r="6525" spans="1:11" x14ac:dyDescent="0.5">
      <c r="A6525">
        <v>6524</v>
      </c>
      <c r="B6525">
        <v>45432333</v>
      </c>
      <c r="C6525" s="3" t="s">
        <v>44</v>
      </c>
      <c r="D6525">
        <v>4</v>
      </c>
      <c r="E6525" s="3" t="s">
        <v>2097</v>
      </c>
      <c r="F6525" t="s">
        <v>5078</v>
      </c>
      <c r="G6525" t="s">
        <v>17397</v>
      </c>
      <c r="H6525" s="3" t="s">
        <v>19405</v>
      </c>
      <c r="I6525" s="3">
        <v>1</v>
      </c>
      <c r="J6525" s="3" t="s">
        <v>25987</v>
      </c>
      <c r="K6525" s="3" t="s">
        <v>25987</v>
      </c>
    </row>
    <row r="6526" spans="1:11" x14ac:dyDescent="0.5">
      <c r="A6526">
        <v>6525</v>
      </c>
      <c r="B6526">
        <v>45432334</v>
      </c>
      <c r="C6526" s="3" t="s">
        <v>44</v>
      </c>
      <c r="D6526">
        <v>5</v>
      </c>
      <c r="E6526" s="3" t="s">
        <v>2545</v>
      </c>
      <c r="F6526" t="s">
        <v>5079</v>
      </c>
      <c r="G6526" t="s">
        <v>17398</v>
      </c>
      <c r="H6526" s="3" t="s">
        <v>19405</v>
      </c>
      <c r="I6526" s="3">
        <v>1</v>
      </c>
      <c r="J6526" s="3" t="s">
        <v>25988</v>
      </c>
      <c r="K6526" s="3" t="s">
        <v>25988</v>
      </c>
    </row>
    <row r="6527" spans="1:11" x14ac:dyDescent="0.5">
      <c r="A6527">
        <v>6526</v>
      </c>
      <c r="B6527">
        <v>45432335</v>
      </c>
      <c r="C6527" s="3" t="s">
        <v>44</v>
      </c>
      <c r="D6527">
        <v>25</v>
      </c>
      <c r="E6527" s="3" t="s">
        <v>2081</v>
      </c>
      <c r="F6527" t="s">
        <v>5080</v>
      </c>
      <c r="G6527" t="s">
        <v>17399</v>
      </c>
      <c r="H6527" s="3" t="s">
        <v>19405</v>
      </c>
      <c r="I6527" s="3">
        <v>1</v>
      </c>
      <c r="J6527" s="3" t="s">
        <v>25989</v>
      </c>
      <c r="K6527" s="3" t="s">
        <v>25989</v>
      </c>
    </row>
    <row r="6528" spans="1:11" x14ac:dyDescent="0.5">
      <c r="A6528">
        <v>6527</v>
      </c>
      <c r="B6528">
        <v>45432336</v>
      </c>
      <c r="C6528" s="3" t="s">
        <v>44</v>
      </c>
      <c r="D6528">
        <v>5</v>
      </c>
      <c r="E6528" s="3" t="s">
        <v>2545</v>
      </c>
      <c r="F6528" t="s">
        <v>5081</v>
      </c>
      <c r="G6528" t="s">
        <v>17400</v>
      </c>
      <c r="H6528" s="3" t="s">
        <v>19405</v>
      </c>
      <c r="I6528" s="3">
        <v>1</v>
      </c>
      <c r="J6528" s="3" t="s">
        <v>25990</v>
      </c>
      <c r="K6528" s="3" t="s">
        <v>25990</v>
      </c>
    </row>
    <row r="6529" spans="1:11" x14ac:dyDescent="0.5">
      <c r="A6529">
        <v>6528</v>
      </c>
      <c r="B6529">
        <v>45432337</v>
      </c>
      <c r="C6529" s="3" t="s">
        <v>44</v>
      </c>
      <c r="D6529">
        <v>5</v>
      </c>
      <c r="E6529" s="3" t="s">
        <v>2545</v>
      </c>
      <c r="F6529" t="s">
        <v>10552</v>
      </c>
      <c r="G6529" t="s">
        <v>17401</v>
      </c>
      <c r="H6529" s="3" t="s">
        <v>19405</v>
      </c>
      <c r="I6529" s="3">
        <v>1</v>
      </c>
      <c r="J6529" s="3" t="s">
        <v>25991</v>
      </c>
      <c r="K6529" s="3" t="s">
        <v>25991</v>
      </c>
    </row>
    <row r="6530" spans="1:11" x14ac:dyDescent="0.5">
      <c r="A6530">
        <v>6529</v>
      </c>
      <c r="B6530">
        <v>45432338</v>
      </c>
      <c r="C6530" s="3" t="s">
        <v>44</v>
      </c>
      <c r="D6530">
        <v>5</v>
      </c>
      <c r="E6530" s="3" t="s">
        <v>2545</v>
      </c>
      <c r="F6530" t="s">
        <v>9306</v>
      </c>
      <c r="G6530" t="s">
        <v>17402</v>
      </c>
      <c r="H6530" s="3" t="s">
        <v>19405</v>
      </c>
      <c r="I6530" s="3">
        <v>1</v>
      </c>
      <c r="J6530" s="3" t="s">
        <v>25992</v>
      </c>
      <c r="K6530" s="3" t="s">
        <v>25992</v>
      </c>
    </row>
    <row r="6531" spans="1:11" x14ac:dyDescent="0.5">
      <c r="A6531">
        <v>6530</v>
      </c>
      <c r="B6531">
        <v>45432339</v>
      </c>
      <c r="C6531" s="3" t="s">
        <v>44</v>
      </c>
      <c r="D6531">
        <v>4</v>
      </c>
      <c r="E6531" s="3" t="s">
        <v>2097</v>
      </c>
      <c r="F6531" t="s">
        <v>9307</v>
      </c>
      <c r="G6531" t="s">
        <v>17403</v>
      </c>
      <c r="H6531" s="3" t="s">
        <v>19405</v>
      </c>
      <c r="I6531" s="3">
        <v>1</v>
      </c>
      <c r="J6531" s="3" t="s">
        <v>25993</v>
      </c>
      <c r="K6531" s="3" t="s">
        <v>25993</v>
      </c>
    </row>
    <row r="6532" spans="1:11" x14ac:dyDescent="0.5">
      <c r="A6532">
        <v>6531</v>
      </c>
      <c r="B6532">
        <v>45432340</v>
      </c>
      <c r="C6532" s="3" t="s">
        <v>44</v>
      </c>
      <c r="D6532">
        <v>4</v>
      </c>
      <c r="E6532" s="3" t="s">
        <v>2097</v>
      </c>
      <c r="F6532" t="s">
        <v>5082</v>
      </c>
      <c r="G6532" t="s">
        <v>17404</v>
      </c>
      <c r="H6532" s="3" t="s">
        <v>19405</v>
      </c>
      <c r="I6532" s="3">
        <v>1</v>
      </c>
      <c r="J6532" s="3" t="s">
        <v>25994</v>
      </c>
      <c r="K6532" s="3" t="s">
        <v>25994</v>
      </c>
    </row>
    <row r="6533" spans="1:11" x14ac:dyDescent="0.5">
      <c r="A6533">
        <v>6532</v>
      </c>
      <c r="B6533">
        <v>45432341</v>
      </c>
      <c r="C6533" s="3" t="s">
        <v>44</v>
      </c>
      <c r="D6533">
        <v>5</v>
      </c>
      <c r="E6533" s="3" t="s">
        <v>2545</v>
      </c>
      <c r="F6533" t="s">
        <v>10553</v>
      </c>
      <c r="G6533" t="s">
        <v>17405</v>
      </c>
      <c r="H6533" s="3" t="s">
        <v>19405</v>
      </c>
      <c r="I6533" s="3">
        <v>1</v>
      </c>
      <c r="J6533" s="3" t="s">
        <v>25995</v>
      </c>
      <c r="K6533" s="3" t="s">
        <v>25995</v>
      </c>
    </row>
    <row r="6534" spans="1:11" x14ac:dyDescent="0.5">
      <c r="A6534">
        <v>6533</v>
      </c>
      <c r="B6534">
        <v>45432342</v>
      </c>
      <c r="C6534" s="3" t="s">
        <v>351</v>
      </c>
      <c r="D6534">
        <v>5</v>
      </c>
      <c r="E6534" s="3" t="s">
        <v>2545</v>
      </c>
      <c r="F6534" t="s">
        <v>6282</v>
      </c>
      <c r="G6534" t="s">
        <v>17406</v>
      </c>
      <c r="H6534" s="3" t="s">
        <v>19405</v>
      </c>
      <c r="I6534" s="3">
        <v>1</v>
      </c>
      <c r="J6534" s="3" t="s">
        <v>25996</v>
      </c>
      <c r="K6534" s="3" t="s">
        <v>25996</v>
      </c>
    </row>
    <row r="6535" spans="1:11" x14ac:dyDescent="0.5">
      <c r="A6535">
        <v>6534</v>
      </c>
      <c r="B6535">
        <v>45432343</v>
      </c>
      <c r="C6535" s="3" t="s">
        <v>351</v>
      </c>
      <c r="D6535">
        <v>5</v>
      </c>
      <c r="E6535" s="3" t="s">
        <v>2545</v>
      </c>
      <c r="F6535" t="s">
        <v>9304</v>
      </c>
      <c r="G6535" t="s">
        <v>17407</v>
      </c>
      <c r="H6535" s="3" t="s">
        <v>19405</v>
      </c>
      <c r="I6535" s="3">
        <v>1</v>
      </c>
      <c r="J6535" s="3" t="s">
        <v>25997</v>
      </c>
      <c r="K6535" s="3" t="s">
        <v>25997</v>
      </c>
    </row>
    <row r="6536" spans="1:11" x14ac:dyDescent="0.5">
      <c r="A6536">
        <v>6535</v>
      </c>
      <c r="B6536">
        <v>45432344</v>
      </c>
      <c r="C6536" s="3" t="s">
        <v>351</v>
      </c>
      <c r="D6536">
        <v>5</v>
      </c>
      <c r="E6536" s="3" t="s">
        <v>2545</v>
      </c>
      <c r="F6536" t="s">
        <v>6283</v>
      </c>
      <c r="G6536" t="s">
        <v>17408</v>
      </c>
      <c r="H6536" s="3" t="s">
        <v>19405</v>
      </c>
      <c r="I6536" s="3">
        <v>1</v>
      </c>
      <c r="J6536" s="3" t="s">
        <v>25998</v>
      </c>
      <c r="K6536" s="3" t="s">
        <v>25998</v>
      </c>
    </row>
    <row r="6537" spans="1:11" x14ac:dyDescent="0.5">
      <c r="A6537">
        <v>6536</v>
      </c>
      <c r="B6537">
        <v>45432345</v>
      </c>
      <c r="C6537" s="3" t="s">
        <v>351</v>
      </c>
      <c r="D6537">
        <v>5</v>
      </c>
      <c r="E6537" s="3" t="s">
        <v>2545</v>
      </c>
      <c r="F6537" t="s">
        <v>10554</v>
      </c>
      <c r="G6537" t="s">
        <v>17409</v>
      </c>
      <c r="H6537" s="3" t="s">
        <v>19405</v>
      </c>
      <c r="I6537" s="3">
        <v>1</v>
      </c>
      <c r="J6537" s="3" t="s">
        <v>25999</v>
      </c>
      <c r="K6537" s="3" t="s">
        <v>25999</v>
      </c>
    </row>
    <row r="6538" spans="1:11" x14ac:dyDescent="0.5">
      <c r="A6538">
        <v>6537</v>
      </c>
      <c r="B6538">
        <v>45432346</v>
      </c>
      <c r="C6538" s="3" t="s">
        <v>351</v>
      </c>
      <c r="D6538">
        <v>13</v>
      </c>
      <c r="E6538" s="3" t="s">
        <v>28443</v>
      </c>
      <c r="F6538" t="s">
        <v>5083</v>
      </c>
      <c r="G6538" t="s">
        <v>17410</v>
      </c>
      <c r="H6538" s="3" t="s">
        <v>19405</v>
      </c>
      <c r="I6538" s="3">
        <v>1</v>
      </c>
      <c r="J6538" s="3" t="s">
        <v>26000</v>
      </c>
      <c r="K6538" s="3" t="s">
        <v>26000</v>
      </c>
    </row>
    <row r="6539" spans="1:11" x14ac:dyDescent="0.5">
      <c r="A6539">
        <v>6538</v>
      </c>
      <c r="B6539">
        <v>45432347</v>
      </c>
      <c r="C6539" s="3" t="s">
        <v>351</v>
      </c>
      <c r="D6539">
        <v>5</v>
      </c>
      <c r="E6539" s="3" t="s">
        <v>2545</v>
      </c>
      <c r="F6539" t="s">
        <v>5084</v>
      </c>
      <c r="G6539" t="s">
        <v>17411</v>
      </c>
      <c r="H6539" s="3" t="s">
        <v>19405</v>
      </c>
      <c r="I6539" s="3">
        <v>1</v>
      </c>
      <c r="J6539" s="3" t="s">
        <v>26001</v>
      </c>
      <c r="K6539" s="3" t="s">
        <v>26001</v>
      </c>
    </row>
    <row r="6540" spans="1:11" x14ac:dyDescent="0.5">
      <c r="A6540">
        <v>6539</v>
      </c>
      <c r="B6540">
        <v>45432348</v>
      </c>
      <c r="C6540" s="3" t="s">
        <v>351</v>
      </c>
      <c r="D6540">
        <v>5</v>
      </c>
      <c r="E6540" s="3" t="s">
        <v>2545</v>
      </c>
      <c r="F6540" t="s">
        <v>10555</v>
      </c>
      <c r="G6540" t="s">
        <v>17412</v>
      </c>
      <c r="H6540" s="3" t="s">
        <v>19405</v>
      </c>
      <c r="I6540" s="3">
        <v>1</v>
      </c>
      <c r="J6540" s="3" t="s">
        <v>26002</v>
      </c>
      <c r="K6540" s="3" t="s">
        <v>26002</v>
      </c>
    </row>
    <row r="6541" spans="1:11" x14ac:dyDescent="0.5">
      <c r="A6541">
        <v>6540</v>
      </c>
      <c r="B6541">
        <v>45432349</v>
      </c>
      <c r="C6541" s="3" t="s">
        <v>351</v>
      </c>
      <c r="D6541">
        <v>5</v>
      </c>
      <c r="E6541" s="3" t="s">
        <v>2545</v>
      </c>
      <c r="F6541" t="s">
        <v>7492</v>
      </c>
      <c r="G6541" t="s">
        <v>17413</v>
      </c>
      <c r="H6541" s="3" t="s">
        <v>19405</v>
      </c>
      <c r="I6541" s="3">
        <v>1</v>
      </c>
      <c r="J6541" s="3" t="s">
        <v>26003</v>
      </c>
      <c r="K6541" s="3" t="s">
        <v>26003</v>
      </c>
    </row>
    <row r="6542" spans="1:11" x14ac:dyDescent="0.5">
      <c r="A6542">
        <v>6541</v>
      </c>
      <c r="B6542">
        <v>45432350</v>
      </c>
      <c r="C6542" s="3" t="s">
        <v>351</v>
      </c>
      <c r="D6542">
        <v>13</v>
      </c>
      <c r="E6542" s="3" t="s">
        <v>28443</v>
      </c>
      <c r="F6542" t="s">
        <v>5085</v>
      </c>
      <c r="G6542" t="s">
        <v>17414</v>
      </c>
      <c r="H6542" s="3" t="s">
        <v>19405</v>
      </c>
      <c r="I6542" s="3">
        <v>1</v>
      </c>
      <c r="J6542" s="3" t="s">
        <v>26004</v>
      </c>
      <c r="K6542" s="3" t="s">
        <v>26004</v>
      </c>
    </row>
    <row r="6543" spans="1:11" x14ac:dyDescent="0.5">
      <c r="A6543">
        <v>6542</v>
      </c>
      <c r="B6543">
        <v>45432351</v>
      </c>
      <c r="C6543" s="3" t="s">
        <v>351</v>
      </c>
      <c r="D6543">
        <v>5</v>
      </c>
      <c r="E6543" s="3" t="s">
        <v>2545</v>
      </c>
      <c r="F6543" t="s">
        <v>28280</v>
      </c>
      <c r="G6543" t="s">
        <v>28281</v>
      </c>
      <c r="H6543" s="3" t="s">
        <v>19405</v>
      </c>
      <c r="I6543" s="3">
        <v>1</v>
      </c>
      <c r="J6543" s="3" t="s">
        <v>26005</v>
      </c>
      <c r="K6543" s="3" t="s">
        <v>26005</v>
      </c>
    </row>
    <row r="6544" spans="1:11" x14ac:dyDescent="0.5">
      <c r="A6544">
        <v>6543</v>
      </c>
      <c r="B6544">
        <v>45432352</v>
      </c>
      <c r="C6544" s="3" t="s">
        <v>351</v>
      </c>
      <c r="D6544">
        <v>5</v>
      </c>
      <c r="E6544" s="3" t="s">
        <v>2545</v>
      </c>
      <c r="F6544" t="s">
        <v>7493</v>
      </c>
      <c r="G6544" t="s">
        <v>17415</v>
      </c>
      <c r="H6544" s="3" t="s">
        <v>19405</v>
      </c>
      <c r="I6544" s="3">
        <v>1</v>
      </c>
      <c r="J6544" s="3" t="s">
        <v>26006</v>
      </c>
      <c r="K6544" s="3" t="s">
        <v>26006</v>
      </c>
    </row>
    <row r="6545" spans="1:11" x14ac:dyDescent="0.5">
      <c r="A6545">
        <v>6544</v>
      </c>
      <c r="B6545">
        <v>45432353</v>
      </c>
      <c r="C6545" s="3" t="s">
        <v>223</v>
      </c>
      <c r="D6545">
        <v>10</v>
      </c>
      <c r="E6545" s="3" t="s">
        <v>2085</v>
      </c>
      <c r="F6545" t="s">
        <v>5086</v>
      </c>
      <c r="G6545" t="s">
        <v>17416</v>
      </c>
      <c r="H6545" s="3" t="s">
        <v>19405</v>
      </c>
      <c r="I6545" s="3">
        <v>1</v>
      </c>
      <c r="J6545" s="3" t="s">
        <v>26007</v>
      </c>
      <c r="K6545" s="3" t="s">
        <v>26007</v>
      </c>
    </row>
    <row r="6546" spans="1:11" x14ac:dyDescent="0.5">
      <c r="A6546">
        <v>6545</v>
      </c>
      <c r="B6546">
        <v>45432354</v>
      </c>
      <c r="C6546" s="3" t="s">
        <v>223</v>
      </c>
      <c r="D6546">
        <v>10</v>
      </c>
      <c r="E6546" s="3" t="s">
        <v>2085</v>
      </c>
      <c r="F6546" t="s">
        <v>8844</v>
      </c>
      <c r="G6546" t="s">
        <v>17417</v>
      </c>
      <c r="H6546" s="3" t="s">
        <v>19405</v>
      </c>
      <c r="I6546" s="3">
        <v>1</v>
      </c>
      <c r="J6546" s="3" t="s">
        <v>26008</v>
      </c>
      <c r="K6546" s="3" t="s">
        <v>26008</v>
      </c>
    </row>
    <row r="6547" spans="1:11" x14ac:dyDescent="0.5">
      <c r="A6547">
        <v>6546</v>
      </c>
      <c r="B6547">
        <v>45432355</v>
      </c>
      <c r="C6547" s="3" t="s">
        <v>223</v>
      </c>
      <c r="D6547">
        <v>11</v>
      </c>
      <c r="E6547" s="3" t="s">
        <v>2089</v>
      </c>
      <c r="F6547" t="s">
        <v>5087</v>
      </c>
      <c r="G6547" t="s">
        <v>17418</v>
      </c>
      <c r="H6547" s="3" t="s">
        <v>19405</v>
      </c>
      <c r="I6547" s="3">
        <v>1</v>
      </c>
      <c r="J6547" s="3" t="s">
        <v>26009</v>
      </c>
      <c r="K6547" s="3" t="s">
        <v>26009</v>
      </c>
    </row>
    <row r="6548" spans="1:11" x14ac:dyDescent="0.5">
      <c r="A6548">
        <v>6547</v>
      </c>
      <c r="B6548">
        <v>45432356</v>
      </c>
      <c r="C6548" s="3" t="s">
        <v>223</v>
      </c>
      <c r="D6548">
        <v>9</v>
      </c>
      <c r="E6548" s="3" t="s">
        <v>2548</v>
      </c>
      <c r="F6548" t="s">
        <v>8611</v>
      </c>
      <c r="G6548" t="s">
        <v>17419</v>
      </c>
      <c r="H6548" s="3" t="s">
        <v>19405</v>
      </c>
      <c r="I6548" s="3">
        <v>1</v>
      </c>
      <c r="J6548" s="3" t="s">
        <v>26010</v>
      </c>
      <c r="K6548" s="3" t="s">
        <v>26010</v>
      </c>
    </row>
    <row r="6549" spans="1:11" x14ac:dyDescent="0.5">
      <c r="A6549">
        <v>6548</v>
      </c>
      <c r="B6549">
        <v>45432357</v>
      </c>
      <c r="C6549" s="3" t="s">
        <v>223</v>
      </c>
      <c r="D6549">
        <v>13</v>
      </c>
      <c r="E6549" s="3" t="s">
        <v>28443</v>
      </c>
      <c r="F6549" t="s">
        <v>5088</v>
      </c>
      <c r="G6549" t="s">
        <v>17420</v>
      </c>
      <c r="H6549" s="3" t="s">
        <v>19405</v>
      </c>
      <c r="I6549" s="3">
        <v>1</v>
      </c>
      <c r="J6549" s="3" t="s">
        <v>26011</v>
      </c>
      <c r="K6549" s="3" t="s">
        <v>26011</v>
      </c>
    </row>
    <row r="6550" spans="1:11" x14ac:dyDescent="0.5">
      <c r="A6550">
        <v>6549</v>
      </c>
      <c r="B6550">
        <v>45432358</v>
      </c>
      <c r="C6550" s="3" t="s">
        <v>223</v>
      </c>
      <c r="D6550">
        <v>10</v>
      </c>
      <c r="E6550" s="3" t="s">
        <v>2085</v>
      </c>
      <c r="F6550" t="s">
        <v>8845</v>
      </c>
      <c r="G6550" t="s">
        <v>17421</v>
      </c>
      <c r="H6550" s="3" t="s">
        <v>19405</v>
      </c>
      <c r="I6550" s="3">
        <v>1</v>
      </c>
      <c r="J6550" s="3" t="s">
        <v>26012</v>
      </c>
      <c r="K6550" s="3" t="s">
        <v>26012</v>
      </c>
    </row>
    <row r="6551" spans="1:11" x14ac:dyDescent="0.5">
      <c r="A6551">
        <v>6550</v>
      </c>
      <c r="B6551">
        <v>45432359</v>
      </c>
      <c r="C6551" s="3" t="s">
        <v>223</v>
      </c>
      <c r="D6551">
        <v>13</v>
      </c>
      <c r="E6551" s="3" t="s">
        <v>28443</v>
      </c>
      <c r="F6551" t="s">
        <v>8612</v>
      </c>
      <c r="G6551" t="s">
        <v>17422</v>
      </c>
      <c r="H6551" s="3" t="s">
        <v>19405</v>
      </c>
      <c r="I6551" s="3">
        <v>1</v>
      </c>
      <c r="J6551" s="3" t="s">
        <v>26013</v>
      </c>
      <c r="K6551" s="3" t="s">
        <v>26013</v>
      </c>
    </row>
    <row r="6552" spans="1:11" x14ac:dyDescent="0.5">
      <c r="A6552">
        <v>6551</v>
      </c>
      <c r="B6552">
        <v>45432360</v>
      </c>
      <c r="C6552" s="3" t="s">
        <v>223</v>
      </c>
      <c r="D6552">
        <v>11</v>
      </c>
      <c r="E6552" s="3" t="s">
        <v>2089</v>
      </c>
      <c r="F6552" t="s">
        <v>5089</v>
      </c>
      <c r="G6552" t="s">
        <v>17423</v>
      </c>
      <c r="H6552" s="3" t="s">
        <v>19405</v>
      </c>
      <c r="I6552" s="3">
        <v>1</v>
      </c>
      <c r="J6552" s="3" t="s">
        <v>26014</v>
      </c>
      <c r="K6552" s="3" t="s">
        <v>26014</v>
      </c>
    </row>
    <row r="6553" spans="1:11" x14ac:dyDescent="0.5">
      <c r="A6553">
        <v>6552</v>
      </c>
      <c r="B6553">
        <v>45432361</v>
      </c>
      <c r="C6553" s="3" t="s">
        <v>223</v>
      </c>
      <c r="D6553">
        <v>15</v>
      </c>
      <c r="E6553" s="3" t="s">
        <v>2091</v>
      </c>
      <c r="F6553" t="s">
        <v>8972</v>
      </c>
      <c r="G6553" t="s">
        <v>17424</v>
      </c>
      <c r="H6553" s="3" t="s">
        <v>19405</v>
      </c>
      <c r="I6553" s="3">
        <v>1</v>
      </c>
      <c r="J6553" s="3" t="s">
        <v>26015</v>
      </c>
      <c r="K6553" s="3" t="s">
        <v>26015</v>
      </c>
    </row>
    <row r="6554" spans="1:11" x14ac:dyDescent="0.5">
      <c r="A6554">
        <v>6553</v>
      </c>
      <c r="B6554">
        <v>45432362</v>
      </c>
      <c r="C6554" s="3" t="s">
        <v>223</v>
      </c>
      <c r="D6554">
        <v>8</v>
      </c>
      <c r="E6554" s="3" t="s">
        <v>2080</v>
      </c>
      <c r="F6554" t="s">
        <v>9224</v>
      </c>
      <c r="G6554" t="s">
        <v>17425</v>
      </c>
      <c r="H6554" s="3" t="s">
        <v>19405</v>
      </c>
      <c r="I6554" s="3">
        <v>1</v>
      </c>
      <c r="J6554" s="3" t="s">
        <v>26016</v>
      </c>
      <c r="K6554" s="3" t="s">
        <v>26016</v>
      </c>
    </row>
    <row r="6555" spans="1:11" x14ac:dyDescent="0.5">
      <c r="A6555">
        <v>6554</v>
      </c>
      <c r="B6555">
        <v>45432363</v>
      </c>
      <c r="C6555" s="3" t="s">
        <v>223</v>
      </c>
      <c r="D6555">
        <v>11</v>
      </c>
      <c r="E6555" s="3" t="s">
        <v>2089</v>
      </c>
      <c r="F6555" t="s">
        <v>10556</v>
      </c>
      <c r="G6555" t="s">
        <v>17426</v>
      </c>
      <c r="H6555" s="3" t="s">
        <v>19405</v>
      </c>
      <c r="I6555" s="3">
        <v>1</v>
      </c>
      <c r="J6555" s="3" t="s">
        <v>26017</v>
      </c>
      <c r="K6555" s="3" t="s">
        <v>26017</v>
      </c>
    </row>
    <row r="6556" spans="1:11" x14ac:dyDescent="0.5">
      <c r="A6556">
        <v>6555</v>
      </c>
      <c r="B6556">
        <v>45432364</v>
      </c>
      <c r="C6556" s="3" t="s">
        <v>223</v>
      </c>
      <c r="D6556">
        <v>10</v>
      </c>
      <c r="E6556" s="3" t="s">
        <v>2085</v>
      </c>
      <c r="F6556" t="s">
        <v>8846</v>
      </c>
      <c r="G6556" t="s">
        <v>17427</v>
      </c>
      <c r="H6556" s="3" t="s">
        <v>19405</v>
      </c>
      <c r="I6556" s="3">
        <v>1</v>
      </c>
      <c r="J6556" s="3" t="s">
        <v>26018</v>
      </c>
      <c r="K6556" s="3" t="s">
        <v>26018</v>
      </c>
    </row>
    <row r="6557" spans="1:11" x14ac:dyDescent="0.5">
      <c r="A6557">
        <v>6556</v>
      </c>
      <c r="B6557">
        <v>45432365</v>
      </c>
      <c r="C6557" s="3" t="s">
        <v>223</v>
      </c>
      <c r="D6557">
        <v>13</v>
      </c>
      <c r="E6557" s="3" t="s">
        <v>28443</v>
      </c>
      <c r="F6557" t="s">
        <v>5090</v>
      </c>
      <c r="G6557" t="s">
        <v>17428</v>
      </c>
      <c r="H6557" s="3" t="s">
        <v>19405</v>
      </c>
      <c r="I6557" s="3">
        <v>1</v>
      </c>
      <c r="J6557" s="3" t="s">
        <v>26019</v>
      </c>
      <c r="K6557" s="3" t="s">
        <v>26019</v>
      </c>
    </row>
    <row r="6558" spans="1:11" x14ac:dyDescent="0.5">
      <c r="A6558">
        <v>6557</v>
      </c>
      <c r="B6558">
        <v>45432366</v>
      </c>
      <c r="C6558" s="3" t="s">
        <v>223</v>
      </c>
      <c r="D6558">
        <v>8</v>
      </c>
      <c r="E6558" s="3" t="s">
        <v>2080</v>
      </c>
      <c r="F6558" t="s">
        <v>8162</v>
      </c>
      <c r="G6558" t="s">
        <v>17429</v>
      </c>
      <c r="H6558" s="3" t="s">
        <v>19405</v>
      </c>
      <c r="I6558" s="3">
        <v>1</v>
      </c>
      <c r="J6558" s="3" t="s">
        <v>26020</v>
      </c>
      <c r="K6558" s="3" t="s">
        <v>26020</v>
      </c>
    </row>
    <row r="6559" spans="1:11" x14ac:dyDescent="0.5">
      <c r="A6559">
        <v>6558</v>
      </c>
      <c r="B6559">
        <v>45432367</v>
      </c>
      <c r="C6559" s="3" t="s">
        <v>223</v>
      </c>
      <c r="D6559">
        <v>13</v>
      </c>
      <c r="E6559" s="3" t="s">
        <v>28443</v>
      </c>
      <c r="F6559" t="s">
        <v>5091</v>
      </c>
      <c r="G6559" t="s">
        <v>17430</v>
      </c>
      <c r="H6559" s="3" t="s">
        <v>19405</v>
      </c>
      <c r="I6559" s="3">
        <v>1</v>
      </c>
      <c r="J6559" s="3" t="s">
        <v>26021</v>
      </c>
      <c r="K6559" s="3" t="s">
        <v>26021</v>
      </c>
    </row>
    <row r="6560" spans="1:11" x14ac:dyDescent="0.5">
      <c r="A6560">
        <v>6559</v>
      </c>
      <c r="B6560">
        <v>45432368</v>
      </c>
      <c r="C6560" s="3" t="s">
        <v>223</v>
      </c>
      <c r="D6560">
        <v>8</v>
      </c>
      <c r="E6560" s="3" t="s">
        <v>2080</v>
      </c>
      <c r="F6560" t="s">
        <v>10557</v>
      </c>
      <c r="G6560" t="s">
        <v>17431</v>
      </c>
      <c r="H6560" s="3" t="s">
        <v>19405</v>
      </c>
      <c r="I6560" s="3">
        <v>1</v>
      </c>
      <c r="J6560" s="3" t="s">
        <v>26022</v>
      </c>
      <c r="K6560" s="3" t="s">
        <v>26022</v>
      </c>
    </row>
    <row r="6561" spans="1:11" x14ac:dyDescent="0.5">
      <c r="A6561">
        <v>6560</v>
      </c>
      <c r="B6561">
        <v>45432369</v>
      </c>
      <c r="C6561" s="3" t="s">
        <v>223</v>
      </c>
      <c r="D6561">
        <v>6</v>
      </c>
      <c r="E6561" s="3" t="s">
        <v>2547</v>
      </c>
      <c r="F6561" t="s">
        <v>10558</v>
      </c>
      <c r="G6561" t="s">
        <v>17432</v>
      </c>
      <c r="H6561" s="3" t="s">
        <v>19405</v>
      </c>
      <c r="I6561" s="3">
        <v>1</v>
      </c>
      <c r="J6561" s="3" t="s">
        <v>26023</v>
      </c>
      <c r="K6561" s="3" t="s">
        <v>26023</v>
      </c>
    </row>
    <row r="6562" spans="1:11" x14ac:dyDescent="0.5">
      <c r="A6562">
        <v>6561</v>
      </c>
      <c r="B6562">
        <v>45432370</v>
      </c>
      <c r="C6562" s="3" t="s">
        <v>223</v>
      </c>
      <c r="D6562">
        <v>11</v>
      </c>
      <c r="E6562" s="3" t="s">
        <v>2089</v>
      </c>
      <c r="F6562" t="s">
        <v>8163</v>
      </c>
      <c r="G6562" t="s">
        <v>17433</v>
      </c>
      <c r="H6562" s="3" t="s">
        <v>19405</v>
      </c>
      <c r="I6562" s="3">
        <v>1</v>
      </c>
      <c r="J6562" s="3" t="s">
        <v>26024</v>
      </c>
      <c r="K6562" s="3" t="s">
        <v>26024</v>
      </c>
    </row>
    <row r="6563" spans="1:11" x14ac:dyDescent="0.5">
      <c r="A6563">
        <v>6562</v>
      </c>
      <c r="B6563">
        <v>45432371</v>
      </c>
      <c r="C6563" s="3" t="s">
        <v>223</v>
      </c>
      <c r="D6563">
        <v>9</v>
      </c>
      <c r="E6563" s="3" t="s">
        <v>2548</v>
      </c>
      <c r="F6563" t="s">
        <v>9036</v>
      </c>
      <c r="G6563" t="s">
        <v>17434</v>
      </c>
      <c r="H6563" s="3" t="s">
        <v>19405</v>
      </c>
      <c r="I6563" s="3">
        <v>1</v>
      </c>
      <c r="J6563" s="3" t="s">
        <v>26025</v>
      </c>
      <c r="K6563" s="3" t="s">
        <v>26025</v>
      </c>
    </row>
    <row r="6564" spans="1:11" x14ac:dyDescent="0.5">
      <c r="A6564">
        <v>6563</v>
      </c>
      <c r="B6564">
        <v>45432372</v>
      </c>
      <c r="C6564" s="3" t="s">
        <v>223</v>
      </c>
      <c r="D6564">
        <v>8</v>
      </c>
      <c r="E6564" s="3" t="s">
        <v>2080</v>
      </c>
      <c r="F6564" t="s">
        <v>7494</v>
      </c>
      <c r="G6564" t="s">
        <v>17435</v>
      </c>
      <c r="H6564" s="3" t="s">
        <v>19405</v>
      </c>
      <c r="I6564" s="3">
        <v>1</v>
      </c>
      <c r="J6564" s="3" t="s">
        <v>26026</v>
      </c>
      <c r="K6564" s="3" t="s">
        <v>26026</v>
      </c>
    </row>
    <row r="6565" spans="1:11" x14ac:dyDescent="0.5">
      <c r="A6565">
        <v>6564</v>
      </c>
      <c r="B6565">
        <v>45432373</v>
      </c>
      <c r="C6565" s="3" t="s">
        <v>223</v>
      </c>
      <c r="D6565">
        <v>10</v>
      </c>
      <c r="E6565" s="3" t="s">
        <v>2085</v>
      </c>
      <c r="F6565" t="s">
        <v>8847</v>
      </c>
      <c r="G6565" t="s">
        <v>17436</v>
      </c>
      <c r="H6565" s="3" t="s">
        <v>19405</v>
      </c>
      <c r="I6565" s="3">
        <v>1</v>
      </c>
      <c r="J6565" s="3" t="s">
        <v>26027</v>
      </c>
      <c r="K6565" s="3" t="s">
        <v>26027</v>
      </c>
    </row>
    <row r="6566" spans="1:11" x14ac:dyDescent="0.5">
      <c r="A6566">
        <v>6565</v>
      </c>
      <c r="B6566">
        <v>45432374</v>
      </c>
      <c r="C6566" s="3" t="s">
        <v>223</v>
      </c>
      <c r="D6566">
        <v>13</v>
      </c>
      <c r="E6566" s="3" t="s">
        <v>28443</v>
      </c>
      <c r="F6566" t="s">
        <v>9225</v>
      </c>
      <c r="G6566" t="s">
        <v>17437</v>
      </c>
      <c r="H6566" s="3" t="s">
        <v>19405</v>
      </c>
      <c r="I6566" s="3">
        <v>1</v>
      </c>
      <c r="J6566" s="3" t="s">
        <v>26028</v>
      </c>
      <c r="K6566" s="3" t="s">
        <v>26028</v>
      </c>
    </row>
    <row r="6567" spans="1:11" x14ac:dyDescent="0.5">
      <c r="A6567">
        <v>6566</v>
      </c>
      <c r="B6567">
        <v>45432375</v>
      </c>
      <c r="C6567" s="3" t="s">
        <v>335</v>
      </c>
      <c r="D6567">
        <v>13</v>
      </c>
      <c r="E6567" s="3" t="s">
        <v>28443</v>
      </c>
      <c r="F6567" t="s">
        <v>8613</v>
      </c>
      <c r="G6567" t="s">
        <v>17438</v>
      </c>
      <c r="H6567" s="3" t="s">
        <v>19405</v>
      </c>
      <c r="I6567" s="3">
        <v>1</v>
      </c>
      <c r="J6567" s="3" t="s">
        <v>26029</v>
      </c>
      <c r="K6567" s="3" t="s">
        <v>26029</v>
      </c>
    </row>
    <row r="6568" spans="1:11" x14ac:dyDescent="0.5">
      <c r="A6568">
        <v>6567</v>
      </c>
      <c r="B6568">
        <v>45432376</v>
      </c>
      <c r="C6568" s="3" t="s">
        <v>712</v>
      </c>
      <c r="D6568">
        <v>5</v>
      </c>
      <c r="E6568" s="3" t="s">
        <v>2545</v>
      </c>
      <c r="F6568" t="s">
        <v>9302</v>
      </c>
      <c r="G6568" t="s">
        <v>17439</v>
      </c>
      <c r="H6568" s="3" t="s">
        <v>19405</v>
      </c>
      <c r="I6568" s="3">
        <v>1</v>
      </c>
      <c r="J6568" s="3" t="s">
        <v>26030</v>
      </c>
      <c r="K6568" s="3" t="s">
        <v>26030</v>
      </c>
    </row>
    <row r="6569" spans="1:11" x14ac:dyDescent="0.5">
      <c r="A6569">
        <v>6568</v>
      </c>
      <c r="B6569">
        <v>45432377</v>
      </c>
      <c r="C6569" s="3" t="s">
        <v>712</v>
      </c>
      <c r="D6569">
        <v>15</v>
      </c>
      <c r="E6569" s="3" t="s">
        <v>2091</v>
      </c>
      <c r="F6569" t="s">
        <v>9303</v>
      </c>
      <c r="G6569" t="s">
        <v>17440</v>
      </c>
      <c r="H6569" s="3" t="s">
        <v>19405</v>
      </c>
      <c r="I6569" s="3">
        <v>1</v>
      </c>
      <c r="J6569" s="3" t="s">
        <v>26031</v>
      </c>
      <c r="K6569" s="3" t="s">
        <v>26031</v>
      </c>
    </row>
    <row r="6570" spans="1:11" x14ac:dyDescent="0.5">
      <c r="A6570">
        <v>6569</v>
      </c>
      <c r="B6570">
        <v>45432378</v>
      </c>
      <c r="C6570" s="3" t="s">
        <v>224</v>
      </c>
      <c r="D6570">
        <v>11</v>
      </c>
      <c r="E6570" s="3" t="s">
        <v>2089</v>
      </c>
      <c r="F6570" t="s">
        <v>10559</v>
      </c>
      <c r="G6570" t="s">
        <v>17441</v>
      </c>
      <c r="H6570" s="3" t="s">
        <v>19405</v>
      </c>
      <c r="I6570" s="3">
        <v>1</v>
      </c>
      <c r="J6570" s="3" t="s">
        <v>26032</v>
      </c>
      <c r="K6570" s="3" t="s">
        <v>26032</v>
      </c>
    </row>
    <row r="6571" spans="1:11" x14ac:dyDescent="0.5">
      <c r="A6571">
        <v>6570</v>
      </c>
      <c r="B6571">
        <v>45432379</v>
      </c>
      <c r="C6571" s="3" t="s">
        <v>224</v>
      </c>
      <c r="D6571">
        <v>8</v>
      </c>
      <c r="E6571" s="3" t="s">
        <v>2080</v>
      </c>
      <c r="F6571" t="s">
        <v>5092</v>
      </c>
      <c r="G6571" t="s">
        <v>17442</v>
      </c>
      <c r="H6571" s="3" t="s">
        <v>19405</v>
      </c>
      <c r="I6571" s="3">
        <v>1</v>
      </c>
      <c r="J6571" s="3" t="s">
        <v>26033</v>
      </c>
      <c r="K6571" s="3" t="s">
        <v>26033</v>
      </c>
    </row>
    <row r="6572" spans="1:11" x14ac:dyDescent="0.5">
      <c r="A6572">
        <v>6571</v>
      </c>
      <c r="B6572">
        <v>45432380</v>
      </c>
      <c r="C6572" s="3" t="s">
        <v>224</v>
      </c>
      <c r="D6572">
        <v>5</v>
      </c>
      <c r="E6572" s="3" t="s">
        <v>2545</v>
      </c>
      <c r="F6572" t="s">
        <v>8164</v>
      </c>
      <c r="G6572" t="s">
        <v>17443</v>
      </c>
      <c r="H6572" s="3" t="s">
        <v>19405</v>
      </c>
      <c r="I6572" s="3">
        <v>1</v>
      </c>
      <c r="J6572" s="3" t="s">
        <v>26034</v>
      </c>
      <c r="K6572" s="3" t="s">
        <v>26034</v>
      </c>
    </row>
    <row r="6573" spans="1:11" x14ac:dyDescent="0.5">
      <c r="A6573">
        <v>6572</v>
      </c>
      <c r="B6573">
        <v>45432381</v>
      </c>
      <c r="C6573" s="3" t="s">
        <v>224</v>
      </c>
      <c r="D6573">
        <v>11</v>
      </c>
      <c r="E6573" s="3" t="s">
        <v>2089</v>
      </c>
      <c r="F6573" t="s">
        <v>5093</v>
      </c>
      <c r="G6573" t="s">
        <v>17444</v>
      </c>
      <c r="H6573" s="3" t="s">
        <v>19405</v>
      </c>
      <c r="I6573" s="3">
        <v>1</v>
      </c>
      <c r="J6573" s="3" t="s">
        <v>26035</v>
      </c>
      <c r="K6573" s="3" t="s">
        <v>26035</v>
      </c>
    </row>
    <row r="6574" spans="1:11" x14ac:dyDescent="0.5">
      <c r="A6574">
        <v>6573</v>
      </c>
      <c r="B6574">
        <v>45432382</v>
      </c>
      <c r="C6574" s="3" t="s">
        <v>224</v>
      </c>
      <c r="D6574">
        <v>8</v>
      </c>
      <c r="E6574" s="3" t="s">
        <v>2080</v>
      </c>
      <c r="F6574" t="s">
        <v>8848</v>
      </c>
      <c r="G6574" t="s">
        <v>17445</v>
      </c>
      <c r="H6574" s="3" t="s">
        <v>19405</v>
      </c>
      <c r="I6574" s="3">
        <v>1</v>
      </c>
      <c r="J6574" s="3" t="s">
        <v>26036</v>
      </c>
      <c r="K6574" s="3" t="s">
        <v>26036</v>
      </c>
    </row>
    <row r="6575" spans="1:11" x14ac:dyDescent="0.5">
      <c r="A6575">
        <v>6574</v>
      </c>
      <c r="B6575">
        <v>45432383</v>
      </c>
      <c r="C6575" s="3" t="s">
        <v>224</v>
      </c>
      <c r="D6575">
        <v>8</v>
      </c>
      <c r="E6575" s="3" t="s">
        <v>2080</v>
      </c>
      <c r="F6575" t="s">
        <v>5094</v>
      </c>
      <c r="G6575" t="s">
        <v>17446</v>
      </c>
      <c r="H6575" s="3" t="s">
        <v>19405</v>
      </c>
      <c r="I6575" s="3">
        <v>1</v>
      </c>
      <c r="J6575" s="3" t="s">
        <v>26037</v>
      </c>
      <c r="K6575" s="3" t="s">
        <v>26037</v>
      </c>
    </row>
    <row r="6576" spans="1:11" x14ac:dyDescent="0.5">
      <c r="A6576">
        <v>6575</v>
      </c>
      <c r="B6576">
        <v>45432384</v>
      </c>
      <c r="C6576" s="3" t="s">
        <v>224</v>
      </c>
      <c r="D6576">
        <v>8</v>
      </c>
      <c r="E6576" s="3" t="s">
        <v>2080</v>
      </c>
      <c r="F6576" t="s">
        <v>8165</v>
      </c>
      <c r="G6576" t="s">
        <v>17447</v>
      </c>
      <c r="H6576" s="3" t="s">
        <v>19405</v>
      </c>
      <c r="I6576" s="3">
        <v>1</v>
      </c>
      <c r="J6576" s="3" t="s">
        <v>26038</v>
      </c>
      <c r="K6576" s="3" t="s">
        <v>26038</v>
      </c>
    </row>
    <row r="6577" spans="1:11" x14ac:dyDescent="0.5">
      <c r="A6577">
        <v>6576</v>
      </c>
      <c r="B6577">
        <v>45432385</v>
      </c>
      <c r="C6577" s="3" t="s">
        <v>185</v>
      </c>
      <c r="D6577">
        <v>13</v>
      </c>
      <c r="E6577" s="3" t="s">
        <v>28443</v>
      </c>
      <c r="F6577" t="s">
        <v>5095</v>
      </c>
      <c r="G6577" t="s">
        <v>17448</v>
      </c>
      <c r="H6577" s="3" t="s">
        <v>19405</v>
      </c>
      <c r="I6577" s="3">
        <v>1</v>
      </c>
      <c r="J6577" s="3" t="s">
        <v>26039</v>
      </c>
      <c r="K6577" s="3" t="s">
        <v>26039</v>
      </c>
    </row>
    <row r="6578" spans="1:11" x14ac:dyDescent="0.5">
      <c r="A6578">
        <v>6577</v>
      </c>
      <c r="B6578">
        <v>45432386</v>
      </c>
      <c r="C6578" s="3" t="s">
        <v>185</v>
      </c>
      <c r="D6578">
        <v>5</v>
      </c>
      <c r="E6578" s="3" t="s">
        <v>2545</v>
      </c>
      <c r="F6578" t="s">
        <v>5096</v>
      </c>
      <c r="G6578" t="s">
        <v>17449</v>
      </c>
      <c r="H6578" s="3" t="s">
        <v>19405</v>
      </c>
      <c r="I6578" s="3">
        <v>1</v>
      </c>
      <c r="J6578" s="3" t="s">
        <v>26040</v>
      </c>
      <c r="K6578" s="3" t="s">
        <v>26040</v>
      </c>
    </row>
    <row r="6579" spans="1:11" x14ac:dyDescent="0.5">
      <c r="A6579">
        <v>6578</v>
      </c>
      <c r="B6579">
        <v>45432387</v>
      </c>
      <c r="C6579" s="3" t="s">
        <v>185</v>
      </c>
      <c r="D6579">
        <v>5</v>
      </c>
      <c r="E6579" s="3" t="s">
        <v>2545</v>
      </c>
      <c r="F6579" t="s">
        <v>10560</v>
      </c>
      <c r="G6579" t="s">
        <v>17450</v>
      </c>
      <c r="H6579" s="3" t="s">
        <v>19405</v>
      </c>
      <c r="I6579" s="3">
        <v>1</v>
      </c>
      <c r="J6579" s="3" t="s">
        <v>26041</v>
      </c>
      <c r="K6579" s="3" t="s">
        <v>26041</v>
      </c>
    </row>
    <row r="6580" spans="1:11" x14ac:dyDescent="0.5">
      <c r="A6580">
        <v>6579</v>
      </c>
      <c r="B6580">
        <v>45432388</v>
      </c>
      <c r="C6580" s="3" t="s">
        <v>702</v>
      </c>
      <c r="D6580">
        <v>7</v>
      </c>
      <c r="E6580" s="3" t="s">
        <v>28128</v>
      </c>
      <c r="F6580" t="s">
        <v>9226</v>
      </c>
      <c r="G6580" t="s">
        <v>17451</v>
      </c>
      <c r="H6580" s="3" t="s">
        <v>19405</v>
      </c>
      <c r="I6580" s="3">
        <v>1</v>
      </c>
      <c r="J6580" s="3" t="s">
        <v>26042</v>
      </c>
      <c r="K6580" s="3" t="s">
        <v>26042</v>
      </c>
    </row>
    <row r="6581" spans="1:11" x14ac:dyDescent="0.5">
      <c r="A6581">
        <v>6580</v>
      </c>
      <c r="B6581">
        <v>45432389</v>
      </c>
      <c r="C6581" s="3" t="s">
        <v>2436</v>
      </c>
      <c r="D6581">
        <v>7</v>
      </c>
      <c r="E6581" s="3" t="s">
        <v>28128</v>
      </c>
      <c r="F6581" t="s">
        <v>5097</v>
      </c>
      <c r="G6581" t="s">
        <v>17452</v>
      </c>
      <c r="H6581" s="3" t="s">
        <v>19405</v>
      </c>
      <c r="I6581" s="3">
        <v>1</v>
      </c>
      <c r="J6581" s="3" t="s">
        <v>26043</v>
      </c>
      <c r="K6581" s="3" t="s">
        <v>26043</v>
      </c>
    </row>
    <row r="6582" spans="1:11" x14ac:dyDescent="0.5">
      <c r="A6582">
        <v>6581</v>
      </c>
      <c r="B6582">
        <v>45432390</v>
      </c>
      <c r="C6582" s="3" t="s">
        <v>2436</v>
      </c>
      <c r="D6582">
        <v>13</v>
      </c>
      <c r="E6582" s="3" t="s">
        <v>28443</v>
      </c>
      <c r="F6582" t="s">
        <v>28282</v>
      </c>
      <c r="G6582" t="s">
        <v>28283</v>
      </c>
      <c r="H6582" s="3" t="s">
        <v>19405</v>
      </c>
      <c r="I6582" s="3">
        <v>1</v>
      </c>
      <c r="J6582" s="3" t="s">
        <v>26044</v>
      </c>
      <c r="K6582" s="3" t="s">
        <v>26044</v>
      </c>
    </row>
    <row r="6583" spans="1:11" x14ac:dyDescent="0.5">
      <c r="A6583">
        <v>6582</v>
      </c>
      <c r="B6583">
        <v>45432391</v>
      </c>
      <c r="C6583" s="3" t="s">
        <v>319</v>
      </c>
      <c r="D6583">
        <v>5</v>
      </c>
      <c r="E6583" s="3" t="s">
        <v>2545</v>
      </c>
      <c r="F6583" t="s">
        <v>10561</v>
      </c>
      <c r="G6583" t="s">
        <v>17453</v>
      </c>
      <c r="H6583" s="3" t="s">
        <v>19405</v>
      </c>
      <c r="I6583" s="3">
        <v>1</v>
      </c>
      <c r="J6583" s="3" t="s">
        <v>26045</v>
      </c>
      <c r="K6583" s="3" t="s">
        <v>26045</v>
      </c>
    </row>
    <row r="6584" spans="1:11" x14ac:dyDescent="0.5">
      <c r="A6584">
        <v>6583</v>
      </c>
      <c r="B6584">
        <v>45432392</v>
      </c>
      <c r="C6584" s="3" t="s">
        <v>319</v>
      </c>
      <c r="D6584">
        <v>5</v>
      </c>
      <c r="E6584" s="3" t="s">
        <v>2545</v>
      </c>
      <c r="F6584" t="s">
        <v>10562</v>
      </c>
      <c r="G6584" t="s">
        <v>17454</v>
      </c>
      <c r="H6584" s="3" t="s">
        <v>19405</v>
      </c>
      <c r="I6584" s="3">
        <v>1</v>
      </c>
      <c r="J6584" s="3" t="s">
        <v>26046</v>
      </c>
      <c r="K6584" s="3" t="s">
        <v>26046</v>
      </c>
    </row>
    <row r="6585" spans="1:11" x14ac:dyDescent="0.5">
      <c r="A6585">
        <v>6584</v>
      </c>
      <c r="B6585">
        <v>45432393</v>
      </c>
      <c r="C6585" s="3" t="s">
        <v>319</v>
      </c>
      <c r="D6585">
        <v>5</v>
      </c>
      <c r="E6585" s="3" t="s">
        <v>2545</v>
      </c>
      <c r="F6585" t="s">
        <v>10563</v>
      </c>
      <c r="G6585" t="s">
        <v>17455</v>
      </c>
      <c r="H6585" s="3" t="s">
        <v>19405</v>
      </c>
      <c r="I6585" s="3">
        <v>1</v>
      </c>
      <c r="J6585" s="3" t="s">
        <v>26047</v>
      </c>
      <c r="K6585" s="3" t="s">
        <v>26047</v>
      </c>
    </row>
    <row r="6586" spans="1:11" x14ac:dyDescent="0.5">
      <c r="A6586">
        <v>6585</v>
      </c>
      <c r="B6586">
        <v>45432394</v>
      </c>
      <c r="C6586" s="3" t="s">
        <v>319</v>
      </c>
      <c r="D6586">
        <v>7</v>
      </c>
      <c r="E6586" s="3" t="s">
        <v>28128</v>
      </c>
      <c r="F6586" t="s">
        <v>10564</v>
      </c>
      <c r="G6586" t="s">
        <v>17456</v>
      </c>
      <c r="H6586" s="3" t="s">
        <v>19405</v>
      </c>
      <c r="I6586" s="3">
        <v>1</v>
      </c>
      <c r="J6586" s="3" t="s">
        <v>26048</v>
      </c>
      <c r="K6586" s="3" t="s">
        <v>26048</v>
      </c>
    </row>
    <row r="6587" spans="1:11" x14ac:dyDescent="0.5">
      <c r="A6587">
        <v>6586</v>
      </c>
      <c r="B6587">
        <v>45432395</v>
      </c>
      <c r="C6587" s="3" t="s">
        <v>319</v>
      </c>
      <c r="D6587">
        <v>7</v>
      </c>
      <c r="E6587" s="3" t="s">
        <v>28128</v>
      </c>
      <c r="F6587" t="s">
        <v>10565</v>
      </c>
      <c r="G6587" t="s">
        <v>17457</v>
      </c>
      <c r="H6587" s="3" t="s">
        <v>19405</v>
      </c>
      <c r="I6587" s="3">
        <v>1</v>
      </c>
      <c r="J6587" s="3" t="s">
        <v>26049</v>
      </c>
      <c r="K6587" s="3" t="s">
        <v>26049</v>
      </c>
    </row>
    <row r="6588" spans="1:11" x14ac:dyDescent="0.5">
      <c r="A6588">
        <v>6587</v>
      </c>
      <c r="B6588">
        <v>45432396</v>
      </c>
      <c r="C6588" s="3" t="s">
        <v>2437</v>
      </c>
      <c r="D6588">
        <v>8</v>
      </c>
      <c r="E6588" s="3" t="s">
        <v>2080</v>
      </c>
      <c r="F6588" t="s">
        <v>10566</v>
      </c>
      <c r="G6588" t="s">
        <v>17458</v>
      </c>
      <c r="H6588" s="3" t="s">
        <v>19405</v>
      </c>
      <c r="I6588" s="3">
        <v>1</v>
      </c>
      <c r="J6588" s="3" t="s">
        <v>26050</v>
      </c>
      <c r="K6588" s="3" t="s">
        <v>26050</v>
      </c>
    </row>
    <row r="6589" spans="1:11" x14ac:dyDescent="0.5">
      <c r="A6589">
        <v>6588</v>
      </c>
      <c r="B6589">
        <v>45432397</v>
      </c>
      <c r="C6589" s="3" t="s">
        <v>2437</v>
      </c>
      <c r="D6589">
        <v>5</v>
      </c>
      <c r="E6589" s="3" t="s">
        <v>2545</v>
      </c>
      <c r="F6589" t="s">
        <v>10567</v>
      </c>
      <c r="G6589" t="s">
        <v>17459</v>
      </c>
      <c r="H6589" s="3" t="s">
        <v>19405</v>
      </c>
      <c r="I6589" s="3">
        <v>1</v>
      </c>
      <c r="J6589" s="3" t="s">
        <v>26051</v>
      </c>
      <c r="K6589" s="3" t="s">
        <v>26051</v>
      </c>
    </row>
    <row r="6590" spans="1:11" x14ac:dyDescent="0.5">
      <c r="A6590">
        <v>6589</v>
      </c>
      <c r="B6590">
        <v>45432398</v>
      </c>
      <c r="C6590" s="3" t="s">
        <v>2437</v>
      </c>
      <c r="D6590">
        <v>5</v>
      </c>
      <c r="E6590" s="3" t="s">
        <v>2545</v>
      </c>
      <c r="F6590" t="s">
        <v>5098</v>
      </c>
      <c r="G6590" t="s">
        <v>17460</v>
      </c>
      <c r="H6590" s="3" t="s">
        <v>19405</v>
      </c>
      <c r="I6590" s="3">
        <v>1</v>
      </c>
      <c r="J6590" s="3" t="s">
        <v>26052</v>
      </c>
      <c r="K6590" s="3" t="s">
        <v>26052</v>
      </c>
    </row>
    <row r="6591" spans="1:11" x14ac:dyDescent="0.5">
      <c r="A6591">
        <v>6590</v>
      </c>
      <c r="B6591">
        <v>45432399</v>
      </c>
      <c r="C6591" s="3" t="s">
        <v>2437</v>
      </c>
      <c r="D6591">
        <v>5</v>
      </c>
      <c r="E6591" s="3" t="s">
        <v>2545</v>
      </c>
      <c r="F6591" t="s">
        <v>10568</v>
      </c>
      <c r="G6591" t="s">
        <v>17461</v>
      </c>
      <c r="H6591" s="3" t="s">
        <v>19405</v>
      </c>
      <c r="I6591" s="3">
        <v>1</v>
      </c>
      <c r="J6591" s="3" t="s">
        <v>26053</v>
      </c>
      <c r="K6591" s="3" t="s">
        <v>26053</v>
      </c>
    </row>
    <row r="6592" spans="1:11" x14ac:dyDescent="0.5">
      <c r="A6592">
        <v>6591</v>
      </c>
      <c r="B6592">
        <v>45432400</v>
      </c>
      <c r="C6592" s="3" t="s">
        <v>2437</v>
      </c>
      <c r="D6592">
        <v>5</v>
      </c>
      <c r="E6592" s="3" t="s">
        <v>2545</v>
      </c>
      <c r="F6592" t="s">
        <v>10569</v>
      </c>
      <c r="G6592" t="s">
        <v>17462</v>
      </c>
      <c r="H6592" s="3" t="s">
        <v>19405</v>
      </c>
      <c r="I6592" s="3">
        <v>1</v>
      </c>
      <c r="J6592" s="3" t="s">
        <v>26054</v>
      </c>
      <c r="K6592" s="3" t="s">
        <v>26054</v>
      </c>
    </row>
    <row r="6593" spans="1:11" x14ac:dyDescent="0.5">
      <c r="A6593">
        <v>6592</v>
      </c>
      <c r="B6593">
        <v>45432401</v>
      </c>
      <c r="C6593" s="3" t="s">
        <v>2437</v>
      </c>
      <c r="D6593">
        <v>5</v>
      </c>
      <c r="E6593" s="3" t="s">
        <v>2545</v>
      </c>
      <c r="F6593" t="s">
        <v>5099</v>
      </c>
      <c r="G6593" t="s">
        <v>17463</v>
      </c>
      <c r="H6593" s="3" t="s">
        <v>19405</v>
      </c>
      <c r="I6593" s="3">
        <v>1</v>
      </c>
      <c r="J6593" s="3" t="s">
        <v>26055</v>
      </c>
      <c r="K6593" s="3" t="s">
        <v>26055</v>
      </c>
    </row>
    <row r="6594" spans="1:11" x14ac:dyDescent="0.5">
      <c r="A6594">
        <v>6593</v>
      </c>
      <c r="B6594">
        <v>45432402</v>
      </c>
      <c r="C6594" s="3" t="s">
        <v>2437</v>
      </c>
      <c r="D6594">
        <v>8</v>
      </c>
      <c r="E6594" s="3" t="s">
        <v>2080</v>
      </c>
      <c r="F6594" t="s">
        <v>5100</v>
      </c>
      <c r="G6594" t="s">
        <v>17464</v>
      </c>
      <c r="H6594" s="3" t="s">
        <v>19405</v>
      </c>
      <c r="I6594" s="3">
        <v>1</v>
      </c>
      <c r="J6594" s="3" t="s">
        <v>26056</v>
      </c>
      <c r="K6594" s="3" t="s">
        <v>26056</v>
      </c>
    </row>
    <row r="6595" spans="1:11" x14ac:dyDescent="0.5">
      <c r="A6595">
        <v>6594</v>
      </c>
      <c r="B6595">
        <v>45432403</v>
      </c>
      <c r="C6595" s="3" t="s">
        <v>2437</v>
      </c>
      <c r="D6595">
        <v>5</v>
      </c>
      <c r="E6595" s="3" t="s">
        <v>2545</v>
      </c>
      <c r="F6595" t="s">
        <v>8614</v>
      </c>
      <c r="G6595" t="s">
        <v>17465</v>
      </c>
      <c r="H6595" s="3" t="s">
        <v>19405</v>
      </c>
      <c r="I6595" s="3">
        <v>1</v>
      </c>
      <c r="J6595" s="3" t="s">
        <v>26057</v>
      </c>
      <c r="K6595" s="3" t="s">
        <v>26057</v>
      </c>
    </row>
    <row r="6596" spans="1:11" x14ac:dyDescent="0.5">
      <c r="A6596">
        <v>6595</v>
      </c>
      <c r="B6596">
        <v>45432404</v>
      </c>
      <c r="C6596" s="3" t="s">
        <v>2437</v>
      </c>
      <c r="D6596">
        <v>5</v>
      </c>
      <c r="E6596" s="3" t="s">
        <v>2545</v>
      </c>
      <c r="F6596" t="s">
        <v>5101</v>
      </c>
      <c r="G6596" t="s">
        <v>17466</v>
      </c>
      <c r="H6596" s="3" t="s">
        <v>19405</v>
      </c>
      <c r="I6596" s="3">
        <v>1</v>
      </c>
      <c r="J6596" s="3" t="s">
        <v>26058</v>
      </c>
      <c r="K6596" s="3" t="s">
        <v>26058</v>
      </c>
    </row>
    <row r="6597" spans="1:11" x14ac:dyDescent="0.5">
      <c r="A6597">
        <v>6596</v>
      </c>
      <c r="B6597">
        <v>45432405</v>
      </c>
      <c r="C6597" s="3" t="s">
        <v>2437</v>
      </c>
      <c r="D6597">
        <v>5</v>
      </c>
      <c r="E6597" s="3" t="s">
        <v>2545</v>
      </c>
      <c r="F6597" t="s">
        <v>6284</v>
      </c>
      <c r="G6597" t="s">
        <v>17467</v>
      </c>
      <c r="H6597" s="3" t="s">
        <v>19405</v>
      </c>
      <c r="I6597" s="3">
        <v>1</v>
      </c>
      <c r="J6597" s="3" t="s">
        <v>26059</v>
      </c>
      <c r="K6597" s="3" t="s">
        <v>26059</v>
      </c>
    </row>
    <row r="6598" spans="1:11" x14ac:dyDescent="0.5">
      <c r="A6598">
        <v>6597</v>
      </c>
      <c r="B6598">
        <v>45432406</v>
      </c>
      <c r="C6598" s="3" t="s">
        <v>2437</v>
      </c>
      <c r="D6598">
        <v>5</v>
      </c>
      <c r="E6598" s="3" t="s">
        <v>2545</v>
      </c>
      <c r="F6598" t="s">
        <v>5102</v>
      </c>
      <c r="G6598" t="s">
        <v>17468</v>
      </c>
      <c r="H6598" s="3" t="s">
        <v>19405</v>
      </c>
      <c r="I6598" s="3">
        <v>1</v>
      </c>
      <c r="J6598" s="3" t="s">
        <v>26060</v>
      </c>
      <c r="K6598" s="3" t="s">
        <v>26060</v>
      </c>
    </row>
    <row r="6599" spans="1:11" x14ac:dyDescent="0.5">
      <c r="A6599">
        <v>6598</v>
      </c>
      <c r="B6599">
        <v>45432407</v>
      </c>
      <c r="C6599" s="3" t="s">
        <v>2437</v>
      </c>
      <c r="D6599">
        <v>8</v>
      </c>
      <c r="E6599" s="3" t="s">
        <v>2080</v>
      </c>
      <c r="F6599" t="s">
        <v>7495</v>
      </c>
      <c r="G6599" t="s">
        <v>17469</v>
      </c>
      <c r="H6599" s="3" t="s">
        <v>19405</v>
      </c>
      <c r="I6599" s="3">
        <v>1</v>
      </c>
      <c r="J6599" s="3" t="s">
        <v>26061</v>
      </c>
      <c r="K6599" s="3" t="s">
        <v>26061</v>
      </c>
    </row>
    <row r="6600" spans="1:11" x14ac:dyDescent="0.5">
      <c r="A6600">
        <v>6599</v>
      </c>
      <c r="B6600">
        <v>45432408</v>
      </c>
      <c r="C6600" s="3" t="s">
        <v>2437</v>
      </c>
      <c r="D6600">
        <v>8</v>
      </c>
      <c r="E6600" s="3" t="s">
        <v>2080</v>
      </c>
      <c r="F6600" t="s">
        <v>7496</v>
      </c>
      <c r="G6600" t="s">
        <v>17470</v>
      </c>
      <c r="H6600" s="3" t="s">
        <v>19405</v>
      </c>
      <c r="I6600" s="3">
        <v>1</v>
      </c>
      <c r="J6600" s="3" t="s">
        <v>26062</v>
      </c>
      <c r="K6600" s="3" t="s">
        <v>26062</v>
      </c>
    </row>
    <row r="6601" spans="1:11" x14ac:dyDescent="0.5">
      <c r="A6601">
        <v>6600</v>
      </c>
      <c r="B6601">
        <v>45432409</v>
      </c>
      <c r="C6601" s="3" t="s">
        <v>2437</v>
      </c>
      <c r="D6601">
        <v>8</v>
      </c>
      <c r="E6601" s="3" t="s">
        <v>2080</v>
      </c>
      <c r="F6601" t="s">
        <v>7497</v>
      </c>
      <c r="G6601" t="s">
        <v>17471</v>
      </c>
      <c r="H6601" s="3" t="s">
        <v>19405</v>
      </c>
      <c r="I6601" s="3">
        <v>1</v>
      </c>
      <c r="J6601" s="3" t="s">
        <v>26063</v>
      </c>
      <c r="K6601" s="3" t="s">
        <v>26063</v>
      </c>
    </row>
    <row r="6602" spans="1:11" x14ac:dyDescent="0.5">
      <c r="A6602">
        <v>6601</v>
      </c>
      <c r="B6602">
        <v>45432410</v>
      </c>
      <c r="C6602" s="3" t="s">
        <v>2437</v>
      </c>
      <c r="D6602">
        <v>8</v>
      </c>
      <c r="E6602" s="3" t="s">
        <v>2080</v>
      </c>
      <c r="F6602" t="s">
        <v>7498</v>
      </c>
      <c r="G6602" t="s">
        <v>17472</v>
      </c>
      <c r="H6602" s="3" t="s">
        <v>19405</v>
      </c>
      <c r="I6602" s="3">
        <v>1</v>
      </c>
      <c r="J6602" s="3" t="s">
        <v>26064</v>
      </c>
      <c r="K6602" s="3" t="s">
        <v>26064</v>
      </c>
    </row>
    <row r="6603" spans="1:11" x14ac:dyDescent="0.5">
      <c r="A6603">
        <v>6602</v>
      </c>
      <c r="B6603">
        <v>45432411</v>
      </c>
      <c r="C6603" s="3" t="s">
        <v>2437</v>
      </c>
      <c r="D6603">
        <v>9</v>
      </c>
      <c r="E6603" s="3" t="s">
        <v>2548</v>
      </c>
      <c r="F6603" t="s">
        <v>7499</v>
      </c>
      <c r="G6603" t="s">
        <v>17473</v>
      </c>
      <c r="H6603" s="3" t="s">
        <v>19405</v>
      </c>
      <c r="I6603" s="3">
        <v>1</v>
      </c>
      <c r="J6603" s="3" t="s">
        <v>26065</v>
      </c>
      <c r="K6603" s="3" t="s">
        <v>26065</v>
      </c>
    </row>
    <row r="6604" spans="1:11" x14ac:dyDescent="0.5">
      <c r="A6604">
        <v>6603</v>
      </c>
      <c r="B6604">
        <v>45432412</v>
      </c>
      <c r="C6604" s="3" t="s">
        <v>2437</v>
      </c>
      <c r="D6604">
        <v>10</v>
      </c>
      <c r="E6604" s="3" t="s">
        <v>2085</v>
      </c>
      <c r="F6604" t="s">
        <v>7500</v>
      </c>
      <c r="G6604" t="s">
        <v>17474</v>
      </c>
      <c r="H6604" s="3" t="s">
        <v>19405</v>
      </c>
      <c r="I6604" s="3">
        <v>1</v>
      </c>
      <c r="J6604" s="3" t="s">
        <v>26066</v>
      </c>
      <c r="K6604" s="3" t="s">
        <v>26066</v>
      </c>
    </row>
    <row r="6605" spans="1:11" x14ac:dyDescent="0.5">
      <c r="A6605">
        <v>6604</v>
      </c>
      <c r="B6605">
        <v>45432413</v>
      </c>
      <c r="C6605" s="3" t="s">
        <v>528</v>
      </c>
      <c r="D6605">
        <v>13</v>
      </c>
      <c r="E6605" s="3" t="s">
        <v>28443</v>
      </c>
      <c r="F6605" t="s">
        <v>9301</v>
      </c>
      <c r="G6605" t="s">
        <v>17475</v>
      </c>
      <c r="H6605" s="3" t="s">
        <v>19405</v>
      </c>
      <c r="I6605" s="3">
        <v>1</v>
      </c>
      <c r="J6605" s="3" t="s">
        <v>26067</v>
      </c>
      <c r="K6605" s="3" t="s">
        <v>26067</v>
      </c>
    </row>
    <row r="6606" spans="1:11" x14ac:dyDescent="0.5">
      <c r="A6606">
        <v>6605</v>
      </c>
      <c r="B6606">
        <v>45432414</v>
      </c>
      <c r="C6606" s="3" t="s">
        <v>528</v>
      </c>
      <c r="D6606">
        <v>5</v>
      </c>
      <c r="E6606" s="3" t="s">
        <v>2545</v>
      </c>
      <c r="F6606" t="s">
        <v>10570</v>
      </c>
      <c r="G6606" t="s">
        <v>17476</v>
      </c>
      <c r="H6606" s="3" t="s">
        <v>19405</v>
      </c>
      <c r="I6606" s="3">
        <v>1</v>
      </c>
      <c r="J6606" s="3" t="s">
        <v>26068</v>
      </c>
      <c r="K6606" s="3" t="s">
        <v>26068</v>
      </c>
    </row>
    <row r="6607" spans="1:11" x14ac:dyDescent="0.5">
      <c r="A6607">
        <v>6606</v>
      </c>
      <c r="B6607">
        <v>45432415</v>
      </c>
      <c r="C6607" s="3" t="s">
        <v>528</v>
      </c>
      <c r="D6607">
        <v>13</v>
      </c>
      <c r="E6607" s="3" t="s">
        <v>28443</v>
      </c>
      <c r="F6607" t="s">
        <v>7501</v>
      </c>
      <c r="G6607" t="s">
        <v>17477</v>
      </c>
      <c r="H6607" s="3" t="s">
        <v>19405</v>
      </c>
      <c r="I6607" s="3">
        <v>1</v>
      </c>
      <c r="J6607" s="3" t="s">
        <v>26069</v>
      </c>
      <c r="K6607" s="3" t="s">
        <v>26069</v>
      </c>
    </row>
    <row r="6608" spans="1:11" x14ac:dyDescent="0.5">
      <c r="A6608">
        <v>6607</v>
      </c>
      <c r="B6608">
        <v>45432416</v>
      </c>
      <c r="C6608" s="3" t="s">
        <v>528</v>
      </c>
      <c r="D6608">
        <v>13</v>
      </c>
      <c r="E6608" s="3" t="s">
        <v>28443</v>
      </c>
      <c r="F6608" t="s">
        <v>7502</v>
      </c>
      <c r="G6608" t="s">
        <v>17478</v>
      </c>
      <c r="H6608" s="3" t="s">
        <v>19405</v>
      </c>
      <c r="I6608" s="3">
        <v>1</v>
      </c>
      <c r="J6608" s="3" t="s">
        <v>26070</v>
      </c>
      <c r="K6608" s="3" t="s">
        <v>26070</v>
      </c>
    </row>
    <row r="6609" spans="1:11" x14ac:dyDescent="0.5">
      <c r="A6609">
        <v>6608</v>
      </c>
      <c r="B6609">
        <v>45432417</v>
      </c>
      <c r="C6609" s="3" t="s">
        <v>528</v>
      </c>
      <c r="D6609">
        <v>13</v>
      </c>
      <c r="E6609" s="3" t="s">
        <v>28443</v>
      </c>
      <c r="F6609" t="s">
        <v>7503</v>
      </c>
      <c r="G6609" t="s">
        <v>17479</v>
      </c>
      <c r="H6609" s="3" t="s">
        <v>19405</v>
      </c>
      <c r="I6609" s="3">
        <v>1</v>
      </c>
      <c r="J6609" s="3" t="s">
        <v>26071</v>
      </c>
      <c r="K6609" s="3" t="s">
        <v>26071</v>
      </c>
    </row>
    <row r="6610" spans="1:11" x14ac:dyDescent="0.5">
      <c r="A6610">
        <v>6609</v>
      </c>
      <c r="B6610">
        <v>45432418</v>
      </c>
      <c r="C6610" s="3" t="s">
        <v>528</v>
      </c>
      <c r="D6610">
        <v>13</v>
      </c>
      <c r="E6610" s="3" t="s">
        <v>28443</v>
      </c>
      <c r="F6610" t="s">
        <v>7504</v>
      </c>
      <c r="G6610" t="s">
        <v>17480</v>
      </c>
      <c r="H6610" s="3" t="s">
        <v>19405</v>
      </c>
      <c r="I6610" s="3">
        <v>1</v>
      </c>
      <c r="J6610" s="3" t="s">
        <v>26072</v>
      </c>
      <c r="K6610" s="3" t="s">
        <v>26072</v>
      </c>
    </row>
    <row r="6611" spans="1:11" x14ac:dyDescent="0.5">
      <c r="A6611">
        <v>6610</v>
      </c>
      <c r="B6611">
        <v>45432419</v>
      </c>
      <c r="C6611" s="3" t="s">
        <v>528</v>
      </c>
      <c r="D6611">
        <v>13</v>
      </c>
      <c r="E6611" s="3" t="s">
        <v>28443</v>
      </c>
      <c r="F6611" t="s">
        <v>7505</v>
      </c>
      <c r="G6611" t="s">
        <v>17481</v>
      </c>
      <c r="H6611" s="3" t="s">
        <v>19405</v>
      </c>
      <c r="I6611" s="3">
        <v>1</v>
      </c>
      <c r="J6611" s="3" t="s">
        <v>26073</v>
      </c>
      <c r="K6611" s="3" t="s">
        <v>26073</v>
      </c>
    </row>
    <row r="6612" spans="1:11" x14ac:dyDescent="0.5">
      <c r="A6612">
        <v>6611</v>
      </c>
      <c r="B6612">
        <v>45432420</v>
      </c>
      <c r="C6612" s="3" t="s">
        <v>528</v>
      </c>
      <c r="D6612">
        <v>13</v>
      </c>
      <c r="E6612" s="3" t="s">
        <v>28443</v>
      </c>
      <c r="F6612" t="s">
        <v>7506</v>
      </c>
      <c r="G6612" t="s">
        <v>17482</v>
      </c>
      <c r="H6612" s="3" t="s">
        <v>19405</v>
      </c>
      <c r="I6612" s="3">
        <v>1</v>
      </c>
      <c r="J6612" s="3" t="s">
        <v>26074</v>
      </c>
      <c r="K6612" s="3" t="s">
        <v>26074</v>
      </c>
    </row>
    <row r="6613" spans="1:11" x14ac:dyDescent="0.5">
      <c r="A6613">
        <v>6612</v>
      </c>
      <c r="B6613">
        <v>45432421</v>
      </c>
      <c r="C6613" s="3" t="s">
        <v>528</v>
      </c>
      <c r="D6613">
        <v>13</v>
      </c>
      <c r="E6613" s="3" t="s">
        <v>28443</v>
      </c>
      <c r="F6613" t="s">
        <v>7507</v>
      </c>
      <c r="G6613" t="s">
        <v>17483</v>
      </c>
      <c r="H6613" s="3" t="s">
        <v>19405</v>
      </c>
      <c r="I6613" s="3">
        <v>1</v>
      </c>
      <c r="J6613" s="3" t="s">
        <v>26075</v>
      </c>
      <c r="K6613" s="3" t="s">
        <v>26075</v>
      </c>
    </row>
    <row r="6614" spans="1:11" x14ac:dyDescent="0.5">
      <c r="A6614">
        <v>6613</v>
      </c>
      <c r="B6614">
        <v>45432422</v>
      </c>
      <c r="C6614" s="3" t="s">
        <v>528</v>
      </c>
      <c r="D6614">
        <v>13</v>
      </c>
      <c r="E6614" s="3" t="s">
        <v>28443</v>
      </c>
      <c r="F6614" t="s">
        <v>7508</v>
      </c>
      <c r="G6614" t="s">
        <v>17484</v>
      </c>
      <c r="H6614" s="3" t="s">
        <v>19405</v>
      </c>
      <c r="I6614" s="3">
        <v>1</v>
      </c>
      <c r="J6614" s="3" t="s">
        <v>26076</v>
      </c>
      <c r="K6614" s="3" t="s">
        <v>26076</v>
      </c>
    </row>
    <row r="6615" spans="1:11" x14ac:dyDescent="0.5">
      <c r="A6615">
        <v>6614</v>
      </c>
      <c r="B6615">
        <v>45432423</v>
      </c>
      <c r="C6615" s="3" t="s">
        <v>528</v>
      </c>
      <c r="D6615">
        <v>13</v>
      </c>
      <c r="E6615" s="3" t="s">
        <v>28443</v>
      </c>
      <c r="F6615" t="s">
        <v>7509</v>
      </c>
      <c r="G6615" t="s">
        <v>17485</v>
      </c>
      <c r="H6615" s="3" t="s">
        <v>19405</v>
      </c>
      <c r="I6615" s="3">
        <v>1</v>
      </c>
      <c r="J6615" s="3" t="s">
        <v>26077</v>
      </c>
      <c r="K6615" s="3" t="s">
        <v>26077</v>
      </c>
    </row>
    <row r="6616" spans="1:11" x14ac:dyDescent="0.5">
      <c r="A6616">
        <v>6615</v>
      </c>
      <c r="B6616">
        <v>45432424</v>
      </c>
      <c r="C6616" s="3" t="s">
        <v>528</v>
      </c>
      <c r="D6616">
        <v>13</v>
      </c>
      <c r="E6616" s="3" t="s">
        <v>28443</v>
      </c>
      <c r="F6616" t="s">
        <v>7510</v>
      </c>
      <c r="G6616" t="s">
        <v>17486</v>
      </c>
      <c r="H6616" s="3" t="s">
        <v>19405</v>
      </c>
      <c r="I6616" s="3">
        <v>1</v>
      </c>
      <c r="J6616" s="3" t="s">
        <v>26078</v>
      </c>
      <c r="K6616" s="3" t="s">
        <v>26078</v>
      </c>
    </row>
    <row r="6617" spans="1:11" x14ac:dyDescent="0.5">
      <c r="A6617">
        <v>6616</v>
      </c>
      <c r="B6617">
        <v>45432425</v>
      </c>
      <c r="C6617" s="3" t="s">
        <v>528</v>
      </c>
      <c r="D6617">
        <v>13</v>
      </c>
      <c r="E6617" s="3" t="s">
        <v>28443</v>
      </c>
      <c r="F6617" t="s">
        <v>7511</v>
      </c>
      <c r="G6617" t="s">
        <v>17487</v>
      </c>
      <c r="H6617" s="3" t="s">
        <v>19405</v>
      </c>
      <c r="I6617" s="3">
        <v>1</v>
      </c>
      <c r="J6617" s="3" t="s">
        <v>26079</v>
      </c>
      <c r="K6617" s="3" t="s">
        <v>26079</v>
      </c>
    </row>
    <row r="6618" spans="1:11" x14ac:dyDescent="0.5">
      <c r="A6618">
        <v>6617</v>
      </c>
      <c r="B6618">
        <v>45432426</v>
      </c>
      <c r="C6618" s="3" t="s">
        <v>528</v>
      </c>
      <c r="D6618">
        <v>13</v>
      </c>
      <c r="E6618" s="3" t="s">
        <v>28443</v>
      </c>
      <c r="F6618" t="s">
        <v>9352</v>
      </c>
      <c r="G6618" t="s">
        <v>17488</v>
      </c>
      <c r="H6618" s="3" t="s">
        <v>19405</v>
      </c>
      <c r="I6618" s="3">
        <v>1</v>
      </c>
      <c r="J6618" s="3" t="s">
        <v>26080</v>
      </c>
      <c r="K6618" s="3" t="s">
        <v>26080</v>
      </c>
    </row>
    <row r="6619" spans="1:11" x14ac:dyDescent="0.5">
      <c r="A6619">
        <v>6618</v>
      </c>
      <c r="B6619">
        <v>45432427</v>
      </c>
      <c r="C6619" s="3" t="s">
        <v>179</v>
      </c>
      <c r="D6619">
        <v>8</v>
      </c>
      <c r="E6619" s="3" t="s">
        <v>2080</v>
      </c>
      <c r="F6619" t="s">
        <v>28284</v>
      </c>
      <c r="G6619" t="s">
        <v>28285</v>
      </c>
      <c r="H6619" s="3" t="s">
        <v>19405</v>
      </c>
      <c r="I6619" s="3">
        <v>1</v>
      </c>
      <c r="J6619" s="3" t="s">
        <v>26081</v>
      </c>
      <c r="K6619" s="3" t="s">
        <v>26081</v>
      </c>
    </row>
    <row r="6620" spans="1:11" x14ac:dyDescent="0.5">
      <c r="A6620">
        <v>6619</v>
      </c>
      <c r="B6620">
        <v>45432428</v>
      </c>
      <c r="C6620" s="3" t="s">
        <v>179</v>
      </c>
      <c r="D6620">
        <v>9</v>
      </c>
      <c r="E6620" s="3" t="s">
        <v>2548</v>
      </c>
      <c r="F6620" t="s">
        <v>8166</v>
      </c>
      <c r="G6620" t="s">
        <v>17489</v>
      </c>
      <c r="H6620" s="3" t="s">
        <v>19405</v>
      </c>
      <c r="I6620" s="3">
        <v>1</v>
      </c>
      <c r="J6620" s="3" t="s">
        <v>26082</v>
      </c>
      <c r="K6620" s="3" t="s">
        <v>26082</v>
      </c>
    </row>
    <row r="6621" spans="1:11" x14ac:dyDescent="0.5">
      <c r="A6621">
        <v>6620</v>
      </c>
      <c r="B6621">
        <v>45432429</v>
      </c>
      <c r="C6621" s="3" t="s">
        <v>87</v>
      </c>
      <c r="D6621">
        <v>9</v>
      </c>
      <c r="E6621" s="3" t="s">
        <v>2548</v>
      </c>
      <c r="F6621" t="s">
        <v>7512</v>
      </c>
      <c r="G6621" t="s">
        <v>17490</v>
      </c>
      <c r="H6621" s="3" t="s">
        <v>19405</v>
      </c>
      <c r="I6621" s="3">
        <v>1</v>
      </c>
      <c r="J6621" s="3" t="s">
        <v>26083</v>
      </c>
      <c r="K6621" s="3" t="s">
        <v>26083</v>
      </c>
    </row>
    <row r="6622" spans="1:11" x14ac:dyDescent="0.5">
      <c r="A6622">
        <v>6621</v>
      </c>
      <c r="B6622">
        <v>45432430</v>
      </c>
      <c r="C6622" s="3" t="s">
        <v>87</v>
      </c>
      <c r="D6622">
        <v>9</v>
      </c>
      <c r="E6622" s="3" t="s">
        <v>2548</v>
      </c>
      <c r="F6622" t="s">
        <v>7513</v>
      </c>
      <c r="G6622" t="s">
        <v>17491</v>
      </c>
      <c r="H6622" s="3" t="s">
        <v>19405</v>
      </c>
      <c r="I6622" s="3">
        <v>1</v>
      </c>
      <c r="J6622" s="3" t="s">
        <v>26084</v>
      </c>
      <c r="K6622" s="3" t="s">
        <v>26084</v>
      </c>
    </row>
    <row r="6623" spans="1:11" x14ac:dyDescent="0.5">
      <c r="A6623">
        <v>6622</v>
      </c>
      <c r="B6623">
        <v>45432431</v>
      </c>
      <c r="C6623" s="3" t="s">
        <v>87</v>
      </c>
      <c r="D6623">
        <v>13</v>
      </c>
      <c r="E6623" s="3" t="s">
        <v>28443</v>
      </c>
      <c r="F6623" t="s">
        <v>7514</v>
      </c>
      <c r="G6623" t="s">
        <v>17492</v>
      </c>
      <c r="H6623" s="3" t="s">
        <v>19405</v>
      </c>
      <c r="I6623" s="3">
        <v>1</v>
      </c>
      <c r="J6623" s="3" t="s">
        <v>26085</v>
      </c>
      <c r="K6623" s="3" t="s">
        <v>26085</v>
      </c>
    </row>
    <row r="6624" spans="1:11" x14ac:dyDescent="0.5">
      <c r="A6624">
        <v>6623</v>
      </c>
      <c r="B6624">
        <v>45432432</v>
      </c>
      <c r="C6624" s="3" t="s">
        <v>87</v>
      </c>
      <c r="D6624">
        <v>14</v>
      </c>
      <c r="E6624" s="3" t="s">
        <v>2555</v>
      </c>
      <c r="F6624" t="s">
        <v>7515</v>
      </c>
      <c r="G6624" t="s">
        <v>17493</v>
      </c>
      <c r="H6624" s="3" t="s">
        <v>19405</v>
      </c>
      <c r="I6624" s="3">
        <v>1</v>
      </c>
      <c r="J6624" s="3" t="s">
        <v>26086</v>
      </c>
      <c r="K6624" s="3" t="s">
        <v>26086</v>
      </c>
    </row>
    <row r="6625" spans="1:11" x14ac:dyDescent="0.5">
      <c r="A6625">
        <v>6624</v>
      </c>
      <c r="B6625">
        <v>45432433</v>
      </c>
      <c r="C6625" s="3" t="s">
        <v>87</v>
      </c>
      <c r="D6625">
        <v>9</v>
      </c>
      <c r="E6625" s="3" t="s">
        <v>2548</v>
      </c>
      <c r="F6625" t="s">
        <v>7516</v>
      </c>
      <c r="G6625" t="s">
        <v>17494</v>
      </c>
      <c r="H6625" s="3" t="s">
        <v>19405</v>
      </c>
      <c r="I6625" s="3">
        <v>1</v>
      </c>
      <c r="J6625" s="3" t="s">
        <v>26087</v>
      </c>
      <c r="K6625" s="3" t="s">
        <v>26087</v>
      </c>
    </row>
    <row r="6626" spans="1:11" x14ac:dyDescent="0.5">
      <c r="A6626">
        <v>6625</v>
      </c>
      <c r="B6626">
        <v>45432434</v>
      </c>
      <c r="C6626" s="3" t="s">
        <v>87</v>
      </c>
      <c r="D6626">
        <v>8</v>
      </c>
      <c r="E6626" s="3" t="s">
        <v>2080</v>
      </c>
      <c r="F6626" t="s">
        <v>7517</v>
      </c>
      <c r="G6626" t="s">
        <v>17495</v>
      </c>
      <c r="H6626" s="3" t="s">
        <v>19405</v>
      </c>
      <c r="I6626" s="3">
        <v>1</v>
      </c>
      <c r="J6626" s="3" t="s">
        <v>26088</v>
      </c>
      <c r="K6626" s="3" t="s">
        <v>26088</v>
      </c>
    </row>
    <row r="6627" spans="1:11" x14ac:dyDescent="0.5">
      <c r="A6627">
        <v>6626</v>
      </c>
      <c r="B6627">
        <v>45432435</v>
      </c>
      <c r="C6627" s="3" t="s">
        <v>87</v>
      </c>
      <c r="D6627">
        <v>8</v>
      </c>
      <c r="E6627" s="3" t="s">
        <v>2080</v>
      </c>
      <c r="F6627" t="s">
        <v>7518</v>
      </c>
      <c r="G6627" t="s">
        <v>17496</v>
      </c>
      <c r="H6627" s="3" t="s">
        <v>19405</v>
      </c>
      <c r="I6627" s="3">
        <v>1</v>
      </c>
      <c r="J6627" s="3" t="s">
        <v>26089</v>
      </c>
      <c r="K6627" s="3" t="s">
        <v>26089</v>
      </c>
    </row>
    <row r="6628" spans="1:11" x14ac:dyDescent="0.5">
      <c r="A6628">
        <v>6627</v>
      </c>
      <c r="B6628">
        <v>45432436</v>
      </c>
      <c r="C6628" s="3" t="s">
        <v>87</v>
      </c>
      <c r="D6628">
        <v>5</v>
      </c>
      <c r="E6628" s="3" t="s">
        <v>2545</v>
      </c>
      <c r="F6628" t="s">
        <v>7519</v>
      </c>
      <c r="G6628" t="s">
        <v>17497</v>
      </c>
      <c r="H6628" s="3" t="s">
        <v>19405</v>
      </c>
      <c r="I6628" s="3">
        <v>1</v>
      </c>
      <c r="J6628" s="3" t="s">
        <v>26090</v>
      </c>
      <c r="K6628" s="3" t="s">
        <v>26090</v>
      </c>
    </row>
    <row r="6629" spans="1:11" x14ac:dyDescent="0.5">
      <c r="A6629">
        <v>6628</v>
      </c>
      <c r="B6629">
        <v>45432437</v>
      </c>
      <c r="C6629" s="3" t="s">
        <v>87</v>
      </c>
      <c r="D6629">
        <v>8</v>
      </c>
      <c r="E6629" s="3" t="s">
        <v>2080</v>
      </c>
      <c r="F6629" t="s">
        <v>7520</v>
      </c>
      <c r="G6629" t="s">
        <v>17498</v>
      </c>
      <c r="H6629" s="3" t="s">
        <v>19405</v>
      </c>
      <c r="I6629" s="3">
        <v>1</v>
      </c>
      <c r="J6629" s="3" t="s">
        <v>26091</v>
      </c>
      <c r="K6629" s="3" t="s">
        <v>26091</v>
      </c>
    </row>
    <row r="6630" spans="1:11" x14ac:dyDescent="0.5">
      <c r="A6630">
        <v>6629</v>
      </c>
      <c r="B6630">
        <v>45432438</v>
      </c>
      <c r="C6630" s="3" t="s">
        <v>87</v>
      </c>
      <c r="D6630">
        <v>8</v>
      </c>
      <c r="E6630" s="3" t="s">
        <v>2080</v>
      </c>
      <c r="F6630" t="s">
        <v>7521</v>
      </c>
      <c r="G6630" t="s">
        <v>17499</v>
      </c>
      <c r="H6630" s="3" t="s">
        <v>19405</v>
      </c>
      <c r="I6630" s="3">
        <v>1</v>
      </c>
      <c r="J6630" s="3" t="s">
        <v>26092</v>
      </c>
      <c r="K6630" s="3" t="s">
        <v>26092</v>
      </c>
    </row>
    <row r="6631" spans="1:11" x14ac:dyDescent="0.5">
      <c r="A6631">
        <v>6630</v>
      </c>
      <c r="B6631">
        <v>45432439</v>
      </c>
      <c r="C6631" s="3" t="s">
        <v>87</v>
      </c>
      <c r="D6631">
        <v>9</v>
      </c>
      <c r="E6631" s="3" t="s">
        <v>2548</v>
      </c>
      <c r="F6631" t="s">
        <v>7522</v>
      </c>
      <c r="G6631" t="s">
        <v>17500</v>
      </c>
      <c r="H6631" s="3" t="s">
        <v>19405</v>
      </c>
      <c r="I6631" s="3">
        <v>1</v>
      </c>
      <c r="J6631" s="3" t="s">
        <v>26093</v>
      </c>
      <c r="K6631" s="3" t="s">
        <v>26093</v>
      </c>
    </row>
    <row r="6632" spans="1:11" x14ac:dyDescent="0.5">
      <c r="A6632">
        <v>6631</v>
      </c>
      <c r="B6632">
        <v>45432440</v>
      </c>
      <c r="C6632" s="3" t="s">
        <v>87</v>
      </c>
      <c r="D6632">
        <v>14</v>
      </c>
      <c r="E6632" s="3" t="s">
        <v>2555</v>
      </c>
      <c r="F6632" t="s">
        <v>7523</v>
      </c>
      <c r="G6632" t="s">
        <v>17501</v>
      </c>
      <c r="H6632" s="3" t="s">
        <v>19405</v>
      </c>
      <c r="I6632" s="3">
        <v>1</v>
      </c>
      <c r="J6632" s="3" t="s">
        <v>26094</v>
      </c>
      <c r="K6632" s="3" t="s">
        <v>26094</v>
      </c>
    </row>
    <row r="6633" spans="1:11" x14ac:dyDescent="0.5">
      <c r="A6633">
        <v>6632</v>
      </c>
      <c r="B6633">
        <v>45432441</v>
      </c>
      <c r="C6633" s="3" t="s">
        <v>87</v>
      </c>
      <c r="D6633">
        <v>8</v>
      </c>
      <c r="E6633" s="3" t="s">
        <v>2080</v>
      </c>
      <c r="F6633" t="s">
        <v>7524</v>
      </c>
      <c r="G6633" t="s">
        <v>17502</v>
      </c>
      <c r="H6633" s="3" t="s">
        <v>19405</v>
      </c>
      <c r="I6633" s="3">
        <v>1</v>
      </c>
      <c r="J6633" s="3" t="s">
        <v>26095</v>
      </c>
      <c r="K6633" s="3" t="s">
        <v>26095</v>
      </c>
    </row>
    <row r="6634" spans="1:11" x14ac:dyDescent="0.5">
      <c r="A6634">
        <v>6633</v>
      </c>
      <c r="B6634">
        <v>45432442</v>
      </c>
      <c r="C6634" s="3" t="s">
        <v>87</v>
      </c>
      <c r="D6634">
        <v>6</v>
      </c>
      <c r="E6634" s="3" t="s">
        <v>2547</v>
      </c>
      <c r="F6634" t="s">
        <v>10571</v>
      </c>
      <c r="G6634" t="s">
        <v>17503</v>
      </c>
      <c r="H6634" s="3" t="s">
        <v>19405</v>
      </c>
      <c r="I6634" s="3">
        <v>1</v>
      </c>
      <c r="J6634" s="3" t="s">
        <v>26096</v>
      </c>
      <c r="K6634" s="3" t="s">
        <v>26096</v>
      </c>
    </row>
    <row r="6635" spans="1:11" x14ac:dyDescent="0.5">
      <c r="A6635">
        <v>6634</v>
      </c>
      <c r="B6635">
        <v>45432443</v>
      </c>
      <c r="C6635" s="3" t="s">
        <v>87</v>
      </c>
      <c r="D6635">
        <v>8</v>
      </c>
      <c r="E6635" s="3" t="s">
        <v>2080</v>
      </c>
      <c r="F6635" t="s">
        <v>7525</v>
      </c>
      <c r="G6635" t="s">
        <v>17504</v>
      </c>
      <c r="H6635" s="3" t="s">
        <v>19405</v>
      </c>
      <c r="I6635" s="3">
        <v>1</v>
      </c>
      <c r="J6635" s="3" t="s">
        <v>26097</v>
      </c>
      <c r="K6635" s="3" t="s">
        <v>26097</v>
      </c>
    </row>
    <row r="6636" spans="1:11" x14ac:dyDescent="0.5">
      <c r="A6636">
        <v>6635</v>
      </c>
      <c r="B6636">
        <v>45432444</v>
      </c>
      <c r="C6636" s="3" t="s">
        <v>87</v>
      </c>
      <c r="D6636">
        <v>8</v>
      </c>
      <c r="E6636" s="3" t="s">
        <v>2080</v>
      </c>
      <c r="F6636" t="s">
        <v>7526</v>
      </c>
      <c r="G6636" t="s">
        <v>17505</v>
      </c>
      <c r="H6636" s="3" t="s">
        <v>19405</v>
      </c>
      <c r="I6636" s="3">
        <v>1</v>
      </c>
      <c r="J6636" s="3" t="s">
        <v>26098</v>
      </c>
      <c r="K6636" s="3" t="s">
        <v>26098</v>
      </c>
    </row>
    <row r="6637" spans="1:11" x14ac:dyDescent="0.5">
      <c r="A6637">
        <v>6636</v>
      </c>
      <c r="B6637">
        <v>45432445</v>
      </c>
      <c r="C6637" s="3" t="s">
        <v>87</v>
      </c>
      <c r="D6637">
        <v>8</v>
      </c>
      <c r="E6637" s="3" t="s">
        <v>2080</v>
      </c>
      <c r="F6637" t="s">
        <v>7527</v>
      </c>
      <c r="G6637" t="s">
        <v>17506</v>
      </c>
      <c r="H6637" s="3" t="s">
        <v>19405</v>
      </c>
      <c r="I6637" s="3">
        <v>1</v>
      </c>
      <c r="J6637" s="3" t="s">
        <v>26099</v>
      </c>
      <c r="K6637" s="3" t="s">
        <v>26099</v>
      </c>
    </row>
    <row r="6638" spans="1:11" x14ac:dyDescent="0.5">
      <c r="A6638">
        <v>6637</v>
      </c>
      <c r="B6638">
        <v>45432446</v>
      </c>
      <c r="C6638" s="3" t="s">
        <v>87</v>
      </c>
      <c r="D6638">
        <v>8</v>
      </c>
      <c r="E6638" s="3" t="s">
        <v>2080</v>
      </c>
      <c r="F6638" t="s">
        <v>7528</v>
      </c>
      <c r="G6638" t="s">
        <v>17507</v>
      </c>
      <c r="H6638" s="3" t="s">
        <v>19405</v>
      </c>
      <c r="I6638" s="3">
        <v>1</v>
      </c>
      <c r="J6638" s="3" t="s">
        <v>26100</v>
      </c>
      <c r="K6638" s="3" t="s">
        <v>26100</v>
      </c>
    </row>
    <row r="6639" spans="1:11" x14ac:dyDescent="0.5">
      <c r="A6639">
        <v>6638</v>
      </c>
      <c r="B6639">
        <v>45432447</v>
      </c>
      <c r="C6639" s="3" t="s">
        <v>87</v>
      </c>
      <c r="D6639">
        <v>14</v>
      </c>
      <c r="E6639" s="3" t="s">
        <v>2555</v>
      </c>
      <c r="F6639" t="s">
        <v>7529</v>
      </c>
      <c r="G6639" t="s">
        <v>17508</v>
      </c>
      <c r="H6639" s="3" t="s">
        <v>19405</v>
      </c>
      <c r="I6639" s="3">
        <v>1</v>
      </c>
      <c r="J6639" s="3" t="s">
        <v>26101</v>
      </c>
      <c r="K6639" s="3" t="s">
        <v>26101</v>
      </c>
    </row>
    <row r="6640" spans="1:11" x14ac:dyDescent="0.5">
      <c r="A6640">
        <v>6639</v>
      </c>
      <c r="B6640">
        <v>45432448</v>
      </c>
      <c r="C6640" s="3" t="s">
        <v>87</v>
      </c>
      <c r="D6640">
        <v>14</v>
      </c>
      <c r="E6640" s="3" t="s">
        <v>2555</v>
      </c>
      <c r="F6640" t="s">
        <v>10572</v>
      </c>
      <c r="G6640" t="s">
        <v>17509</v>
      </c>
      <c r="H6640" s="3" t="s">
        <v>19405</v>
      </c>
      <c r="I6640" s="3">
        <v>1</v>
      </c>
      <c r="J6640" s="3" t="s">
        <v>26102</v>
      </c>
      <c r="K6640" s="3" t="s">
        <v>26102</v>
      </c>
    </row>
    <row r="6641" spans="1:11" x14ac:dyDescent="0.5">
      <c r="A6641">
        <v>6640</v>
      </c>
      <c r="B6641">
        <v>45432449</v>
      </c>
      <c r="C6641" s="3" t="s">
        <v>87</v>
      </c>
      <c r="D6641">
        <v>8</v>
      </c>
      <c r="E6641" s="3" t="s">
        <v>2080</v>
      </c>
      <c r="F6641" t="s">
        <v>7530</v>
      </c>
      <c r="G6641" t="s">
        <v>17510</v>
      </c>
      <c r="H6641" s="3" t="s">
        <v>19405</v>
      </c>
      <c r="I6641" s="3">
        <v>1</v>
      </c>
      <c r="J6641" s="3" t="s">
        <v>26103</v>
      </c>
      <c r="K6641" s="3" t="s">
        <v>26103</v>
      </c>
    </row>
    <row r="6642" spans="1:11" x14ac:dyDescent="0.5">
      <c r="A6642">
        <v>6641</v>
      </c>
      <c r="B6642">
        <v>45432450</v>
      </c>
      <c r="C6642" s="3" t="s">
        <v>87</v>
      </c>
      <c r="D6642">
        <v>13</v>
      </c>
      <c r="E6642" s="3" t="s">
        <v>28443</v>
      </c>
      <c r="F6642" t="s">
        <v>7531</v>
      </c>
      <c r="G6642" t="s">
        <v>17511</v>
      </c>
      <c r="H6642" s="3" t="s">
        <v>19405</v>
      </c>
      <c r="I6642" s="3">
        <v>1</v>
      </c>
      <c r="J6642" s="3" t="s">
        <v>26104</v>
      </c>
      <c r="K6642" s="3" t="s">
        <v>26104</v>
      </c>
    </row>
    <row r="6643" spans="1:11" x14ac:dyDescent="0.5">
      <c r="A6643">
        <v>6642</v>
      </c>
      <c r="B6643">
        <v>45432451</v>
      </c>
      <c r="C6643" s="3" t="s">
        <v>87</v>
      </c>
      <c r="D6643">
        <v>14</v>
      </c>
      <c r="E6643" s="3" t="s">
        <v>2555</v>
      </c>
      <c r="F6643" t="s">
        <v>7532</v>
      </c>
      <c r="G6643" t="s">
        <v>17512</v>
      </c>
      <c r="H6643" s="3" t="s">
        <v>19405</v>
      </c>
      <c r="I6643" s="3">
        <v>1</v>
      </c>
      <c r="J6643" s="3" t="s">
        <v>26105</v>
      </c>
      <c r="K6643" s="3" t="s">
        <v>26105</v>
      </c>
    </row>
    <row r="6644" spans="1:11" x14ac:dyDescent="0.5">
      <c r="A6644">
        <v>6643</v>
      </c>
      <c r="B6644">
        <v>45432452</v>
      </c>
      <c r="C6644" s="3" t="s">
        <v>87</v>
      </c>
      <c r="D6644">
        <v>8</v>
      </c>
      <c r="E6644" s="3" t="s">
        <v>2080</v>
      </c>
      <c r="F6644" t="s">
        <v>7533</v>
      </c>
      <c r="G6644" t="s">
        <v>17513</v>
      </c>
      <c r="H6644" s="3" t="s">
        <v>19405</v>
      </c>
      <c r="I6644" s="3">
        <v>1</v>
      </c>
      <c r="J6644" s="3" t="s">
        <v>26106</v>
      </c>
      <c r="K6644" s="3" t="s">
        <v>26106</v>
      </c>
    </row>
    <row r="6645" spans="1:11" x14ac:dyDescent="0.5">
      <c r="A6645">
        <v>6644</v>
      </c>
      <c r="B6645">
        <v>45432453</v>
      </c>
      <c r="C6645" s="3" t="s">
        <v>130</v>
      </c>
      <c r="D6645">
        <v>5</v>
      </c>
      <c r="E6645" s="3" t="s">
        <v>2545</v>
      </c>
      <c r="F6645" t="s">
        <v>8615</v>
      </c>
      <c r="G6645" t="s">
        <v>17514</v>
      </c>
      <c r="H6645" s="3" t="s">
        <v>19405</v>
      </c>
      <c r="I6645" s="3">
        <v>1</v>
      </c>
      <c r="J6645" s="3" t="s">
        <v>26107</v>
      </c>
      <c r="K6645" s="3" t="s">
        <v>26107</v>
      </c>
    </row>
    <row r="6646" spans="1:11" x14ac:dyDescent="0.5">
      <c r="A6646">
        <v>6645</v>
      </c>
      <c r="B6646">
        <v>45432454</v>
      </c>
      <c r="C6646" s="3" t="s">
        <v>130</v>
      </c>
      <c r="D6646">
        <v>5</v>
      </c>
      <c r="E6646" s="3" t="s">
        <v>2545</v>
      </c>
      <c r="F6646" t="s">
        <v>8616</v>
      </c>
      <c r="G6646" t="s">
        <v>17515</v>
      </c>
      <c r="H6646" s="3" t="s">
        <v>19405</v>
      </c>
      <c r="I6646" s="3">
        <v>1</v>
      </c>
      <c r="J6646" s="3" t="s">
        <v>26108</v>
      </c>
      <c r="K6646" s="3" t="s">
        <v>26108</v>
      </c>
    </row>
    <row r="6647" spans="1:11" x14ac:dyDescent="0.5">
      <c r="A6647">
        <v>6646</v>
      </c>
      <c r="B6647">
        <v>45432455</v>
      </c>
      <c r="C6647" s="3" t="s">
        <v>130</v>
      </c>
      <c r="D6647">
        <v>5</v>
      </c>
      <c r="E6647" s="3" t="s">
        <v>2545</v>
      </c>
      <c r="F6647" t="s">
        <v>9227</v>
      </c>
      <c r="G6647" t="s">
        <v>17516</v>
      </c>
      <c r="H6647" s="3" t="s">
        <v>19405</v>
      </c>
      <c r="I6647" s="3">
        <v>1</v>
      </c>
      <c r="J6647" s="3" t="s">
        <v>26109</v>
      </c>
      <c r="K6647" s="3" t="s">
        <v>26109</v>
      </c>
    </row>
    <row r="6648" spans="1:11" x14ac:dyDescent="0.5">
      <c r="A6648">
        <v>6647</v>
      </c>
      <c r="B6648">
        <v>45432456</v>
      </c>
      <c r="C6648" s="3" t="s">
        <v>130</v>
      </c>
      <c r="D6648">
        <v>5</v>
      </c>
      <c r="E6648" s="3" t="s">
        <v>2545</v>
      </c>
      <c r="F6648" t="s">
        <v>9228</v>
      </c>
      <c r="G6648" t="s">
        <v>17517</v>
      </c>
      <c r="H6648" s="3" t="s">
        <v>19405</v>
      </c>
      <c r="I6648" s="3">
        <v>1</v>
      </c>
      <c r="J6648" s="3" t="s">
        <v>26110</v>
      </c>
      <c r="K6648" s="3" t="s">
        <v>26110</v>
      </c>
    </row>
    <row r="6649" spans="1:11" x14ac:dyDescent="0.5">
      <c r="A6649">
        <v>6648</v>
      </c>
      <c r="B6649">
        <v>45432457</v>
      </c>
      <c r="C6649" s="3" t="s">
        <v>130</v>
      </c>
      <c r="D6649">
        <v>5</v>
      </c>
      <c r="E6649" s="3" t="s">
        <v>2545</v>
      </c>
      <c r="F6649" t="s">
        <v>5103</v>
      </c>
      <c r="G6649" t="s">
        <v>17518</v>
      </c>
      <c r="H6649" s="3" t="s">
        <v>19405</v>
      </c>
      <c r="I6649" s="3">
        <v>1</v>
      </c>
      <c r="J6649" s="3" t="s">
        <v>26111</v>
      </c>
      <c r="K6649" s="3" t="s">
        <v>26111</v>
      </c>
    </row>
    <row r="6650" spans="1:11" x14ac:dyDescent="0.5">
      <c r="A6650">
        <v>6649</v>
      </c>
      <c r="B6650">
        <v>45432458</v>
      </c>
      <c r="C6650" s="3" t="s">
        <v>130</v>
      </c>
      <c r="D6650">
        <v>5</v>
      </c>
      <c r="E6650" s="3" t="s">
        <v>2545</v>
      </c>
      <c r="F6650" t="s">
        <v>5104</v>
      </c>
      <c r="G6650" t="s">
        <v>17519</v>
      </c>
      <c r="H6650" s="3" t="s">
        <v>19405</v>
      </c>
      <c r="I6650" s="3">
        <v>1</v>
      </c>
      <c r="J6650" s="3" t="s">
        <v>26112</v>
      </c>
      <c r="K6650" s="3" t="s">
        <v>26112</v>
      </c>
    </row>
    <row r="6651" spans="1:11" x14ac:dyDescent="0.5">
      <c r="A6651">
        <v>6650</v>
      </c>
      <c r="B6651">
        <v>45432459</v>
      </c>
      <c r="C6651" s="3" t="s">
        <v>130</v>
      </c>
      <c r="D6651">
        <v>5</v>
      </c>
      <c r="E6651" s="3" t="s">
        <v>2545</v>
      </c>
      <c r="F6651" t="s">
        <v>8617</v>
      </c>
      <c r="G6651" t="s">
        <v>17520</v>
      </c>
      <c r="H6651" s="3" t="s">
        <v>19405</v>
      </c>
      <c r="I6651" s="3">
        <v>1</v>
      </c>
      <c r="J6651" s="3" t="s">
        <v>26113</v>
      </c>
      <c r="K6651" s="3" t="s">
        <v>26113</v>
      </c>
    </row>
    <row r="6652" spans="1:11" x14ac:dyDescent="0.5">
      <c r="A6652">
        <v>6651</v>
      </c>
      <c r="B6652">
        <v>45432460</v>
      </c>
      <c r="C6652" s="3" t="s">
        <v>130</v>
      </c>
      <c r="D6652">
        <v>5</v>
      </c>
      <c r="E6652" s="3" t="s">
        <v>2545</v>
      </c>
      <c r="F6652" t="s">
        <v>5105</v>
      </c>
      <c r="G6652" t="s">
        <v>17521</v>
      </c>
      <c r="H6652" s="3" t="s">
        <v>19405</v>
      </c>
      <c r="I6652" s="3">
        <v>1</v>
      </c>
      <c r="J6652" s="3" t="s">
        <v>26114</v>
      </c>
      <c r="K6652" s="3" t="s">
        <v>26114</v>
      </c>
    </row>
    <row r="6653" spans="1:11" x14ac:dyDescent="0.5">
      <c r="A6653">
        <v>6652</v>
      </c>
      <c r="B6653">
        <v>45432461</v>
      </c>
      <c r="C6653" s="3" t="s">
        <v>130</v>
      </c>
      <c r="D6653">
        <v>5</v>
      </c>
      <c r="E6653" s="3" t="s">
        <v>2545</v>
      </c>
      <c r="F6653" t="s">
        <v>8973</v>
      </c>
      <c r="G6653" t="s">
        <v>17522</v>
      </c>
      <c r="H6653" s="3" t="s">
        <v>19405</v>
      </c>
      <c r="I6653" s="3">
        <v>1</v>
      </c>
      <c r="J6653" s="3" t="s">
        <v>26115</v>
      </c>
      <c r="K6653" s="3" t="s">
        <v>26115</v>
      </c>
    </row>
    <row r="6654" spans="1:11" x14ac:dyDescent="0.5">
      <c r="A6654">
        <v>6653</v>
      </c>
      <c r="B6654">
        <v>45432462</v>
      </c>
      <c r="C6654" s="3" t="s">
        <v>130</v>
      </c>
      <c r="D6654">
        <v>5</v>
      </c>
      <c r="E6654" s="3" t="s">
        <v>2545</v>
      </c>
      <c r="F6654" t="s">
        <v>5106</v>
      </c>
      <c r="G6654" t="s">
        <v>17523</v>
      </c>
      <c r="H6654" s="3" t="s">
        <v>19405</v>
      </c>
      <c r="I6654" s="3">
        <v>1</v>
      </c>
      <c r="J6654" s="3" t="s">
        <v>26116</v>
      </c>
      <c r="K6654" s="3" t="s">
        <v>26116</v>
      </c>
    </row>
    <row r="6655" spans="1:11" x14ac:dyDescent="0.5">
      <c r="A6655">
        <v>6654</v>
      </c>
      <c r="B6655">
        <v>45432463</v>
      </c>
      <c r="C6655" s="3" t="s">
        <v>130</v>
      </c>
      <c r="D6655">
        <v>5</v>
      </c>
      <c r="E6655" s="3" t="s">
        <v>2545</v>
      </c>
      <c r="F6655" t="s">
        <v>8849</v>
      </c>
      <c r="G6655" t="s">
        <v>17524</v>
      </c>
      <c r="H6655" s="3" t="s">
        <v>19405</v>
      </c>
      <c r="I6655" s="3">
        <v>1</v>
      </c>
      <c r="J6655" s="3" t="s">
        <v>26117</v>
      </c>
      <c r="K6655" s="3" t="s">
        <v>26117</v>
      </c>
    </row>
    <row r="6656" spans="1:11" x14ac:dyDescent="0.5">
      <c r="A6656">
        <v>6655</v>
      </c>
      <c r="B6656">
        <v>45432464</v>
      </c>
      <c r="C6656" s="3" t="s">
        <v>130</v>
      </c>
      <c r="D6656">
        <v>5</v>
      </c>
      <c r="E6656" s="3" t="s">
        <v>2545</v>
      </c>
      <c r="F6656" t="s">
        <v>8850</v>
      </c>
      <c r="G6656" t="s">
        <v>17525</v>
      </c>
      <c r="H6656" s="3" t="s">
        <v>19405</v>
      </c>
      <c r="I6656" s="3">
        <v>1</v>
      </c>
      <c r="J6656" s="3" t="s">
        <v>26118</v>
      </c>
      <c r="K6656" s="3" t="s">
        <v>26118</v>
      </c>
    </row>
    <row r="6657" spans="1:11" x14ac:dyDescent="0.5">
      <c r="A6657">
        <v>6656</v>
      </c>
      <c r="B6657">
        <v>45432465</v>
      </c>
      <c r="C6657" s="3" t="s">
        <v>130</v>
      </c>
      <c r="D6657">
        <v>5</v>
      </c>
      <c r="E6657" s="3" t="s">
        <v>2545</v>
      </c>
      <c r="F6657" t="s">
        <v>8851</v>
      </c>
      <c r="G6657" t="s">
        <v>17526</v>
      </c>
      <c r="H6657" s="3" t="s">
        <v>19405</v>
      </c>
      <c r="I6657" s="3">
        <v>1</v>
      </c>
      <c r="J6657" s="3" t="s">
        <v>26119</v>
      </c>
      <c r="K6657" s="3" t="s">
        <v>26119</v>
      </c>
    </row>
    <row r="6658" spans="1:11" x14ac:dyDescent="0.5">
      <c r="A6658">
        <v>6657</v>
      </c>
      <c r="B6658">
        <v>45432466</v>
      </c>
      <c r="C6658" s="3" t="s">
        <v>130</v>
      </c>
      <c r="D6658">
        <v>5</v>
      </c>
      <c r="E6658" s="3" t="s">
        <v>2545</v>
      </c>
      <c r="F6658" t="s">
        <v>10573</v>
      </c>
      <c r="G6658" t="s">
        <v>17527</v>
      </c>
      <c r="H6658" s="3" t="s">
        <v>19405</v>
      </c>
      <c r="I6658" s="3">
        <v>1</v>
      </c>
      <c r="J6658" s="3" t="s">
        <v>26120</v>
      </c>
      <c r="K6658" s="3" t="s">
        <v>26120</v>
      </c>
    </row>
    <row r="6659" spans="1:11" x14ac:dyDescent="0.5">
      <c r="A6659">
        <v>6658</v>
      </c>
      <c r="B6659">
        <v>45432467</v>
      </c>
      <c r="C6659" s="3" t="s">
        <v>130</v>
      </c>
      <c r="D6659">
        <v>5</v>
      </c>
      <c r="E6659" s="3" t="s">
        <v>2545</v>
      </c>
      <c r="F6659" t="s">
        <v>10574</v>
      </c>
      <c r="G6659" t="s">
        <v>17528</v>
      </c>
      <c r="H6659" s="3" t="s">
        <v>19405</v>
      </c>
      <c r="I6659" s="3">
        <v>1</v>
      </c>
      <c r="J6659" s="3" t="s">
        <v>26121</v>
      </c>
      <c r="K6659" s="3" t="s">
        <v>26121</v>
      </c>
    </row>
    <row r="6660" spans="1:11" x14ac:dyDescent="0.5">
      <c r="A6660">
        <v>6659</v>
      </c>
      <c r="B6660">
        <v>45432468</v>
      </c>
      <c r="C6660" s="3" t="s">
        <v>130</v>
      </c>
      <c r="D6660">
        <v>5</v>
      </c>
      <c r="E6660" s="3" t="s">
        <v>2545</v>
      </c>
      <c r="F6660" t="s">
        <v>5107</v>
      </c>
      <c r="G6660" t="s">
        <v>17529</v>
      </c>
      <c r="H6660" s="3" t="s">
        <v>19405</v>
      </c>
      <c r="I6660" s="3">
        <v>1</v>
      </c>
      <c r="J6660" s="3" t="s">
        <v>26122</v>
      </c>
      <c r="K6660" s="3" t="s">
        <v>26122</v>
      </c>
    </row>
    <row r="6661" spans="1:11" x14ac:dyDescent="0.5">
      <c r="A6661">
        <v>6660</v>
      </c>
      <c r="B6661">
        <v>45432469</v>
      </c>
      <c r="C6661" s="3" t="s">
        <v>130</v>
      </c>
      <c r="D6661">
        <v>5</v>
      </c>
      <c r="E6661" s="3" t="s">
        <v>2545</v>
      </c>
      <c r="F6661" t="s">
        <v>8167</v>
      </c>
      <c r="G6661" t="s">
        <v>17530</v>
      </c>
      <c r="H6661" s="3" t="s">
        <v>19405</v>
      </c>
      <c r="I6661" s="3">
        <v>1</v>
      </c>
      <c r="J6661" s="3" t="s">
        <v>26123</v>
      </c>
      <c r="K6661" s="3" t="s">
        <v>26123</v>
      </c>
    </row>
    <row r="6662" spans="1:11" x14ac:dyDescent="0.5">
      <c r="A6662">
        <v>6661</v>
      </c>
      <c r="B6662">
        <v>45432470</v>
      </c>
      <c r="C6662" s="3" t="s">
        <v>130</v>
      </c>
      <c r="D6662">
        <v>5</v>
      </c>
      <c r="E6662" s="3" t="s">
        <v>2545</v>
      </c>
      <c r="F6662" t="s">
        <v>5108</v>
      </c>
      <c r="G6662" t="s">
        <v>17531</v>
      </c>
      <c r="H6662" s="3" t="s">
        <v>19405</v>
      </c>
      <c r="I6662" s="3">
        <v>1</v>
      </c>
      <c r="J6662" s="3" t="s">
        <v>26124</v>
      </c>
      <c r="K6662" s="3" t="s">
        <v>26124</v>
      </c>
    </row>
    <row r="6663" spans="1:11" x14ac:dyDescent="0.5">
      <c r="A6663">
        <v>6662</v>
      </c>
      <c r="B6663">
        <v>45432471</v>
      </c>
      <c r="C6663" s="3" t="s">
        <v>130</v>
      </c>
      <c r="D6663">
        <v>5</v>
      </c>
      <c r="E6663" s="3" t="s">
        <v>2545</v>
      </c>
      <c r="F6663" t="s">
        <v>8168</v>
      </c>
      <c r="G6663" t="s">
        <v>17532</v>
      </c>
      <c r="H6663" s="3" t="s">
        <v>19405</v>
      </c>
      <c r="I6663" s="3">
        <v>1</v>
      </c>
      <c r="J6663" s="3" t="s">
        <v>26125</v>
      </c>
      <c r="K6663" s="3" t="s">
        <v>26125</v>
      </c>
    </row>
    <row r="6664" spans="1:11" x14ac:dyDescent="0.5">
      <c r="A6664">
        <v>6663</v>
      </c>
      <c r="B6664">
        <v>45432472</v>
      </c>
      <c r="C6664" s="3" t="s">
        <v>130</v>
      </c>
      <c r="D6664">
        <v>5</v>
      </c>
      <c r="E6664" s="3" t="s">
        <v>2545</v>
      </c>
      <c r="F6664" t="s">
        <v>8852</v>
      </c>
      <c r="G6664" t="s">
        <v>17533</v>
      </c>
      <c r="H6664" s="3" t="s">
        <v>19405</v>
      </c>
      <c r="I6664" s="3">
        <v>1</v>
      </c>
      <c r="J6664" s="3" t="s">
        <v>26126</v>
      </c>
      <c r="K6664" s="3" t="s">
        <v>26126</v>
      </c>
    </row>
    <row r="6665" spans="1:11" x14ac:dyDescent="0.5">
      <c r="A6665">
        <v>6664</v>
      </c>
      <c r="B6665">
        <v>45432473</v>
      </c>
      <c r="C6665" s="3" t="s">
        <v>130</v>
      </c>
      <c r="D6665">
        <v>5</v>
      </c>
      <c r="E6665" s="3" t="s">
        <v>2545</v>
      </c>
      <c r="F6665" t="s">
        <v>5109</v>
      </c>
      <c r="G6665" t="s">
        <v>17534</v>
      </c>
      <c r="H6665" s="3" t="s">
        <v>19405</v>
      </c>
      <c r="I6665" s="3">
        <v>1</v>
      </c>
      <c r="J6665" s="3" t="s">
        <v>26127</v>
      </c>
      <c r="K6665" s="3" t="s">
        <v>26127</v>
      </c>
    </row>
    <row r="6666" spans="1:11" x14ac:dyDescent="0.5">
      <c r="A6666">
        <v>6665</v>
      </c>
      <c r="B6666">
        <v>45432474</v>
      </c>
      <c r="C6666" s="3" t="s">
        <v>130</v>
      </c>
      <c r="D6666">
        <v>5</v>
      </c>
      <c r="E6666" s="3" t="s">
        <v>2545</v>
      </c>
      <c r="F6666" t="s">
        <v>8169</v>
      </c>
      <c r="G6666" t="s">
        <v>17535</v>
      </c>
      <c r="H6666" s="3" t="s">
        <v>19405</v>
      </c>
      <c r="I6666" s="3">
        <v>1</v>
      </c>
      <c r="J6666" s="3" t="s">
        <v>26128</v>
      </c>
      <c r="K6666" s="3" t="s">
        <v>26128</v>
      </c>
    </row>
    <row r="6667" spans="1:11" x14ac:dyDescent="0.5">
      <c r="A6667">
        <v>6666</v>
      </c>
      <c r="B6667">
        <v>45432475</v>
      </c>
      <c r="C6667" s="3" t="s">
        <v>2539</v>
      </c>
      <c r="D6667">
        <v>5</v>
      </c>
      <c r="E6667" s="3" t="s">
        <v>2545</v>
      </c>
      <c r="F6667" t="s">
        <v>9299</v>
      </c>
      <c r="G6667" t="s">
        <v>17536</v>
      </c>
      <c r="H6667" s="3" t="s">
        <v>19405</v>
      </c>
      <c r="I6667" s="3">
        <v>1</v>
      </c>
      <c r="J6667" s="3" t="s">
        <v>26129</v>
      </c>
      <c r="K6667" s="3" t="s">
        <v>26129</v>
      </c>
    </row>
    <row r="6668" spans="1:11" x14ac:dyDescent="0.5">
      <c r="A6668">
        <v>6667</v>
      </c>
      <c r="B6668">
        <v>45432476</v>
      </c>
      <c r="C6668" s="3" t="s">
        <v>2539</v>
      </c>
      <c r="D6668">
        <v>5</v>
      </c>
      <c r="E6668" s="3" t="s">
        <v>2545</v>
      </c>
      <c r="F6668" t="s">
        <v>9300</v>
      </c>
      <c r="G6668" t="s">
        <v>17537</v>
      </c>
      <c r="H6668" s="3" t="s">
        <v>19405</v>
      </c>
      <c r="I6668" s="3">
        <v>1</v>
      </c>
      <c r="J6668" s="3" t="s">
        <v>26130</v>
      </c>
      <c r="K6668" s="3" t="s">
        <v>26130</v>
      </c>
    </row>
    <row r="6669" spans="1:11" x14ac:dyDescent="0.5">
      <c r="A6669">
        <v>6668</v>
      </c>
      <c r="B6669">
        <v>45432477</v>
      </c>
      <c r="C6669" s="3" t="s">
        <v>2438</v>
      </c>
      <c r="D6669">
        <v>22</v>
      </c>
      <c r="E6669" s="3" t="s">
        <v>2082</v>
      </c>
      <c r="F6669" t="s">
        <v>8853</v>
      </c>
      <c r="G6669" t="s">
        <v>17538</v>
      </c>
      <c r="H6669" s="3" t="s">
        <v>19405</v>
      </c>
      <c r="I6669" s="3">
        <v>1</v>
      </c>
      <c r="J6669" s="3" t="s">
        <v>26131</v>
      </c>
      <c r="K6669" s="3" t="s">
        <v>26131</v>
      </c>
    </row>
    <row r="6670" spans="1:11" x14ac:dyDescent="0.5">
      <c r="A6670">
        <v>6669</v>
      </c>
      <c r="B6670">
        <v>45432478</v>
      </c>
      <c r="C6670" s="3" t="s">
        <v>2438</v>
      </c>
      <c r="D6670">
        <v>8</v>
      </c>
      <c r="E6670" s="3" t="s">
        <v>2080</v>
      </c>
      <c r="F6670" t="s">
        <v>8170</v>
      </c>
      <c r="G6670" t="s">
        <v>17539</v>
      </c>
      <c r="H6670" s="3" t="s">
        <v>19405</v>
      </c>
      <c r="I6670" s="3">
        <v>1</v>
      </c>
      <c r="J6670" s="3" t="s">
        <v>26132</v>
      </c>
      <c r="K6670" s="3" t="s">
        <v>26132</v>
      </c>
    </row>
    <row r="6671" spans="1:11" x14ac:dyDescent="0.5">
      <c r="A6671">
        <v>6670</v>
      </c>
      <c r="B6671">
        <v>45432479</v>
      </c>
      <c r="C6671" s="3" t="s">
        <v>2438</v>
      </c>
      <c r="D6671">
        <v>22</v>
      </c>
      <c r="E6671" s="3" t="s">
        <v>2082</v>
      </c>
      <c r="F6671" t="s">
        <v>5110</v>
      </c>
      <c r="G6671" t="s">
        <v>17540</v>
      </c>
      <c r="H6671" s="3" t="s">
        <v>19405</v>
      </c>
      <c r="I6671" s="3">
        <v>1</v>
      </c>
      <c r="J6671" s="3" t="s">
        <v>26133</v>
      </c>
      <c r="K6671" s="3" t="s">
        <v>26133</v>
      </c>
    </row>
    <row r="6672" spans="1:11" x14ac:dyDescent="0.5">
      <c r="A6672">
        <v>6671</v>
      </c>
      <c r="B6672">
        <v>45432480</v>
      </c>
      <c r="C6672" s="3" t="s">
        <v>2438</v>
      </c>
      <c r="D6672">
        <v>22</v>
      </c>
      <c r="E6672" s="3" t="s">
        <v>2082</v>
      </c>
      <c r="F6672" t="s">
        <v>5111</v>
      </c>
      <c r="G6672" t="s">
        <v>17541</v>
      </c>
      <c r="H6672" s="3" t="s">
        <v>19405</v>
      </c>
      <c r="I6672" s="3">
        <v>1</v>
      </c>
      <c r="J6672" s="3" t="s">
        <v>26134</v>
      </c>
      <c r="K6672" s="3" t="s">
        <v>26134</v>
      </c>
    </row>
    <row r="6673" spans="1:11" x14ac:dyDescent="0.5">
      <c r="A6673">
        <v>6672</v>
      </c>
      <c r="B6673">
        <v>45432481</v>
      </c>
      <c r="C6673" s="3" t="s">
        <v>2438</v>
      </c>
      <c r="D6673">
        <v>20</v>
      </c>
      <c r="E6673" s="3" t="s">
        <v>2087</v>
      </c>
      <c r="F6673" t="s">
        <v>8854</v>
      </c>
      <c r="G6673" t="s">
        <v>17542</v>
      </c>
      <c r="H6673" s="3" t="s">
        <v>19405</v>
      </c>
      <c r="I6673" s="3">
        <v>1</v>
      </c>
      <c r="J6673" s="3" t="s">
        <v>26135</v>
      </c>
      <c r="K6673" s="3" t="s">
        <v>26135</v>
      </c>
    </row>
    <row r="6674" spans="1:11" x14ac:dyDescent="0.5">
      <c r="A6674">
        <v>6673</v>
      </c>
      <c r="B6674">
        <v>45432482</v>
      </c>
      <c r="C6674" s="3" t="s">
        <v>151</v>
      </c>
      <c r="D6674">
        <v>5</v>
      </c>
      <c r="E6674" s="3" t="s">
        <v>2545</v>
      </c>
      <c r="F6674" t="s">
        <v>5112</v>
      </c>
      <c r="G6674" t="s">
        <v>17543</v>
      </c>
      <c r="H6674" s="3" t="s">
        <v>19405</v>
      </c>
      <c r="I6674" s="3">
        <v>1</v>
      </c>
      <c r="J6674" s="3" t="s">
        <v>26136</v>
      </c>
      <c r="K6674" s="3" t="s">
        <v>26136</v>
      </c>
    </row>
    <row r="6675" spans="1:11" x14ac:dyDescent="0.5">
      <c r="A6675">
        <v>6674</v>
      </c>
      <c r="B6675">
        <v>45432483</v>
      </c>
      <c r="C6675" s="3" t="s">
        <v>151</v>
      </c>
      <c r="D6675">
        <v>5</v>
      </c>
      <c r="E6675" s="3" t="s">
        <v>2545</v>
      </c>
      <c r="F6675" t="s">
        <v>9298</v>
      </c>
      <c r="G6675" t="s">
        <v>17544</v>
      </c>
      <c r="H6675" s="3" t="s">
        <v>19405</v>
      </c>
      <c r="I6675" s="3">
        <v>1</v>
      </c>
      <c r="J6675" s="3" t="s">
        <v>26137</v>
      </c>
      <c r="K6675" s="3" t="s">
        <v>26137</v>
      </c>
    </row>
    <row r="6676" spans="1:11" x14ac:dyDescent="0.5">
      <c r="A6676">
        <v>6675</v>
      </c>
      <c r="B6676">
        <v>45432484</v>
      </c>
      <c r="C6676" s="3" t="s">
        <v>281</v>
      </c>
      <c r="D6676">
        <v>8</v>
      </c>
      <c r="E6676" s="3" t="s">
        <v>2080</v>
      </c>
      <c r="F6676" t="s">
        <v>6285</v>
      </c>
      <c r="G6676" t="s">
        <v>17545</v>
      </c>
      <c r="H6676" s="3" t="s">
        <v>19405</v>
      </c>
      <c r="I6676" s="3">
        <v>1</v>
      </c>
      <c r="J6676" s="3" t="s">
        <v>26138</v>
      </c>
      <c r="K6676" s="3" t="s">
        <v>26138</v>
      </c>
    </row>
    <row r="6677" spans="1:11" x14ac:dyDescent="0.5">
      <c r="A6677">
        <v>6676</v>
      </c>
      <c r="B6677">
        <v>45432485</v>
      </c>
      <c r="C6677" s="3" t="s">
        <v>309</v>
      </c>
      <c r="D6677">
        <v>5</v>
      </c>
      <c r="E6677" s="3" t="s">
        <v>2545</v>
      </c>
      <c r="F6677" t="s">
        <v>6286</v>
      </c>
      <c r="G6677" t="s">
        <v>17546</v>
      </c>
      <c r="H6677" s="3" t="s">
        <v>19405</v>
      </c>
      <c r="I6677" s="3">
        <v>1</v>
      </c>
      <c r="J6677" s="3" t="s">
        <v>26139</v>
      </c>
      <c r="K6677" s="3" t="s">
        <v>26139</v>
      </c>
    </row>
    <row r="6678" spans="1:11" x14ac:dyDescent="0.5">
      <c r="A6678">
        <v>6677</v>
      </c>
      <c r="B6678">
        <v>45432486</v>
      </c>
      <c r="C6678" s="3" t="s">
        <v>281</v>
      </c>
      <c r="D6678">
        <v>8</v>
      </c>
      <c r="E6678" s="3" t="s">
        <v>2080</v>
      </c>
      <c r="F6678" t="s">
        <v>5113</v>
      </c>
      <c r="G6678" t="s">
        <v>17547</v>
      </c>
      <c r="H6678" s="3" t="s">
        <v>19405</v>
      </c>
      <c r="I6678" s="3">
        <v>1</v>
      </c>
      <c r="J6678" s="3" t="s">
        <v>26140</v>
      </c>
      <c r="K6678" s="3" t="s">
        <v>26140</v>
      </c>
    </row>
    <row r="6679" spans="1:11" x14ac:dyDescent="0.5">
      <c r="A6679">
        <v>6678</v>
      </c>
      <c r="B6679">
        <v>45432487</v>
      </c>
      <c r="C6679" s="3" t="s">
        <v>309</v>
      </c>
      <c r="D6679">
        <v>5</v>
      </c>
      <c r="E6679" s="3" t="s">
        <v>2545</v>
      </c>
      <c r="F6679" t="s">
        <v>6287</v>
      </c>
      <c r="G6679" t="s">
        <v>17548</v>
      </c>
      <c r="H6679" s="3" t="s">
        <v>19405</v>
      </c>
      <c r="I6679" s="3">
        <v>1</v>
      </c>
      <c r="J6679" s="3" t="s">
        <v>26141</v>
      </c>
      <c r="K6679" s="3" t="s">
        <v>26141</v>
      </c>
    </row>
    <row r="6680" spans="1:11" x14ac:dyDescent="0.5">
      <c r="A6680">
        <v>6679</v>
      </c>
      <c r="B6680">
        <v>45432488</v>
      </c>
      <c r="C6680" s="3" t="s">
        <v>309</v>
      </c>
      <c r="D6680">
        <v>5</v>
      </c>
      <c r="E6680" s="3" t="s">
        <v>2545</v>
      </c>
      <c r="F6680" t="s">
        <v>6288</v>
      </c>
      <c r="G6680" t="s">
        <v>17549</v>
      </c>
      <c r="H6680" s="3" t="s">
        <v>19405</v>
      </c>
      <c r="I6680" s="3">
        <v>1</v>
      </c>
      <c r="J6680" s="3" t="s">
        <v>26142</v>
      </c>
      <c r="K6680" s="3" t="s">
        <v>26142</v>
      </c>
    </row>
    <row r="6681" spans="1:11" x14ac:dyDescent="0.5">
      <c r="A6681">
        <v>6680</v>
      </c>
      <c r="B6681">
        <v>45432489</v>
      </c>
      <c r="C6681" s="3" t="s">
        <v>281</v>
      </c>
      <c r="D6681">
        <v>8</v>
      </c>
      <c r="E6681" s="3" t="s">
        <v>2080</v>
      </c>
      <c r="F6681" t="s">
        <v>5114</v>
      </c>
      <c r="G6681" t="s">
        <v>17550</v>
      </c>
      <c r="H6681" s="3" t="s">
        <v>19405</v>
      </c>
      <c r="I6681" s="3">
        <v>1</v>
      </c>
      <c r="J6681" s="3" t="s">
        <v>26143</v>
      </c>
      <c r="K6681" s="3" t="s">
        <v>26143</v>
      </c>
    </row>
    <row r="6682" spans="1:11" x14ac:dyDescent="0.5">
      <c r="A6682">
        <v>6681</v>
      </c>
      <c r="B6682">
        <v>45432490</v>
      </c>
      <c r="C6682" s="3" t="s">
        <v>309</v>
      </c>
      <c r="D6682">
        <v>5</v>
      </c>
      <c r="E6682" s="3" t="s">
        <v>2545</v>
      </c>
      <c r="F6682" t="s">
        <v>10575</v>
      </c>
      <c r="G6682" t="s">
        <v>17551</v>
      </c>
      <c r="H6682" s="3" t="s">
        <v>19405</v>
      </c>
      <c r="I6682" s="3">
        <v>1</v>
      </c>
      <c r="J6682" s="3" t="s">
        <v>26144</v>
      </c>
      <c r="K6682" s="3" t="s">
        <v>26144</v>
      </c>
    </row>
    <row r="6683" spans="1:11" x14ac:dyDescent="0.5">
      <c r="A6683">
        <v>6682</v>
      </c>
      <c r="B6683">
        <v>45432491</v>
      </c>
      <c r="C6683" s="3" t="s">
        <v>309</v>
      </c>
      <c r="D6683">
        <v>5</v>
      </c>
      <c r="E6683" s="3" t="s">
        <v>2545</v>
      </c>
      <c r="F6683" t="s">
        <v>8618</v>
      </c>
      <c r="G6683" t="s">
        <v>17552</v>
      </c>
      <c r="H6683" s="3" t="s">
        <v>19405</v>
      </c>
      <c r="I6683" s="3">
        <v>1</v>
      </c>
      <c r="J6683" s="3" t="s">
        <v>26145</v>
      </c>
      <c r="K6683" s="3" t="s">
        <v>26145</v>
      </c>
    </row>
    <row r="6684" spans="1:11" x14ac:dyDescent="0.5">
      <c r="A6684">
        <v>6683</v>
      </c>
      <c r="B6684">
        <v>45432492</v>
      </c>
      <c r="C6684" s="3" t="s">
        <v>309</v>
      </c>
      <c r="D6684">
        <v>5</v>
      </c>
      <c r="E6684" s="3" t="s">
        <v>2545</v>
      </c>
      <c r="F6684" t="s">
        <v>6289</v>
      </c>
      <c r="G6684" t="s">
        <v>17553</v>
      </c>
      <c r="H6684" s="3" t="s">
        <v>19405</v>
      </c>
      <c r="I6684" s="3">
        <v>1</v>
      </c>
      <c r="J6684" s="3" t="s">
        <v>26146</v>
      </c>
      <c r="K6684" s="3" t="s">
        <v>26146</v>
      </c>
    </row>
    <row r="6685" spans="1:11" x14ac:dyDescent="0.5">
      <c r="A6685">
        <v>6684</v>
      </c>
      <c r="B6685">
        <v>45432493</v>
      </c>
      <c r="C6685" s="3" t="s">
        <v>273</v>
      </c>
      <c r="D6685">
        <v>5</v>
      </c>
      <c r="E6685" s="3" t="s">
        <v>2545</v>
      </c>
      <c r="F6685" t="s">
        <v>6290</v>
      </c>
      <c r="G6685" t="s">
        <v>17554</v>
      </c>
      <c r="H6685" s="3" t="s">
        <v>19405</v>
      </c>
      <c r="I6685" s="3">
        <v>1</v>
      </c>
      <c r="J6685" s="3" t="s">
        <v>26147</v>
      </c>
      <c r="K6685" s="3" t="s">
        <v>26147</v>
      </c>
    </row>
    <row r="6686" spans="1:11" x14ac:dyDescent="0.5">
      <c r="A6686">
        <v>6685</v>
      </c>
      <c r="B6686">
        <v>45432494</v>
      </c>
      <c r="C6686" s="3" t="s">
        <v>273</v>
      </c>
      <c r="D6686">
        <v>5</v>
      </c>
      <c r="E6686" s="3" t="s">
        <v>2545</v>
      </c>
      <c r="F6686" t="s">
        <v>8171</v>
      </c>
      <c r="G6686" t="s">
        <v>17555</v>
      </c>
      <c r="H6686" s="3" t="s">
        <v>19405</v>
      </c>
      <c r="I6686" s="3">
        <v>1</v>
      </c>
      <c r="J6686" s="3" t="s">
        <v>26148</v>
      </c>
      <c r="K6686" s="3" t="s">
        <v>26148</v>
      </c>
    </row>
    <row r="6687" spans="1:11" x14ac:dyDescent="0.5">
      <c r="A6687">
        <v>6686</v>
      </c>
      <c r="B6687">
        <v>45432495</v>
      </c>
      <c r="C6687" s="3" t="s">
        <v>273</v>
      </c>
      <c r="D6687">
        <v>5</v>
      </c>
      <c r="E6687" s="3" t="s">
        <v>2545</v>
      </c>
      <c r="F6687" t="s">
        <v>6291</v>
      </c>
      <c r="G6687" t="s">
        <v>17556</v>
      </c>
      <c r="H6687" s="3" t="s">
        <v>19405</v>
      </c>
      <c r="I6687" s="3">
        <v>1</v>
      </c>
      <c r="J6687" s="3" t="s">
        <v>26149</v>
      </c>
      <c r="K6687" s="3" t="s">
        <v>26149</v>
      </c>
    </row>
    <row r="6688" spans="1:11" x14ac:dyDescent="0.5">
      <c r="A6688">
        <v>6687</v>
      </c>
      <c r="B6688">
        <v>45432496</v>
      </c>
      <c r="C6688" s="3" t="s">
        <v>273</v>
      </c>
      <c r="D6688">
        <v>13</v>
      </c>
      <c r="E6688" s="3" t="s">
        <v>28443</v>
      </c>
      <c r="F6688" t="s">
        <v>5115</v>
      </c>
      <c r="G6688" t="s">
        <v>17557</v>
      </c>
      <c r="H6688" s="3" t="s">
        <v>19405</v>
      </c>
      <c r="I6688" s="3">
        <v>1</v>
      </c>
      <c r="J6688" s="3" t="s">
        <v>26150</v>
      </c>
      <c r="K6688" s="3" t="s">
        <v>26150</v>
      </c>
    </row>
    <row r="6689" spans="1:11" x14ac:dyDescent="0.5">
      <c r="A6689">
        <v>6688</v>
      </c>
      <c r="B6689">
        <v>45432497</v>
      </c>
      <c r="C6689" s="3" t="s">
        <v>273</v>
      </c>
      <c r="D6689">
        <v>5</v>
      </c>
      <c r="E6689" s="3" t="s">
        <v>2545</v>
      </c>
      <c r="F6689" t="s">
        <v>10576</v>
      </c>
      <c r="G6689" t="s">
        <v>17558</v>
      </c>
      <c r="H6689" s="3" t="s">
        <v>19405</v>
      </c>
      <c r="I6689" s="3">
        <v>1</v>
      </c>
      <c r="J6689" s="3" t="s">
        <v>26151</v>
      </c>
      <c r="K6689" s="3" t="s">
        <v>26151</v>
      </c>
    </row>
    <row r="6690" spans="1:11" x14ac:dyDescent="0.5">
      <c r="A6690">
        <v>6689</v>
      </c>
      <c r="B6690">
        <v>45432498</v>
      </c>
      <c r="C6690" s="3" t="s">
        <v>273</v>
      </c>
      <c r="D6690">
        <v>7</v>
      </c>
      <c r="E6690" s="3" t="s">
        <v>28128</v>
      </c>
      <c r="F6690" t="s">
        <v>9229</v>
      </c>
      <c r="G6690" t="s">
        <v>17559</v>
      </c>
      <c r="H6690" s="3" t="s">
        <v>19405</v>
      </c>
      <c r="I6690" s="3">
        <v>1</v>
      </c>
      <c r="J6690" s="3" t="s">
        <v>26152</v>
      </c>
      <c r="K6690" s="3" t="s">
        <v>26152</v>
      </c>
    </row>
    <row r="6691" spans="1:11" x14ac:dyDescent="0.5">
      <c r="A6691">
        <v>6690</v>
      </c>
      <c r="B6691">
        <v>45432499</v>
      </c>
      <c r="C6691" s="3" t="s">
        <v>273</v>
      </c>
      <c r="D6691">
        <v>5</v>
      </c>
      <c r="E6691" s="3" t="s">
        <v>2545</v>
      </c>
      <c r="F6691" t="s">
        <v>10577</v>
      </c>
      <c r="G6691" t="s">
        <v>17560</v>
      </c>
      <c r="H6691" s="3" t="s">
        <v>19405</v>
      </c>
      <c r="I6691" s="3">
        <v>1</v>
      </c>
      <c r="J6691" s="3" t="s">
        <v>26153</v>
      </c>
      <c r="K6691" s="3" t="s">
        <v>26153</v>
      </c>
    </row>
    <row r="6692" spans="1:11" x14ac:dyDescent="0.5">
      <c r="A6692">
        <v>6691</v>
      </c>
      <c r="B6692">
        <v>45432500</v>
      </c>
      <c r="C6692" s="3" t="s">
        <v>273</v>
      </c>
      <c r="D6692">
        <v>5</v>
      </c>
      <c r="E6692" s="3" t="s">
        <v>2545</v>
      </c>
      <c r="F6692" t="s">
        <v>5116</v>
      </c>
      <c r="G6692" t="s">
        <v>17561</v>
      </c>
      <c r="H6692" s="3" t="s">
        <v>19405</v>
      </c>
      <c r="I6692" s="3">
        <v>1</v>
      </c>
      <c r="J6692" s="3" t="s">
        <v>26154</v>
      </c>
      <c r="K6692" s="3" t="s">
        <v>26154</v>
      </c>
    </row>
    <row r="6693" spans="1:11" x14ac:dyDescent="0.5">
      <c r="A6693">
        <v>6692</v>
      </c>
      <c r="B6693">
        <v>45432501</v>
      </c>
      <c r="C6693" s="3" t="s">
        <v>273</v>
      </c>
      <c r="D6693">
        <v>5</v>
      </c>
      <c r="E6693" s="3" t="s">
        <v>2545</v>
      </c>
      <c r="F6693" t="s">
        <v>5117</v>
      </c>
      <c r="G6693" t="s">
        <v>17562</v>
      </c>
      <c r="H6693" s="3" t="s">
        <v>19405</v>
      </c>
      <c r="I6693" s="3">
        <v>1</v>
      </c>
      <c r="J6693" s="3" t="s">
        <v>26155</v>
      </c>
      <c r="K6693" s="3" t="s">
        <v>26155</v>
      </c>
    </row>
    <row r="6694" spans="1:11" x14ac:dyDescent="0.5">
      <c r="A6694">
        <v>6693</v>
      </c>
      <c r="B6694">
        <v>45432502</v>
      </c>
      <c r="C6694" s="3" t="s">
        <v>273</v>
      </c>
      <c r="D6694">
        <v>5</v>
      </c>
      <c r="E6694" s="3" t="s">
        <v>2545</v>
      </c>
      <c r="F6694" t="s">
        <v>10578</v>
      </c>
      <c r="G6694" t="s">
        <v>17563</v>
      </c>
      <c r="H6694" s="3" t="s">
        <v>19405</v>
      </c>
      <c r="I6694" s="3">
        <v>1</v>
      </c>
      <c r="J6694" s="3" t="s">
        <v>26156</v>
      </c>
      <c r="K6694" s="3" t="s">
        <v>26156</v>
      </c>
    </row>
    <row r="6695" spans="1:11" x14ac:dyDescent="0.5">
      <c r="A6695">
        <v>6694</v>
      </c>
      <c r="B6695">
        <v>45432503</v>
      </c>
      <c r="C6695" s="3" t="s">
        <v>273</v>
      </c>
      <c r="D6695">
        <v>5</v>
      </c>
      <c r="E6695" s="3" t="s">
        <v>2545</v>
      </c>
      <c r="F6695" t="s">
        <v>6292</v>
      </c>
      <c r="G6695" t="s">
        <v>17564</v>
      </c>
      <c r="H6695" s="3" t="s">
        <v>19405</v>
      </c>
      <c r="I6695" s="3">
        <v>1</v>
      </c>
      <c r="J6695" s="3" t="s">
        <v>26157</v>
      </c>
      <c r="K6695" s="3" t="s">
        <v>26157</v>
      </c>
    </row>
    <row r="6696" spans="1:11" x14ac:dyDescent="0.5">
      <c r="A6696">
        <v>6695</v>
      </c>
      <c r="B6696">
        <v>45432504</v>
      </c>
      <c r="C6696" s="3" t="s">
        <v>273</v>
      </c>
      <c r="D6696">
        <v>4</v>
      </c>
      <c r="E6696" s="3" t="s">
        <v>2097</v>
      </c>
      <c r="F6696" t="s">
        <v>5118</v>
      </c>
      <c r="G6696" t="s">
        <v>17565</v>
      </c>
      <c r="H6696" s="3" t="s">
        <v>19405</v>
      </c>
      <c r="I6696" s="3">
        <v>1</v>
      </c>
      <c r="J6696" s="3" t="s">
        <v>26158</v>
      </c>
      <c r="K6696" s="3" t="s">
        <v>26158</v>
      </c>
    </row>
    <row r="6697" spans="1:11" x14ac:dyDescent="0.5">
      <c r="A6697">
        <v>6696</v>
      </c>
      <c r="B6697">
        <v>45432505</v>
      </c>
      <c r="C6697" s="3" t="s">
        <v>208</v>
      </c>
      <c r="D6697">
        <v>8</v>
      </c>
      <c r="E6697" s="3" t="s">
        <v>2080</v>
      </c>
      <c r="F6697" t="s">
        <v>5119</v>
      </c>
      <c r="G6697" t="s">
        <v>17566</v>
      </c>
      <c r="H6697" s="3" t="s">
        <v>19405</v>
      </c>
      <c r="I6697" s="3">
        <v>1</v>
      </c>
      <c r="J6697" s="3" t="s">
        <v>26159</v>
      </c>
      <c r="K6697" s="3" t="s">
        <v>26159</v>
      </c>
    </row>
    <row r="6698" spans="1:11" x14ac:dyDescent="0.5">
      <c r="A6698">
        <v>6697</v>
      </c>
      <c r="B6698">
        <v>45432506</v>
      </c>
      <c r="C6698" s="3" t="s">
        <v>459</v>
      </c>
      <c r="D6698">
        <v>5</v>
      </c>
      <c r="E6698" s="3" t="s">
        <v>2545</v>
      </c>
      <c r="F6698" t="s">
        <v>5120</v>
      </c>
      <c r="G6698" t="s">
        <v>17567</v>
      </c>
      <c r="H6698" s="3" t="s">
        <v>19405</v>
      </c>
      <c r="I6698" s="3">
        <v>1</v>
      </c>
      <c r="J6698" s="3" t="s">
        <v>26160</v>
      </c>
      <c r="K6698" s="3" t="s">
        <v>26160</v>
      </c>
    </row>
    <row r="6699" spans="1:11" x14ac:dyDescent="0.5">
      <c r="A6699">
        <v>6698</v>
      </c>
      <c r="B6699">
        <v>45432507</v>
      </c>
      <c r="C6699" s="3" t="s">
        <v>459</v>
      </c>
      <c r="D6699">
        <v>8</v>
      </c>
      <c r="E6699" s="3" t="s">
        <v>2080</v>
      </c>
      <c r="F6699" t="s">
        <v>5121</v>
      </c>
      <c r="G6699" t="s">
        <v>17568</v>
      </c>
      <c r="H6699" s="3" t="s">
        <v>19405</v>
      </c>
      <c r="I6699" s="3">
        <v>1</v>
      </c>
      <c r="J6699" s="3" t="s">
        <v>26161</v>
      </c>
      <c r="K6699" s="3" t="s">
        <v>26161</v>
      </c>
    </row>
    <row r="6700" spans="1:11" x14ac:dyDescent="0.5">
      <c r="A6700">
        <v>6699</v>
      </c>
      <c r="B6700">
        <v>45432508</v>
      </c>
      <c r="C6700" s="3" t="s">
        <v>459</v>
      </c>
      <c r="D6700">
        <v>9</v>
      </c>
      <c r="E6700" s="3" t="s">
        <v>2548</v>
      </c>
      <c r="F6700" t="s">
        <v>5122</v>
      </c>
      <c r="G6700" t="s">
        <v>17569</v>
      </c>
      <c r="H6700" s="3" t="s">
        <v>19405</v>
      </c>
      <c r="I6700" s="3">
        <v>1</v>
      </c>
      <c r="J6700" s="3" t="s">
        <v>26162</v>
      </c>
      <c r="K6700" s="3" t="s">
        <v>26162</v>
      </c>
    </row>
    <row r="6701" spans="1:11" x14ac:dyDescent="0.5">
      <c r="A6701">
        <v>6700</v>
      </c>
      <c r="B6701">
        <v>45432509</v>
      </c>
      <c r="C6701" s="3" t="s">
        <v>459</v>
      </c>
      <c r="D6701">
        <v>4</v>
      </c>
      <c r="E6701" s="3" t="s">
        <v>2097</v>
      </c>
      <c r="F6701" t="s">
        <v>7534</v>
      </c>
      <c r="G6701" t="s">
        <v>17570</v>
      </c>
      <c r="H6701" s="3" t="s">
        <v>19405</v>
      </c>
      <c r="I6701" s="3">
        <v>1</v>
      </c>
      <c r="J6701" s="3" t="s">
        <v>26163</v>
      </c>
      <c r="K6701" s="3" t="s">
        <v>26163</v>
      </c>
    </row>
    <row r="6702" spans="1:11" x14ac:dyDescent="0.5">
      <c r="A6702">
        <v>6701</v>
      </c>
      <c r="B6702">
        <v>45432510</v>
      </c>
      <c r="C6702" s="3" t="s">
        <v>459</v>
      </c>
      <c r="D6702">
        <v>8</v>
      </c>
      <c r="E6702" s="3" t="s">
        <v>2080</v>
      </c>
      <c r="F6702" t="s">
        <v>5123</v>
      </c>
      <c r="G6702" t="s">
        <v>17571</v>
      </c>
      <c r="H6702" s="3" t="s">
        <v>19405</v>
      </c>
      <c r="I6702" s="3">
        <v>1</v>
      </c>
      <c r="J6702" s="3" t="s">
        <v>26164</v>
      </c>
      <c r="K6702" s="3" t="s">
        <v>26164</v>
      </c>
    </row>
    <row r="6703" spans="1:11" x14ac:dyDescent="0.5">
      <c r="A6703">
        <v>6702</v>
      </c>
      <c r="B6703">
        <v>45432511</v>
      </c>
      <c r="C6703" s="3" t="s">
        <v>678</v>
      </c>
      <c r="D6703">
        <v>4</v>
      </c>
      <c r="E6703" s="3" t="s">
        <v>2097</v>
      </c>
      <c r="F6703" t="s">
        <v>10579</v>
      </c>
      <c r="G6703" t="s">
        <v>17572</v>
      </c>
      <c r="H6703" s="3" t="s">
        <v>19405</v>
      </c>
      <c r="I6703" s="3">
        <v>1</v>
      </c>
      <c r="J6703" s="3" t="s">
        <v>26165</v>
      </c>
      <c r="K6703" s="3" t="s">
        <v>26165</v>
      </c>
    </row>
    <row r="6704" spans="1:11" x14ac:dyDescent="0.5">
      <c r="A6704">
        <v>6703</v>
      </c>
      <c r="B6704">
        <v>45432512</v>
      </c>
      <c r="C6704" s="3" t="s">
        <v>2439</v>
      </c>
      <c r="D6704">
        <v>9</v>
      </c>
      <c r="E6704" s="3" t="s">
        <v>2548</v>
      </c>
      <c r="F6704" t="s">
        <v>10580</v>
      </c>
      <c r="G6704" t="s">
        <v>17573</v>
      </c>
      <c r="H6704" s="3" t="s">
        <v>19405</v>
      </c>
      <c r="I6704" s="3">
        <v>1</v>
      </c>
      <c r="J6704" s="3" t="s">
        <v>26166</v>
      </c>
      <c r="K6704" s="3" t="s">
        <v>26166</v>
      </c>
    </row>
    <row r="6705" spans="1:11" x14ac:dyDescent="0.5">
      <c r="A6705">
        <v>6704</v>
      </c>
      <c r="B6705">
        <v>45432513</v>
      </c>
      <c r="C6705" s="3" t="s">
        <v>2439</v>
      </c>
      <c r="D6705">
        <v>7</v>
      </c>
      <c r="E6705" s="3" t="s">
        <v>28128</v>
      </c>
      <c r="F6705" t="s">
        <v>10581</v>
      </c>
      <c r="G6705" t="s">
        <v>17574</v>
      </c>
      <c r="H6705" s="3" t="s">
        <v>19405</v>
      </c>
      <c r="I6705" s="3">
        <v>1</v>
      </c>
      <c r="J6705" s="3" t="s">
        <v>26167</v>
      </c>
      <c r="K6705" s="3" t="s">
        <v>26167</v>
      </c>
    </row>
    <row r="6706" spans="1:11" x14ac:dyDescent="0.5">
      <c r="A6706">
        <v>6705</v>
      </c>
      <c r="B6706">
        <v>45432514</v>
      </c>
      <c r="C6706" s="3" t="s">
        <v>100</v>
      </c>
      <c r="D6706">
        <v>8</v>
      </c>
      <c r="E6706" s="3" t="s">
        <v>2080</v>
      </c>
      <c r="F6706" t="s">
        <v>6293</v>
      </c>
      <c r="G6706" t="s">
        <v>17575</v>
      </c>
      <c r="H6706" s="3" t="s">
        <v>19405</v>
      </c>
      <c r="I6706" s="3">
        <v>1</v>
      </c>
      <c r="J6706" s="3" t="s">
        <v>26168</v>
      </c>
      <c r="K6706" s="3" t="s">
        <v>26168</v>
      </c>
    </row>
    <row r="6707" spans="1:11" x14ac:dyDescent="0.5">
      <c r="A6707">
        <v>6706</v>
      </c>
      <c r="B6707">
        <v>45432515</v>
      </c>
      <c r="C6707" s="3" t="s">
        <v>100</v>
      </c>
      <c r="D6707">
        <v>8</v>
      </c>
      <c r="E6707" s="3" t="s">
        <v>2080</v>
      </c>
      <c r="F6707" t="s">
        <v>5124</v>
      </c>
      <c r="G6707" t="s">
        <v>17576</v>
      </c>
      <c r="H6707" s="3" t="s">
        <v>19405</v>
      </c>
      <c r="I6707" s="3">
        <v>1</v>
      </c>
      <c r="J6707" s="3" t="s">
        <v>26169</v>
      </c>
      <c r="K6707" s="3" t="s">
        <v>26169</v>
      </c>
    </row>
    <row r="6708" spans="1:11" x14ac:dyDescent="0.5">
      <c r="A6708">
        <v>6707</v>
      </c>
      <c r="B6708">
        <v>45432516</v>
      </c>
      <c r="C6708" s="3" t="s">
        <v>97</v>
      </c>
      <c r="D6708">
        <v>8</v>
      </c>
      <c r="E6708" s="3" t="s">
        <v>2080</v>
      </c>
      <c r="F6708" t="s">
        <v>7535</v>
      </c>
      <c r="G6708" t="s">
        <v>17577</v>
      </c>
      <c r="H6708" s="3" t="s">
        <v>19405</v>
      </c>
      <c r="I6708" s="3">
        <v>1</v>
      </c>
      <c r="J6708" s="3" t="s">
        <v>26170</v>
      </c>
      <c r="K6708" s="3" t="s">
        <v>26170</v>
      </c>
    </row>
    <row r="6709" spans="1:11" x14ac:dyDescent="0.5">
      <c r="A6709">
        <v>6708</v>
      </c>
      <c r="B6709">
        <v>45432517</v>
      </c>
      <c r="C6709" s="3" t="s">
        <v>97</v>
      </c>
      <c r="D6709">
        <v>5</v>
      </c>
      <c r="E6709" s="3" t="s">
        <v>2545</v>
      </c>
      <c r="F6709" t="s">
        <v>5125</v>
      </c>
      <c r="G6709" t="s">
        <v>17578</v>
      </c>
      <c r="H6709" s="3" t="s">
        <v>19405</v>
      </c>
      <c r="I6709" s="3">
        <v>1</v>
      </c>
      <c r="J6709" s="3" t="s">
        <v>26171</v>
      </c>
      <c r="K6709" s="3" t="s">
        <v>26171</v>
      </c>
    </row>
    <row r="6710" spans="1:11" x14ac:dyDescent="0.5">
      <c r="A6710">
        <v>6709</v>
      </c>
      <c r="B6710">
        <v>45432518</v>
      </c>
      <c r="C6710" s="3" t="s">
        <v>97</v>
      </c>
      <c r="D6710">
        <v>9</v>
      </c>
      <c r="E6710" s="3" t="s">
        <v>2548</v>
      </c>
      <c r="F6710" t="s">
        <v>7536</v>
      </c>
      <c r="G6710" t="s">
        <v>17579</v>
      </c>
      <c r="H6710" s="3" t="s">
        <v>19405</v>
      </c>
      <c r="I6710" s="3">
        <v>1</v>
      </c>
      <c r="J6710" s="3" t="s">
        <v>26172</v>
      </c>
      <c r="K6710" s="3" t="s">
        <v>26172</v>
      </c>
    </row>
    <row r="6711" spans="1:11" x14ac:dyDescent="0.5">
      <c r="A6711">
        <v>6710</v>
      </c>
      <c r="B6711">
        <v>45432519</v>
      </c>
      <c r="C6711" s="3" t="s">
        <v>97</v>
      </c>
      <c r="D6711">
        <v>12</v>
      </c>
      <c r="E6711" s="3" t="s">
        <v>28446</v>
      </c>
      <c r="F6711" t="s">
        <v>7537</v>
      </c>
      <c r="G6711" t="s">
        <v>17580</v>
      </c>
      <c r="H6711" s="3" t="s">
        <v>19405</v>
      </c>
      <c r="I6711" s="3">
        <v>1</v>
      </c>
      <c r="J6711" s="3" t="s">
        <v>26173</v>
      </c>
      <c r="K6711" s="3" t="s">
        <v>26173</v>
      </c>
    </row>
    <row r="6712" spans="1:11" x14ac:dyDescent="0.5">
      <c r="A6712">
        <v>6711</v>
      </c>
      <c r="B6712">
        <v>45432520</v>
      </c>
      <c r="C6712" s="3" t="s">
        <v>97</v>
      </c>
      <c r="D6712">
        <v>12</v>
      </c>
      <c r="E6712" s="3" t="s">
        <v>28446</v>
      </c>
      <c r="F6712" t="s">
        <v>7538</v>
      </c>
      <c r="G6712" t="s">
        <v>17581</v>
      </c>
      <c r="H6712" s="3" t="s">
        <v>19405</v>
      </c>
      <c r="I6712" s="3">
        <v>1</v>
      </c>
      <c r="J6712" s="3" t="s">
        <v>26174</v>
      </c>
      <c r="K6712" s="3" t="s">
        <v>26174</v>
      </c>
    </row>
    <row r="6713" spans="1:11" x14ac:dyDescent="0.5">
      <c r="A6713">
        <v>6712</v>
      </c>
      <c r="B6713">
        <v>45432521</v>
      </c>
      <c r="C6713" s="3" t="s">
        <v>97</v>
      </c>
      <c r="D6713">
        <v>13</v>
      </c>
      <c r="E6713" s="3" t="s">
        <v>28443</v>
      </c>
      <c r="F6713" t="s">
        <v>7539</v>
      </c>
      <c r="G6713" t="s">
        <v>17582</v>
      </c>
      <c r="H6713" s="3" t="s">
        <v>19405</v>
      </c>
      <c r="I6713" s="3">
        <v>1</v>
      </c>
      <c r="J6713" s="3" t="s">
        <v>26175</v>
      </c>
      <c r="K6713" s="3" t="s">
        <v>26175</v>
      </c>
    </row>
    <row r="6714" spans="1:11" x14ac:dyDescent="0.5">
      <c r="A6714">
        <v>6713</v>
      </c>
      <c r="B6714">
        <v>45432522</v>
      </c>
      <c r="C6714" s="3" t="s">
        <v>97</v>
      </c>
      <c r="D6714">
        <v>13</v>
      </c>
      <c r="E6714" s="3" t="s">
        <v>28443</v>
      </c>
      <c r="F6714" t="s">
        <v>7540</v>
      </c>
      <c r="G6714" t="s">
        <v>17583</v>
      </c>
      <c r="H6714" s="3" t="s">
        <v>19405</v>
      </c>
      <c r="I6714" s="3">
        <v>1</v>
      </c>
      <c r="J6714" s="3" t="s">
        <v>26176</v>
      </c>
      <c r="K6714" s="3" t="s">
        <v>26176</v>
      </c>
    </row>
    <row r="6715" spans="1:11" x14ac:dyDescent="0.5">
      <c r="A6715">
        <v>6714</v>
      </c>
      <c r="B6715">
        <v>45432523</v>
      </c>
      <c r="C6715" s="3" t="s">
        <v>97</v>
      </c>
      <c r="D6715">
        <v>13</v>
      </c>
      <c r="E6715" s="3" t="s">
        <v>28443</v>
      </c>
      <c r="F6715" t="s">
        <v>7541</v>
      </c>
      <c r="G6715" t="s">
        <v>17584</v>
      </c>
      <c r="H6715" s="3" t="s">
        <v>19405</v>
      </c>
      <c r="I6715" s="3">
        <v>1</v>
      </c>
      <c r="J6715" s="3" t="s">
        <v>26177</v>
      </c>
      <c r="K6715" s="3" t="s">
        <v>26177</v>
      </c>
    </row>
    <row r="6716" spans="1:11" x14ac:dyDescent="0.5">
      <c r="A6716">
        <v>6715</v>
      </c>
      <c r="B6716">
        <v>45432524</v>
      </c>
      <c r="C6716" s="3" t="s">
        <v>2440</v>
      </c>
      <c r="D6716">
        <v>10</v>
      </c>
      <c r="E6716" s="3" t="s">
        <v>2085</v>
      </c>
      <c r="F6716" t="s">
        <v>7542</v>
      </c>
      <c r="G6716" t="s">
        <v>17585</v>
      </c>
      <c r="H6716" s="3" t="s">
        <v>19405</v>
      </c>
      <c r="I6716" s="3">
        <v>1</v>
      </c>
      <c r="J6716" s="3" t="s">
        <v>26178</v>
      </c>
      <c r="K6716" s="3" t="s">
        <v>26178</v>
      </c>
    </row>
    <row r="6717" spans="1:11" x14ac:dyDescent="0.5">
      <c r="A6717">
        <v>6716</v>
      </c>
      <c r="B6717">
        <v>45432525</v>
      </c>
      <c r="C6717" s="3" t="s">
        <v>2440</v>
      </c>
      <c r="D6717">
        <v>14</v>
      </c>
      <c r="E6717" s="3" t="s">
        <v>2555</v>
      </c>
      <c r="F6717" t="s">
        <v>7543</v>
      </c>
      <c r="G6717" t="s">
        <v>17586</v>
      </c>
      <c r="H6717" s="3" t="s">
        <v>19405</v>
      </c>
      <c r="I6717" s="3">
        <v>1</v>
      </c>
      <c r="J6717" s="3" t="s">
        <v>26179</v>
      </c>
      <c r="K6717" s="3" t="s">
        <v>26179</v>
      </c>
    </row>
    <row r="6718" spans="1:11" x14ac:dyDescent="0.5">
      <c r="A6718">
        <v>6717</v>
      </c>
      <c r="B6718">
        <v>45432526</v>
      </c>
      <c r="C6718" s="3" t="s">
        <v>2440</v>
      </c>
      <c r="D6718">
        <v>9</v>
      </c>
      <c r="E6718" s="3" t="s">
        <v>2548</v>
      </c>
      <c r="F6718" t="s">
        <v>7544</v>
      </c>
      <c r="G6718" t="s">
        <v>17587</v>
      </c>
      <c r="H6718" s="3" t="s">
        <v>19405</v>
      </c>
      <c r="I6718" s="3">
        <v>1</v>
      </c>
      <c r="J6718" s="3" t="s">
        <v>26180</v>
      </c>
      <c r="K6718" s="3" t="s">
        <v>26180</v>
      </c>
    </row>
    <row r="6719" spans="1:11" x14ac:dyDescent="0.5">
      <c r="A6719">
        <v>6718</v>
      </c>
      <c r="B6719">
        <v>45432527</v>
      </c>
      <c r="C6719" s="3" t="s">
        <v>2440</v>
      </c>
      <c r="D6719">
        <v>9</v>
      </c>
      <c r="E6719" s="3" t="s">
        <v>2548</v>
      </c>
      <c r="F6719" t="s">
        <v>7545</v>
      </c>
      <c r="G6719" t="s">
        <v>17588</v>
      </c>
      <c r="H6719" s="3" t="s">
        <v>19405</v>
      </c>
      <c r="I6719" s="3">
        <v>1</v>
      </c>
      <c r="J6719" s="3" t="s">
        <v>26181</v>
      </c>
      <c r="K6719" s="3" t="s">
        <v>26181</v>
      </c>
    </row>
    <row r="6720" spans="1:11" x14ac:dyDescent="0.5">
      <c r="A6720">
        <v>6719</v>
      </c>
      <c r="B6720">
        <v>45432528</v>
      </c>
      <c r="C6720" s="3" t="s">
        <v>2440</v>
      </c>
      <c r="D6720">
        <v>9</v>
      </c>
      <c r="E6720" s="3" t="s">
        <v>2548</v>
      </c>
      <c r="F6720" t="s">
        <v>7546</v>
      </c>
      <c r="G6720" t="s">
        <v>17589</v>
      </c>
      <c r="H6720" s="3" t="s">
        <v>19405</v>
      </c>
      <c r="I6720" s="3">
        <v>1</v>
      </c>
      <c r="J6720" s="3" t="s">
        <v>26182</v>
      </c>
      <c r="K6720" s="3" t="s">
        <v>26182</v>
      </c>
    </row>
    <row r="6721" spans="1:11" x14ac:dyDescent="0.5">
      <c r="A6721">
        <v>6720</v>
      </c>
      <c r="B6721">
        <v>45432529</v>
      </c>
      <c r="C6721" s="3" t="s">
        <v>2440</v>
      </c>
      <c r="D6721">
        <v>10</v>
      </c>
      <c r="E6721" s="3" t="s">
        <v>2085</v>
      </c>
      <c r="F6721" t="s">
        <v>7547</v>
      </c>
      <c r="G6721" t="s">
        <v>17590</v>
      </c>
      <c r="H6721" s="3" t="s">
        <v>19405</v>
      </c>
      <c r="I6721" s="3">
        <v>1</v>
      </c>
      <c r="J6721" s="3" t="s">
        <v>26183</v>
      </c>
      <c r="K6721" s="3" t="s">
        <v>26183</v>
      </c>
    </row>
    <row r="6722" spans="1:11" x14ac:dyDescent="0.5">
      <c r="A6722">
        <v>6721</v>
      </c>
      <c r="B6722">
        <v>45432530</v>
      </c>
      <c r="C6722" s="3" t="s">
        <v>2440</v>
      </c>
      <c r="D6722">
        <v>14</v>
      </c>
      <c r="E6722" s="3" t="s">
        <v>2555</v>
      </c>
      <c r="F6722" t="s">
        <v>7548</v>
      </c>
      <c r="G6722" t="s">
        <v>17591</v>
      </c>
      <c r="H6722" s="3" t="s">
        <v>19405</v>
      </c>
      <c r="I6722" s="3">
        <v>1</v>
      </c>
      <c r="J6722" s="3" t="s">
        <v>26184</v>
      </c>
      <c r="K6722" s="3" t="s">
        <v>26184</v>
      </c>
    </row>
    <row r="6723" spans="1:11" x14ac:dyDescent="0.5">
      <c r="A6723">
        <v>6722</v>
      </c>
      <c r="B6723">
        <v>45432531</v>
      </c>
      <c r="C6723" s="3" t="s">
        <v>2440</v>
      </c>
      <c r="D6723">
        <v>9</v>
      </c>
      <c r="E6723" s="3" t="s">
        <v>2548</v>
      </c>
      <c r="F6723" t="s">
        <v>7549</v>
      </c>
      <c r="G6723" t="s">
        <v>17592</v>
      </c>
      <c r="H6723" s="3" t="s">
        <v>19405</v>
      </c>
      <c r="I6723" s="3">
        <v>1</v>
      </c>
      <c r="J6723" s="3" t="s">
        <v>26185</v>
      </c>
      <c r="K6723" s="3" t="s">
        <v>26185</v>
      </c>
    </row>
    <row r="6724" spans="1:11" x14ac:dyDescent="0.5">
      <c r="A6724">
        <v>6723</v>
      </c>
      <c r="B6724">
        <v>45432532</v>
      </c>
      <c r="C6724" s="3" t="s">
        <v>2440</v>
      </c>
      <c r="D6724">
        <v>10</v>
      </c>
      <c r="E6724" s="3" t="s">
        <v>2085</v>
      </c>
      <c r="F6724" t="s">
        <v>7550</v>
      </c>
      <c r="G6724" t="s">
        <v>17593</v>
      </c>
      <c r="H6724" s="3" t="s">
        <v>19405</v>
      </c>
      <c r="I6724" s="3">
        <v>1</v>
      </c>
      <c r="J6724" s="3" t="s">
        <v>26186</v>
      </c>
      <c r="K6724" s="3" t="s">
        <v>26186</v>
      </c>
    </row>
    <row r="6725" spans="1:11" x14ac:dyDescent="0.5">
      <c r="A6725">
        <v>6724</v>
      </c>
      <c r="B6725">
        <v>45432533</v>
      </c>
      <c r="C6725" s="3" t="s">
        <v>2440</v>
      </c>
      <c r="D6725">
        <v>14</v>
      </c>
      <c r="E6725" s="3" t="s">
        <v>2555</v>
      </c>
      <c r="F6725" t="s">
        <v>7551</v>
      </c>
      <c r="G6725" t="s">
        <v>17594</v>
      </c>
      <c r="H6725" s="3" t="s">
        <v>19405</v>
      </c>
      <c r="I6725" s="3">
        <v>1</v>
      </c>
      <c r="J6725" s="3" t="s">
        <v>26187</v>
      </c>
      <c r="K6725" s="3" t="s">
        <v>26187</v>
      </c>
    </row>
    <row r="6726" spans="1:11" x14ac:dyDescent="0.5">
      <c r="A6726">
        <v>6725</v>
      </c>
      <c r="B6726">
        <v>45432534</v>
      </c>
      <c r="C6726" s="3" t="s">
        <v>2440</v>
      </c>
      <c r="D6726">
        <v>9</v>
      </c>
      <c r="E6726" s="3" t="s">
        <v>2548</v>
      </c>
      <c r="F6726" t="s">
        <v>7552</v>
      </c>
      <c r="G6726" t="s">
        <v>17595</v>
      </c>
      <c r="H6726" s="3" t="s">
        <v>19405</v>
      </c>
      <c r="I6726" s="3">
        <v>1</v>
      </c>
      <c r="J6726" s="3" t="s">
        <v>26188</v>
      </c>
      <c r="K6726" s="3" t="s">
        <v>26188</v>
      </c>
    </row>
    <row r="6727" spans="1:11" x14ac:dyDescent="0.5">
      <c r="A6727">
        <v>6726</v>
      </c>
      <c r="B6727">
        <v>45432535</v>
      </c>
      <c r="C6727" s="3" t="s">
        <v>2440</v>
      </c>
      <c r="D6727">
        <v>10</v>
      </c>
      <c r="E6727" s="3" t="s">
        <v>2085</v>
      </c>
      <c r="F6727" t="s">
        <v>10582</v>
      </c>
      <c r="G6727" t="s">
        <v>17596</v>
      </c>
      <c r="H6727" s="3" t="s">
        <v>19405</v>
      </c>
      <c r="I6727" s="3">
        <v>1</v>
      </c>
      <c r="J6727" s="3" t="s">
        <v>26189</v>
      </c>
      <c r="K6727" s="3" t="s">
        <v>26189</v>
      </c>
    </row>
    <row r="6728" spans="1:11" x14ac:dyDescent="0.5">
      <c r="A6728">
        <v>6727</v>
      </c>
      <c r="B6728">
        <v>45432536</v>
      </c>
      <c r="C6728" s="3" t="s">
        <v>2440</v>
      </c>
      <c r="D6728">
        <v>13</v>
      </c>
      <c r="E6728" s="3" t="s">
        <v>28443</v>
      </c>
      <c r="F6728" t="s">
        <v>7553</v>
      </c>
      <c r="G6728" t="s">
        <v>17597</v>
      </c>
      <c r="H6728" s="3" t="s">
        <v>19405</v>
      </c>
      <c r="I6728" s="3">
        <v>1</v>
      </c>
      <c r="J6728" s="3" t="s">
        <v>26190</v>
      </c>
      <c r="K6728" s="3" t="s">
        <v>26190</v>
      </c>
    </row>
    <row r="6729" spans="1:11" x14ac:dyDescent="0.5">
      <c r="A6729">
        <v>6728</v>
      </c>
      <c r="B6729">
        <v>45432537</v>
      </c>
      <c r="C6729" s="3" t="s">
        <v>2440</v>
      </c>
      <c r="D6729">
        <v>13</v>
      </c>
      <c r="E6729" s="3" t="s">
        <v>28443</v>
      </c>
      <c r="F6729" t="s">
        <v>7554</v>
      </c>
      <c r="G6729" t="s">
        <v>17598</v>
      </c>
      <c r="H6729" s="3" t="s">
        <v>19405</v>
      </c>
      <c r="I6729" s="3">
        <v>1</v>
      </c>
      <c r="J6729" s="3" t="s">
        <v>26191</v>
      </c>
      <c r="K6729" s="3" t="s">
        <v>26191</v>
      </c>
    </row>
    <row r="6730" spans="1:11" x14ac:dyDescent="0.5">
      <c r="A6730">
        <v>6729</v>
      </c>
      <c r="B6730">
        <v>45432538</v>
      </c>
      <c r="C6730" s="3" t="s">
        <v>2440</v>
      </c>
      <c r="D6730">
        <v>13</v>
      </c>
      <c r="E6730" s="3" t="s">
        <v>28443</v>
      </c>
      <c r="F6730" t="s">
        <v>7555</v>
      </c>
      <c r="G6730" t="s">
        <v>17599</v>
      </c>
      <c r="H6730" s="3" t="s">
        <v>19405</v>
      </c>
      <c r="I6730" s="3">
        <v>1</v>
      </c>
      <c r="J6730" s="3" t="s">
        <v>26192</v>
      </c>
      <c r="K6730" s="3" t="s">
        <v>26192</v>
      </c>
    </row>
    <row r="6731" spans="1:11" x14ac:dyDescent="0.5">
      <c r="A6731">
        <v>6730</v>
      </c>
      <c r="B6731">
        <v>45432539</v>
      </c>
      <c r="C6731" s="3" t="s">
        <v>2440</v>
      </c>
      <c r="D6731">
        <v>6</v>
      </c>
      <c r="E6731" s="3" t="s">
        <v>2547</v>
      </c>
      <c r="F6731" t="s">
        <v>7556</v>
      </c>
      <c r="G6731" t="s">
        <v>17600</v>
      </c>
      <c r="H6731" s="3" t="s">
        <v>19405</v>
      </c>
      <c r="I6731" s="3">
        <v>1</v>
      </c>
      <c r="J6731" s="3" t="s">
        <v>26193</v>
      </c>
      <c r="K6731" s="3" t="s">
        <v>26193</v>
      </c>
    </row>
    <row r="6732" spans="1:11" x14ac:dyDescent="0.5">
      <c r="A6732">
        <v>6731</v>
      </c>
      <c r="B6732">
        <v>45432540</v>
      </c>
      <c r="C6732" s="3" t="s">
        <v>2440</v>
      </c>
      <c r="D6732">
        <v>14</v>
      </c>
      <c r="E6732" s="3" t="s">
        <v>2555</v>
      </c>
      <c r="F6732" t="s">
        <v>7557</v>
      </c>
      <c r="G6732" t="s">
        <v>17601</v>
      </c>
      <c r="H6732" s="3" t="s">
        <v>19405</v>
      </c>
      <c r="I6732" s="3">
        <v>1</v>
      </c>
      <c r="J6732" s="3" t="s">
        <v>26194</v>
      </c>
      <c r="K6732" s="3" t="s">
        <v>26194</v>
      </c>
    </row>
    <row r="6733" spans="1:11" x14ac:dyDescent="0.5">
      <c r="A6733">
        <v>6732</v>
      </c>
      <c r="B6733">
        <v>45432541</v>
      </c>
      <c r="C6733" s="3" t="s">
        <v>2440</v>
      </c>
      <c r="D6733">
        <v>5</v>
      </c>
      <c r="E6733" s="3" t="s">
        <v>2545</v>
      </c>
      <c r="F6733" t="s">
        <v>7558</v>
      </c>
      <c r="G6733" t="s">
        <v>17602</v>
      </c>
      <c r="H6733" s="3" t="s">
        <v>19405</v>
      </c>
      <c r="I6733" s="3">
        <v>1</v>
      </c>
      <c r="J6733" s="3" t="s">
        <v>26195</v>
      </c>
      <c r="K6733" s="3" t="s">
        <v>26195</v>
      </c>
    </row>
    <row r="6734" spans="1:11" x14ac:dyDescent="0.5">
      <c r="A6734">
        <v>6733</v>
      </c>
      <c r="B6734">
        <v>45432542</v>
      </c>
      <c r="C6734" s="3" t="s">
        <v>2440</v>
      </c>
      <c r="D6734">
        <v>5</v>
      </c>
      <c r="E6734" s="3" t="s">
        <v>2545</v>
      </c>
      <c r="F6734" t="s">
        <v>7559</v>
      </c>
      <c r="G6734" t="s">
        <v>17603</v>
      </c>
      <c r="H6734" s="3" t="s">
        <v>19405</v>
      </c>
      <c r="I6734" s="3">
        <v>1</v>
      </c>
      <c r="J6734" s="3" t="s">
        <v>26196</v>
      </c>
      <c r="K6734" s="3" t="s">
        <v>26196</v>
      </c>
    </row>
    <row r="6735" spans="1:11" x14ac:dyDescent="0.5">
      <c r="A6735">
        <v>6734</v>
      </c>
      <c r="B6735">
        <v>45432543</v>
      </c>
      <c r="C6735" s="3" t="s">
        <v>2440</v>
      </c>
      <c r="D6735">
        <v>10</v>
      </c>
      <c r="E6735" s="3" t="s">
        <v>2085</v>
      </c>
      <c r="F6735" t="s">
        <v>7560</v>
      </c>
      <c r="G6735" t="s">
        <v>17604</v>
      </c>
      <c r="H6735" s="3" t="s">
        <v>19405</v>
      </c>
      <c r="I6735" s="3">
        <v>1</v>
      </c>
      <c r="J6735" s="3" t="s">
        <v>26197</v>
      </c>
      <c r="K6735" s="3" t="s">
        <v>26197</v>
      </c>
    </row>
    <row r="6736" spans="1:11" x14ac:dyDescent="0.5">
      <c r="A6736">
        <v>6735</v>
      </c>
      <c r="B6736">
        <v>45432544</v>
      </c>
      <c r="C6736" s="3" t="s">
        <v>2440</v>
      </c>
      <c r="D6736">
        <v>10</v>
      </c>
      <c r="E6736" s="3" t="s">
        <v>2085</v>
      </c>
      <c r="F6736" t="s">
        <v>7561</v>
      </c>
      <c r="G6736" t="s">
        <v>17605</v>
      </c>
      <c r="H6736" s="3" t="s">
        <v>19405</v>
      </c>
      <c r="I6736" s="3">
        <v>1</v>
      </c>
      <c r="J6736" s="3" t="s">
        <v>26198</v>
      </c>
      <c r="K6736" s="3" t="s">
        <v>26198</v>
      </c>
    </row>
    <row r="6737" spans="1:11" x14ac:dyDescent="0.5">
      <c r="A6737">
        <v>6736</v>
      </c>
      <c r="B6737">
        <v>45432545</v>
      </c>
      <c r="C6737" s="3" t="s">
        <v>2440</v>
      </c>
      <c r="D6737">
        <v>9</v>
      </c>
      <c r="E6737" s="3" t="s">
        <v>2548</v>
      </c>
      <c r="F6737" t="s">
        <v>7562</v>
      </c>
      <c r="G6737" t="s">
        <v>17606</v>
      </c>
      <c r="H6737" s="3" t="s">
        <v>19405</v>
      </c>
      <c r="I6737" s="3">
        <v>1</v>
      </c>
      <c r="J6737" s="3" t="s">
        <v>26199</v>
      </c>
      <c r="K6737" s="3" t="s">
        <v>26199</v>
      </c>
    </row>
    <row r="6738" spans="1:11" x14ac:dyDescent="0.5">
      <c r="A6738">
        <v>6737</v>
      </c>
      <c r="B6738">
        <v>45432546</v>
      </c>
      <c r="C6738" s="3" t="s">
        <v>2440</v>
      </c>
      <c r="D6738">
        <v>10</v>
      </c>
      <c r="E6738" s="3" t="s">
        <v>2085</v>
      </c>
      <c r="F6738" t="s">
        <v>7563</v>
      </c>
      <c r="G6738" t="s">
        <v>17607</v>
      </c>
      <c r="H6738" s="3" t="s">
        <v>19405</v>
      </c>
      <c r="I6738" s="3">
        <v>1</v>
      </c>
      <c r="J6738" s="3" t="s">
        <v>26200</v>
      </c>
      <c r="K6738" s="3" t="s">
        <v>26200</v>
      </c>
    </row>
    <row r="6739" spans="1:11" x14ac:dyDescent="0.5">
      <c r="A6739">
        <v>6738</v>
      </c>
      <c r="B6739">
        <v>45432547</v>
      </c>
      <c r="C6739" s="3" t="s">
        <v>2440</v>
      </c>
      <c r="D6739">
        <v>14</v>
      </c>
      <c r="E6739" s="3" t="s">
        <v>2555</v>
      </c>
      <c r="F6739" t="s">
        <v>7564</v>
      </c>
      <c r="G6739" t="s">
        <v>17608</v>
      </c>
      <c r="H6739" s="3" t="s">
        <v>19405</v>
      </c>
      <c r="I6739" s="3">
        <v>1</v>
      </c>
      <c r="J6739" s="3" t="s">
        <v>26201</v>
      </c>
      <c r="K6739" s="3" t="s">
        <v>26201</v>
      </c>
    </row>
    <row r="6740" spans="1:11" x14ac:dyDescent="0.5">
      <c r="A6740">
        <v>6739</v>
      </c>
      <c r="B6740">
        <v>45432548</v>
      </c>
      <c r="C6740" s="3" t="s">
        <v>2440</v>
      </c>
      <c r="D6740">
        <v>14</v>
      </c>
      <c r="E6740" s="3" t="s">
        <v>2555</v>
      </c>
      <c r="F6740" t="s">
        <v>7565</v>
      </c>
      <c r="G6740" t="s">
        <v>17609</v>
      </c>
      <c r="H6740" s="3" t="s">
        <v>19405</v>
      </c>
      <c r="I6740" s="3">
        <v>1</v>
      </c>
      <c r="J6740" s="3" t="s">
        <v>26202</v>
      </c>
      <c r="K6740" s="3" t="s">
        <v>26202</v>
      </c>
    </row>
    <row r="6741" spans="1:11" x14ac:dyDescent="0.5">
      <c r="A6741">
        <v>6740</v>
      </c>
      <c r="B6741">
        <v>45432549</v>
      </c>
      <c r="C6741" s="3" t="s">
        <v>2440</v>
      </c>
      <c r="D6741">
        <v>9</v>
      </c>
      <c r="E6741" s="3" t="s">
        <v>2548</v>
      </c>
      <c r="F6741" t="s">
        <v>7566</v>
      </c>
      <c r="G6741" t="s">
        <v>17610</v>
      </c>
      <c r="H6741" s="3" t="s">
        <v>19405</v>
      </c>
      <c r="I6741" s="3">
        <v>1</v>
      </c>
      <c r="J6741" s="3" t="s">
        <v>26203</v>
      </c>
      <c r="K6741" s="3" t="s">
        <v>26203</v>
      </c>
    </row>
    <row r="6742" spans="1:11" x14ac:dyDescent="0.5">
      <c r="A6742">
        <v>6741</v>
      </c>
      <c r="B6742">
        <v>45432550</v>
      </c>
      <c r="C6742" s="3" t="s">
        <v>2440</v>
      </c>
      <c r="D6742">
        <v>5</v>
      </c>
      <c r="E6742" s="3" t="s">
        <v>2545</v>
      </c>
      <c r="F6742" t="s">
        <v>7567</v>
      </c>
      <c r="G6742" t="s">
        <v>17611</v>
      </c>
      <c r="H6742" s="3" t="s">
        <v>19405</v>
      </c>
      <c r="I6742" s="3">
        <v>1</v>
      </c>
      <c r="J6742" s="3" t="s">
        <v>26204</v>
      </c>
      <c r="K6742" s="3" t="s">
        <v>26204</v>
      </c>
    </row>
    <row r="6743" spans="1:11" x14ac:dyDescent="0.5">
      <c r="A6743">
        <v>6742</v>
      </c>
      <c r="B6743">
        <v>45432551</v>
      </c>
      <c r="C6743" s="3" t="s">
        <v>2440</v>
      </c>
      <c r="D6743">
        <v>14</v>
      </c>
      <c r="E6743" s="3" t="s">
        <v>2555</v>
      </c>
      <c r="F6743" t="s">
        <v>7568</v>
      </c>
      <c r="G6743" t="s">
        <v>17612</v>
      </c>
      <c r="H6743" s="3" t="s">
        <v>19405</v>
      </c>
      <c r="I6743" s="3">
        <v>1</v>
      </c>
      <c r="J6743" s="3" t="s">
        <v>26205</v>
      </c>
      <c r="K6743" s="3" t="s">
        <v>26205</v>
      </c>
    </row>
    <row r="6744" spans="1:11" x14ac:dyDescent="0.5">
      <c r="A6744">
        <v>6743</v>
      </c>
      <c r="B6744">
        <v>45432552</v>
      </c>
      <c r="C6744" s="3" t="s">
        <v>2440</v>
      </c>
      <c r="D6744">
        <v>6</v>
      </c>
      <c r="E6744" s="3" t="s">
        <v>2547</v>
      </c>
      <c r="F6744" t="s">
        <v>7569</v>
      </c>
      <c r="G6744" t="s">
        <v>17613</v>
      </c>
      <c r="H6744" s="3" t="s">
        <v>19405</v>
      </c>
      <c r="I6744" s="3">
        <v>1</v>
      </c>
      <c r="J6744" s="3" t="s">
        <v>26206</v>
      </c>
      <c r="K6744" s="3" t="s">
        <v>26206</v>
      </c>
    </row>
    <row r="6745" spans="1:11" x14ac:dyDescent="0.5">
      <c r="A6745">
        <v>6744</v>
      </c>
      <c r="B6745">
        <v>45432553</v>
      </c>
      <c r="C6745" s="3" t="s">
        <v>2440</v>
      </c>
      <c r="D6745">
        <v>9</v>
      </c>
      <c r="E6745" s="3" t="s">
        <v>2548</v>
      </c>
      <c r="F6745" t="s">
        <v>7570</v>
      </c>
      <c r="G6745" t="s">
        <v>17614</v>
      </c>
      <c r="H6745" s="3" t="s">
        <v>19405</v>
      </c>
      <c r="I6745" s="3">
        <v>1</v>
      </c>
      <c r="J6745" s="3" t="s">
        <v>26207</v>
      </c>
      <c r="K6745" s="3" t="s">
        <v>26207</v>
      </c>
    </row>
    <row r="6746" spans="1:11" x14ac:dyDescent="0.5">
      <c r="A6746">
        <v>6745</v>
      </c>
      <c r="B6746">
        <v>45432554</v>
      </c>
      <c r="C6746" s="3" t="s">
        <v>2440</v>
      </c>
      <c r="D6746">
        <v>14</v>
      </c>
      <c r="E6746" s="3" t="s">
        <v>2555</v>
      </c>
      <c r="F6746" t="s">
        <v>7571</v>
      </c>
      <c r="G6746" t="s">
        <v>17615</v>
      </c>
      <c r="H6746" s="3" t="s">
        <v>19405</v>
      </c>
      <c r="I6746" s="3">
        <v>1</v>
      </c>
      <c r="J6746" s="3" t="s">
        <v>26208</v>
      </c>
      <c r="K6746" s="3" t="s">
        <v>26208</v>
      </c>
    </row>
    <row r="6747" spans="1:11" x14ac:dyDescent="0.5">
      <c r="A6747">
        <v>6746</v>
      </c>
      <c r="B6747">
        <v>45432555</v>
      </c>
      <c r="C6747" s="3" t="s">
        <v>2440</v>
      </c>
      <c r="D6747">
        <v>14</v>
      </c>
      <c r="E6747" s="3" t="s">
        <v>2555</v>
      </c>
      <c r="F6747" t="s">
        <v>7572</v>
      </c>
      <c r="G6747" t="s">
        <v>17616</v>
      </c>
      <c r="H6747" s="3" t="s">
        <v>19405</v>
      </c>
      <c r="I6747" s="3">
        <v>1</v>
      </c>
      <c r="J6747" s="3" t="s">
        <v>26209</v>
      </c>
      <c r="K6747" s="3" t="s">
        <v>26209</v>
      </c>
    </row>
    <row r="6748" spans="1:11" x14ac:dyDescent="0.5">
      <c r="A6748">
        <v>6747</v>
      </c>
      <c r="B6748">
        <v>45432556</v>
      </c>
      <c r="C6748" s="3" t="s">
        <v>265</v>
      </c>
      <c r="D6748">
        <v>5</v>
      </c>
      <c r="E6748" s="3" t="s">
        <v>2545</v>
      </c>
      <c r="F6748" t="s">
        <v>7573</v>
      </c>
      <c r="G6748" t="s">
        <v>17617</v>
      </c>
      <c r="H6748" s="3" t="s">
        <v>19405</v>
      </c>
      <c r="I6748" s="3">
        <v>1</v>
      </c>
      <c r="J6748" s="3" t="s">
        <v>26210</v>
      </c>
      <c r="K6748" s="3" t="s">
        <v>26210</v>
      </c>
    </row>
    <row r="6749" spans="1:11" x14ac:dyDescent="0.5">
      <c r="A6749">
        <v>6748</v>
      </c>
      <c r="B6749">
        <v>45432557</v>
      </c>
      <c r="C6749" s="3" t="s">
        <v>182</v>
      </c>
      <c r="D6749">
        <v>5</v>
      </c>
      <c r="E6749" s="3" t="s">
        <v>2545</v>
      </c>
      <c r="F6749" t="s">
        <v>6294</v>
      </c>
      <c r="G6749" t="s">
        <v>17618</v>
      </c>
      <c r="H6749" s="3" t="s">
        <v>19405</v>
      </c>
      <c r="I6749" s="3">
        <v>1</v>
      </c>
      <c r="J6749" s="3" t="s">
        <v>26211</v>
      </c>
      <c r="K6749" s="3" t="s">
        <v>26211</v>
      </c>
    </row>
    <row r="6750" spans="1:11" x14ac:dyDescent="0.5">
      <c r="A6750">
        <v>6749</v>
      </c>
      <c r="B6750">
        <v>45432558</v>
      </c>
      <c r="C6750" s="3" t="s">
        <v>182</v>
      </c>
      <c r="D6750">
        <v>5</v>
      </c>
      <c r="E6750" s="3" t="s">
        <v>2545</v>
      </c>
      <c r="F6750" t="s">
        <v>10583</v>
      </c>
      <c r="G6750" t="s">
        <v>17619</v>
      </c>
      <c r="H6750" s="3" t="s">
        <v>19405</v>
      </c>
      <c r="I6750" s="3">
        <v>1</v>
      </c>
      <c r="J6750" s="3" t="s">
        <v>26212</v>
      </c>
      <c r="K6750" s="3" t="s">
        <v>26212</v>
      </c>
    </row>
    <row r="6751" spans="1:11" x14ac:dyDescent="0.5">
      <c r="A6751">
        <v>6750</v>
      </c>
      <c r="B6751">
        <v>45432559</v>
      </c>
      <c r="C6751" s="3" t="s">
        <v>182</v>
      </c>
      <c r="D6751">
        <v>5</v>
      </c>
      <c r="E6751" s="3" t="s">
        <v>2545</v>
      </c>
      <c r="F6751" t="s">
        <v>10584</v>
      </c>
      <c r="G6751" t="s">
        <v>17620</v>
      </c>
      <c r="H6751" s="3" t="s">
        <v>19405</v>
      </c>
      <c r="I6751" s="3">
        <v>1</v>
      </c>
      <c r="J6751" s="3" t="s">
        <v>26213</v>
      </c>
      <c r="K6751" s="3" t="s">
        <v>26213</v>
      </c>
    </row>
    <row r="6752" spans="1:11" x14ac:dyDescent="0.5">
      <c r="A6752">
        <v>6751</v>
      </c>
      <c r="B6752">
        <v>45432560</v>
      </c>
      <c r="C6752" s="3" t="s">
        <v>182</v>
      </c>
      <c r="D6752">
        <v>5</v>
      </c>
      <c r="E6752" s="3" t="s">
        <v>2545</v>
      </c>
      <c r="F6752" t="s">
        <v>10585</v>
      </c>
      <c r="G6752" t="s">
        <v>17621</v>
      </c>
      <c r="H6752" s="3" t="s">
        <v>19405</v>
      </c>
      <c r="I6752" s="3">
        <v>1</v>
      </c>
      <c r="J6752" s="3" t="s">
        <v>26214</v>
      </c>
      <c r="K6752" s="3" t="s">
        <v>26214</v>
      </c>
    </row>
    <row r="6753" spans="1:11" x14ac:dyDescent="0.5">
      <c r="A6753">
        <v>6752</v>
      </c>
      <c r="B6753">
        <v>45432561</v>
      </c>
      <c r="C6753" s="3" t="s">
        <v>182</v>
      </c>
      <c r="D6753">
        <v>7</v>
      </c>
      <c r="E6753" s="3" t="s">
        <v>28128</v>
      </c>
      <c r="F6753" t="s">
        <v>5126</v>
      </c>
      <c r="G6753" t="s">
        <v>17622</v>
      </c>
      <c r="H6753" s="3" t="s">
        <v>19405</v>
      </c>
      <c r="I6753" s="3">
        <v>1</v>
      </c>
      <c r="J6753" s="3" t="s">
        <v>26215</v>
      </c>
      <c r="K6753" s="3" t="s">
        <v>26215</v>
      </c>
    </row>
    <row r="6754" spans="1:11" x14ac:dyDescent="0.5">
      <c r="A6754">
        <v>6753</v>
      </c>
      <c r="B6754">
        <v>45432562</v>
      </c>
      <c r="C6754" s="3" t="s">
        <v>182</v>
      </c>
      <c r="D6754">
        <v>8</v>
      </c>
      <c r="E6754" s="3" t="s">
        <v>2080</v>
      </c>
      <c r="F6754" t="s">
        <v>5127</v>
      </c>
      <c r="G6754" t="s">
        <v>17623</v>
      </c>
      <c r="H6754" s="3" t="s">
        <v>19405</v>
      </c>
      <c r="I6754" s="3">
        <v>1</v>
      </c>
      <c r="J6754" s="3" t="s">
        <v>26216</v>
      </c>
      <c r="K6754" s="3" t="s">
        <v>26216</v>
      </c>
    </row>
    <row r="6755" spans="1:11" x14ac:dyDescent="0.5">
      <c r="A6755">
        <v>6754</v>
      </c>
      <c r="B6755">
        <v>45432563</v>
      </c>
      <c r="C6755" s="3" t="s">
        <v>182</v>
      </c>
      <c r="D6755">
        <v>5</v>
      </c>
      <c r="E6755" s="3" t="s">
        <v>2545</v>
      </c>
      <c r="F6755" t="s">
        <v>10586</v>
      </c>
      <c r="G6755" t="s">
        <v>17624</v>
      </c>
      <c r="H6755" s="3" t="s">
        <v>19405</v>
      </c>
      <c r="I6755" s="3">
        <v>1</v>
      </c>
      <c r="J6755" s="3" t="s">
        <v>26217</v>
      </c>
      <c r="K6755" s="3" t="s">
        <v>26217</v>
      </c>
    </row>
    <row r="6756" spans="1:11" x14ac:dyDescent="0.5">
      <c r="A6756">
        <v>6755</v>
      </c>
      <c r="B6756">
        <v>45432564</v>
      </c>
      <c r="C6756" s="3" t="s">
        <v>182</v>
      </c>
      <c r="D6756">
        <v>5</v>
      </c>
      <c r="E6756" s="3" t="s">
        <v>2545</v>
      </c>
      <c r="F6756" t="s">
        <v>9353</v>
      </c>
      <c r="G6756" t="s">
        <v>17625</v>
      </c>
      <c r="H6756" s="3" t="s">
        <v>19405</v>
      </c>
      <c r="I6756" s="3">
        <v>1</v>
      </c>
      <c r="J6756" s="3" t="s">
        <v>26218</v>
      </c>
      <c r="K6756" s="3" t="s">
        <v>26218</v>
      </c>
    </row>
    <row r="6757" spans="1:11" x14ac:dyDescent="0.5">
      <c r="A6757">
        <v>6756</v>
      </c>
      <c r="B6757">
        <v>45432565</v>
      </c>
      <c r="C6757" s="3" t="s">
        <v>182</v>
      </c>
      <c r="D6757">
        <v>8</v>
      </c>
      <c r="E6757" s="3" t="s">
        <v>2080</v>
      </c>
      <c r="F6757" t="s">
        <v>5128</v>
      </c>
      <c r="G6757" t="s">
        <v>17626</v>
      </c>
      <c r="H6757" s="3" t="s">
        <v>19405</v>
      </c>
      <c r="I6757" s="3">
        <v>1</v>
      </c>
      <c r="J6757" s="3" t="s">
        <v>26219</v>
      </c>
      <c r="K6757" s="3" t="s">
        <v>26219</v>
      </c>
    </row>
    <row r="6758" spans="1:11" x14ac:dyDescent="0.5">
      <c r="A6758">
        <v>6757</v>
      </c>
      <c r="B6758">
        <v>45432566</v>
      </c>
      <c r="C6758" s="3" t="s">
        <v>2441</v>
      </c>
      <c r="D6758">
        <v>8</v>
      </c>
      <c r="E6758" s="3" t="s">
        <v>2080</v>
      </c>
      <c r="F6758" t="s">
        <v>7574</v>
      </c>
      <c r="G6758" t="s">
        <v>17627</v>
      </c>
      <c r="H6758" s="3" t="s">
        <v>19405</v>
      </c>
      <c r="I6758" s="3">
        <v>1</v>
      </c>
      <c r="J6758" s="3" t="s">
        <v>26220</v>
      </c>
      <c r="K6758" s="3" t="s">
        <v>26220</v>
      </c>
    </row>
    <row r="6759" spans="1:11" x14ac:dyDescent="0.5">
      <c r="A6759">
        <v>6758</v>
      </c>
      <c r="B6759">
        <v>45432567</v>
      </c>
      <c r="C6759" s="3" t="s">
        <v>760</v>
      </c>
      <c r="D6759">
        <v>5</v>
      </c>
      <c r="E6759" s="3" t="s">
        <v>2545</v>
      </c>
      <c r="F6759" t="s">
        <v>6295</v>
      </c>
      <c r="G6759" t="s">
        <v>17628</v>
      </c>
      <c r="H6759" s="3" t="s">
        <v>19405</v>
      </c>
      <c r="I6759" s="3">
        <v>1</v>
      </c>
      <c r="J6759" s="3" t="s">
        <v>26221</v>
      </c>
      <c r="K6759" s="3" t="s">
        <v>26221</v>
      </c>
    </row>
    <row r="6760" spans="1:11" x14ac:dyDescent="0.5">
      <c r="A6760">
        <v>6759</v>
      </c>
      <c r="B6760">
        <v>45432568</v>
      </c>
      <c r="C6760" s="3" t="s">
        <v>2540</v>
      </c>
      <c r="D6760">
        <v>5</v>
      </c>
      <c r="E6760" s="3" t="s">
        <v>2545</v>
      </c>
      <c r="F6760" t="s">
        <v>5129</v>
      </c>
      <c r="G6760" t="s">
        <v>17629</v>
      </c>
      <c r="H6760" s="3" t="s">
        <v>19405</v>
      </c>
      <c r="I6760" s="3">
        <v>1</v>
      </c>
      <c r="J6760" s="3" t="s">
        <v>26222</v>
      </c>
      <c r="K6760" s="3" t="s">
        <v>26222</v>
      </c>
    </row>
    <row r="6761" spans="1:11" x14ac:dyDescent="0.5">
      <c r="A6761">
        <v>6760</v>
      </c>
      <c r="B6761">
        <v>45432569</v>
      </c>
      <c r="C6761" s="3" t="s">
        <v>394</v>
      </c>
      <c r="D6761">
        <v>13</v>
      </c>
      <c r="E6761" s="3" t="s">
        <v>28443</v>
      </c>
      <c r="F6761" t="s">
        <v>8619</v>
      </c>
      <c r="G6761" t="s">
        <v>17630</v>
      </c>
      <c r="H6761" s="3" t="s">
        <v>19405</v>
      </c>
      <c r="I6761" s="3">
        <v>1</v>
      </c>
      <c r="J6761" s="3" t="s">
        <v>26223</v>
      </c>
      <c r="K6761" s="3" t="s">
        <v>26223</v>
      </c>
    </row>
    <row r="6762" spans="1:11" x14ac:dyDescent="0.5">
      <c r="A6762">
        <v>6761</v>
      </c>
      <c r="B6762">
        <v>45432570</v>
      </c>
      <c r="C6762" s="3" t="s">
        <v>209</v>
      </c>
      <c r="D6762">
        <v>5</v>
      </c>
      <c r="E6762" s="3" t="s">
        <v>2545</v>
      </c>
      <c r="F6762" t="s">
        <v>6296</v>
      </c>
      <c r="G6762" t="s">
        <v>17631</v>
      </c>
      <c r="H6762" s="3" t="s">
        <v>19405</v>
      </c>
      <c r="I6762" s="3">
        <v>1</v>
      </c>
      <c r="J6762" s="3" t="s">
        <v>26224</v>
      </c>
      <c r="K6762" s="3" t="s">
        <v>26224</v>
      </c>
    </row>
    <row r="6763" spans="1:11" x14ac:dyDescent="0.5">
      <c r="A6763">
        <v>6762</v>
      </c>
      <c r="B6763">
        <v>45432571</v>
      </c>
      <c r="C6763" s="3" t="s">
        <v>209</v>
      </c>
      <c r="D6763">
        <v>5</v>
      </c>
      <c r="E6763" s="3" t="s">
        <v>2545</v>
      </c>
      <c r="F6763" t="s">
        <v>5130</v>
      </c>
      <c r="G6763" t="s">
        <v>17632</v>
      </c>
      <c r="H6763" s="3" t="s">
        <v>19405</v>
      </c>
      <c r="I6763" s="3">
        <v>1</v>
      </c>
      <c r="J6763" s="3" t="s">
        <v>26225</v>
      </c>
      <c r="K6763" s="3" t="s">
        <v>26225</v>
      </c>
    </row>
    <row r="6764" spans="1:11" x14ac:dyDescent="0.5">
      <c r="A6764">
        <v>6763</v>
      </c>
      <c r="B6764">
        <v>45432572</v>
      </c>
      <c r="C6764" s="3" t="s">
        <v>209</v>
      </c>
      <c r="D6764">
        <v>5</v>
      </c>
      <c r="E6764" s="3" t="s">
        <v>2545</v>
      </c>
      <c r="F6764" t="s">
        <v>10587</v>
      </c>
      <c r="G6764" t="s">
        <v>17633</v>
      </c>
      <c r="H6764" s="3" t="s">
        <v>19405</v>
      </c>
      <c r="I6764" s="3">
        <v>1</v>
      </c>
      <c r="J6764" s="3" t="s">
        <v>26226</v>
      </c>
      <c r="K6764" s="3" t="s">
        <v>26226</v>
      </c>
    </row>
    <row r="6765" spans="1:11" x14ac:dyDescent="0.5">
      <c r="A6765">
        <v>6764</v>
      </c>
      <c r="B6765">
        <v>45432573</v>
      </c>
      <c r="C6765" s="3" t="s">
        <v>209</v>
      </c>
      <c r="D6765">
        <v>5</v>
      </c>
      <c r="E6765" s="3" t="s">
        <v>2545</v>
      </c>
      <c r="F6765" t="s">
        <v>10588</v>
      </c>
      <c r="G6765" t="s">
        <v>17634</v>
      </c>
      <c r="H6765" s="3" t="s">
        <v>19405</v>
      </c>
      <c r="I6765" s="3">
        <v>1</v>
      </c>
      <c r="J6765" s="3" t="s">
        <v>26227</v>
      </c>
      <c r="K6765" s="3" t="s">
        <v>26227</v>
      </c>
    </row>
    <row r="6766" spans="1:11" x14ac:dyDescent="0.5">
      <c r="A6766">
        <v>6765</v>
      </c>
      <c r="B6766">
        <v>45432574</v>
      </c>
      <c r="C6766" s="3" t="s">
        <v>209</v>
      </c>
      <c r="D6766">
        <v>4</v>
      </c>
      <c r="E6766" s="3" t="s">
        <v>2097</v>
      </c>
      <c r="F6766" t="s">
        <v>5131</v>
      </c>
      <c r="G6766" t="s">
        <v>17635</v>
      </c>
      <c r="H6766" s="3" t="s">
        <v>19405</v>
      </c>
      <c r="I6766" s="3">
        <v>1</v>
      </c>
      <c r="J6766" s="3" t="s">
        <v>26228</v>
      </c>
      <c r="K6766" s="3" t="s">
        <v>26228</v>
      </c>
    </row>
    <row r="6767" spans="1:11" x14ac:dyDescent="0.5">
      <c r="A6767">
        <v>6766</v>
      </c>
      <c r="B6767">
        <v>45432575</v>
      </c>
      <c r="C6767" s="3" t="s">
        <v>209</v>
      </c>
      <c r="D6767">
        <v>5</v>
      </c>
      <c r="E6767" s="3" t="s">
        <v>2545</v>
      </c>
      <c r="F6767" t="s">
        <v>5132</v>
      </c>
      <c r="G6767" t="s">
        <v>17636</v>
      </c>
      <c r="H6767" s="3" t="s">
        <v>19405</v>
      </c>
      <c r="I6767" s="3">
        <v>1</v>
      </c>
      <c r="J6767" s="3" t="s">
        <v>26229</v>
      </c>
      <c r="K6767" s="3" t="s">
        <v>26229</v>
      </c>
    </row>
    <row r="6768" spans="1:11" x14ac:dyDescent="0.5">
      <c r="A6768">
        <v>6767</v>
      </c>
      <c r="B6768">
        <v>45432576</v>
      </c>
      <c r="C6768" s="3" t="s">
        <v>209</v>
      </c>
      <c r="D6768">
        <v>13</v>
      </c>
      <c r="E6768" s="3" t="s">
        <v>28443</v>
      </c>
      <c r="F6768" t="s">
        <v>8620</v>
      </c>
      <c r="G6768" t="s">
        <v>17637</v>
      </c>
      <c r="H6768" s="3" t="s">
        <v>19405</v>
      </c>
      <c r="I6768" s="3">
        <v>1</v>
      </c>
      <c r="J6768" s="3" t="s">
        <v>26230</v>
      </c>
      <c r="K6768" s="3" t="s">
        <v>26230</v>
      </c>
    </row>
    <row r="6769" spans="1:11" x14ac:dyDescent="0.5">
      <c r="A6769">
        <v>6768</v>
      </c>
      <c r="B6769">
        <v>45432577</v>
      </c>
      <c r="C6769" s="3" t="s">
        <v>209</v>
      </c>
      <c r="D6769">
        <v>5</v>
      </c>
      <c r="E6769" s="3" t="s">
        <v>2545</v>
      </c>
      <c r="F6769" t="s">
        <v>5133</v>
      </c>
      <c r="G6769" t="s">
        <v>17638</v>
      </c>
      <c r="H6769" s="3" t="s">
        <v>19405</v>
      </c>
      <c r="I6769" s="3">
        <v>1</v>
      </c>
      <c r="J6769" s="3" t="s">
        <v>26231</v>
      </c>
      <c r="K6769" s="3" t="s">
        <v>26231</v>
      </c>
    </row>
    <row r="6770" spans="1:11" x14ac:dyDescent="0.5">
      <c r="A6770">
        <v>6769</v>
      </c>
      <c r="B6770">
        <v>45432578</v>
      </c>
      <c r="C6770" s="3" t="s">
        <v>209</v>
      </c>
      <c r="D6770">
        <v>4</v>
      </c>
      <c r="E6770" s="3" t="s">
        <v>2097</v>
      </c>
      <c r="F6770" t="s">
        <v>7575</v>
      </c>
      <c r="G6770" t="s">
        <v>17639</v>
      </c>
      <c r="H6770" s="3" t="s">
        <v>19405</v>
      </c>
      <c r="I6770" s="3">
        <v>1</v>
      </c>
      <c r="J6770" s="3" t="s">
        <v>26232</v>
      </c>
      <c r="K6770" s="3" t="s">
        <v>26232</v>
      </c>
    </row>
    <row r="6771" spans="1:11" x14ac:dyDescent="0.5">
      <c r="A6771">
        <v>6770</v>
      </c>
      <c r="B6771">
        <v>45432579</v>
      </c>
      <c r="C6771" s="3" t="s">
        <v>209</v>
      </c>
      <c r="D6771">
        <v>4</v>
      </c>
      <c r="E6771" s="3" t="s">
        <v>2097</v>
      </c>
      <c r="F6771" t="s">
        <v>5134</v>
      </c>
      <c r="G6771" t="s">
        <v>17640</v>
      </c>
      <c r="H6771" s="3" t="s">
        <v>19405</v>
      </c>
      <c r="I6771" s="3">
        <v>1</v>
      </c>
      <c r="J6771" s="3" t="s">
        <v>26233</v>
      </c>
      <c r="K6771" s="3" t="s">
        <v>26233</v>
      </c>
    </row>
    <row r="6772" spans="1:11" x14ac:dyDescent="0.5">
      <c r="A6772">
        <v>6771</v>
      </c>
      <c r="B6772">
        <v>45432580</v>
      </c>
      <c r="C6772" s="3" t="s">
        <v>209</v>
      </c>
      <c r="D6772">
        <v>4</v>
      </c>
      <c r="E6772" s="3" t="s">
        <v>2097</v>
      </c>
      <c r="F6772" t="s">
        <v>5135</v>
      </c>
      <c r="G6772" t="s">
        <v>17641</v>
      </c>
      <c r="H6772" s="3" t="s">
        <v>19405</v>
      </c>
      <c r="I6772" s="3">
        <v>1</v>
      </c>
      <c r="J6772" s="3" t="s">
        <v>26234</v>
      </c>
      <c r="K6772" s="3" t="s">
        <v>26234</v>
      </c>
    </row>
    <row r="6773" spans="1:11" x14ac:dyDescent="0.5">
      <c r="A6773">
        <v>6772</v>
      </c>
      <c r="B6773">
        <v>45432581</v>
      </c>
      <c r="C6773" s="3" t="s">
        <v>209</v>
      </c>
      <c r="D6773">
        <v>5</v>
      </c>
      <c r="E6773" s="3" t="s">
        <v>2545</v>
      </c>
      <c r="F6773" t="s">
        <v>5136</v>
      </c>
      <c r="G6773" t="s">
        <v>17642</v>
      </c>
      <c r="H6773" s="3" t="s">
        <v>19405</v>
      </c>
      <c r="I6773" s="3">
        <v>1</v>
      </c>
      <c r="J6773" s="3" t="s">
        <v>26235</v>
      </c>
      <c r="K6773" s="3" t="s">
        <v>26235</v>
      </c>
    </row>
    <row r="6774" spans="1:11" x14ac:dyDescent="0.5">
      <c r="A6774">
        <v>6773</v>
      </c>
      <c r="B6774">
        <v>45432582</v>
      </c>
      <c r="C6774" s="3" t="s">
        <v>209</v>
      </c>
      <c r="D6774">
        <v>5</v>
      </c>
      <c r="E6774" s="3" t="s">
        <v>2545</v>
      </c>
      <c r="F6774" t="s">
        <v>5137</v>
      </c>
      <c r="G6774" t="s">
        <v>17643</v>
      </c>
      <c r="H6774" s="3" t="s">
        <v>19405</v>
      </c>
      <c r="I6774" s="3">
        <v>1</v>
      </c>
      <c r="J6774" s="3" t="s">
        <v>26236</v>
      </c>
      <c r="K6774" s="3" t="s">
        <v>26236</v>
      </c>
    </row>
    <row r="6775" spans="1:11" x14ac:dyDescent="0.5">
      <c r="A6775">
        <v>6774</v>
      </c>
      <c r="B6775">
        <v>45432583</v>
      </c>
      <c r="C6775" s="3" t="s">
        <v>209</v>
      </c>
      <c r="D6775">
        <v>5</v>
      </c>
      <c r="E6775" s="3" t="s">
        <v>2545</v>
      </c>
      <c r="F6775" t="s">
        <v>7576</v>
      </c>
      <c r="G6775" t="s">
        <v>17644</v>
      </c>
      <c r="H6775" s="3" t="s">
        <v>19405</v>
      </c>
      <c r="I6775" s="3">
        <v>1</v>
      </c>
      <c r="J6775" s="3" t="s">
        <v>26237</v>
      </c>
      <c r="K6775" s="3" t="s">
        <v>26237</v>
      </c>
    </row>
    <row r="6776" spans="1:11" x14ac:dyDescent="0.5">
      <c r="A6776">
        <v>6775</v>
      </c>
      <c r="B6776">
        <v>45432584</v>
      </c>
      <c r="C6776" s="3" t="s">
        <v>209</v>
      </c>
      <c r="D6776">
        <v>5</v>
      </c>
      <c r="E6776" s="3" t="s">
        <v>2545</v>
      </c>
      <c r="F6776" t="s">
        <v>6297</v>
      </c>
      <c r="G6776" t="s">
        <v>17645</v>
      </c>
      <c r="H6776" s="3" t="s">
        <v>19405</v>
      </c>
      <c r="I6776" s="3">
        <v>1</v>
      </c>
      <c r="J6776" s="3" t="s">
        <v>26238</v>
      </c>
      <c r="K6776" s="3" t="s">
        <v>26238</v>
      </c>
    </row>
    <row r="6777" spans="1:11" x14ac:dyDescent="0.5">
      <c r="A6777">
        <v>6776</v>
      </c>
      <c r="B6777">
        <v>45432585</v>
      </c>
      <c r="C6777" s="3" t="s">
        <v>209</v>
      </c>
      <c r="D6777">
        <v>4</v>
      </c>
      <c r="E6777" s="3" t="s">
        <v>2097</v>
      </c>
      <c r="F6777" t="s">
        <v>5138</v>
      </c>
      <c r="G6777" t="s">
        <v>17646</v>
      </c>
      <c r="H6777" s="3" t="s">
        <v>19405</v>
      </c>
      <c r="I6777" s="3">
        <v>1</v>
      </c>
      <c r="J6777" s="3" t="s">
        <v>26239</v>
      </c>
      <c r="K6777" s="3" t="s">
        <v>26239</v>
      </c>
    </row>
    <row r="6778" spans="1:11" x14ac:dyDescent="0.5">
      <c r="A6778">
        <v>6777</v>
      </c>
      <c r="B6778">
        <v>45432586</v>
      </c>
      <c r="C6778" s="3" t="s">
        <v>209</v>
      </c>
      <c r="D6778">
        <v>5</v>
      </c>
      <c r="E6778" s="3" t="s">
        <v>2545</v>
      </c>
      <c r="F6778" t="s">
        <v>10589</v>
      </c>
      <c r="G6778" t="s">
        <v>17647</v>
      </c>
      <c r="H6778" s="3" t="s">
        <v>19405</v>
      </c>
      <c r="I6778" s="3">
        <v>1</v>
      </c>
      <c r="J6778" s="3" t="s">
        <v>26240</v>
      </c>
      <c r="K6778" s="3" t="s">
        <v>26240</v>
      </c>
    </row>
    <row r="6779" spans="1:11" x14ac:dyDescent="0.5">
      <c r="A6779">
        <v>6778</v>
      </c>
      <c r="B6779">
        <v>45432587</v>
      </c>
      <c r="C6779" s="3" t="s">
        <v>209</v>
      </c>
      <c r="D6779">
        <v>5</v>
      </c>
      <c r="E6779" s="3" t="s">
        <v>2545</v>
      </c>
      <c r="F6779" t="s">
        <v>5139</v>
      </c>
      <c r="G6779" t="s">
        <v>17648</v>
      </c>
      <c r="H6779" s="3" t="s">
        <v>19405</v>
      </c>
      <c r="I6779" s="3">
        <v>1</v>
      </c>
      <c r="J6779" s="3" t="s">
        <v>26241</v>
      </c>
      <c r="K6779" s="3" t="s">
        <v>26241</v>
      </c>
    </row>
    <row r="6780" spans="1:11" x14ac:dyDescent="0.5">
      <c r="A6780">
        <v>6779</v>
      </c>
      <c r="B6780">
        <v>45432588</v>
      </c>
      <c r="C6780" s="3" t="s">
        <v>209</v>
      </c>
      <c r="D6780">
        <v>5</v>
      </c>
      <c r="E6780" s="3" t="s">
        <v>2545</v>
      </c>
      <c r="F6780" t="s">
        <v>10590</v>
      </c>
      <c r="G6780" t="s">
        <v>17649</v>
      </c>
      <c r="H6780" s="3" t="s">
        <v>19405</v>
      </c>
      <c r="I6780" s="3">
        <v>1</v>
      </c>
      <c r="J6780" s="3" t="s">
        <v>26242</v>
      </c>
      <c r="K6780" s="3" t="s">
        <v>26242</v>
      </c>
    </row>
    <row r="6781" spans="1:11" x14ac:dyDescent="0.5">
      <c r="A6781">
        <v>6780</v>
      </c>
      <c r="B6781">
        <v>45432589</v>
      </c>
      <c r="C6781" s="3" t="s">
        <v>209</v>
      </c>
      <c r="D6781">
        <v>4</v>
      </c>
      <c r="E6781" s="3" t="s">
        <v>2097</v>
      </c>
      <c r="F6781" t="s">
        <v>5140</v>
      </c>
      <c r="G6781" t="s">
        <v>17650</v>
      </c>
      <c r="H6781" s="3" t="s">
        <v>19405</v>
      </c>
      <c r="I6781" s="3">
        <v>1</v>
      </c>
      <c r="J6781" s="3" t="s">
        <v>26243</v>
      </c>
      <c r="K6781" s="3" t="s">
        <v>26243</v>
      </c>
    </row>
    <row r="6782" spans="1:11" x14ac:dyDescent="0.5">
      <c r="A6782">
        <v>6781</v>
      </c>
      <c r="B6782">
        <v>45432590</v>
      </c>
      <c r="C6782" s="3" t="s">
        <v>506</v>
      </c>
      <c r="D6782">
        <v>5</v>
      </c>
      <c r="E6782" s="3" t="s">
        <v>2545</v>
      </c>
      <c r="F6782" t="s">
        <v>5141</v>
      </c>
      <c r="G6782" t="s">
        <v>17651</v>
      </c>
      <c r="H6782" s="3" t="s">
        <v>19405</v>
      </c>
      <c r="I6782" s="3">
        <v>1</v>
      </c>
      <c r="J6782" s="3" t="s">
        <v>26244</v>
      </c>
      <c r="K6782" s="3" t="s">
        <v>26244</v>
      </c>
    </row>
    <row r="6783" spans="1:11" x14ac:dyDescent="0.5">
      <c r="A6783">
        <v>6782</v>
      </c>
      <c r="B6783">
        <v>45432591</v>
      </c>
      <c r="C6783" s="3" t="s">
        <v>506</v>
      </c>
      <c r="D6783">
        <v>5</v>
      </c>
      <c r="E6783" s="3" t="s">
        <v>2545</v>
      </c>
      <c r="F6783" t="s">
        <v>10591</v>
      </c>
      <c r="G6783" t="s">
        <v>17652</v>
      </c>
      <c r="H6783" s="3" t="s">
        <v>19405</v>
      </c>
      <c r="I6783" s="3">
        <v>1</v>
      </c>
      <c r="J6783" s="3" t="s">
        <v>26245</v>
      </c>
      <c r="K6783" s="3" t="s">
        <v>26245</v>
      </c>
    </row>
    <row r="6784" spans="1:11" x14ac:dyDescent="0.5">
      <c r="A6784">
        <v>6783</v>
      </c>
      <c r="B6784">
        <v>45432592</v>
      </c>
      <c r="C6784" s="3" t="s">
        <v>28081</v>
      </c>
      <c r="D6784">
        <v>13</v>
      </c>
      <c r="E6784" s="3" t="s">
        <v>28443</v>
      </c>
      <c r="F6784" t="s">
        <v>5142</v>
      </c>
      <c r="G6784" t="s">
        <v>17653</v>
      </c>
      <c r="H6784" s="3" t="s">
        <v>19405</v>
      </c>
      <c r="I6784" s="3">
        <v>1</v>
      </c>
      <c r="J6784" s="3" t="s">
        <v>26246</v>
      </c>
      <c r="K6784" s="3" t="s">
        <v>26246</v>
      </c>
    </row>
    <row r="6785" spans="1:11" x14ac:dyDescent="0.5">
      <c r="A6785">
        <v>6784</v>
      </c>
      <c r="B6785">
        <v>45432593</v>
      </c>
      <c r="C6785" s="3" t="s">
        <v>834</v>
      </c>
      <c r="D6785">
        <v>5</v>
      </c>
      <c r="E6785" s="3" t="s">
        <v>2545</v>
      </c>
      <c r="F6785" t="s">
        <v>10592</v>
      </c>
      <c r="G6785" t="s">
        <v>17654</v>
      </c>
      <c r="H6785" s="3" t="s">
        <v>19405</v>
      </c>
      <c r="I6785" s="3">
        <v>1</v>
      </c>
      <c r="J6785" s="3" t="s">
        <v>26247</v>
      </c>
      <c r="K6785" s="3" t="s">
        <v>26247</v>
      </c>
    </row>
    <row r="6786" spans="1:11" x14ac:dyDescent="0.5">
      <c r="A6786">
        <v>6785</v>
      </c>
      <c r="B6786">
        <v>45432594</v>
      </c>
      <c r="C6786" s="3" t="s">
        <v>861</v>
      </c>
      <c r="D6786">
        <v>27</v>
      </c>
      <c r="E6786" s="3" t="s">
        <v>2083</v>
      </c>
      <c r="F6786" t="s">
        <v>5143</v>
      </c>
      <c r="G6786" t="s">
        <v>17655</v>
      </c>
      <c r="H6786" s="3" t="s">
        <v>19405</v>
      </c>
      <c r="I6786" s="3">
        <v>1</v>
      </c>
      <c r="J6786" s="3" t="s">
        <v>26248</v>
      </c>
      <c r="K6786" s="3" t="s">
        <v>26248</v>
      </c>
    </row>
    <row r="6787" spans="1:11" x14ac:dyDescent="0.5">
      <c r="A6787">
        <v>6786</v>
      </c>
      <c r="B6787">
        <v>45432595</v>
      </c>
      <c r="C6787" s="3" t="s">
        <v>65</v>
      </c>
      <c r="D6787">
        <v>13</v>
      </c>
      <c r="E6787" s="3" t="s">
        <v>28443</v>
      </c>
      <c r="F6787" t="s">
        <v>5144</v>
      </c>
      <c r="G6787" t="s">
        <v>17656</v>
      </c>
      <c r="H6787" s="3" t="s">
        <v>19405</v>
      </c>
      <c r="I6787" s="3">
        <v>1</v>
      </c>
      <c r="J6787" s="3" t="s">
        <v>26249</v>
      </c>
      <c r="K6787" s="3" t="s">
        <v>26249</v>
      </c>
    </row>
    <row r="6788" spans="1:11" x14ac:dyDescent="0.5">
      <c r="A6788">
        <v>6787</v>
      </c>
      <c r="B6788">
        <v>45432596</v>
      </c>
      <c r="C6788" s="3" t="s">
        <v>65</v>
      </c>
      <c r="D6788">
        <v>13</v>
      </c>
      <c r="E6788" s="3" t="s">
        <v>28443</v>
      </c>
      <c r="F6788" t="s">
        <v>5145</v>
      </c>
      <c r="G6788" t="s">
        <v>17657</v>
      </c>
      <c r="H6788" s="3" t="s">
        <v>19405</v>
      </c>
      <c r="I6788" s="3">
        <v>1</v>
      </c>
      <c r="J6788" s="3" t="s">
        <v>26250</v>
      </c>
      <c r="K6788" s="3" t="s">
        <v>26250</v>
      </c>
    </row>
    <row r="6789" spans="1:11" x14ac:dyDescent="0.5">
      <c r="A6789">
        <v>6788</v>
      </c>
      <c r="B6789">
        <v>45432597</v>
      </c>
      <c r="C6789" s="3" t="s">
        <v>65</v>
      </c>
      <c r="D6789">
        <v>13</v>
      </c>
      <c r="E6789" s="3" t="s">
        <v>28443</v>
      </c>
      <c r="F6789" t="s">
        <v>5146</v>
      </c>
      <c r="G6789" t="s">
        <v>17658</v>
      </c>
      <c r="H6789" s="3" t="s">
        <v>19405</v>
      </c>
      <c r="I6789" s="3">
        <v>1</v>
      </c>
      <c r="J6789" s="3" t="s">
        <v>26251</v>
      </c>
      <c r="K6789" s="3" t="s">
        <v>26251</v>
      </c>
    </row>
    <row r="6790" spans="1:11" x14ac:dyDescent="0.5">
      <c r="A6790">
        <v>6789</v>
      </c>
      <c r="B6790">
        <v>45432598</v>
      </c>
      <c r="C6790" s="3" t="s">
        <v>2442</v>
      </c>
      <c r="D6790">
        <v>22</v>
      </c>
      <c r="E6790" s="3" t="s">
        <v>2082</v>
      </c>
      <c r="F6790" t="s">
        <v>5147</v>
      </c>
      <c r="G6790" t="s">
        <v>17659</v>
      </c>
      <c r="H6790" s="3" t="s">
        <v>19405</v>
      </c>
      <c r="I6790" s="3">
        <v>1</v>
      </c>
      <c r="J6790" s="3" t="s">
        <v>26252</v>
      </c>
      <c r="K6790" s="3" t="s">
        <v>26252</v>
      </c>
    </row>
    <row r="6791" spans="1:11" x14ac:dyDescent="0.5">
      <c r="A6791">
        <v>6790</v>
      </c>
      <c r="B6791">
        <v>45432599</v>
      </c>
      <c r="C6791" s="3" t="s">
        <v>2443</v>
      </c>
      <c r="D6791">
        <v>8</v>
      </c>
      <c r="E6791" s="3" t="s">
        <v>2080</v>
      </c>
      <c r="F6791" t="s">
        <v>5148</v>
      </c>
      <c r="G6791" t="s">
        <v>17660</v>
      </c>
      <c r="H6791" s="3" t="s">
        <v>19405</v>
      </c>
      <c r="I6791" s="3">
        <v>1</v>
      </c>
      <c r="J6791" s="3" t="s">
        <v>26253</v>
      </c>
      <c r="K6791" s="3" t="s">
        <v>26253</v>
      </c>
    </row>
    <row r="6792" spans="1:11" x14ac:dyDescent="0.5">
      <c r="A6792">
        <v>6791</v>
      </c>
      <c r="B6792">
        <v>45432600</v>
      </c>
      <c r="C6792" s="3" t="s">
        <v>2443</v>
      </c>
      <c r="D6792">
        <v>8</v>
      </c>
      <c r="E6792" s="3" t="s">
        <v>2080</v>
      </c>
      <c r="F6792" t="s">
        <v>5149</v>
      </c>
      <c r="G6792" t="s">
        <v>17661</v>
      </c>
      <c r="H6792" s="3" t="s">
        <v>19405</v>
      </c>
      <c r="I6792" s="3">
        <v>1</v>
      </c>
      <c r="J6792" s="3" t="s">
        <v>26254</v>
      </c>
      <c r="K6792" s="3" t="s">
        <v>26254</v>
      </c>
    </row>
    <row r="6793" spans="1:11" x14ac:dyDescent="0.5">
      <c r="A6793">
        <v>6792</v>
      </c>
      <c r="B6793">
        <v>45432601</v>
      </c>
      <c r="C6793" s="3" t="s">
        <v>2443</v>
      </c>
      <c r="D6793">
        <v>4</v>
      </c>
      <c r="E6793" s="3" t="s">
        <v>2097</v>
      </c>
      <c r="F6793" t="s">
        <v>6298</v>
      </c>
      <c r="G6793" t="s">
        <v>17662</v>
      </c>
      <c r="H6793" s="3" t="s">
        <v>19405</v>
      </c>
      <c r="I6793" s="3">
        <v>1</v>
      </c>
      <c r="J6793" s="3" t="s">
        <v>26255</v>
      </c>
      <c r="K6793" s="3" t="s">
        <v>26255</v>
      </c>
    </row>
    <row r="6794" spans="1:11" x14ac:dyDescent="0.5">
      <c r="A6794">
        <v>6793</v>
      </c>
      <c r="B6794">
        <v>45432602</v>
      </c>
      <c r="C6794" s="3" t="s">
        <v>2443</v>
      </c>
      <c r="D6794">
        <v>5</v>
      </c>
      <c r="E6794" s="3" t="s">
        <v>2545</v>
      </c>
      <c r="F6794" t="s">
        <v>6299</v>
      </c>
      <c r="G6794" t="s">
        <v>17663</v>
      </c>
      <c r="H6794" s="3" t="s">
        <v>19405</v>
      </c>
      <c r="I6794" s="3">
        <v>1</v>
      </c>
      <c r="J6794" s="3" t="s">
        <v>26256</v>
      </c>
      <c r="K6794" s="3" t="s">
        <v>26256</v>
      </c>
    </row>
    <row r="6795" spans="1:11" x14ac:dyDescent="0.5">
      <c r="A6795">
        <v>6794</v>
      </c>
      <c r="B6795">
        <v>45432603</v>
      </c>
      <c r="C6795" s="3" t="s">
        <v>2443</v>
      </c>
      <c r="D6795">
        <v>5</v>
      </c>
      <c r="E6795" s="3" t="s">
        <v>2545</v>
      </c>
      <c r="F6795" t="s">
        <v>6300</v>
      </c>
      <c r="G6795" t="s">
        <v>17664</v>
      </c>
      <c r="H6795" s="3" t="s">
        <v>19405</v>
      </c>
      <c r="I6795" s="3">
        <v>1</v>
      </c>
      <c r="J6795" s="3" t="s">
        <v>26257</v>
      </c>
      <c r="K6795" s="3" t="s">
        <v>26257</v>
      </c>
    </row>
    <row r="6796" spans="1:11" x14ac:dyDescent="0.5">
      <c r="A6796">
        <v>6795</v>
      </c>
      <c r="B6796">
        <v>45432604</v>
      </c>
      <c r="C6796" s="3" t="s">
        <v>2443</v>
      </c>
      <c r="D6796">
        <v>8</v>
      </c>
      <c r="E6796" s="3" t="s">
        <v>2080</v>
      </c>
      <c r="F6796" t="s">
        <v>5150</v>
      </c>
      <c r="G6796" t="s">
        <v>17665</v>
      </c>
      <c r="H6796" s="3" t="s">
        <v>19405</v>
      </c>
      <c r="I6796" s="3">
        <v>1</v>
      </c>
      <c r="J6796" s="3" t="s">
        <v>26258</v>
      </c>
      <c r="K6796" s="3" t="s">
        <v>26258</v>
      </c>
    </row>
    <row r="6797" spans="1:11" x14ac:dyDescent="0.5">
      <c r="A6797">
        <v>6796</v>
      </c>
      <c r="B6797">
        <v>45432605</v>
      </c>
      <c r="C6797" s="3" t="s">
        <v>2443</v>
      </c>
      <c r="D6797">
        <v>5</v>
      </c>
      <c r="E6797" s="3" t="s">
        <v>2545</v>
      </c>
      <c r="F6797" t="s">
        <v>5151</v>
      </c>
      <c r="G6797" t="s">
        <v>17666</v>
      </c>
      <c r="H6797" s="3" t="s">
        <v>19405</v>
      </c>
      <c r="I6797" s="3">
        <v>1</v>
      </c>
      <c r="J6797" s="3" t="s">
        <v>26259</v>
      </c>
      <c r="K6797" s="3" t="s">
        <v>26259</v>
      </c>
    </row>
    <row r="6798" spans="1:11" x14ac:dyDescent="0.5">
      <c r="A6798">
        <v>6797</v>
      </c>
      <c r="B6798">
        <v>45432606</v>
      </c>
      <c r="C6798" s="3" t="s">
        <v>2443</v>
      </c>
      <c r="D6798">
        <v>5</v>
      </c>
      <c r="E6798" s="3" t="s">
        <v>2545</v>
      </c>
      <c r="F6798" t="s">
        <v>6301</v>
      </c>
      <c r="G6798" t="s">
        <v>17667</v>
      </c>
      <c r="H6798" s="3" t="s">
        <v>19405</v>
      </c>
      <c r="I6798" s="3">
        <v>1</v>
      </c>
      <c r="J6798" s="3" t="s">
        <v>26260</v>
      </c>
      <c r="K6798" s="3" t="s">
        <v>26260</v>
      </c>
    </row>
    <row r="6799" spans="1:11" x14ac:dyDescent="0.5">
      <c r="A6799">
        <v>6798</v>
      </c>
      <c r="B6799">
        <v>45432607</v>
      </c>
      <c r="C6799" s="3" t="s">
        <v>2443</v>
      </c>
      <c r="D6799">
        <v>20</v>
      </c>
      <c r="E6799" s="3" t="s">
        <v>2087</v>
      </c>
      <c r="F6799" t="s">
        <v>5152</v>
      </c>
      <c r="G6799" t="s">
        <v>17668</v>
      </c>
      <c r="H6799" s="3" t="s">
        <v>19405</v>
      </c>
      <c r="I6799" s="3">
        <v>1</v>
      </c>
      <c r="J6799" s="3" t="s">
        <v>26261</v>
      </c>
      <c r="K6799" s="3" t="s">
        <v>26261</v>
      </c>
    </row>
    <row r="6800" spans="1:11" x14ac:dyDescent="0.5">
      <c r="A6800">
        <v>6799</v>
      </c>
      <c r="B6800">
        <v>45432608</v>
      </c>
      <c r="C6800" s="3" t="s">
        <v>2443</v>
      </c>
      <c r="D6800">
        <v>13</v>
      </c>
      <c r="E6800" s="3" t="s">
        <v>28443</v>
      </c>
      <c r="F6800" t="s">
        <v>7577</v>
      </c>
      <c r="G6800" t="s">
        <v>17669</v>
      </c>
      <c r="H6800" s="3" t="s">
        <v>19405</v>
      </c>
      <c r="I6800" s="3">
        <v>1</v>
      </c>
      <c r="J6800" s="3" t="s">
        <v>26262</v>
      </c>
      <c r="K6800" s="3" t="s">
        <v>26262</v>
      </c>
    </row>
    <row r="6801" spans="1:11" x14ac:dyDescent="0.5">
      <c r="A6801">
        <v>6800</v>
      </c>
      <c r="B6801">
        <v>45432609</v>
      </c>
      <c r="C6801" s="3" t="s">
        <v>2443</v>
      </c>
      <c r="D6801">
        <v>8</v>
      </c>
      <c r="E6801" s="3" t="s">
        <v>2080</v>
      </c>
      <c r="F6801" t="s">
        <v>5153</v>
      </c>
      <c r="G6801" t="s">
        <v>17670</v>
      </c>
      <c r="H6801" s="3" t="s">
        <v>19405</v>
      </c>
      <c r="I6801" s="3">
        <v>1</v>
      </c>
      <c r="J6801" s="3" t="s">
        <v>26263</v>
      </c>
      <c r="K6801" s="3" t="s">
        <v>26263</v>
      </c>
    </row>
    <row r="6802" spans="1:11" x14ac:dyDescent="0.5">
      <c r="A6802">
        <v>6801</v>
      </c>
      <c r="B6802">
        <v>45432610</v>
      </c>
      <c r="C6802" s="3" t="s">
        <v>2443</v>
      </c>
      <c r="D6802">
        <v>13</v>
      </c>
      <c r="E6802" s="3" t="s">
        <v>28443</v>
      </c>
      <c r="F6802" t="s">
        <v>5154</v>
      </c>
      <c r="G6802" t="s">
        <v>17671</v>
      </c>
      <c r="H6802" s="3" t="s">
        <v>19405</v>
      </c>
      <c r="I6802" s="3">
        <v>1</v>
      </c>
      <c r="J6802" s="3" t="s">
        <v>26264</v>
      </c>
      <c r="K6802" s="3" t="s">
        <v>26264</v>
      </c>
    </row>
    <row r="6803" spans="1:11" x14ac:dyDescent="0.5">
      <c r="A6803">
        <v>6802</v>
      </c>
      <c r="B6803">
        <v>45432611</v>
      </c>
      <c r="C6803" s="3" t="s">
        <v>2443</v>
      </c>
      <c r="D6803">
        <v>8</v>
      </c>
      <c r="E6803" s="3" t="s">
        <v>2080</v>
      </c>
      <c r="F6803" t="s">
        <v>5155</v>
      </c>
      <c r="G6803" t="s">
        <v>17672</v>
      </c>
      <c r="H6803" s="3" t="s">
        <v>19405</v>
      </c>
      <c r="I6803" s="3">
        <v>1</v>
      </c>
      <c r="J6803" s="3" t="s">
        <v>26265</v>
      </c>
      <c r="K6803" s="3" t="s">
        <v>26265</v>
      </c>
    </row>
    <row r="6804" spans="1:11" x14ac:dyDescent="0.5">
      <c r="A6804">
        <v>6803</v>
      </c>
      <c r="B6804">
        <v>45432612</v>
      </c>
      <c r="C6804" s="3" t="s">
        <v>2443</v>
      </c>
      <c r="D6804">
        <v>13</v>
      </c>
      <c r="E6804" s="3" t="s">
        <v>28443</v>
      </c>
      <c r="F6804" t="s">
        <v>5156</v>
      </c>
      <c r="G6804" t="s">
        <v>17673</v>
      </c>
      <c r="H6804" s="3" t="s">
        <v>19405</v>
      </c>
      <c r="I6804" s="3">
        <v>1</v>
      </c>
      <c r="J6804" s="3" t="s">
        <v>26266</v>
      </c>
      <c r="K6804" s="3" t="s">
        <v>26266</v>
      </c>
    </row>
    <row r="6805" spans="1:11" x14ac:dyDescent="0.5">
      <c r="A6805">
        <v>6804</v>
      </c>
      <c r="B6805">
        <v>45432613</v>
      </c>
      <c r="C6805" s="3" t="s">
        <v>2443</v>
      </c>
      <c r="D6805">
        <v>5</v>
      </c>
      <c r="E6805" s="3" t="s">
        <v>2545</v>
      </c>
      <c r="F6805" t="s">
        <v>5157</v>
      </c>
      <c r="G6805" t="s">
        <v>17674</v>
      </c>
      <c r="H6805" s="3" t="s">
        <v>19405</v>
      </c>
      <c r="I6805" s="3">
        <v>1</v>
      </c>
      <c r="J6805" s="3" t="s">
        <v>26267</v>
      </c>
      <c r="K6805" s="3" t="s">
        <v>26267</v>
      </c>
    </row>
    <row r="6806" spans="1:11" x14ac:dyDescent="0.5">
      <c r="A6806">
        <v>6805</v>
      </c>
      <c r="B6806">
        <v>45432614</v>
      </c>
      <c r="C6806" s="3" t="s">
        <v>2443</v>
      </c>
      <c r="D6806">
        <v>5</v>
      </c>
      <c r="E6806" s="3" t="s">
        <v>2545</v>
      </c>
      <c r="F6806" t="s">
        <v>5158</v>
      </c>
      <c r="G6806" t="s">
        <v>17675</v>
      </c>
      <c r="H6806" s="3" t="s">
        <v>19405</v>
      </c>
      <c r="I6806" s="3">
        <v>1</v>
      </c>
      <c r="J6806" s="3" t="s">
        <v>26268</v>
      </c>
      <c r="K6806" s="3" t="s">
        <v>26268</v>
      </c>
    </row>
    <row r="6807" spans="1:11" x14ac:dyDescent="0.5">
      <c r="A6807">
        <v>6806</v>
      </c>
      <c r="B6807">
        <v>45432615</v>
      </c>
      <c r="C6807" s="3" t="s">
        <v>2443</v>
      </c>
      <c r="D6807">
        <v>5</v>
      </c>
      <c r="E6807" s="3" t="s">
        <v>2545</v>
      </c>
      <c r="F6807" t="s">
        <v>6302</v>
      </c>
      <c r="G6807" t="s">
        <v>17676</v>
      </c>
      <c r="H6807" s="3" t="s">
        <v>19405</v>
      </c>
      <c r="I6807" s="3">
        <v>1</v>
      </c>
      <c r="J6807" s="3" t="s">
        <v>26269</v>
      </c>
      <c r="K6807" s="3" t="s">
        <v>26269</v>
      </c>
    </row>
    <row r="6808" spans="1:11" x14ac:dyDescent="0.5">
      <c r="A6808">
        <v>6807</v>
      </c>
      <c r="B6808">
        <v>45432616</v>
      </c>
      <c r="C6808" s="3" t="s">
        <v>2443</v>
      </c>
      <c r="D6808">
        <v>4</v>
      </c>
      <c r="E6808" s="3" t="s">
        <v>2097</v>
      </c>
      <c r="F6808" t="s">
        <v>7578</v>
      </c>
      <c r="G6808" t="s">
        <v>17677</v>
      </c>
      <c r="H6808" s="3" t="s">
        <v>19405</v>
      </c>
      <c r="I6808" s="3">
        <v>1</v>
      </c>
      <c r="J6808" s="3" t="s">
        <v>26270</v>
      </c>
      <c r="K6808" s="3" t="s">
        <v>26270</v>
      </c>
    </row>
    <row r="6809" spans="1:11" x14ac:dyDescent="0.5">
      <c r="A6809">
        <v>6808</v>
      </c>
      <c r="B6809">
        <v>45432617</v>
      </c>
      <c r="C6809" s="3" t="s">
        <v>2443</v>
      </c>
      <c r="D6809">
        <v>8</v>
      </c>
      <c r="E6809" s="3" t="s">
        <v>2080</v>
      </c>
      <c r="F6809" t="s">
        <v>5159</v>
      </c>
      <c r="G6809" t="s">
        <v>17678</v>
      </c>
      <c r="H6809" s="3" t="s">
        <v>19405</v>
      </c>
      <c r="I6809" s="3">
        <v>1</v>
      </c>
      <c r="J6809" s="3" t="s">
        <v>26271</v>
      </c>
      <c r="K6809" s="3" t="s">
        <v>26271</v>
      </c>
    </row>
    <row r="6810" spans="1:11" x14ac:dyDescent="0.5">
      <c r="A6810">
        <v>6809</v>
      </c>
      <c r="B6810">
        <v>45432618</v>
      </c>
      <c r="C6810" s="3" t="s">
        <v>2443</v>
      </c>
      <c r="D6810">
        <v>5</v>
      </c>
      <c r="E6810" s="3" t="s">
        <v>2545</v>
      </c>
      <c r="F6810" t="s">
        <v>5160</v>
      </c>
      <c r="G6810" t="s">
        <v>17679</v>
      </c>
      <c r="H6810" s="3" t="s">
        <v>19405</v>
      </c>
      <c r="I6810" s="3">
        <v>1</v>
      </c>
      <c r="J6810" s="3" t="s">
        <v>26272</v>
      </c>
      <c r="K6810" s="3" t="s">
        <v>26272</v>
      </c>
    </row>
    <row r="6811" spans="1:11" x14ac:dyDescent="0.5">
      <c r="A6811">
        <v>6810</v>
      </c>
      <c r="B6811">
        <v>45432619</v>
      </c>
      <c r="C6811" s="3" t="s">
        <v>2567</v>
      </c>
      <c r="D6811">
        <v>13</v>
      </c>
      <c r="E6811" s="3" t="s">
        <v>28443</v>
      </c>
      <c r="F6811" t="s">
        <v>5161</v>
      </c>
      <c r="G6811" t="s">
        <v>17680</v>
      </c>
      <c r="H6811" s="3" t="s">
        <v>19405</v>
      </c>
      <c r="I6811" s="3">
        <v>1</v>
      </c>
      <c r="J6811" s="3" t="s">
        <v>26273</v>
      </c>
      <c r="K6811" s="3" t="s">
        <v>26273</v>
      </c>
    </row>
    <row r="6812" spans="1:11" x14ac:dyDescent="0.5">
      <c r="A6812">
        <v>6811</v>
      </c>
      <c r="B6812">
        <v>45432620</v>
      </c>
      <c r="C6812" s="3" t="s">
        <v>38</v>
      </c>
      <c r="D6812">
        <v>5</v>
      </c>
      <c r="E6812" s="3" t="s">
        <v>2545</v>
      </c>
      <c r="F6812" t="s">
        <v>5162</v>
      </c>
      <c r="G6812" t="s">
        <v>17681</v>
      </c>
      <c r="H6812" s="3" t="s">
        <v>19405</v>
      </c>
      <c r="I6812" s="3">
        <v>1</v>
      </c>
      <c r="J6812" s="3" t="s">
        <v>26274</v>
      </c>
      <c r="K6812" s="3" t="s">
        <v>26274</v>
      </c>
    </row>
    <row r="6813" spans="1:11" x14ac:dyDescent="0.5">
      <c r="A6813">
        <v>6812</v>
      </c>
      <c r="B6813">
        <v>45432621</v>
      </c>
      <c r="C6813" s="3" t="s">
        <v>38</v>
      </c>
      <c r="D6813">
        <v>8</v>
      </c>
      <c r="E6813" s="3" t="s">
        <v>2080</v>
      </c>
      <c r="F6813" t="s">
        <v>5163</v>
      </c>
      <c r="G6813" t="s">
        <v>17682</v>
      </c>
      <c r="H6813" s="3" t="s">
        <v>19405</v>
      </c>
      <c r="I6813" s="3">
        <v>1</v>
      </c>
      <c r="J6813" s="3" t="s">
        <v>26275</v>
      </c>
      <c r="K6813" s="3" t="s">
        <v>26275</v>
      </c>
    </row>
    <row r="6814" spans="1:11" x14ac:dyDescent="0.5">
      <c r="A6814">
        <v>6813</v>
      </c>
      <c r="B6814">
        <v>45432622</v>
      </c>
      <c r="C6814" s="3" t="s">
        <v>38</v>
      </c>
      <c r="D6814">
        <v>8</v>
      </c>
      <c r="E6814" s="3" t="s">
        <v>2080</v>
      </c>
      <c r="F6814" t="s">
        <v>5164</v>
      </c>
      <c r="G6814" t="s">
        <v>17683</v>
      </c>
      <c r="H6814" s="3" t="s">
        <v>19405</v>
      </c>
      <c r="I6814" s="3">
        <v>1</v>
      </c>
      <c r="J6814" s="3" t="s">
        <v>26276</v>
      </c>
      <c r="K6814" s="3" t="s">
        <v>26276</v>
      </c>
    </row>
    <row r="6815" spans="1:11" x14ac:dyDescent="0.5">
      <c r="A6815">
        <v>6814</v>
      </c>
      <c r="B6815">
        <v>45432623</v>
      </c>
      <c r="C6815" s="3" t="s">
        <v>38</v>
      </c>
      <c r="D6815">
        <v>5</v>
      </c>
      <c r="E6815" s="3" t="s">
        <v>2545</v>
      </c>
      <c r="F6815" t="s">
        <v>10593</v>
      </c>
      <c r="G6815" t="s">
        <v>17684</v>
      </c>
      <c r="H6815" s="3" t="s">
        <v>19405</v>
      </c>
      <c r="I6815" s="3">
        <v>1</v>
      </c>
      <c r="J6815" s="3" t="s">
        <v>26277</v>
      </c>
      <c r="K6815" s="3" t="s">
        <v>26277</v>
      </c>
    </row>
    <row r="6816" spans="1:11" x14ac:dyDescent="0.5">
      <c r="A6816">
        <v>6815</v>
      </c>
      <c r="B6816">
        <v>45432624</v>
      </c>
      <c r="C6816" s="3" t="s">
        <v>2444</v>
      </c>
      <c r="D6816">
        <v>14</v>
      </c>
      <c r="E6816" s="3" t="s">
        <v>2555</v>
      </c>
      <c r="F6816" t="s">
        <v>7579</v>
      </c>
      <c r="G6816" t="s">
        <v>17685</v>
      </c>
      <c r="H6816" s="3" t="s">
        <v>19405</v>
      </c>
      <c r="I6816" s="3">
        <v>1</v>
      </c>
      <c r="J6816" s="3" t="s">
        <v>26278</v>
      </c>
      <c r="K6816" s="3" t="s">
        <v>26278</v>
      </c>
    </row>
    <row r="6817" spans="1:11" x14ac:dyDescent="0.5">
      <c r="A6817">
        <v>6816</v>
      </c>
      <c r="B6817">
        <v>45432625</v>
      </c>
      <c r="C6817" s="3" t="s">
        <v>2444</v>
      </c>
      <c r="D6817">
        <v>14</v>
      </c>
      <c r="E6817" s="3" t="s">
        <v>2555</v>
      </c>
      <c r="F6817" t="s">
        <v>7580</v>
      </c>
      <c r="G6817" t="s">
        <v>17686</v>
      </c>
      <c r="H6817" s="3" t="s">
        <v>19405</v>
      </c>
      <c r="I6817" s="3">
        <v>1</v>
      </c>
      <c r="J6817" s="3" t="s">
        <v>26279</v>
      </c>
      <c r="K6817" s="3" t="s">
        <v>26279</v>
      </c>
    </row>
    <row r="6818" spans="1:11" x14ac:dyDescent="0.5">
      <c r="A6818">
        <v>6817</v>
      </c>
      <c r="B6818">
        <v>45432626</v>
      </c>
      <c r="C6818" s="3" t="s">
        <v>2444</v>
      </c>
      <c r="D6818">
        <v>14</v>
      </c>
      <c r="E6818" s="3" t="s">
        <v>2555</v>
      </c>
      <c r="F6818" t="s">
        <v>7581</v>
      </c>
      <c r="G6818" t="s">
        <v>17687</v>
      </c>
      <c r="H6818" s="3" t="s">
        <v>19405</v>
      </c>
      <c r="I6818" s="3">
        <v>1</v>
      </c>
      <c r="J6818" s="3" t="s">
        <v>26280</v>
      </c>
      <c r="K6818" s="3" t="s">
        <v>26280</v>
      </c>
    </row>
    <row r="6819" spans="1:11" x14ac:dyDescent="0.5">
      <c r="A6819">
        <v>6818</v>
      </c>
      <c r="B6819">
        <v>45432627</v>
      </c>
      <c r="C6819" s="3" t="s">
        <v>2444</v>
      </c>
      <c r="D6819">
        <v>14</v>
      </c>
      <c r="E6819" s="3" t="s">
        <v>2555</v>
      </c>
      <c r="F6819" t="s">
        <v>7582</v>
      </c>
      <c r="G6819" t="s">
        <v>17688</v>
      </c>
      <c r="H6819" s="3" t="s">
        <v>19405</v>
      </c>
      <c r="I6819" s="3">
        <v>1</v>
      </c>
      <c r="J6819" s="3" t="s">
        <v>26281</v>
      </c>
      <c r="K6819" s="3" t="s">
        <v>26281</v>
      </c>
    </row>
    <row r="6820" spans="1:11" x14ac:dyDescent="0.5">
      <c r="A6820">
        <v>6819</v>
      </c>
      <c r="B6820">
        <v>45432628</v>
      </c>
      <c r="C6820" s="3" t="s">
        <v>2444</v>
      </c>
      <c r="D6820">
        <v>14</v>
      </c>
      <c r="E6820" s="3" t="s">
        <v>2555</v>
      </c>
      <c r="F6820" t="s">
        <v>7583</v>
      </c>
      <c r="G6820" t="s">
        <v>17689</v>
      </c>
      <c r="H6820" s="3" t="s">
        <v>19405</v>
      </c>
      <c r="I6820" s="3">
        <v>1</v>
      </c>
      <c r="J6820" s="3" t="s">
        <v>26282</v>
      </c>
      <c r="K6820" s="3" t="s">
        <v>26282</v>
      </c>
    </row>
    <row r="6821" spans="1:11" x14ac:dyDescent="0.5">
      <c r="A6821">
        <v>6820</v>
      </c>
      <c r="B6821">
        <v>45432629</v>
      </c>
      <c r="C6821" s="3" t="s">
        <v>2444</v>
      </c>
      <c r="D6821">
        <v>14</v>
      </c>
      <c r="E6821" s="3" t="s">
        <v>2555</v>
      </c>
      <c r="F6821" t="s">
        <v>7584</v>
      </c>
      <c r="G6821" t="s">
        <v>17690</v>
      </c>
      <c r="H6821" s="3" t="s">
        <v>19405</v>
      </c>
      <c r="I6821" s="3">
        <v>1</v>
      </c>
      <c r="J6821" s="3" t="s">
        <v>26283</v>
      </c>
      <c r="K6821" s="3" t="s">
        <v>26283</v>
      </c>
    </row>
    <row r="6822" spans="1:11" x14ac:dyDescent="0.5">
      <c r="A6822">
        <v>6821</v>
      </c>
      <c r="B6822">
        <v>45432630</v>
      </c>
      <c r="C6822" s="3" t="s">
        <v>2444</v>
      </c>
      <c r="D6822">
        <v>14</v>
      </c>
      <c r="E6822" s="3" t="s">
        <v>2555</v>
      </c>
      <c r="F6822" t="s">
        <v>7585</v>
      </c>
      <c r="G6822" t="s">
        <v>17691</v>
      </c>
      <c r="H6822" s="3" t="s">
        <v>19405</v>
      </c>
      <c r="I6822" s="3">
        <v>1</v>
      </c>
      <c r="J6822" s="3" t="s">
        <v>26284</v>
      </c>
      <c r="K6822" s="3" t="s">
        <v>26284</v>
      </c>
    </row>
    <row r="6823" spans="1:11" x14ac:dyDescent="0.5">
      <c r="A6823">
        <v>6822</v>
      </c>
      <c r="B6823">
        <v>45432631</v>
      </c>
      <c r="C6823" s="3" t="s">
        <v>2444</v>
      </c>
      <c r="D6823">
        <v>14</v>
      </c>
      <c r="E6823" s="3" t="s">
        <v>2555</v>
      </c>
      <c r="F6823" t="s">
        <v>7586</v>
      </c>
      <c r="G6823" t="s">
        <v>17692</v>
      </c>
      <c r="H6823" s="3" t="s">
        <v>19405</v>
      </c>
      <c r="I6823" s="3">
        <v>1</v>
      </c>
      <c r="J6823" s="3" t="s">
        <v>26285</v>
      </c>
      <c r="K6823" s="3" t="s">
        <v>26285</v>
      </c>
    </row>
    <row r="6824" spans="1:11" x14ac:dyDescent="0.5">
      <c r="A6824">
        <v>6823</v>
      </c>
      <c r="B6824">
        <v>45432632</v>
      </c>
      <c r="C6824" s="3" t="s">
        <v>2444</v>
      </c>
      <c r="D6824">
        <v>14</v>
      </c>
      <c r="E6824" s="3" t="s">
        <v>2555</v>
      </c>
      <c r="F6824" t="s">
        <v>7587</v>
      </c>
      <c r="G6824" t="s">
        <v>17693</v>
      </c>
      <c r="H6824" s="3" t="s">
        <v>19405</v>
      </c>
      <c r="I6824" s="3">
        <v>1</v>
      </c>
      <c r="J6824" s="3" t="s">
        <v>26286</v>
      </c>
      <c r="K6824" s="3" t="s">
        <v>26286</v>
      </c>
    </row>
    <row r="6825" spans="1:11" x14ac:dyDescent="0.5">
      <c r="A6825">
        <v>6824</v>
      </c>
      <c r="B6825">
        <v>45432633</v>
      </c>
      <c r="C6825" s="3" t="s">
        <v>2444</v>
      </c>
      <c r="D6825">
        <v>13</v>
      </c>
      <c r="E6825" s="3" t="s">
        <v>28443</v>
      </c>
      <c r="F6825" t="s">
        <v>7588</v>
      </c>
      <c r="G6825" t="s">
        <v>17694</v>
      </c>
      <c r="H6825" s="3" t="s">
        <v>19405</v>
      </c>
      <c r="I6825" s="3">
        <v>1</v>
      </c>
      <c r="J6825" s="3" t="s">
        <v>26287</v>
      </c>
      <c r="K6825" s="3" t="s">
        <v>26287</v>
      </c>
    </row>
    <row r="6826" spans="1:11" x14ac:dyDescent="0.5">
      <c r="A6826">
        <v>6825</v>
      </c>
      <c r="B6826">
        <v>45432634</v>
      </c>
      <c r="C6826" s="3" t="s">
        <v>2444</v>
      </c>
      <c r="D6826">
        <v>14</v>
      </c>
      <c r="E6826" s="3" t="s">
        <v>2555</v>
      </c>
      <c r="F6826" t="s">
        <v>7589</v>
      </c>
      <c r="G6826" t="s">
        <v>17695</v>
      </c>
      <c r="H6826" s="3" t="s">
        <v>19405</v>
      </c>
      <c r="I6826" s="3">
        <v>1</v>
      </c>
      <c r="J6826" s="3" t="s">
        <v>26288</v>
      </c>
      <c r="K6826" s="3" t="s">
        <v>26288</v>
      </c>
    </row>
    <row r="6827" spans="1:11" x14ac:dyDescent="0.5">
      <c r="A6827">
        <v>6826</v>
      </c>
      <c r="B6827">
        <v>45432635</v>
      </c>
      <c r="C6827" s="3" t="s">
        <v>2444</v>
      </c>
      <c r="D6827">
        <v>13</v>
      </c>
      <c r="E6827" s="3" t="s">
        <v>28443</v>
      </c>
      <c r="F6827" t="s">
        <v>7590</v>
      </c>
      <c r="G6827" t="s">
        <v>17696</v>
      </c>
      <c r="H6827" s="3" t="s">
        <v>19405</v>
      </c>
      <c r="I6827" s="3">
        <v>1</v>
      </c>
      <c r="J6827" s="3" t="s">
        <v>26289</v>
      </c>
      <c r="K6827" s="3" t="s">
        <v>26289</v>
      </c>
    </row>
    <row r="6828" spans="1:11" x14ac:dyDescent="0.5">
      <c r="A6828">
        <v>6827</v>
      </c>
      <c r="B6828">
        <v>45432636</v>
      </c>
      <c r="C6828" s="3" t="s">
        <v>2444</v>
      </c>
      <c r="D6828">
        <v>13</v>
      </c>
      <c r="E6828" s="3" t="s">
        <v>28443</v>
      </c>
      <c r="F6828" t="s">
        <v>7591</v>
      </c>
      <c r="G6828" t="s">
        <v>17697</v>
      </c>
      <c r="H6828" s="3" t="s">
        <v>19405</v>
      </c>
      <c r="I6828" s="3">
        <v>1</v>
      </c>
      <c r="J6828" s="3" t="s">
        <v>26290</v>
      </c>
      <c r="K6828" s="3" t="s">
        <v>26290</v>
      </c>
    </row>
    <row r="6829" spans="1:11" x14ac:dyDescent="0.5">
      <c r="A6829">
        <v>6828</v>
      </c>
      <c r="B6829">
        <v>45432637</v>
      </c>
      <c r="C6829" s="3" t="s">
        <v>2444</v>
      </c>
      <c r="D6829">
        <v>14</v>
      </c>
      <c r="E6829" s="3" t="s">
        <v>2555</v>
      </c>
      <c r="F6829" t="s">
        <v>7592</v>
      </c>
      <c r="G6829" t="s">
        <v>17698</v>
      </c>
      <c r="H6829" s="3" t="s">
        <v>19405</v>
      </c>
      <c r="I6829" s="3">
        <v>1</v>
      </c>
      <c r="J6829" s="3" t="s">
        <v>26291</v>
      </c>
      <c r="K6829" s="3" t="s">
        <v>26291</v>
      </c>
    </row>
    <row r="6830" spans="1:11" x14ac:dyDescent="0.5">
      <c r="A6830">
        <v>6829</v>
      </c>
      <c r="B6830">
        <v>45432638</v>
      </c>
      <c r="C6830" s="3" t="s">
        <v>2444</v>
      </c>
      <c r="D6830">
        <v>14</v>
      </c>
      <c r="E6830" s="3" t="s">
        <v>2555</v>
      </c>
      <c r="F6830" t="s">
        <v>7593</v>
      </c>
      <c r="G6830" t="s">
        <v>17699</v>
      </c>
      <c r="H6830" s="3" t="s">
        <v>19405</v>
      </c>
      <c r="I6830" s="3">
        <v>1</v>
      </c>
      <c r="J6830" s="3" t="s">
        <v>26292</v>
      </c>
      <c r="K6830" s="3" t="s">
        <v>26292</v>
      </c>
    </row>
    <row r="6831" spans="1:11" x14ac:dyDescent="0.5">
      <c r="A6831">
        <v>6830</v>
      </c>
      <c r="B6831">
        <v>45432639</v>
      </c>
      <c r="C6831" s="3" t="s">
        <v>2444</v>
      </c>
      <c r="D6831">
        <v>6</v>
      </c>
      <c r="E6831" s="3" t="s">
        <v>2547</v>
      </c>
      <c r="F6831" t="s">
        <v>7594</v>
      </c>
      <c r="G6831" t="s">
        <v>17700</v>
      </c>
      <c r="H6831" s="3" t="s">
        <v>19405</v>
      </c>
      <c r="I6831" s="3">
        <v>1</v>
      </c>
      <c r="J6831" s="3" t="s">
        <v>26293</v>
      </c>
      <c r="K6831" s="3" t="s">
        <v>26293</v>
      </c>
    </row>
    <row r="6832" spans="1:11" x14ac:dyDescent="0.5">
      <c r="A6832">
        <v>6831</v>
      </c>
      <c r="B6832">
        <v>45432640</v>
      </c>
      <c r="C6832" s="3" t="s">
        <v>2444</v>
      </c>
      <c r="D6832">
        <v>13</v>
      </c>
      <c r="E6832" s="3" t="s">
        <v>28443</v>
      </c>
      <c r="F6832" t="s">
        <v>7595</v>
      </c>
      <c r="G6832" t="s">
        <v>17701</v>
      </c>
      <c r="H6832" s="3" t="s">
        <v>19405</v>
      </c>
      <c r="I6832" s="3">
        <v>1</v>
      </c>
      <c r="J6832" s="3" t="s">
        <v>26294</v>
      </c>
      <c r="K6832" s="3" t="s">
        <v>26294</v>
      </c>
    </row>
    <row r="6833" spans="1:11" x14ac:dyDescent="0.5">
      <c r="A6833">
        <v>6832</v>
      </c>
      <c r="B6833">
        <v>45432641</v>
      </c>
      <c r="C6833" s="3" t="s">
        <v>2444</v>
      </c>
      <c r="D6833">
        <v>14</v>
      </c>
      <c r="E6833" s="3" t="s">
        <v>2555</v>
      </c>
      <c r="F6833" t="s">
        <v>7596</v>
      </c>
      <c r="G6833" t="s">
        <v>17702</v>
      </c>
      <c r="H6833" s="3" t="s">
        <v>19405</v>
      </c>
      <c r="I6833" s="3">
        <v>1</v>
      </c>
      <c r="J6833" s="3" t="s">
        <v>26295</v>
      </c>
      <c r="K6833" s="3" t="s">
        <v>26295</v>
      </c>
    </row>
    <row r="6834" spans="1:11" x14ac:dyDescent="0.5">
      <c r="A6834">
        <v>6833</v>
      </c>
      <c r="B6834">
        <v>45432642</v>
      </c>
      <c r="C6834" s="3" t="s">
        <v>2444</v>
      </c>
      <c r="D6834">
        <v>14</v>
      </c>
      <c r="E6834" s="3" t="s">
        <v>2555</v>
      </c>
      <c r="F6834" t="s">
        <v>7597</v>
      </c>
      <c r="G6834" t="s">
        <v>17703</v>
      </c>
      <c r="H6834" s="3" t="s">
        <v>19405</v>
      </c>
      <c r="I6834" s="3">
        <v>1</v>
      </c>
      <c r="J6834" s="3" t="s">
        <v>26296</v>
      </c>
      <c r="K6834" s="3" t="s">
        <v>26296</v>
      </c>
    </row>
    <row r="6835" spans="1:11" x14ac:dyDescent="0.5">
      <c r="A6835">
        <v>6834</v>
      </c>
      <c r="B6835">
        <v>45432643</v>
      </c>
      <c r="C6835" s="3" t="s">
        <v>2444</v>
      </c>
      <c r="D6835">
        <v>14</v>
      </c>
      <c r="E6835" s="3" t="s">
        <v>2555</v>
      </c>
      <c r="F6835" t="s">
        <v>7598</v>
      </c>
      <c r="G6835" t="s">
        <v>17704</v>
      </c>
      <c r="H6835" s="3" t="s">
        <v>19405</v>
      </c>
      <c r="I6835" s="3">
        <v>1</v>
      </c>
      <c r="J6835" s="3" t="s">
        <v>26297</v>
      </c>
      <c r="K6835" s="3" t="s">
        <v>26297</v>
      </c>
    </row>
    <row r="6836" spans="1:11" x14ac:dyDescent="0.5">
      <c r="A6836">
        <v>6835</v>
      </c>
      <c r="B6836">
        <v>45432644</v>
      </c>
      <c r="C6836" s="3" t="s">
        <v>2444</v>
      </c>
      <c r="D6836">
        <v>14</v>
      </c>
      <c r="E6836" s="3" t="s">
        <v>2555</v>
      </c>
      <c r="F6836" t="s">
        <v>7599</v>
      </c>
      <c r="G6836" t="s">
        <v>17705</v>
      </c>
      <c r="H6836" s="3" t="s">
        <v>19405</v>
      </c>
      <c r="I6836" s="3">
        <v>1</v>
      </c>
      <c r="J6836" s="3" t="s">
        <v>26298</v>
      </c>
      <c r="K6836" s="3" t="s">
        <v>26298</v>
      </c>
    </row>
    <row r="6837" spans="1:11" x14ac:dyDescent="0.5">
      <c r="A6837">
        <v>6836</v>
      </c>
      <c r="B6837">
        <v>45432645</v>
      </c>
      <c r="C6837" s="3" t="s">
        <v>2444</v>
      </c>
      <c r="D6837">
        <v>14</v>
      </c>
      <c r="E6837" s="3" t="s">
        <v>2555</v>
      </c>
      <c r="F6837" t="s">
        <v>7600</v>
      </c>
      <c r="G6837" t="s">
        <v>17706</v>
      </c>
      <c r="H6837" s="3" t="s">
        <v>19405</v>
      </c>
      <c r="I6837" s="3">
        <v>1</v>
      </c>
      <c r="J6837" s="3" t="s">
        <v>26299</v>
      </c>
      <c r="K6837" s="3" t="s">
        <v>26299</v>
      </c>
    </row>
    <row r="6838" spans="1:11" x14ac:dyDescent="0.5">
      <c r="A6838">
        <v>6837</v>
      </c>
      <c r="B6838">
        <v>45432646</v>
      </c>
      <c r="C6838" s="3" t="s">
        <v>2444</v>
      </c>
      <c r="D6838">
        <v>13</v>
      </c>
      <c r="E6838" s="3" t="s">
        <v>28443</v>
      </c>
      <c r="F6838" t="s">
        <v>9230</v>
      </c>
      <c r="G6838" t="s">
        <v>17707</v>
      </c>
      <c r="H6838" s="3" t="s">
        <v>19405</v>
      </c>
      <c r="I6838" s="3">
        <v>1</v>
      </c>
      <c r="J6838" s="3" t="s">
        <v>26300</v>
      </c>
      <c r="K6838" s="3" t="s">
        <v>26300</v>
      </c>
    </row>
    <row r="6839" spans="1:11" x14ac:dyDescent="0.5">
      <c r="A6839">
        <v>6838</v>
      </c>
      <c r="B6839">
        <v>45432647</v>
      </c>
      <c r="C6839" s="3" t="s">
        <v>2444</v>
      </c>
      <c r="D6839">
        <v>13</v>
      </c>
      <c r="E6839" s="3" t="s">
        <v>28443</v>
      </c>
      <c r="F6839" t="s">
        <v>7601</v>
      </c>
      <c r="G6839" t="s">
        <v>17708</v>
      </c>
      <c r="H6839" s="3" t="s">
        <v>19405</v>
      </c>
      <c r="I6839" s="3">
        <v>1</v>
      </c>
      <c r="J6839" s="3" t="s">
        <v>26301</v>
      </c>
      <c r="K6839" s="3" t="s">
        <v>26301</v>
      </c>
    </row>
    <row r="6840" spans="1:11" x14ac:dyDescent="0.5">
      <c r="A6840">
        <v>6839</v>
      </c>
      <c r="B6840">
        <v>45432648</v>
      </c>
      <c r="C6840" s="3" t="s">
        <v>114</v>
      </c>
      <c r="D6840">
        <v>4</v>
      </c>
      <c r="E6840" s="3" t="s">
        <v>2097</v>
      </c>
      <c r="F6840" t="s">
        <v>5165</v>
      </c>
      <c r="G6840" t="s">
        <v>17709</v>
      </c>
      <c r="H6840" s="3" t="s">
        <v>19405</v>
      </c>
      <c r="I6840" s="3">
        <v>1</v>
      </c>
      <c r="J6840" s="3" t="s">
        <v>26302</v>
      </c>
      <c r="K6840" s="3" t="s">
        <v>26302</v>
      </c>
    </row>
    <row r="6841" spans="1:11" x14ac:dyDescent="0.5">
      <c r="A6841">
        <v>6840</v>
      </c>
      <c r="B6841">
        <v>45432649</v>
      </c>
      <c r="C6841" s="3" t="s">
        <v>114</v>
      </c>
      <c r="D6841">
        <v>4</v>
      </c>
      <c r="E6841" s="3" t="s">
        <v>2097</v>
      </c>
      <c r="F6841" t="s">
        <v>5166</v>
      </c>
      <c r="G6841" t="s">
        <v>17710</v>
      </c>
      <c r="H6841" s="3" t="s">
        <v>19405</v>
      </c>
      <c r="I6841" s="3">
        <v>1</v>
      </c>
      <c r="J6841" s="3" t="s">
        <v>26303</v>
      </c>
      <c r="K6841" s="3" t="s">
        <v>26303</v>
      </c>
    </row>
    <row r="6842" spans="1:11" x14ac:dyDescent="0.5">
      <c r="A6842">
        <v>6841</v>
      </c>
      <c r="B6842">
        <v>45432650</v>
      </c>
      <c r="C6842" s="3" t="s">
        <v>114</v>
      </c>
      <c r="D6842">
        <v>4</v>
      </c>
      <c r="E6842" s="3" t="s">
        <v>2097</v>
      </c>
      <c r="F6842" t="s">
        <v>5167</v>
      </c>
      <c r="G6842" t="s">
        <v>17711</v>
      </c>
      <c r="H6842" s="3" t="s">
        <v>19405</v>
      </c>
      <c r="I6842" s="3">
        <v>1</v>
      </c>
      <c r="J6842" s="3" t="s">
        <v>26304</v>
      </c>
      <c r="K6842" s="3" t="s">
        <v>26304</v>
      </c>
    </row>
    <row r="6843" spans="1:11" x14ac:dyDescent="0.5">
      <c r="A6843">
        <v>6842</v>
      </c>
      <c r="B6843">
        <v>45432651</v>
      </c>
      <c r="C6843" s="3" t="s">
        <v>114</v>
      </c>
      <c r="D6843">
        <v>4</v>
      </c>
      <c r="E6843" s="3" t="s">
        <v>2097</v>
      </c>
      <c r="F6843" t="s">
        <v>5168</v>
      </c>
      <c r="G6843" t="s">
        <v>17712</v>
      </c>
      <c r="H6843" s="3" t="s">
        <v>19405</v>
      </c>
      <c r="I6843" s="3">
        <v>1</v>
      </c>
      <c r="J6843" s="3" t="s">
        <v>26305</v>
      </c>
      <c r="K6843" s="3" t="s">
        <v>26305</v>
      </c>
    </row>
    <row r="6844" spans="1:11" x14ac:dyDescent="0.5">
      <c r="A6844">
        <v>6843</v>
      </c>
      <c r="B6844">
        <v>45432652</v>
      </c>
      <c r="C6844" s="3" t="s">
        <v>114</v>
      </c>
      <c r="D6844">
        <v>4</v>
      </c>
      <c r="E6844" s="3" t="s">
        <v>2097</v>
      </c>
      <c r="F6844" t="s">
        <v>5169</v>
      </c>
      <c r="G6844" t="s">
        <v>17713</v>
      </c>
      <c r="H6844" s="3" t="s">
        <v>19405</v>
      </c>
      <c r="I6844" s="3">
        <v>1</v>
      </c>
      <c r="J6844" s="3" t="s">
        <v>26306</v>
      </c>
      <c r="K6844" s="3" t="s">
        <v>26306</v>
      </c>
    </row>
    <row r="6845" spans="1:11" x14ac:dyDescent="0.5">
      <c r="A6845">
        <v>6844</v>
      </c>
      <c r="B6845">
        <v>45432653</v>
      </c>
      <c r="C6845" s="3" t="s">
        <v>423</v>
      </c>
      <c r="D6845">
        <v>5</v>
      </c>
      <c r="E6845" s="3" t="s">
        <v>2545</v>
      </c>
      <c r="F6845" t="s">
        <v>6303</v>
      </c>
      <c r="G6845" t="s">
        <v>17714</v>
      </c>
      <c r="H6845" s="3" t="s">
        <v>19405</v>
      </c>
      <c r="I6845" s="3">
        <v>1</v>
      </c>
      <c r="J6845" s="3" t="s">
        <v>26307</v>
      </c>
      <c r="K6845" s="3" t="s">
        <v>26307</v>
      </c>
    </row>
    <row r="6846" spans="1:11" x14ac:dyDescent="0.5">
      <c r="A6846">
        <v>6845</v>
      </c>
      <c r="B6846">
        <v>45432654</v>
      </c>
      <c r="C6846" s="3" t="s">
        <v>423</v>
      </c>
      <c r="D6846">
        <v>5</v>
      </c>
      <c r="E6846" s="3" t="s">
        <v>2545</v>
      </c>
      <c r="F6846" t="s">
        <v>6304</v>
      </c>
      <c r="G6846" t="s">
        <v>17715</v>
      </c>
      <c r="H6846" s="3" t="s">
        <v>19405</v>
      </c>
      <c r="I6846" s="3">
        <v>1</v>
      </c>
      <c r="J6846" s="3" t="s">
        <v>26308</v>
      </c>
      <c r="K6846" s="3" t="s">
        <v>26308</v>
      </c>
    </row>
    <row r="6847" spans="1:11" x14ac:dyDescent="0.5">
      <c r="A6847">
        <v>6846</v>
      </c>
      <c r="B6847">
        <v>45432655</v>
      </c>
      <c r="C6847" s="3" t="s">
        <v>616</v>
      </c>
      <c r="D6847">
        <v>16</v>
      </c>
      <c r="E6847" s="3" t="s">
        <v>2550</v>
      </c>
      <c r="F6847" t="s">
        <v>6305</v>
      </c>
      <c r="G6847" t="s">
        <v>17716</v>
      </c>
      <c r="H6847" s="3" t="s">
        <v>19405</v>
      </c>
      <c r="I6847" s="3">
        <v>1</v>
      </c>
      <c r="J6847" s="3" t="s">
        <v>26309</v>
      </c>
      <c r="K6847" s="3" t="s">
        <v>26309</v>
      </c>
    </row>
    <row r="6848" spans="1:11" x14ac:dyDescent="0.5">
      <c r="A6848">
        <v>6847</v>
      </c>
      <c r="B6848">
        <v>45432656</v>
      </c>
      <c r="C6848" s="3" t="s">
        <v>616</v>
      </c>
      <c r="D6848">
        <v>5</v>
      </c>
      <c r="E6848" s="3" t="s">
        <v>2545</v>
      </c>
      <c r="F6848" t="s">
        <v>5170</v>
      </c>
      <c r="G6848" t="s">
        <v>17717</v>
      </c>
      <c r="H6848" s="3" t="s">
        <v>19405</v>
      </c>
      <c r="I6848" s="3">
        <v>1</v>
      </c>
      <c r="J6848" s="3" t="s">
        <v>26310</v>
      </c>
      <c r="K6848" s="3" t="s">
        <v>26310</v>
      </c>
    </row>
    <row r="6849" spans="1:11" x14ac:dyDescent="0.5">
      <c r="A6849">
        <v>6848</v>
      </c>
      <c r="B6849">
        <v>45432657</v>
      </c>
      <c r="C6849" s="3" t="s">
        <v>616</v>
      </c>
      <c r="D6849">
        <v>13</v>
      </c>
      <c r="E6849" s="3" t="s">
        <v>28443</v>
      </c>
      <c r="F6849" t="s">
        <v>5171</v>
      </c>
      <c r="G6849" t="s">
        <v>17718</v>
      </c>
      <c r="H6849" s="3" t="s">
        <v>19405</v>
      </c>
      <c r="I6849" s="3">
        <v>1</v>
      </c>
      <c r="J6849" s="3" t="s">
        <v>26311</v>
      </c>
      <c r="K6849" s="3" t="s">
        <v>26311</v>
      </c>
    </row>
    <row r="6850" spans="1:11" x14ac:dyDescent="0.5">
      <c r="A6850">
        <v>6849</v>
      </c>
      <c r="B6850">
        <v>45432658</v>
      </c>
      <c r="C6850" s="3" t="s">
        <v>616</v>
      </c>
      <c r="D6850">
        <v>5</v>
      </c>
      <c r="E6850" s="3" t="s">
        <v>2545</v>
      </c>
      <c r="F6850" t="s">
        <v>5172</v>
      </c>
      <c r="G6850" t="s">
        <v>17719</v>
      </c>
      <c r="H6850" s="3" t="s">
        <v>19405</v>
      </c>
      <c r="I6850" s="3">
        <v>1</v>
      </c>
      <c r="J6850" s="3" t="s">
        <v>26312</v>
      </c>
      <c r="K6850" s="3" t="s">
        <v>26312</v>
      </c>
    </row>
    <row r="6851" spans="1:11" x14ac:dyDescent="0.5">
      <c r="A6851">
        <v>6850</v>
      </c>
      <c r="B6851">
        <v>45432659</v>
      </c>
      <c r="C6851" s="3" t="s">
        <v>616</v>
      </c>
      <c r="D6851">
        <v>4</v>
      </c>
      <c r="E6851" s="3" t="s">
        <v>2097</v>
      </c>
      <c r="F6851" t="s">
        <v>10594</v>
      </c>
      <c r="G6851" t="s">
        <v>17720</v>
      </c>
      <c r="H6851" s="3" t="s">
        <v>19405</v>
      </c>
      <c r="I6851" s="3">
        <v>1</v>
      </c>
      <c r="J6851" s="3" t="s">
        <v>26313</v>
      </c>
      <c r="K6851" s="3" t="s">
        <v>26313</v>
      </c>
    </row>
    <row r="6852" spans="1:11" x14ac:dyDescent="0.5">
      <c r="A6852">
        <v>6851</v>
      </c>
      <c r="B6852">
        <v>45432660</v>
      </c>
      <c r="C6852" s="3" t="s">
        <v>616</v>
      </c>
      <c r="D6852">
        <v>18</v>
      </c>
      <c r="E6852" s="3" t="s">
        <v>2092</v>
      </c>
      <c r="F6852" t="s">
        <v>5173</v>
      </c>
      <c r="G6852" t="s">
        <v>17721</v>
      </c>
      <c r="H6852" s="3" t="s">
        <v>19405</v>
      </c>
      <c r="I6852" s="3">
        <v>1</v>
      </c>
      <c r="J6852" s="3" t="s">
        <v>26314</v>
      </c>
      <c r="K6852" s="3" t="s">
        <v>26314</v>
      </c>
    </row>
    <row r="6853" spans="1:11" x14ac:dyDescent="0.5">
      <c r="A6853">
        <v>6852</v>
      </c>
      <c r="B6853">
        <v>45432661</v>
      </c>
      <c r="C6853" s="3" t="s">
        <v>616</v>
      </c>
      <c r="D6853">
        <v>7</v>
      </c>
      <c r="E6853" s="3" t="s">
        <v>28128</v>
      </c>
      <c r="F6853" t="s">
        <v>9231</v>
      </c>
      <c r="G6853" t="s">
        <v>17722</v>
      </c>
      <c r="H6853" s="3" t="s">
        <v>19405</v>
      </c>
      <c r="I6853" s="3">
        <v>1</v>
      </c>
      <c r="J6853" s="3" t="s">
        <v>26315</v>
      </c>
      <c r="K6853" s="3" t="s">
        <v>26315</v>
      </c>
    </row>
    <row r="6854" spans="1:11" x14ac:dyDescent="0.5">
      <c r="A6854">
        <v>6853</v>
      </c>
      <c r="B6854">
        <v>45432662</v>
      </c>
      <c r="C6854" s="3" t="s">
        <v>791</v>
      </c>
      <c r="D6854">
        <v>8</v>
      </c>
      <c r="E6854" s="3" t="s">
        <v>2080</v>
      </c>
      <c r="F6854" t="s">
        <v>5174</v>
      </c>
      <c r="G6854" t="s">
        <v>17723</v>
      </c>
      <c r="H6854" s="3" t="s">
        <v>19405</v>
      </c>
      <c r="I6854" s="3">
        <v>1</v>
      </c>
      <c r="J6854" s="3" t="s">
        <v>26316</v>
      </c>
      <c r="K6854" s="3" t="s">
        <v>26316</v>
      </c>
    </row>
    <row r="6855" spans="1:11" x14ac:dyDescent="0.5">
      <c r="A6855">
        <v>6854</v>
      </c>
      <c r="B6855">
        <v>45432663</v>
      </c>
      <c r="C6855" s="3" t="s">
        <v>131</v>
      </c>
      <c r="D6855">
        <v>5</v>
      </c>
      <c r="E6855" s="3" t="s">
        <v>2545</v>
      </c>
      <c r="F6855" t="s">
        <v>5175</v>
      </c>
      <c r="G6855" t="s">
        <v>17724</v>
      </c>
      <c r="H6855" s="3" t="s">
        <v>19405</v>
      </c>
      <c r="I6855" s="3">
        <v>1</v>
      </c>
      <c r="J6855" s="3" t="s">
        <v>26317</v>
      </c>
      <c r="K6855" s="3" t="s">
        <v>26317</v>
      </c>
    </row>
    <row r="6856" spans="1:11" x14ac:dyDescent="0.5">
      <c r="A6856">
        <v>6855</v>
      </c>
      <c r="B6856">
        <v>45432664</v>
      </c>
      <c r="C6856" s="3" t="s">
        <v>131</v>
      </c>
      <c r="D6856">
        <v>5</v>
      </c>
      <c r="E6856" s="3" t="s">
        <v>2545</v>
      </c>
      <c r="F6856" t="s">
        <v>10595</v>
      </c>
      <c r="G6856" t="s">
        <v>17725</v>
      </c>
      <c r="H6856" s="3" t="s">
        <v>19405</v>
      </c>
      <c r="I6856" s="3">
        <v>1</v>
      </c>
      <c r="J6856" s="3" t="s">
        <v>26318</v>
      </c>
      <c r="K6856" s="3" t="s">
        <v>26318</v>
      </c>
    </row>
    <row r="6857" spans="1:11" x14ac:dyDescent="0.5">
      <c r="A6857">
        <v>6856</v>
      </c>
      <c r="B6857">
        <v>45432665</v>
      </c>
      <c r="C6857" s="3" t="s">
        <v>131</v>
      </c>
      <c r="D6857">
        <v>5</v>
      </c>
      <c r="E6857" s="3" t="s">
        <v>2545</v>
      </c>
      <c r="F6857" t="s">
        <v>7602</v>
      </c>
      <c r="G6857" t="s">
        <v>17726</v>
      </c>
      <c r="H6857" s="3" t="s">
        <v>19405</v>
      </c>
      <c r="I6857" s="3">
        <v>1</v>
      </c>
      <c r="J6857" s="3" t="s">
        <v>26319</v>
      </c>
      <c r="K6857" s="3" t="s">
        <v>26319</v>
      </c>
    </row>
    <row r="6858" spans="1:11" x14ac:dyDescent="0.5">
      <c r="A6858">
        <v>6857</v>
      </c>
      <c r="B6858">
        <v>45432666</v>
      </c>
      <c r="C6858" s="3" t="s">
        <v>131</v>
      </c>
      <c r="D6858">
        <v>5</v>
      </c>
      <c r="E6858" s="3" t="s">
        <v>2545</v>
      </c>
      <c r="F6858" t="s">
        <v>5176</v>
      </c>
      <c r="G6858" t="s">
        <v>17727</v>
      </c>
      <c r="H6858" s="3" t="s">
        <v>19405</v>
      </c>
      <c r="I6858" s="3">
        <v>1</v>
      </c>
      <c r="J6858" s="3" t="s">
        <v>26320</v>
      </c>
      <c r="K6858" s="3" t="s">
        <v>26320</v>
      </c>
    </row>
    <row r="6859" spans="1:11" x14ac:dyDescent="0.5">
      <c r="A6859">
        <v>6858</v>
      </c>
      <c r="B6859">
        <v>45432667</v>
      </c>
      <c r="C6859" s="3" t="s">
        <v>131</v>
      </c>
      <c r="D6859">
        <v>5</v>
      </c>
      <c r="E6859" s="3" t="s">
        <v>2545</v>
      </c>
      <c r="F6859" t="s">
        <v>6306</v>
      </c>
      <c r="G6859" t="s">
        <v>17728</v>
      </c>
      <c r="H6859" s="3" t="s">
        <v>19405</v>
      </c>
      <c r="I6859" s="3">
        <v>1</v>
      </c>
      <c r="J6859" s="3" t="s">
        <v>26321</v>
      </c>
      <c r="K6859" s="3" t="s">
        <v>26321</v>
      </c>
    </row>
    <row r="6860" spans="1:11" x14ac:dyDescent="0.5">
      <c r="A6860">
        <v>6859</v>
      </c>
      <c r="B6860">
        <v>45432668</v>
      </c>
      <c r="C6860" s="3" t="s">
        <v>131</v>
      </c>
      <c r="D6860">
        <v>4</v>
      </c>
      <c r="E6860" s="3" t="s">
        <v>2097</v>
      </c>
      <c r="F6860" t="s">
        <v>10596</v>
      </c>
      <c r="G6860" t="s">
        <v>17729</v>
      </c>
      <c r="H6860" s="3" t="s">
        <v>19405</v>
      </c>
      <c r="I6860" s="3">
        <v>1</v>
      </c>
      <c r="J6860" s="3" t="s">
        <v>26322</v>
      </c>
      <c r="K6860" s="3" t="s">
        <v>26322</v>
      </c>
    </row>
    <row r="6861" spans="1:11" x14ac:dyDescent="0.5">
      <c r="A6861">
        <v>6860</v>
      </c>
      <c r="B6861">
        <v>45432669</v>
      </c>
      <c r="C6861" s="3" t="s">
        <v>131</v>
      </c>
      <c r="D6861">
        <v>5</v>
      </c>
      <c r="E6861" s="3" t="s">
        <v>2545</v>
      </c>
      <c r="F6861" t="s">
        <v>6307</v>
      </c>
      <c r="G6861" t="s">
        <v>17730</v>
      </c>
      <c r="H6861" s="3" t="s">
        <v>19405</v>
      </c>
      <c r="I6861" s="3">
        <v>1</v>
      </c>
      <c r="J6861" s="3" t="s">
        <v>26323</v>
      </c>
      <c r="K6861" s="3" t="s">
        <v>26323</v>
      </c>
    </row>
    <row r="6862" spans="1:11" x14ac:dyDescent="0.5">
      <c r="A6862">
        <v>6861</v>
      </c>
      <c r="B6862">
        <v>45432670</v>
      </c>
      <c r="C6862" s="3" t="s">
        <v>131</v>
      </c>
      <c r="D6862">
        <v>4</v>
      </c>
      <c r="E6862" s="3" t="s">
        <v>2097</v>
      </c>
      <c r="F6862" t="s">
        <v>5177</v>
      </c>
      <c r="G6862" t="s">
        <v>17731</v>
      </c>
      <c r="H6862" s="3" t="s">
        <v>19405</v>
      </c>
      <c r="I6862" s="3">
        <v>1</v>
      </c>
      <c r="J6862" s="3" t="s">
        <v>26324</v>
      </c>
      <c r="K6862" s="3" t="s">
        <v>26324</v>
      </c>
    </row>
    <row r="6863" spans="1:11" x14ac:dyDescent="0.5">
      <c r="A6863">
        <v>6862</v>
      </c>
      <c r="B6863">
        <v>45432671</v>
      </c>
      <c r="C6863" s="3" t="s">
        <v>131</v>
      </c>
      <c r="D6863">
        <v>4</v>
      </c>
      <c r="E6863" s="3" t="s">
        <v>2097</v>
      </c>
      <c r="F6863" t="s">
        <v>5178</v>
      </c>
      <c r="G6863" t="s">
        <v>17732</v>
      </c>
      <c r="H6863" s="3" t="s">
        <v>19405</v>
      </c>
      <c r="I6863" s="3">
        <v>1</v>
      </c>
      <c r="J6863" s="3" t="s">
        <v>26325</v>
      </c>
      <c r="K6863" s="3" t="s">
        <v>26325</v>
      </c>
    </row>
    <row r="6864" spans="1:11" x14ac:dyDescent="0.5">
      <c r="A6864">
        <v>6863</v>
      </c>
      <c r="B6864">
        <v>45432672</v>
      </c>
      <c r="C6864" s="3" t="s">
        <v>131</v>
      </c>
      <c r="D6864">
        <v>5</v>
      </c>
      <c r="E6864" s="3" t="s">
        <v>2545</v>
      </c>
      <c r="F6864" t="s">
        <v>10597</v>
      </c>
      <c r="G6864" t="s">
        <v>17733</v>
      </c>
      <c r="H6864" s="3" t="s">
        <v>19405</v>
      </c>
      <c r="I6864" s="3">
        <v>1</v>
      </c>
      <c r="J6864" s="3" t="s">
        <v>26326</v>
      </c>
      <c r="K6864" s="3" t="s">
        <v>26326</v>
      </c>
    </row>
    <row r="6865" spans="1:11" x14ac:dyDescent="0.5">
      <c r="A6865">
        <v>6864</v>
      </c>
      <c r="B6865">
        <v>45432673</v>
      </c>
      <c r="C6865" s="3" t="s">
        <v>131</v>
      </c>
      <c r="D6865">
        <v>4</v>
      </c>
      <c r="E6865" s="3" t="s">
        <v>2097</v>
      </c>
      <c r="F6865" t="s">
        <v>5179</v>
      </c>
      <c r="G6865" t="s">
        <v>17734</v>
      </c>
      <c r="H6865" s="3" t="s">
        <v>19405</v>
      </c>
      <c r="I6865" s="3">
        <v>1</v>
      </c>
      <c r="J6865" s="3" t="s">
        <v>26327</v>
      </c>
      <c r="K6865" s="3" t="s">
        <v>26327</v>
      </c>
    </row>
    <row r="6866" spans="1:11" x14ac:dyDescent="0.5">
      <c r="A6866">
        <v>6865</v>
      </c>
      <c r="B6866">
        <v>45432674</v>
      </c>
      <c r="C6866" s="3" t="s">
        <v>131</v>
      </c>
      <c r="D6866">
        <v>5</v>
      </c>
      <c r="E6866" s="3" t="s">
        <v>2545</v>
      </c>
      <c r="F6866" t="s">
        <v>5180</v>
      </c>
      <c r="G6866" t="s">
        <v>17735</v>
      </c>
      <c r="H6866" s="3" t="s">
        <v>19405</v>
      </c>
      <c r="I6866" s="3">
        <v>1</v>
      </c>
      <c r="J6866" s="3" t="s">
        <v>26328</v>
      </c>
      <c r="K6866" s="3" t="s">
        <v>26328</v>
      </c>
    </row>
    <row r="6867" spans="1:11" x14ac:dyDescent="0.5">
      <c r="A6867">
        <v>6866</v>
      </c>
      <c r="B6867">
        <v>45432675</v>
      </c>
      <c r="C6867" s="3" t="s">
        <v>131</v>
      </c>
      <c r="D6867">
        <v>4</v>
      </c>
      <c r="E6867" s="3" t="s">
        <v>2097</v>
      </c>
      <c r="F6867" t="s">
        <v>5181</v>
      </c>
      <c r="G6867" t="s">
        <v>17736</v>
      </c>
      <c r="H6867" s="3" t="s">
        <v>19405</v>
      </c>
      <c r="I6867" s="3">
        <v>1</v>
      </c>
      <c r="J6867" s="3" t="s">
        <v>26329</v>
      </c>
      <c r="K6867" s="3" t="s">
        <v>26329</v>
      </c>
    </row>
    <row r="6868" spans="1:11" x14ac:dyDescent="0.5">
      <c r="A6868">
        <v>6867</v>
      </c>
      <c r="B6868">
        <v>45432676</v>
      </c>
      <c r="C6868" s="3" t="s">
        <v>131</v>
      </c>
      <c r="D6868">
        <v>4</v>
      </c>
      <c r="E6868" s="3" t="s">
        <v>2097</v>
      </c>
      <c r="F6868" t="s">
        <v>6308</v>
      </c>
      <c r="G6868" t="s">
        <v>17737</v>
      </c>
      <c r="H6868" s="3" t="s">
        <v>19405</v>
      </c>
      <c r="I6868" s="3">
        <v>1</v>
      </c>
      <c r="J6868" s="3" t="s">
        <v>26330</v>
      </c>
      <c r="K6868" s="3" t="s">
        <v>26330</v>
      </c>
    </row>
    <row r="6869" spans="1:11" x14ac:dyDescent="0.5">
      <c r="A6869">
        <v>6868</v>
      </c>
      <c r="B6869">
        <v>45432677</v>
      </c>
      <c r="C6869" s="3" t="s">
        <v>131</v>
      </c>
      <c r="D6869">
        <v>4</v>
      </c>
      <c r="E6869" s="3" t="s">
        <v>2097</v>
      </c>
      <c r="F6869" t="s">
        <v>7603</v>
      </c>
      <c r="G6869" t="s">
        <v>17738</v>
      </c>
      <c r="H6869" s="3" t="s">
        <v>19405</v>
      </c>
      <c r="I6869" s="3">
        <v>1</v>
      </c>
      <c r="J6869" s="3" t="s">
        <v>26331</v>
      </c>
      <c r="K6869" s="3" t="s">
        <v>26331</v>
      </c>
    </row>
    <row r="6870" spans="1:11" x14ac:dyDescent="0.5">
      <c r="A6870">
        <v>6869</v>
      </c>
      <c r="B6870">
        <v>45432678</v>
      </c>
      <c r="C6870" s="3" t="s">
        <v>131</v>
      </c>
      <c r="D6870">
        <v>5</v>
      </c>
      <c r="E6870" s="3" t="s">
        <v>2545</v>
      </c>
      <c r="F6870" t="s">
        <v>10598</v>
      </c>
      <c r="G6870" t="s">
        <v>17739</v>
      </c>
      <c r="H6870" s="3" t="s">
        <v>19405</v>
      </c>
      <c r="I6870" s="3">
        <v>1</v>
      </c>
      <c r="J6870" s="3" t="s">
        <v>26332</v>
      </c>
      <c r="K6870" s="3" t="s">
        <v>26332</v>
      </c>
    </row>
    <row r="6871" spans="1:11" x14ac:dyDescent="0.5">
      <c r="A6871">
        <v>6870</v>
      </c>
      <c r="B6871">
        <v>45432679</v>
      </c>
      <c r="C6871" s="3" t="s">
        <v>131</v>
      </c>
      <c r="D6871">
        <v>5</v>
      </c>
      <c r="E6871" s="3" t="s">
        <v>2545</v>
      </c>
      <c r="F6871" t="s">
        <v>5182</v>
      </c>
      <c r="G6871" t="s">
        <v>17740</v>
      </c>
      <c r="H6871" s="3" t="s">
        <v>19405</v>
      </c>
      <c r="I6871" s="3">
        <v>1</v>
      </c>
      <c r="J6871" s="3" t="s">
        <v>26333</v>
      </c>
      <c r="K6871" s="3" t="s">
        <v>26333</v>
      </c>
    </row>
    <row r="6872" spans="1:11" x14ac:dyDescent="0.5">
      <c r="A6872">
        <v>6871</v>
      </c>
      <c r="B6872">
        <v>45432680</v>
      </c>
      <c r="C6872" s="3" t="s">
        <v>131</v>
      </c>
      <c r="D6872">
        <v>4</v>
      </c>
      <c r="E6872" s="3" t="s">
        <v>2097</v>
      </c>
      <c r="F6872" t="s">
        <v>5183</v>
      </c>
      <c r="G6872" t="s">
        <v>17741</v>
      </c>
      <c r="H6872" s="3" t="s">
        <v>19405</v>
      </c>
      <c r="I6872" s="3">
        <v>1</v>
      </c>
      <c r="J6872" s="3" t="s">
        <v>26334</v>
      </c>
      <c r="K6872" s="3" t="s">
        <v>26334</v>
      </c>
    </row>
    <row r="6873" spans="1:11" x14ac:dyDescent="0.5">
      <c r="A6873">
        <v>6872</v>
      </c>
      <c r="B6873">
        <v>45432681</v>
      </c>
      <c r="C6873" s="3" t="s">
        <v>707</v>
      </c>
      <c r="D6873">
        <v>8</v>
      </c>
      <c r="E6873" s="3" t="s">
        <v>2080</v>
      </c>
      <c r="F6873" t="s">
        <v>5184</v>
      </c>
      <c r="G6873" t="s">
        <v>17742</v>
      </c>
      <c r="H6873" s="3" t="s">
        <v>19405</v>
      </c>
      <c r="I6873" s="3">
        <v>1</v>
      </c>
      <c r="J6873" s="3" t="s">
        <v>26335</v>
      </c>
      <c r="K6873" s="3" t="s">
        <v>26335</v>
      </c>
    </row>
    <row r="6874" spans="1:11" x14ac:dyDescent="0.5">
      <c r="A6874">
        <v>6873</v>
      </c>
      <c r="B6874">
        <v>45432682</v>
      </c>
      <c r="C6874" s="3" t="s">
        <v>707</v>
      </c>
      <c r="D6874">
        <v>5</v>
      </c>
      <c r="E6874" s="3" t="s">
        <v>2545</v>
      </c>
      <c r="F6874" t="s">
        <v>6309</v>
      </c>
      <c r="G6874" t="s">
        <v>17743</v>
      </c>
      <c r="H6874" s="3" t="s">
        <v>19405</v>
      </c>
      <c r="I6874" s="3">
        <v>1</v>
      </c>
      <c r="J6874" s="3" t="s">
        <v>26336</v>
      </c>
      <c r="K6874" s="3" t="s">
        <v>26336</v>
      </c>
    </row>
    <row r="6875" spans="1:11" x14ac:dyDescent="0.5">
      <c r="A6875">
        <v>6874</v>
      </c>
      <c r="B6875">
        <v>45432683</v>
      </c>
      <c r="C6875" s="3" t="s">
        <v>736</v>
      </c>
      <c r="D6875">
        <v>28</v>
      </c>
      <c r="E6875" s="3" t="s">
        <v>2093</v>
      </c>
      <c r="F6875" t="s">
        <v>5185</v>
      </c>
      <c r="G6875" t="s">
        <v>17744</v>
      </c>
      <c r="H6875" s="3" t="s">
        <v>19405</v>
      </c>
      <c r="I6875" s="3">
        <v>1</v>
      </c>
      <c r="J6875" s="3" t="s">
        <v>26337</v>
      </c>
      <c r="K6875" s="3" t="s">
        <v>26337</v>
      </c>
    </row>
    <row r="6876" spans="1:11" x14ac:dyDescent="0.5">
      <c r="A6876">
        <v>6875</v>
      </c>
      <c r="B6876">
        <v>45432684</v>
      </c>
      <c r="C6876" s="3" t="s">
        <v>261</v>
      </c>
      <c r="D6876">
        <v>5</v>
      </c>
      <c r="E6876" s="3" t="s">
        <v>2545</v>
      </c>
      <c r="F6876" t="s">
        <v>5186</v>
      </c>
      <c r="G6876" t="s">
        <v>17745</v>
      </c>
      <c r="H6876" s="3" t="s">
        <v>19405</v>
      </c>
      <c r="I6876" s="3">
        <v>1</v>
      </c>
      <c r="J6876" s="3" t="s">
        <v>26338</v>
      </c>
      <c r="K6876" s="3" t="s">
        <v>26338</v>
      </c>
    </row>
    <row r="6877" spans="1:11" x14ac:dyDescent="0.5">
      <c r="A6877">
        <v>6876</v>
      </c>
      <c r="B6877">
        <v>45432685</v>
      </c>
      <c r="C6877" s="3" t="s">
        <v>261</v>
      </c>
      <c r="D6877">
        <v>5</v>
      </c>
      <c r="E6877" s="3" t="s">
        <v>2545</v>
      </c>
      <c r="F6877" t="s">
        <v>10599</v>
      </c>
      <c r="G6877" t="s">
        <v>17746</v>
      </c>
      <c r="H6877" s="3" t="s">
        <v>19405</v>
      </c>
      <c r="I6877" s="3">
        <v>1</v>
      </c>
      <c r="J6877" s="3" t="s">
        <v>26339</v>
      </c>
      <c r="K6877" s="3" t="s">
        <v>26339</v>
      </c>
    </row>
    <row r="6878" spans="1:11" x14ac:dyDescent="0.5">
      <c r="A6878">
        <v>6877</v>
      </c>
      <c r="B6878">
        <v>45432686</v>
      </c>
      <c r="C6878" s="3" t="s">
        <v>261</v>
      </c>
      <c r="D6878">
        <v>5</v>
      </c>
      <c r="E6878" s="3" t="s">
        <v>2545</v>
      </c>
      <c r="F6878" t="s">
        <v>5187</v>
      </c>
      <c r="G6878" t="s">
        <v>17747</v>
      </c>
      <c r="H6878" s="3" t="s">
        <v>19405</v>
      </c>
      <c r="I6878" s="3">
        <v>1</v>
      </c>
      <c r="J6878" s="3" t="s">
        <v>26340</v>
      </c>
      <c r="K6878" s="3" t="s">
        <v>26340</v>
      </c>
    </row>
    <row r="6879" spans="1:11" x14ac:dyDescent="0.5">
      <c r="A6879">
        <v>6878</v>
      </c>
      <c r="B6879">
        <v>45432687</v>
      </c>
      <c r="C6879" s="3" t="s">
        <v>261</v>
      </c>
      <c r="D6879">
        <v>5</v>
      </c>
      <c r="E6879" s="3" t="s">
        <v>2545</v>
      </c>
      <c r="F6879" t="s">
        <v>5188</v>
      </c>
      <c r="G6879" t="s">
        <v>17748</v>
      </c>
      <c r="H6879" s="3" t="s">
        <v>19405</v>
      </c>
      <c r="I6879" s="3">
        <v>1</v>
      </c>
      <c r="J6879" s="3" t="s">
        <v>26341</v>
      </c>
      <c r="K6879" s="3" t="s">
        <v>26341</v>
      </c>
    </row>
    <row r="6880" spans="1:11" x14ac:dyDescent="0.5">
      <c r="A6880">
        <v>6879</v>
      </c>
      <c r="B6880">
        <v>45432688</v>
      </c>
      <c r="C6880" s="3" t="s">
        <v>261</v>
      </c>
      <c r="D6880">
        <v>5</v>
      </c>
      <c r="E6880" s="3" t="s">
        <v>2545</v>
      </c>
      <c r="F6880" t="s">
        <v>6310</v>
      </c>
      <c r="G6880" t="s">
        <v>17749</v>
      </c>
      <c r="H6880" s="3" t="s">
        <v>19405</v>
      </c>
      <c r="I6880" s="3">
        <v>1</v>
      </c>
      <c r="J6880" s="3" t="s">
        <v>26342</v>
      </c>
      <c r="K6880" s="3" t="s">
        <v>26342</v>
      </c>
    </row>
    <row r="6881" spans="1:11" x14ac:dyDescent="0.5">
      <c r="A6881">
        <v>6880</v>
      </c>
      <c r="B6881">
        <v>45432689</v>
      </c>
      <c r="C6881" s="3" t="s">
        <v>437</v>
      </c>
      <c r="D6881">
        <v>4</v>
      </c>
      <c r="E6881" s="3" t="s">
        <v>2097</v>
      </c>
      <c r="F6881" t="s">
        <v>5189</v>
      </c>
      <c r="G6881" t="s">
        <v>17750</v>
      </c>
      <c r="H6881" s="3" t="s">
        <v>19405</v>
      </c>
      <c r="I6881" s="3">
        <v>1</v>
      </c>
      <c r="J6881" s="3" t="s">
        <v>26343</v>
      </c>
      <c r="K6881" s="3" t="s">
        <v>26343</v>
      </c>
    </row>
    <row r="6882" spans="1:11" x14ac:dyDescent="0.5">
      <c r="A6882">
        <v>6881</v>
      </c>
      <c r="B6882">
        <v>45432690</v>
      </c>
      <c r="C6882" s="3" t="s">
        <v>341</v>
      </c>
      <c r="D6882">
        <v>5</v>
      </c>
      <c r="E6882" s="3" t="s">
        <v>2545</v>
      </c>
      <c r="F6882" t="s">
        <v>5190</v>
      </c>
      <c r="G6882" t="s">
        <v>17751</v>
      </c>
      <c r="H6882" s="3" t="s">
        <v>19405</v>
      </c>
      <c r="I6882" s="3">
        <v>1</v>
      </c>
      <c r="J6882" s="3" t="s">
        <v>26344</v>
      </c>
      <c r="K6882" s="3" t="s">
        <v>26344</v>
      </c>
    </row>
    <row r="6883" spans="1:11" x14ac:dyDescent="0.5">
      <c r="A6883">
        <v>6882</v>
      </c>
      <c r="B6883">
        <v>45432691</v>
      </c>
      <c r="C6883" s="3" t="s">
        <v>632</v>
      </c>
      <c r="D6883">
        <v>5</v>
      </c>
      <c r="E6883" s="3" t="s">
        <v>2545</v>
      </c>
      <c r="F6883" t="s">
        <v>5191</v>
      </c>
      <c r="G6883" t="s">
        <v>17752</v>
      </c>
      <c r="H6883" s="3" t="s">
        <v>19405</v>
      </c>
      <c r="I6883" s="3">
        <v>1</v>
      </c>
      <c r="J6883" s="3" t="s">
        <v>26345</v>
      </c>
      <c r="K6883" s="3" t="s">
        <v>26345</v>
      </c>
    </row>
    <row r="6884" spans="1:11" x14ac:dyDescent="0.5">
      <c r="A6884">
        <v>6883</v>
      </c>
      <c r="B6884">
        <v>45432692</v>
      </c>
      <c r="C6884" s="3" t="s">
        <v>684</v>
      </c>
      <c r="D6884">
        <v>5</v>
      </c>
      <c r="E6884" s="3" t="s">
        <v>2545</v>
      </c>
      <c r="F6884" t="s">
        <v>8621</v>
      </c>
      <c r="G6884" t="s">
        <v>17753</v>
      </c>
      <c r="H6884" s="3" t="s">
        <v>19405</v>
      </c>
      <c r="I6884" s="3">
        <v>1</v>
      </c>
      <c r="J6884" s="3" t="s">
        <v>26346</v>
      </c>
      <c r="K6884" s="3" t="s">
        <v>26346</v>
      </c>
    </row>
    <row r="6885" spans="1:11" x14ac:dyDescent="0.5">
      <c r="A6885">
        <v>6884</v>
      </c>
      <c r="B6885">
        <v>45432693</v>
      </c>
      <c r="C6885" s="3" t="s">
        <v>519</v>
      </c>
      <c r="D6885">
        <v>8</v>
      </c>
      <c r="E6885" s="3" t="s">
        <v>2080</v>
      </c>
      <c r="F6885" t="s">
        <v>5192</v>
      </c>
      <c r="G6885" t="s">
        <v>17754</v>
      </c>
      <c r="H6885" s="3" t="s">
        <v>19405</v>
      </c>
      <c r="I6885" s="3">
        <v>1</v>
      </c>
      <c r="J6885" s="3" t="s">
        <v>26347</v>
      </c>
      <c r="K6885" s="3" t="s">
        <v>26347</v>
      </c>
    </row>
    <row r="6886" spans="1:11" x14ac:dyDescent="0.5">
      <c r="A6886">
        <v>6885</v>
      </c>
      <c r="B6886">
        <v>45432694</v>
      </c>
      <c r="C6886" s="3" t="s">
        <v>519</v>
      </c>
      <c r="D6886">
        <v>5</v>
      </c>
      <c r="E6886" s="3" t="s">
        <v>2545</v>
      </c>
      <c r="F6886" t="s">
        <v>5193</v>
      </c>
      <c r="G6886" t="s">
        <v>17755</v>
      </c>
      <c r="H6886" s="3" t="s">
        <v>19405</v>
      </c>
      <c r="I6886" s="3">
        <v>1</v>
      </c>
      <c r="J6886" s="3" t="s">
        <v>26348</v>
      </c>
      <c r="K6886" s="3" t="s">
        <v>26348</v>
      </c>
    </row>
    <row r="6887" spans="1:11" x14ac:dyDescent="0.5">
      <c r="A6887">
        <v>6886</v>
      </c>
      <c r="B6887">
        <v>45432695</v>
      </c>
      <c r="C6887" s="3" t="s">
        <v>519</v>
      </c>
      <c r="D6887">
        <v>7</v>
      </c>
      <c r="E6887" s="3" t="s">
        <v>28128</v>
      </c>
      <c r="F6887" t="s">
        <v>6311</v>
      </c>
      <c r="G6887" t="s">
        <v>17756</v>
      </c>
      <c r="H6887" s="3" t="s">
        <v>19405</v>
      </c>
      <c r="I6887" s="3">
        <v>1</v>
      </c>
      <c r="J6887" s="3" t="s">
        <v>26349</v>
      </c>
      <c r="K6887" s="3" t="s">
        <v>26349</v>
      </c>
    </row>
    <row r="6888" spans="1:11" x14ac:dyDescent="0.5">
      <c r="A6888">
        <v>6887</v>
      </c>
      <c r="B6888">
        <v>45432696</v>
      </c>
      <c r="C6888" s="3" t="s">
        <v>519</v>
      </c>
      <c r="D6888">
        <v>5</v>
      </c>
      <c r="E6888" s="3" t="s">
        <v>2545</v>
      </c>
      <c r="F6888" t="s">
        <v>5194</v>
      </c>
      <c r="G6888" t="s">
        <v>17757</v>
      </c>
      <c r="H6888" s="3" t="s">
        <v>19405</v>
      </c>
      <c r="I6888" s="3">
        <v>1</v>
      </c>
      <c r="J6888" s="3" t="s">
        <v>26350</v>
      </c>
      <c r="K6888" s="3" t="s">
        <v>26350</v>
      </c>
    </row>
    <row r="6889" spans="1:11" x14ac:dyDescent="0.5">
      <c r="A6889">
        <v>6888</v>
      </c>
      <c r="B6889">
        <v>45432697</v>
      </c>
      <c r="C6889" s="3" t="s">
        <v>2445</v>
      </c>
      <c r="D6889">
        <v>5</v>
      </c>
      <c r="E6889" s="3" t="s">
        <v>2545</v>
      </c>
      <c r="F6889" t="s">
        <v>5195</v>
      </c>
      <c r="G6889" t="s">
        <v>17758</v>
      </c>
      <c r="H6889" s="3" t="s">
        <v>19405</v>
      </c>
      <c r="I6889" s="3">
        <v>1</v>
      </c>
      <c r="J6889" s="3" t="s">
        <v>26351</v>
      </c>
      <c r="K6889" s="3" t="s">
        <v>26351</v>
      </c>
    </row>
    <row r="6890" spans="1:11" x14ac:dyDescent="0.5">
      <c r="A6890">
        <v>6889</v>
      </c>
      <c r="B6890">
        <v>45432698</v>
      </c>
      <c r="C6890" s="3" t="s">
        <v>2445</v>
      </c>
      <c r="D6890">
        <v>5</v>
      </c>
      <c r="E6890" s="3" t="s">
        <v>2545</v>
      </c>
      <c r="F6890" t="s">
        <v>5196</v>
      </c>
      <c r="G6890" t="s">
        <v>17759</v>
      </c>
      <c r="H6890" s="3" t="s">
        <v>19405</v>
      </c>
      <c r="I6890" s="3">
        <v>1</v>
      </c>
      <c r="J6890" s="3" t="s">
        <v>26352</v>
      </c>
      <c r="K6890" s="3" t="s">
        <v>26352</v>
      </c>
    </row>
    <row r="6891" spans="1:11" x14ac:dyDescent="0.5">
      <c r="A6891">
        <v>6890</v>
      </c>
      <c r="B6891">
        <v>45432699</v>
      </c>
      <c r="C6891" s="3" t="s">
        <v>2445</v>
      </c>
      <c r="D6891">
        <v>5</v>
      </c>
      <c r="E6891" s="3" t="s">
        <v>2545</v>
      </c>
      <c r="F6891" t="s">
        <v>6312</v>
      </c>
      <c r="G6891" t="s">
        <v>17760</v>
      </c>
      <c r="H6891" s="3" t="s">
        <v>19405</v>
      </c>
      <c r="I6891" s="3">
        <v>1</v>
      </c>
      <c r="J6891" s="3" t="s">
        <v>26353</v>
      </c>
      <c r="K6891" s="3" t="s">
        <v>26353</v>
      </c>
    </row>
    <row r="6892" spans="1:11" x14ac:dyDescent="0.5">
      <c r="A6892">
        <v>6891</v>
      </c>
      <c r="B6892">
        <v>45432700</v>
      </c>
      <c r="C6892" s="3" t="s">
        <v>719</v>
      </c>
      <c r="D6892">
        <v>16</v>
      </c>
      <c r="E6892" s="3" t="s">
        <v>2550</v>
      </c>
      <c r="F6892" t="s">
        <v>9332</v>
      </c>
      <c r="G6892" t="s">
        <v>17761</v>
      </c>
      <c r="H6892" s="3" t="s">
        <v>19405</v>
      </c>
      <c r="I6892" s="3">
        <v>1</v>
      </c>
      <c r="J6892" s="3" t="s">
        <v>26354</v>
      </c>
      <c r="K6892" s="3" t="s">
        <v>26354</v>
      </c>
    </row>
    <row r="6893" spans="1:11" x14ac:dyDescent="0.5">
      <c r="A6893">
        <v>6892</v>
      </c>
      <c r="B6893">
        <v>45432701</v>
      </c>
      <c r="C6893" s="3" t="s">
        <v>2446</v>
      </c>
      <c r="D6893">
        <v>9</v>
      </c>
      <c r="E6893" s="3" t="s">
        <v>2548</v>
      </c>
      <c r="F6893" t="s">
        <v>5197</v>
      </c>
      <c r="G6893" t="s">
        <v>17762</v>
      </c>
      <c r="H6893" s="3" t="s">
        <v>19405</v>
      </c>
      <c r="I6893" s="3">
        <v>1</v>
      </c>
      <c r="J6893" s="3" t="s">
        <v>26355</v>
      </c>
      <c r="K6893" s="3" t="s">
        <v>26355</v>
      </c>
    </row>
    <row r="6894" spans="1:11" x14ac:dyDescent="0.5">
      <c r="A6894">
        <v>6893</v>
      </c>
      <c r="B6894">
        <v>45432702</v>
      </c>
      <c r="C6894" s="3" t="s">
        <v>2447</v>
      </c>
      <c r="D6894">
        <v>5</v>
      </c>
      <c r="E6894" s="3" t="s">
        <v>2545</v>
      </c>
      <c r="F6894" t="s">
        <v>6313</v>
      </c>
      <c r="G6894" t="s">
        <v>17763</v>
      </c>
      <c r="H6894" s="3" t="s">
        <v>19405</v>
      </c>
      <c r="I6894" s="3">
        <v>1</v>
      </c>
      <c r="J6894" s="3" t="s">
        <v>26356</v>
      </c>
      <c r="K6894" s="3" t="s">
        <v>26356</v>
      </c>
    </row>
    <row r="6895" spans="1:11" x14ac:dyDescent="0.5">
      <c r="A6895">
        <v>6894</v>
      </c>
      <c r="B6895">
        <v>45432703</v>
      </c>
      <c r="C6895" s="3" t="s">
        <v>823</v>
      </c>
      <c r="D6895">
        <v>8</v>
      </c>
      <c r="E6895" s="3" t="s">
        <v>2080</v>
      </c>
      <c r="F6895" t="s">
        <v>10600</v>
      </c>
      <c r="G6895" t="s">
        <v>17764</v>
      </c>
      <c r="H6895" s="3" t="s">
        <v>19405</v>
      </c>
      <c r="I6895" s="3">
        <v>1</v>
      </c>
      <c r="J6895" s="3" t="s">
        <v>26357</v>
      </c>
      <c r="K6895" s="3" t="s">
        <v>26357</v>
      </c>
    </row>
    <row r="6896" spans="1:11" x14ac:dyDescent="0.5">
      <c r="A6896">
        <v>6895</v>
      </c>
      <c r="B6896">
        <v>45432704</v>
      </c>
      <c r="C6896" s="3" t="s">
        <v>403</v>
      </c>
      <c r="D6896">
        <v>16</v>
      </c>
      <c r="E6896" s="3" t="s">
        <v>2550</v>
      </c>
      <c r="F6896" t="s">
        <v>5198</v>
      </c>
      <c r="G6896" t="s">
        <v>17765</v>
      </c>
      <c r="H6896" s="3" t="s">
        <v>19405</v>
      </c>
      <c r="I6896" s="3">
        <v>1</v>
      </c>
      <c r="J6896" s="3" t="s">
        <v>26358</v>
      </c>
      <c r="K6896" s="3" t="s">
        <v>26358</v>
      </c>
    </row>
    <row r="6897" spans="1:11" x14ac:dyDescent="0.5">
      <c r="A6897">
        <v>6896</v>
      </c>
      <c r="B6897">
        <v>45432705</v>
      </c>
      <c r="C6897" s="3" t="s">
        <v>675</v>
      </c>
      <c r="D6897">
        <v>5</v>
      </c>
      <c r="E6897" s="3" t="s">
        <v>2545</v>
      </c>
      <c r="F6897" t="s">
        <v>6314</v>
      </c>
      <c r="G6897" t="s">
        <v>17766</v>
      </c>
      <c r="H6897" s="3" t="s">
        <v>19405</v>
      </c>
      <c r="I6897" s="3">
        <v>1</v>
      </c>
      <c r="J6897" s="3" t="s">
        <v>26359</v>
      </c>
      <c r="K6897" s="3" t="s">
        <v>26359</v>
      </c>
    </row>
    <row r="6898" spans="1:11" x14ac:dyDescent="0.5">
      <c r="A6898">
        <v>6897</v>
      </c>
      <c r="B6898">
        <v>45432706</v>
      </c>
      <c r="C6898" s="3" t="s">
        <v>675</v>
      </c>
      <c r="D6898">
        <v>14</v>
      </c>
      <c r="E6898" s="3" t="s">
        <v>2555</v>
      </c>
      <c r="F6898" t="s">
        <v>7604</v>
      </c>
      <c r="G6898" t="s">
        <v>17767</v>
      </c>
      <c r="H6898" s="3" t="s">
        <v>19405</v>
      </c>
      <c r="I6898" s="3">
        <v>1</v>
      </c>
      <c r="J6898" s="3" t="s">
        <v>26360</v>
      </c>
      <c r="K6898" s="3" t="s">
        <v>26360</v>
      </c>
    </row>
    <row r="6899" spans="1:11" x14ac:dyDescent="0.5">
      <c r="A6899">
        <v>6898</v>
      </c>
      <c r="B6899">
        <v>45432707</v>
      </c>
      <c r="C6899" s="3" t="s">
        <v>675</v>
      </c>
      <c r="D6899">
        <v>14</v>
      </c>
      <c r="E6899" s="3" t="s">
        <v>2555</v>
      </c>
      <c r="F6899" t="s">
        <v>7605</v>
      </c>
      <c r="G6899" t="s">
        <v>17768</v>
      </c>
      <c r="H6899" s="3" t="s">
        <v>19405</v>
      </c>
      <c r="I6899" s="3">
        <v>1</v>
      </c>
      <c r="J6899" s="3" t="s">
        <v>26361</v>
      </c>
      <c r="K6899" s="3" t="s">
        <v>26361</v>
      </c>
    </row>
    <row r="6900" spans="1:11" x14ac:dyDescent="0.5">
      <c r="A6900">
        <v>6899</v>
      </c>
      <c r="B6900">
        <v>45432708</v>
      </c>
      <c r="C6900" s="3" t="s">
        <v>675</v>
      </c>
      <c r="D6900">
        <v>7</v>
      </c>
      <c r="E6900" s="3" t="s">
        <v>28128</v>
      </c>
      <c r="F6900" t="s">
        <v>5199</v>
      </c>
      <c r="G6900" t="s">
        <v>17769</v>
      </c>
      <c r="H6900" s="3" t="s">
        <v>19405</v>
      </c>
      <c r="I6900" s="3">
        <v>1</v>
      </c>
      <c r="J6900" s="3" t="s">
        <v>26362</v>
      </c>
      <c r="K6900" s="3" t="s">
        <v>26362</v>
      </c>
    </row>
    <row r="6901" spans="1:11" x14ac:dyDescent="0.5">
      <c r="A6901">
        <v>6900</v>
      </c>
      <c r="B6901">
        <v>45432709</v>
      </c>
      <c r="C6901" s="3" t="s">
        <v>2549</v>
      </c>
      <c r="D6901">
        <v>5</v>
      </c>
      <c r="E6901" s="3" t="s">
        <v>2545</v>
      </c>
      <c r="F6901" t="s">
        <v>5200</v>
      </c>
      <c r="G6901" t="s">
        <v>17770</v>
      </c>
      <c r="H6901" s="3" t="s">
        <v>19405</v>
      </c>
      <c r="I6901" s="3">
        <v>1</v>
      </c>
      <c r="J6901" s="3" t="s">
        <v>26363</v>
      </c>
      <c r="K6901" s="3" t="s">
        <v>26363</v>
      </c>
    </row>
    <row r="6902" spans="1:11" x14ac:dyDescent="0.5">
      <c r="A6902">
        <v>6901</v>
      </c>
      <c r="B6902">
        <v>45432710</v>
      </c>
      <c r="C6902" s="3" t="s">
        <v>2549</v>
      </c>
      <c r="D6902">
        <v>5</v>
      </c>
      <c r="E6902" s="3" t="s">
        <v>2545</v>
      </c>
      <c r="F6902" t="s">
        <v>5201</v>
      </c>
      <c r="G6902" t="s">
        <v>17771</v>
      </c>
      <c r="H6902" s="3" t="s">
        <v>19405</v>
      </c>
      <c r="I6902" s="3">
        <v>1</v>
      </c>
      <c r="J6902" s="3" t="s">
        <v>26364</v>
      </c>
      <c r="K6902" s="3" t="s">
        <v>26364</v>
      </c>
    </row>
    <row r="6903" spans="1:11" x14ac:dyDescent="0.5">
      <c r="A6903">
        <v>6902</v>
      </c>
      <c r="B6903">
        <v>45432711</v>
      </c>
      <c r="C6903" s="3" t="s">
        <v>2549</v>
      </c>
      <c r="D6903">
        <v>8</v>
      </c>
      <c r="E6903" s="3" t="s">
        <v>2080</v>
      </c>
      <c r="F6903" t="s">
        <v>6315</v>
      </c>
      <c r="G6903" t="s">
        <v>17772</v>
      </c>
      <c r="H6903" s="3" t="s">
        <v>19405</v>
      </c>
      <c r="I6903" s="3">
        <v>1</v>
      </c>
      <c r="J6903" s="3" t="s">
        <v>26365</v>
      </c>
      <c r="K6903" s="3" t="s">
        <v>26365</v>
      </c>
    </row>
    <row r="6904" spans="1:11" x14ac:dyDescent="0.5">
      <c r="A6904">
        <v>6903</v>
      </c>
      <c r="B6904">
        <v>45432712</v>
      </c>
      <c r="C6904" s="3" t="s">
        <v>2549</v>
      </c>
      <c r="D6904">
        <v>20</v>
      </c>
      <c r="E6904" s="3" t="s">
        <v>2087</v>
      </c>
      <c r="F6904" t="s">
        <v>5202</v>
      </c>
      <c r="G6904" t="s">
        <v>17773</v>
      </c>
      <c r="H6904" s="3" t="s">
        <v>19405</v>
      </c>
      <c r="I6904" s="3">
        <v>1</v>
      </c>
      <c r="J6904" s="3" t="s">
        <v>26366</v>
      </c>
      <c r="K6904" s="3" t="s">
        <v>26366</v>
      </c>
    </row>
    <row r="6905" spans="1:11" x14ac:dyDescent="0.5">
      <c r="A6905">
        <v>6904</v>
      </c>
      <c r="B6905">
        <v>45432713</v>
      </c>
      <c r="C6905" s="3" t="s">
        <v>2549</v>
      </c>
      <c r="D6905">
        <v>5</v>
      </c>
      <c r="E6905" s="3" t="s">
        <v>2545</v>
      </c>
      <c r="F6905" t="s">
        <v>10601</v>
      </c>
      <c r="G6905" t="s">
        <v>17774</v>
      </c>
      <c r="H6905" s="3" t="s">
        <v>19405</v>
      </c>
      <c r="I6905" s="3">
        <v>1</v>
      </c>
      <c r="J6905" s="3" t="s">
        <v>26367</v>
      </c>
      <c r="K6905" s="3" t="s">
        <v>26367</v>
      </c>
    </row>
    <row r="6906" spans="1:11" x14ac:dyDescent="0.5">
      <c r="A6906">
        <v>6905</v>
      </c>
      <c r="B6906">
        <v>45432714</v>
      </c>
      <c r="C6906" s="3" t="s">
        <v>2549</v>
      </c>
      <c r="D6906">
        <v>7</v>
      </c>
      <c r="E6906" s="3" t="s">
        <v>28128</v>
      </c>
      <c r="F6906" t="s">
        <v>9232</v>
      </c>
      <c r="G6906" t="s">
        <v>17775</v>
      </c>
      <c r="H6906" s="3" t="s">
        <v>19405</v>
      </c>
      <c r="I6906" s="3">
        <v>1</v>
      </c>
      <c r="J6906" s="3" t="s">
        <v>26368</v>
      </c>
      <c r="K6906" s="3" t="s">
        <v>26368</v>
      </c>
    </row>
    <row r="6907" spans="1:11" x14ac:dyDescent="0.5">
      <c r="A6907">
        <v>6906</v>
      </c>
      <c r="B6907">
        <v>45432715</v>
      </c>
      <c r="C6907" s="3" t="s">
        <v>2549</v>
      </c>
      <c r="D6907">
        <v>5</v>
      </c>
      <c r="E6907" s="3" t="s">
        <v>2545</v>
      </c>
      <c r="F6907" t="s">
        <v>5203</v>
      </c>
      <c r="G6907" t="s">
        <v>17776</v>
      </c>
      <c r="H6907" s="3" t="s">
        <v>19405</v>
      </c>
      <c r="I6907" s="3">
        <v>1</v>
      </c>
      <c r="J6907" s="3" t="s">
        <v>26369</v>
      </c>
      <c r="K6907" s="3" t="s">
        <v>26369</v>
      </c>
    </row>
    <row r="6908" spans="1:11" x14ac:dyDescent="0.5">
      <c r="A6908">
        <v>6907</v>
      </c>
      <c r="B6908">
        <v>45432716</v>
      </c>
      <c r="C6908" s="3" t="s">
        <v>2549</v>
      </c>
      <c r="D6908">
        <v>5</v>
      </c>
      <c r="E6908" s="3" t="s">
        <v>2545</v>
      </c>
      <c r="F6908" t="s">
        <v>8855</v>
      </c>
      <c r="G6908" t="s">
        <v>17777</v>
      </c>
      <c r="H6908" s="3" t="s">
        <v>19405</v>
      </c>
      <c r="I6908" s="3">
        <v>1</v>
      </c>
      <c r="J6908" s="3" t="s">
        <v>26370</v>
      </c>
      <c r="K6908" s="3" t="s">
        <v>26370</v>
      </c>
    </row>
    <row r="6909" spans="1:11" x14ac:dyDescent="0.5">
      <c r="A6909">
        <v>6908</v>
      </c>
      <c r="B6909">
        <v>45432717</v>
      </c>
      <c r="C6909" s="3" t="s">
        <v>2549</v>
      </c>
      <c r="D6909">
        <v>5</v>
      </c>
      <c r="E6909" s="3" t="s">
        <v>2545</v>
      </c>
      <c r="F6909" t="s">
        <v>8622</v>
      </c>
      <c r="G6909" t="s">
        <v>17778</v>
      </c>
      <c r="H6909" s="3" t="s">
        <v>19405</v>
      </c>
      <c r="I6909" s="3">
        <v>1</v>
      </c>
      <c r="J6909" s="3" t="s">
        <v>26371</v>
      </c>
      <c r="K6909" s="3" t="s">
        <v>26371</v>
      </c>
    </row>
    <row r="6910" spans="1:11" x14ac:dyDescent="0.5">
      <c r="A6910">
        <v>6909</v>
      </c>
      <c r="B6910">
        <v>45432718</v>
      </c>
      <c r="C6910" s="3" t="s">
        <v>2549</v>
      </c>
      <c r="D6910">
        <v>5</v>
      </c>
      <c r="E6910" s="3" t="s">
        <v>2545</v>
      </c>
      <c r="F6910" t="s">
        <v>6316</v>
      </c>
      <c r="G6910" t="s">
        <v>17779</v>
      </c>
      <c r="H6910" s="3" t="s">
        <v>19405</v>
      </c>
      <c r="I6910" s="3">
        <v>1</v>
      </c>
      <c r="J6910" s="3" t="s">
        <v>26372</v>
      </c>
      <c r="K6910" s="3" t="s">
        <v>26372</v>
      </c>
    </row>
    <row r="6911" spans="1:11" x14ac:dyDescent="0.5">
      <c r="A6911">
        <v>6910</v>
      </c>
      <c r="B6911">
        <v>45432719</v>
      </c>
      <c r="C6911" s="3" t="s">
        <v>2549</v>
      </c>
      <c r="D6911">
        <v>13</v>
      </c>
      <c r="E6911" s="3" t="s">
        <v>28443</v>
      </c>
      <c r="F6911" t="s">
        <v>5204</v>
      </c>
      <c r="G6911" t="s">
        <v>17780</v>
      </c>
      <c r="H6911" s="3" t="s">
        <v>19405</v>
      </c>
      <c r="I6911" s="3">
        <v>1</v>
      </c>
      <c r="J6911" s="3" t="s">
        <v>26373</v>
      </c>
      <c r="K6911" s="3" t="s">
        <v>26373</v>
      </c>
    </row>
    <row r="6912" spans="1:11" x14ac:dyDescent="0.5">
      <c r="A6912">
        <v>6911</v>
      </c>
      <c r="B6912">
        <v>45432720</v>
      </c>
      <c r="C6912" s="3" t="s">
        <v>186</v>
      </c>
      <c r="D6912">
        <v>5</v>
      </c>
      <c r="E6912" s="3" t="s">
        <v>2545</v>
      </c>
      <c r="F6912" t="s">
        <v>6317</v>
      </c>
      <c r="G6912" t="s">
        <v>17781</v>
      </c>
      <c r="H6912" s="3" t="s">
        <v>19405</v>
      </c>
      <c r="I6912" s="3">
        <v>1</v>
      </c>
      <c r="J6912" s="3" t="s">
        <v>26374</v>
      </c>
      <c r="K6912" s="3" t="s">
        <v>26374</v>
      </c>
    </row>
    <row r="6913" spans="1:11" x14ac:dyDescent="0.5">
      <c r="A6913">
        <v>6912</v>
      </c>
      <c r="B6913">
        <v>45432721</v>
      </c>
      <c r="C6913" s="3" t="s">
        <v>2448</v>
      </c>
      <c r="D6913">
        <v>5</v>
      </c>
      <c r="E6913" s="3" t="s">
        <v>2545</v>
      </c>
      <c r="F6913" t="s">
        <v>10602</v>
      </c>
      <c r="G6913" t="s">
        <v>17782</v>
      </c>
      <c r="H6913" s="3" t="s">
        <v>19405</v>
      </c>
      <c r="I6913" s="3">
        <v>1</v>
      </c>
      <c r="J6913" s="3" t="s">
        <v>26375</v>
      </c>
      <c r="K6913" s="3" t="s">
        <v>26375</v>
      </c>
    </row>
    <row r="6914" spans="1:11" x14ac:dyDescent="0.5">
      <c r="A6914">
        <v>6913</v>
      </c>
      <c r="B6914">
        <v>45432722</v>
      </c>
      <c r="C6914" s="3" t="s">
        <v>2448</v>
      </c>
      <c r="D6914">
        <v>13</v>
      </c>
      <c r="E6914" s="3" t="s">
        <v>28443</v>
      </c>
      <c r="F6914" t="s">
        <v>8856</v>
      </c>
      <c r="G6914" t="s">
        <v>17783</v>
      </c>
      <c r="H6914" s="3" t="s">
        <v>19405</v>
      </c>
      <c r="I6914" s="3">
        <v>1</v>
      </c>
      <c r="J6914" s="3" t="s">
        <v>26376</v>
      </c>
      <c r="K6914" s="3" t="s">
        <v>26376</v>
      </c>
    </row>
    <row r="6915" spans="1:11" x14ac:dyDescent="0.5">
      <c r="A6915">
        <v>6914</v>
      </c>
      <c r="B6915">
        <v>45432723</v>
      </c>
      <c r="C6915" s="3" t="s">
        <v>2448</v>
      </c>
      <c r="D6915">
        <v>5</v>
      </c>
      <c r="E6915" s="3" t="s">
        <v>2545</v>
      </c>
      <c r="F6915" t="s">
        <v>10603</v>
      </c>
      <c r="G6915" t="s">
        <v>17784</v>
      </c>
      <c r="H6915" s="3" t="s">
        <v>19405</v>
      </c>
      <c r="I6915" s="3">
        <v>1</v>
      </c>
      <c r="J6915" s="3" t="s">
        <v>26377</v>
      </c>
      <c r="K6915" s="3" t="s">
        <v>26377</v>
      </c>
    </row>
    <row r="6916" spans="1:11" x14ac:dyDescent="0.5">
      <c r="A6916">
        <v>6915</v>
      </c>
      <c r="B6916">
        <v>45432724</v>
      </c>
      <c r="C6916" s="3" t="s">
        <v>186</v>
      </c>
      <c r="D6916">
        <v>5</v>
      </c>
      <c r="E6916" s="3" t="s">
        <v>2545</v>
      </c>
      <c r="F6916" t="s">
        <v>6318</v>
      </c>
      <c r="G6916" t="s">
        <v>17785</v>
      </c>
      <c r="H6916" s="3" t="s">
        <v>19405</v>
      </c>
      <c r="I6916" s="3">
        <v>1</v>
      </c>
      <c r="J6916" s="3" t="s">
        <v>26378</v>
      </c>
      <c r="K6916" s="3" t="s">
        <v>26378</v>
      </c>
    </row>
    <row r="6917" spans="1:11" x14ac:dyDescent="0.5">
      <c r="A6917">
        <v>6916</v>
      </c>
      <c r="B6917">
        <v>45432725</v>
      </c>
      <c r="C6917" s="3" t="s">
        <v>2448</v>
      </c>
      <c r="D6917">
        <v>5</v>
      </c>
      <c r="E6917" s="3" t="s">
        <v>2545</v>
      </c>
      <c r="F6917" t="s">
        <v>10604</v>
      </c>
      <c r="G6917" t="s">
        <v>17786</v>
      </c>
      <c r="H6917" s="3" t="s">
        <v>19405</v>
      </c>
      <c r="I6917" s="3">
        <v>1</v>
      </c>
      <c r="J6917" s="3" t="s">
        <v>26379</v>
      </c>
      <c r="K6917" s="3" t="s">
        <v>26379</v>
      </c>
    </row>
    <row r="6918" spans="1:11" x14ac:dyDescent="0.5">
      <c r="A6918">
        <v>6917</v>
      </c>
      <c r="B6918">
        <v>45432726</v>
      </c>
      <c r="C6918" s="3" t="s">
        <v>2449</v>
      </c>
      <c r="D6918">
        <v>9</v>
      </c>
      <c r="E6918" s="3" t="s">
        <v>2548</v>
      </c>
      <c r="F6918" t="s">
        <v>8910</v>
      </c>
      <c r="G6918" t="s">
        <v>17787</v>
      </c>
      <c r="H6918" s="3" t="s">
        <v>19405</v>
      </c>
      <c r="I6918" s="3">
        <v>1</v>
      </c>
      <c r="J6918" s="3" t="s">
        <v>26380</v>
      </c>
      <c r="K6918" s="3" t="s">
        <v>26380</v>
      </c>
    </row>
    <row r="6919" spans="1:11" x14ac:dyDescent="0.5">
      <c r="A6919">
        <v>6918</v>
      </c>
      <c r="B6919">
        <v>45432727</v>
      </c>
      <c r="C6919" s="3" t="s">
        <v>600</v>
      </c>
      <c r="D6919">
        <v>5</v>
      </c>
      <c r="E6919" s="3" t="s">
        <v>2545</v>
      </c>
      <c r="F6919" t="s">
        <v>6319</v>
      </c>
      <c r="G6919" t="s">
        <v>17788</v>
      </c>
      <c r="H6919" s="3" t="s">
        <v>19405</v>
      </c>
      <c r="I6919" s="3">
        <v>1</v>
      </c>
      <c r="J6919" s="3" t="s">
        <v>26381</v>
      </c>
      <c r="K6919" s="3" t="s">
        <v>26381</v>
      </c>
    </row>
    <row r="6920" spans="1:11" x14ac:dyDescent="0.5">
      <c r="A6920">
        <v>6919</v>
      </c>
      <c r="B6920">
        <v>45432728</v>
      </c>
      <c r="C6920" s="3" t="s">
        <v>289</v>
      </c>
      <c r="D6920">
        <v>4</v>
      </c>
      <c r="E6920" s="3" t="s">
        <v>2097</v>
      </c>
      <c r="F6920" t="s">
        <v>10605</v>
      </c>
      <c r="G6920" t="s">
        <v>17789</v>
      </c>
      <c r="H6920" s="3" t="s">
        <v>19405</v>
      </c>
      <c r="I6920" s="3">
        <v>1</v>
      </c>
      <c r="J6920" s="3" t="s">
        <v>26382</v>
      </c>
      <c r="K6920" s="3" t="s">
        <v>26382</v>
      </c>
    </row>
    <row r="6921" spans="1:11" x14ac:dyDescent="0.5">
      <c r="A6921">
        <v>6920</v>
      </c>
      <c r="B6921">
        <v>45432729</v>
      </c>
      <c r="C6921" s="3" t="s">
        <v>289</v>
      </c>
      <c r="D6921">
        <v>8</v>
      </c>
      <c r="E6921" s="3" t="s">
        <v>2080</v>
      </c>
      <c r="F6921" t="s">
        <v>5205</v>
      </c>
      <c r="G6921" t="s">
        <v>17790</v>
      </c>
      <c r="H6921" s="3" t="s">
        <v>19405</v>
      </c>
      <c r="I6921" s="3">
        <v>1</v>
      </c>
      <c r="J6921" s="3" t="s">
        <v>26383</v>
      </c>
      <c r="K6921" s="3" t="s">
        <v>26383</v>
      </c>
    </row>
    <row r="6922" spans="1:11" x14ac:dyDescent="0.5">
      <c r="A6922">
        <v>6921</v>
      </c>
      <c r="B6922">
        <v>45432730</v>
      </c>
      <c r="C6922" s="3" t="s">
        <v>837</v>
      </c>
      <c r="D6922">
        <v>20</v>
      </c>
      <c r="E6922" s="3" t="s">
        <v>2087</v>
      </c>
      <c r="F6922" t="s">
        <v>8857</v>
      </c>
      <c r="G6922" t="s">
        <v>17791</v>
      </c>
      <c r="H6922" s="3" t="s">
        <v>19405</v>
      </c>
      <c r="I6922" s="3">
        <v>1</v>
      </c>
      <c r="J6922" s="3" t="s">
        <v>26384</v>
      </c>
      <c r="K6922" s="3" t="s">
        <v>26384</v>
      </c>
    </row>
    <row r="6923" spans="1:11" x14ac:dyDescent="0.5">
      <c r="A6923">
        <v>6922</v>
      </c>
      <c r="B6923">
        <v>45432731</v>
      </c>
      <c r="C6923" s="3" t="s">
        <v>398</v>
      </c>
      <c r="D6923">
        <v>13</v>
      </c>
      <c r="E6923" s="3" t="s">
        <v>28443</v>
      </c>
      <c r="F6923" t="s">
        <v>5206</v>
      </c>
      <c r="G6923" t="s">
        <v>17792</v>
      </c>
      <c r="H6923" s="3" t="s">
        <v>19405</v>
      </c>
      <c r="I6923" s="3">
        <v>1</v>
      </c>
      <c r="J6923" s="3" t="s">
        <v>26385</v>
      </c>
      <c r="K6923" s="3" t="s">
        <v>26385</v>
      </c>
    </row>
    <row r="6924" spans="1:11" x14ac:dyDescent="0.5">
      <c r="A6924">
        <v>6923</v>
      </c>
      <c r="B6924">
        <v>45432732</v>
      </c>
      <c r="C6924" s="3" t="s">
        <v>398</v>
      </c>
      <c r="D6924">
        <v>13</v>
      </c>
      <c r="E6924" s="3" t="s">
        <v>28443</v>
      </c>
      <c r="F6924" t="s">
        <v>5207</v>
      </c>
      <c r="G6924" t="s">
        <v>17793</v>
      </c>
      <c r="H6924" s="3" t="s">
        <v>19405</v>
      </c>
      <c r="I6924" s="3">
        <v>1</v>
      </c>
      <c r="J6924" s="3" t="s">
        <v>26386</v>
      </c>
      <c r="K6924" s="3" t="s">
        <v>26386</v>
      </c>
    </row>
    <row r="6925" spans="1:11" x14ac:dyDescent="0.5">
      <c r="A6925">
        <v>6924</v>
      </c>
      <c r="B6925">
        <v>45432733</v>
      </c>
      <c r="C6925" s="3" t="s">
        <v>398</v>
      </c>
      <c r="D6925">
        <v>7</v>
      </c>
      <c r="E6925" s="3" t="s">
        <v>28128</v>
      </c>
      <c r="F6925" t="s">
        <v>28286</v>
      </c>
      <c r="G6925" t="s">
        <v>28287</v>
      </c>
      <c r="H6925" s="3" t="s">
        <v>19405</v>
      </c>
      <c r="I6925" s="3">
        <v>1</v>
      </c>
      <c r="J6925" s="3" t="s">
        <v>26387</v>
      </c>
      <c r="K6925" s="3" t="s">
        <v>26387</v>
      </c>
    </row>
    <row r="6926" spans="1:11" x14ac:dyDescent="0.5">
      <c r="A6926">
        <v>6925</v>
      </c>
      <c r="B6926">
        <v>45432734</v>
      </c>
      <c r="C6926" s="3" t="s">
        <v>398</v>
      </c>
      <c r="D6926">
        <v>5</v>
      </c>
      <c r="E6926" s="3" t="s">
        <v>2545</v>
      </c>
      <c r="F6926" t="s">
        <v>5208</v>
      </c>
      <c r="G6926" t="s">
        <v>17794</v>
      </c>
      <c r="H6926" s="3" t="s">
        <v>19405</v>
      </c>
      <c r="I6926" s="3">
        <v>1</v>
      </c>
      <c r="J6926" s="3" t="s">
        <v>26388</v>
      </c>
      <c r="K6926" s="3" t="s">
        <v>26388</v>
      </c>
    </row>
    <row r="6927" spans="1:11" x14ac:dyDescent="0.5">
      <c r="A6927">
        <v>6926</v>
      </c>
      <c r="B6927">
        <v>45432735</v>
      </c>
      <c r="C6927" s="3" t="s">
        <v>398</v>
      </c>
      <c r="D6927">
        <v>8</v>
      </c>
      <c r="E6927" s="3" t="s">
        <v>2080</v>
      </c>
      <c r="F6927" t="s">
        <v>5209</v>
      </c>
      <c r="G6927" t="s">
        <v>17795</v>
      </c>
      <c r="H6927" s="3" t="s">
        <v>19405</v>
      </c>
      <c r="I6927" s="3">
        <v>1</v>
      </c>
      <c r="J6927" s="3" t="s">
        <v>26389</v>
      </c>
      <c r="K6927" s="3" t="s">
        <v>26389</v>
      </c>
    </row>
    <row r="6928" spans="1:11" x14ac:dyDescent="0.5">
      <c r="A6928">
        <v>6927</v>
      </c>
      <c r="B6928">
        <v>45432736</v>
      </c>
      <c r="C6928" s="3" t="s">
        <v>398</v>
      </c>
      <c r="D6928">
        <v>8</v>
      </c>
      <c r="E6928" s="3" t="s">
        <v>2080</v>
      </c>
      <c r="F6928" t="s">
        <v>5210</v>
      </c>
      <c r="G6928" t="s">
        <v>17796</v>
      </c>
      <c r="H6928" s="3" t="s">
        <v>19405</v>
      </c>
      <c r="I6928" s="3">
        <v>1</v>
      </c>
      <c r="J6928" s="3" t="s">
        <v>26390</v>
      </c>
      <c r="K6928" s="3" t="s">
        <v>26390</v>
      </c>
    </row>
    <row r="6929" spans="1:11" x14ac:dyDescent="0.5">
      <c r="A6929">
        <v>6928</v>
      </c>
      <c r="B6929">
        <v>45432737</v>
      </c>
      <c r="C6929" s="3" t="s">
        <v>398</v>
      </c>
      <c r="D6929">
        <v>13</v>
      </c>
      <c r="E6929" s="3" t="s">
        <v>28443</v>
      </c>
      <c r="F6929" t="s">
        <v>10606</v>
      </c>
      <c r="G6929" t="s">
        <v>17797</v>
      </c>
      <c r="H6929" s="3" t="s">
        <v>19405</v>
      </c>
      <c r="I6929" s="3">
        <v>1</v>
      </c>
      <c r="J6929" s="3" t="s">
        <v>26391</v>
      </c>
      <c r="K6929" s="3" t="s">
        <v>26391</v>
      </c>
    </row>
    <row r="6930" spans="1:11" x14ac:dyDescent="0.5">
      <c r="A6930">
        <v>6929</v>
      </c>
      <c r="B6930">
        <v>45432738</v>
      </c>
      <c r="C6930" s="3" t="s">
        <v>398</v>
      </c>
      <c r="D6930">
        <v>5</v>
      </c>
      <c r="E6930" s="3" t="s">
        <v>2545</v>
      </c>
      <c r="F6930" t="s">
        <v>5211</v>
      </c>
      <c r="G6930" t="s">
        <v>17798</v>
      </c>
      <c r="H6930" s="3" t="s">
        <v>19405</v>
      </c>
      <c r="I6930" s="3">
        <v>1</v>
      </c>
      <c r="J6930" s="3" t="s">
        <v>26392</v>
      </c>
      <c r="K6930" s="3" t="s">
        <v>26392</v>
      </c>
    </row>
    <row r="6931" spans="1:11" x14ac:dyDescent="0.5">
      <c r="A6931">
        <v>6930</v>
      </c>
      <c r="B6931">
        <v>45432739</v>
      </c>
      <c r="C6931" s="3" t="s">
        <v>398</v>
      </c>
      <c r="D6931">
        <v>5</v>
      </c>
      <c r="E6931" s="3" t="s">
        <v>2545</v>
      </c>
      <c r="F6931" t="s">
        <v>5212</v>
      </c>
      <c r="G6931" t="s">
        <v>17799</v>
      </c>
      <c r="H6931" s="3" t="s">
        <v>19405</v>
      </c>
      <c r="I6931" s="3">
        <v>1</v>
      </c>
      <c r="J6931" s="3" t="s">
        <v>26393</v>
      </c>
      <c r="K6931" s="3" t="s">
        <v>26393</v>
      </c>
    </row>
    <row r="6932" spans="1:11" x14ac:dyDescent="0.5">
      <c r="A6932">
        <v>6931</v>
      </c>
      <c r="B6932">
        <v>45432740</v>
      </c>
      <c r="C6932" s="3" t="s">
        <v>398</v>
      </c>
      <c r="D6932">
        <v>8</v>
      </c>
      <c r="E6932" s="3" t="s">
        <v>2080</v>
      </c>
      <c r="F6932" t="s">
        <v>5213</v>
      </c>
      <c r="G6932" t="s">
        <v>17800</v>
      </c>
      <c r="H6932" s="3" t="s">
        <v>19405</v>
      </c>
      <c r="I6932" s="3">
        <v>1</v>
      </c>
      <c r="J6932" s="3" t="s">
        <v>26394</v>
      </c>
      <c r="K6932" s="3" t="s">
        <v>26394</v>
      </c>
    </row>
    <row r="6933" spans="1:11" x14ac:dyDescent="0.5">
      <c r="A6933">
        <v>6932</v>
      </c>
      <c r="B6933">
        <v>45432741</v>
      </c>
      <c r="C6933" s="3" t="s">
        <v>304</v>
      </c>
      <c r="D6933">
        <v>6</v>
      </c>
      <c r="E6933" s="3" t="s">
        <v>2547</v>
      </c>
      <c r="F6933" t="s">
        <v>9233</v>
      </c>
      <c r="G6933" t="s">
        <v>17801</v>
      </c>
      <c r="H6933" s="3" t="s">
        <v>19405</v>
      </c>
      <c r="I6933" s="3">
        <v>1</v>
      </c>
      <c r="J6933" s="3" t="s">
        <v>26395</v>
      </c>
      <c r="K6933" s="3" t="s">
        <v>26395</v>
      </c>
    </row>
    <row r="6934" spans="1:11" x14ac:dyDescent="0.5">
      <c r="A6934">
        <v>6933</v>
      </c>
      <c r="B6934">
        <v>45432742</v>
      </c>
      <c r="C6934" s="3" t="s">
        <v>414</v>
      </c>
      <c r="D6934">
        <v>5</v>
      </c>
      <c r="E6934" s="3" t="s">
        <v>2545</v>
      </c>
      <c r="F6934" t="s">
        <v>10607</v>
      </c>
      <c r="G6934" t="s">
        <v>17802</v>
      </c>
      <c r="H6934" s="3" t="s">
        <v>19405</v>
      </c>
      <c r="I6934" s="3">
        <v>1</v>
      </c>
      <c r="J6934" s="3" t="s">
        <v>26396</v>
      </c>
      <c r="K6934" s="3" t="s">
        <v>26396</v>
      </c>
    </row>
    <row r="6935" spans="1:11" x14ac:dyDescent="0.5">
      <c r="A6935">
        <v>6934</v>
      </c>
      <c r="B6935">
        <v>45432743</v>
      </c>
      <c r="C6935" s="3" t="s">
        <v>414</v>
      </c>
      <c r="D6935">
        <v>5</v>
      </c>
      <c r="E6935" s="3" t="s">
        <v>2545</v>
      </c>
      <c r="F6935" t="s">
        <v>10608</v>
      </c>
      <c r="G6935" t="s">
        <v>17803</v>
      </c>
      <c r="H6935" s="3" t="s">
        <v>19405</v>
      </c>
      <c r="I6935" s="3">
        <v>1</v>
      </c>
      <c r="J6935" s="3" t="s">
        <v>26397</v>
      </c>
      <c r="K6935" s="3" t="s">
        <v>26397</v>
      </c>
    </row>
    <row r="6936" spans="1:11" x14ac:dyDescent="0.5">
      <c r="A6936">
        <v>6935</v>
      </c>
      <c r="B6936">
        <v>45432744</v>
      </c>
      <c r="C6936" s="3" t="s">
        <v>414</v>
      </c>
      <c r="D6936">
        <v>5</v>
      </c>
      <c r="E6936" s="3" t="s">
        <v>2545</v>
      </c>
      <c r="F6936" t="s">
        <v>10609</v>
      </c>
      <c r="G6936" t="s">
        <v>17804</v>
      </c>
      <c r="H6936" s="3" t="s">
        <v>19405</v>
      </c>
      <c r="I6936" s="3">
        <v>1</v>
      </c>
      <c r="J6936" s="3" t="s">
        <v>26398</v>
      </c>
      <c r="K6936" s="3" t="s">
        <v>26398</v>
      </c>
    </row>
    <row r="6937" spans="1:11" x14ac:dyDescent="0.5">
      <c r="A6937">
        <v>6936</v>
      </c>
      <c r="B6937">
        <v>45432745</v>
      </c>
      <c r="C6937" s="3" t="s">
        <v>414</v>
      </c>
      <c r="D6937">
        <v>5</v>
      </c>
      <c r="E6937" s="3" t="s">
        <v>2545</v>
      </c>
      <c r="F6937" t="s">
        <v>10610</v>
      </c>
      <c r="G6937" t="s">
        <v>17805</v>
      </c>
      <c r="H6937" s="3" t="s">
        <v>19405</v>
      </c>
      <c r="I6937" s="3">
        <v>1</v>
      </c>
      <c r="J6937" s="3" t="s">
        <v>26399</v>
      </c>
      <c r="K6937" s="3" t="s">
        <v>26399</v>
      </c>
    </row>
    <row r="6938" spans="1:11" x14ac:dyDescent="0.5">
      <c r="A6938">
        <v>6937</v>
      </c>
      <c r="B6938">
        <v>45432746</v>
      </c>
      <c r="C6938" s="3" t="s">
        <v>379</v>
      </c>
      <c r="D6938">
        <v>6</v>
      </c>
      <c r="E6938" s="3" t="s">
        <v>2547</v>
      </c>
      <c r="F6938" t="s">
        <v>5214</v>
      </c>
      <c r="G6938" t="s">
        <v>17806</v>
      </c>
      <c r="H6938" s="3" t="s">
        <v>19405</v>
      </c>
      <c r="I6938" s="3">
        <v>1</v>
      </c>
      <c r="J6938" s="3" t="s">
        <v>26400</v>
      </c>
      <c r="K6938" s="3" t="s">
        <v>26400</v>
      </c>
    </row>
    <row r="6939" spans="1:11" x14ac:dyDescent="0.5">
      <c r="A6939">
        <v>6938</v>
      </c>
      <c r="B6939">
        <v>45432747</v>
      </c>
      <c r="C6939" s="3" t="s">
        <v>2450</v>
      </c>
      <c r="D6939">
        <v>5</v>
      </c>
      <c r="E6939" s="3" t="s">
        <v>2545</v>
      </c>
      <c r="F6939" t="s">
        <v>28121</v>
      </c>
      <c r="G6939" t="s">
        <v>28122</v>
      </c>
      <c r="H6939" s="3" t="s">
        <v>19405</v>
      </c>
      <c r="I6939" s="3">
        <v>1</v>
      </c>
      <c r="J6939" s="3" t="s">
        <v>26401</v>
      </c>
      <c r="K6939" s="3" t="s">
        <v>26401</v>
      </c>
    </row>
    <row r="6940" spans="1:11" x14ac:dyDescent="0.5">
      <c r="A6940">
        <v>6939</v>
      </c>
      <c r="B6940">
        <v>45432748</v>
      </c>
      <c r="C6940" s="3" t="s">
        <v>2450</v>
      </c>
      <c r="D6940">
        <v>5</v>
      </c>
      <c r="E6940" s="3" t="s">
        <v>2545</v>
      </c>
      <c r="F6940" t="s">
        <v>28123</v>
      </c>
      <c r="G6940" t="s">
        <v>28124</v>
      </c>
      <c r="H6940" s="3" t="s">
        <v>19405</v>
      </c>
      <c r="I6940" s="3">
        <v>1</v>
      </c>
      <c r="J6940" s="3" t="s">
        <v>26402</v>
      </c>
      <c r="K6940" s="3" t="s">
        <v>26402</v>
      </c>
    </row>
    <row r="6941" spans="1:11" x14ac:dyDescent="0.5">
      <c r="A6941">
        <v>6940</v>
      </c>
      <c r="B6941">
        <v>45432749</v>
      </c>
      <c r="C6941" s="3" t="s">
        <v>2450</v>
      </c>
      <c r="D6941">
        <v>16</v>
      </c>
      <c r="E6941" s="3" t="s">
        <v>2550</v>
      </c>
      <c r="F6941" t="s">
        <v>5215</v>
      </c>
      <c r="G6941" t="s">
        <v>17807</v>
      </c>
      <c r="H6941" s="3" t="s">
        <v>19405</v>
      </c>
      <c r="I6941" s="3">
        <v>1</v>
      </c>
      <c r="J6941" s="3" t="s">
        <v>26403</v>
      </c>
      <c r="K6941" s="3" t="s">
        <v>26403</v>
      </c>
    </row>
    <row r="6942" spans="1:11" x14ac:dyDescent="0.5">
      <c r="A6942">
        <v>6941</v>
      </c>
      <c r="B6942">
        <v>45432750</v>
      </c>
      <c r="C6942" s="3" t="s">
        <v>2541</v>
      </c>
      <c r="D6942">
        <v>16</v>
      </c>
      <c r="E6942" s="3" t="s">
        <v>2550</v>
      </c>
      <c r="F6942" t="s">
        <v>5216</v>
      </c>
      <c r="G6942" t="s">
        <v>17808</v>
      </c>
      <c r="H6942" s="3" t="s">
        <v>19405</v>
      </c>
      <c r="I6942" s="3">
        <v>1</v>
      </c>
      <c r="J6942" s="3" t="s">
        <v>26404</v>
      </c>
      <c r="K6942" s="3" t="s">
        <v>26404</v>
      </c>
    </row>
    <row r="6943" spans="1:11" x14ac:dyDescent="0.5">
      <c r="A6943">
        <v>6942</v>
      </c>
      <c r="B6943">
        <v>45432751</v>
      </c>
      <c r="C6943" s="3" t="s">
        <v>2541</v>
      </c>
      <c r="D6943">
        <v>16</v>
      </c>
      <c r="E6943" s="3" t="s">
        <v>2550</v>
      </c>
      <c r="F6943" t="s">
        <v>5217</v>
      </c>
      <c r="G6943" t="s">
        <v>17809</v>
      </c>
      <c r="H6943" s="3" t="s">
        <v>19405</v>
      </c>
      <c r="I6943" s="3">
        <v>1</v>
      </c>
      <c r="J6943" s="3" t="s">
        <v>26405</v>
      </c>
      <c r="K6943" s="3" t="s">
        <v>26405</v>
      </c>
    </row>
    <row r="6944" spans="1:11" x14ac:dyDescent="0.5">
      <c r="A6944">
        <v>6943</v>
      </c>
      <c r="B6944">
        <v>45432752</v>
      </c>
      <c r="C6944" s="3" t="s">
        <v>2541</v>
      </c>
      <c r="D6944">
        <v>16</v>
      </c>
      <c r="E6944" s="3" t="s">
        <v>2550</v>
      </c>
      <c r="F6944" t="s">
        <v>5218</v>
      </c>
      <c r="G6944" t="s">
        <v>17810</v>
      </c>
      <c r="H6944" s="3" t="s">
        <v>19405</v>
      </c>
      <c r="I6944" s="3">
        <v>1</v>
      </c>
      <c r="J6944" s="3" t="s">
        <v>26406</v>
      </c>
      <c r="K6944" s="3" t="s">
        <v>26406</v>
      </c>
    </row>
    <row r="6945" spans="1:11" x14ac:dyDescent="0.5">
      <c r="A6945">
        <v>6944</v>
      </c>
      <c r="B6945">
        <v>45432753</v>
      </c>
      <c r="C6945" s="3" t="s">
        <v>825</v>
      </c>
      <c r="D6945">
        <v>5</v>
      </c>
      <c r="E6945" s="3" t="s">
        <v>2545</v>
      </c>
      <c r="F6945" t="s">
        <v>10611</v>
      </c>
      <c r="G6945" t="s">
        <v>17811</v>
      </c>
      <c r="H6945" s="3" t="s">
        <v>19405</v>
      </c>
      <c r="I6945" s="3">
        <v>1</v>
      </c>
      <c r="J6945" s="3" t="s">
        <v>26407</v>
      </c>
      <c r="K6945" s="3" t="s">
        <v>26407</v>
      </c>
    </row>
    <row r="6946" spans="1:11" x14ac:dyDescent="0.5">
      <c r="A6946">
        <v>6945</v>
      </c>
      <c r="B6946">
        <v>45432754</v>
      </c>
      <c r="C6946" s="3" t="s">
        <v>2451</v>
      </c>
      <c r="D6946">
        <v>6</v>
      </c>
      <c r="E6946" s="3" t="s">
        <v>2547</v>
      </c>
      <c r="F6946" t="s">
        <v>9234</v>
      </c>
      <c r="G6946" t="s">
        <v>17812</v>
      </c>
      <c r="H6946" s="3" t="s">
        <v>19405</v>
      </c>
      <c r="I6946" s="3">
        <v>1</v>
      </c>
      <c r="J6946" s="3" t="s">
        <v>26408</v>
      </c>
      <c r="K6946" s="3" t="s">
        <v>26408</v>
      </c>
    </row>
    <row r="6947" spans="1:11" x14ac:dyDescent="0.5">
      <c r="A6947">
        <v>6946</v>
      </c>
      <c r="B6947">
        <v>45432755</v>
      </c>
      <c r="C6947" s="3" t="s">
        <v>2451</v>
      </c>
      <c r="D6947">
        <v>18</v>
      </c>
      <c r="E6947" s="3" t="s">
        <v>2092</v>
      </c>
      <c r="F6947" t="s">
        <v>5219</v>
      </c>
      <c r="G6947" t="s">
        <v>17813</v>
      </c>
      <c r="H6947" s="3" t="s">
        <v>19405</v>
      </c>
      <c r="I6947" s="3">
        <v>1</v>
      </c>
      <c r="J6947" s="3" t="s">
        <v>26409</v>
      </c>
      <c r="K6947" s="3" t="s">
        <v>26409</v>
      </c>
    </row>
    <row r="6948" spans="1:11" x14ac:dyDescent="0.5">
      <c r="A6948">
        <v>6947</v>
      </c>
      <c r="B6948">
        <v>45432756</v>
      </c>
      <c r="C6948" s="3" t="s">
        <v>2452</v>
      </c>
      <c r="D6948">
        <v>8</v>
      </c>
      <c r="E6948" s="3" t="s">
        <v>2080</v>
      </c>
      <c r="F6948" t="s">
        <v>5220</v>
      </c>
      <c r="G6948" t="s">
        <v>17814</v>
      </c>
      <c r="H6948" s="3" t="s">
        <v>19405</v>
      </c>
      <c r="I6948" s="3">
        <v>1</v>
      </c>
      <c r="J6948" s="3" t="s">
        <v>26410</v>
      </c>
      <c r="K6948" s="3" t="s">
        <v>26410</v>
      </c>
    </row>
    <row r="6949" spans="1:11" x14ac:dyDescent="0.5">
      <c r="A6949">
        <v>6948</v>
      </c>
      <c r="B6949">
        <v>45432757</v>
      </c>
      <c r="C6949" s="3" t="s">
        <v>745</v>
      </c>
      <c r="D6949">
        <v>8</v>
      </c>
      <c r="E6949" s="3" t="s">
        <v>2080</v>
      </c>
      <c r="F6949" t="s">
        <v>7606</v>
      </c>
      <c r="G6949" t="s">
        <v>17815</v>
      </c>
      <c r="H6949" s="3" t="s">
        <v>19405</v>
      </c>
      <c r="I6949" s="3">
        <v>1</v>
      </c>
      <c r="J6949" s="3" t="s">
        <v>26411</v>
      </c>
      <c r="K6949" s="3" t="s">
        <v>26411</v>
      </c>
    </row>
    <row r="6950" spans="1:11" x14ac:dyDescent="0.5">
      <c r="A6950">
        <v>6949</v>
      </c>
      <c r="B6950">
        <v>45432758</v>
      </c>
      <c r="C6950" s="3" t="s">
        <v>10</v>
      </c>
      <c r="D6950">
        <v>6</v>
      </c>
      <c r="E6950" s="3" t="s">
        <v>2547</v>
      </c>
      <c r="F6950" t="s">
        <v>9235</v>
      </c>
      <c r="G6950" t="s">
        <v>17816</v>
      </c>
      <c r="H6950" s="3" t="s">
        <v>19405</v>
      </c>
      <c r="I6950" s="3">
        <v>1</v>
      </c>
      <c r="J6950" s="3" t="s">
        <v>26412</v>
      </c>
      <c r="K6950" s="3" t="s">
        <v>26412</v>
      </c>
    </row>
    <row r="6951" spans="1:11" x14ac:dyDescent="0.5">
      <c r="A6951">
        <v>6950</v>
      </c>
      <c r="B6951">
        <v>45432759</v>
      </c>
      <c r="C6951" s="3" t="s">
        <v>14</v>
      </c>
      <c r="D6951">
        <v>4</v>
      </c>
      <c r="E6951" s="3" t="s">
        <v>2097</v>
      </c>
      <c r="F6951" t="s">
        <v>10612</v>
      </c>
      <c r="G6951" t="s">
        <v>17817</v>
      </c>
      <c r="H6951" s="3" t="s">
        <v>19405</v>
      </c>
      <c r="I6951" s="3">
        <v>1</v>
      </c>
      <c r="J6951" s="3" t="s">
        <v>26413</v>
      </c>
      <c r="K6951" s="3" t="s">
        <v>26413</v>
      </c>
    </row>
    <row r="6952" spans="1:11" x14ac:dyDescent="0.5">
      <c r="A6952">
        <v>6951</v>
      </c>
      <c r="B6952">
        <v>45432760</v>
      </c>
      <c r="C6952" s="3" t="s">
        <v>10</v>
      </c>
      <c r="D6952">
        <v>5</v>
      </c>
      <c r="E6952" s="3" t="s">
        <v>2545</v>
      </c>
      <c r="F6952" t="s">
        <v>5221</v>
      </c>
      <c r="G6952" t="s">
        <v>17818</v>
      </c>
      <c r="H6952" s="3" t="s">
        <v>19405</v>
      </c>
      <c r="I6952" s="3">
        <v>1</v>
      </c>
      <c r="J6952" s="3" t="s">
        <v>26414</v>
      </c>
      <c r="K6952" s="3" t="s">
        <v>26414</v>
      </c>
    </row>
    <row r="6953" spans="1:11" x14ac:dyDescent="0.5">
      <c r="A6953">
        <v>6952</v>
      </c>
      <c r="B6953">
        <v>45432761</v>
      </c>
      <c r="C6953" s="3" t="s">
        <v>10</v>
      </c>
      <c r="D6953">
        <v>4</v>
      </c>
      <c r="E6953" s="3" t="s">
        <v>2097</v>
      </c>
      <c r="F6953" t="s">
        <v>7607</v>
      </c>
      <c r="G6953" t="s">
        <v>17819</v>
      </c>
      <c r="H6953" s="3" t="s">
        <v>19405</v>
      </c>
      <c r="I6953" s="3">
        <v>1</v>
      </c>
      <c r="J6953" s="3" t="s">
        <v>26415</v>
      </c>
      <c r="K6953" s="3" t="s">
        <v>26415</v>
      </c>
    </row>
    <row r="6954" spans="1:11" x14ac:dyDescent="0.5">
      <c r="A6954">
        <v>6953</v>
      </c>
      <c r="B6954">
        <v>45432762</v>
      </c>
      <c r="C6954" s="3" t="s">
        <v>14</v>
      </c>
      <c r="D6954">
        <v>5</v>
      </c>
      <c r="E6954" s="3" t="s">
        <v>2545</v>
      </c>
      <c r="F6954" t="s">
        <v>5222</v>
      </c>
      <c r="G6954" t="s">
        <v>17820</v>
      </c>
      <c r="H6954" s="3" t="s">
        <v>19405</v>
      </c>
      <c r="I6954" s="3">
        <v>1</v>
      </c>
      <c r="J6954" s="3" t="s">
        <v>26416</v>
      </c>
      <c r="K6954" s="3" t="s">
        <v>26416</v>
      </c>
    </row>
    <row r="6955" spans="1:11" x14ac:dyDescent="0.5">
      <c r="A6955">
        <v>6954</v>
      </c>
      <c r="B6955">
        <v>45432763</v>
      </c>
      <c r="C6955" s="3" t="s">
        <v>14</v>
      </c>
      <c r="D6955">
        <v>8</v>
      </c>
      <c r="E6955" s="3" t="s">
        <v>2080</v>
      </c>
      <c r="F6955" t="s">
        <v>5223</v>
      </c>
      <c r="G6955" t="s">
        <v>17821</v>
      </c>
      <c r="H6955" s="3" t="s">
        <v>19405</v>
      </c>
      <c r="I6955" s="3">
        <v>1</v>
      </c>
      <c r="J6955" s="3" t="s">
        <v>26417</v>
      </c>
      <c r="K6955" s="3" t="s">
        <v>26417</v>
      </c>
    </row>
    <row r="6956" spans="1:11" x14ac:dyDescent="0.5">
      <c r="A6956">
        <v>6955</v>
      </c>
      <c r="B6956">
        <v>45432764</v>
      </c>
      <c r="C6956" s="3" t="s">
        <v>14</v>
      </c>
      <c r="D6956">
        <v>7</v>
      </c>
      <c r="E6956" s="3" t="s">
        <v>28128</v>
      </c>
      <c r="F6956" t="s">
        <v>28288</v>
      </c>
      <c r="G6956" t="s">
        <v>28289</v>
      </c>
      <c r="H6956" s="3" t="s">
        <v>19405</v>
      </c>
      <c r="I6956" s="3">
        <v>1</v>
      </c>
      <c r="J6956" s="3" t="s">
        <v>26418</v>
      </c>
      <c r="K6956" s="3" t="s">
        <v>26418</v>
      </c>
    </row>
    <row r="6957" spans="1:11" x14ac:dyDescent="0.5">
      <c r="A6957">
        <v>6956</v>
      </c>
      <c r="B6957">
        <v>45432765</v>
      </c>
      <c r="C6957" s="3" t="s">
        <v>10</v>
      </c>
      <c r="D6957">
        <v>4</v>
      </c>
      <c r="E6957" s="3" t="s">
        <v>2097</v>
      </c>
      <c r="F6957" t="s">
        <v>6320</v>
      </c>
      <c r="G6957" t="s">
        <v>17822</v>
      </c>
      <c r="H6957" s="3" t="s">
        <v>19405</v>
      </c>
      <c r="I6957" s="3">
        <v>1</v>
      </c>
      <c r="J6957" s="3" t="s">
        <v>26419</v>
      </c>
      <c r="K6957" s="3" t="s">
        <v>26419</v>
      </c>
    </row>
    <row r="6958" spans="1:11" x14ac:dyDescent="0.5">
      <c r="A6958">
        <v>6957</v>
      </c>
      <c r="B6958">
        <v>45432766</v>
      </c>
      <c r="C6958" s="3" t="s">
        <v>10</v>
      </c>
      <c r="D6958">
        <v>4</v>
      </c>
      <c r="E6958" s="3" t="s">
        <v>2097</v>
      </c>
      <c r="F6958" t="s">
        <v>5224</v>
      </c>
      <c r="G6958" t="s">
        <v>17823</v>
      </c>
      <c r="H6958" s="3" t="s">
        <v>19405</v>
      </c>
      <c r="I6958" s="3">
        <v>1</v>
      </c>
      <c r="J6958" s="3" t="s">
        <v>26420</v>
      </c>
      <c r="K6958" s="3" t="s">
        <v>26420</v>
      </c>
    </row>
    <row r="6959" spans="1:11" x14ac:dyDescent="0.5">
      <c r="A6959">
        <v>6958</v>
      </c>
      <c r="B6959">
        <v>45432767</v>
      </c>
      <c r="C6959" s="3" t="s">
        <v>14</v>
      </c>
      <c r="D6959">
        <v>4</v>
      </c>
      <c r="E6959" s="3" t="s">
        <v>2097</v>
      </c>
      <c r="F6959" t="s">
        <v>5225</v>
      </c>
      <c r="G6959" t="s">
        <v>17824</v>
      </c>
      <c r="H6959" s="3" t="s">
        <v>19405</v>
      </c>
      <c r="I6959" s="3">
        <v>1</v>
      </c>
      <c r="J6959" s="3" t="s">
        <v>26421</v>
      </c>
      <c r="K6959" s="3" t="s">
        <v>26421</v>
      </c>
    </row>
    <row r="6960" spans="1:11" x14ac:dyDescent="0.5">
      <c r="A6960">
        <v>6959</v>
      </c>
      <c r="B6960">
        <v>45432768</v>
      </c>
      <c r="C6960" s="3" t="s">
        <v>14</v>
      </c>
      <c r="D6960">
        <v>5</v>
      </c>
      <c r="E6960" s="3" t="s">
        <v>2545</v>
      </c>
      <c r="F6960" t="s">
        <v>10613</v>
      </c>
      <c r="G6960" t="s">
        <v>17825</v>
      </c>
      <c r="H6960" s="3" t="s">
        <v>19405</v>
      </c>
      <c r="I6960" s="3">
        <v>1</v>
      </c>
      <c r="J6960" s="3" t="s">
        <v>26422</v>
      </c>
      <c r="K6960" s="3" t="s">
        <v>26422</v>
      </c>
    </row>
    <row r="6961" spans="1:11" x14ac:dyDescent="0.5">
      <c r="A6961">
        <v>6960</v>
      </c>
      <c r="B6961">
        <v>45432769</v>
      </c>
      <c r="C6961" s="3" t="s">
        <v>10</v>
      </c>
      <c r="D6961">
        <v>18</v>
      </c>
      <c r="E6961" s="3" t="s">
        <v>2092</v>
      </c>
      <c r="F6961" t="s">
        <v>5226</v>
      </c>
      <c r="G6961" t="s">
        <v>17826</v>
      </c>
      <c r="H6961" s="3" t="s">
        <v>19405</v>
      </c>
      <c r="I6961" s="3">
        <v>1</v>
      </c>
      <c r="J6961" s="3" t="s">
        <v>26423</v>
      </c>
      <c r="K6961" s="3" t="s">
        <v>26423</v>
      </c>
    </row>
    <row r="6962" spans="1:11" x14ac:dyDescent="0.5">
      <c r="A6962">
        <v>6961</v>
      </c>
      <c r="B6962">
        <v>45432770</v>
      </c>
      <c r="C6962" s="3" t="s">
        <v>10</v>
      </c>
      <c r="D6962">
        <v>7</v>
      </c>
      <c r="E6962" s="3" t="s">
        <v>28128</v>
      </c>
      <c r="F6962" t="s">
        <v>5227</v>
      </c>
      <c r="G6962" t="s">
        <v>17827</v>
      </c>
      <c r="H6962" s="3" t="s">
        <v>19405</v>
      </c>
      <c r="I6962" s="3">
        <v>1</v>
      </c>
      <c r="J6962" s="3" t="s">
        <v>26424</v>
      </c>
      <c r="K6962" s="3" t="s">
        <v>26424</v>
      </c>
    </row>
    <row r="6963" spans="1:11" x14ac:dyDescent="0.5">
      <c r="A6963">
        <v>6962</v>
      </c>
      <c r="B6963">
        <v>45432771</v>
      </c>
      <c r="C6963" s="3" t="s">
        <v>14</v>
      </c>
      <c r="D6963">
        <v>5</v>
      </c>
      <c r="E6963" s="3" t="s">
        <v>2545</v>
      </c>
      <c r="F6963" t="s">
        <v>5228</v>
      </c>
      <c r="G6963" t="s">
        <v>17828</v>
      </c>
      <c r="H6963" s="3" t="s">
        <v>19405</v>
      </c>
      <c r="I6963" s="3">
        <v>1</v>
      </c>
      <c r="J6963" s="3" t="s">
        <v>26425</v>
      </c>
      <c r="K6963" s="3" t="s">
        <v>26425</v>
      </c>
    </row>
    <row r="6964" spans="1:11" x14ac:dyDescent="0.5">
      <c r="A6964">
        <v>6963</v>
      </c>
      <c r="B6964">
        <v>45432772</v>
      </c>
      <c r="C6964" s="3" t="s">
        <v>14</v>
      </c>
      <c r="D6964">
        <v>5</v>
      </c>
      <c r="E6964" s="3" t="s">
        <v>2545</v>
      </c>
      <c r="F6964" t="s">
        <v>6321</v>
      </c>
      <c r="G6964" t="s">
        <v>17829</v>
      </c>
      <c r="H6964" s="3" t="s">
        <v>19405</v>
      </c>
      <c r="I6964" s="3">
        <v>1</v>
      </c>
      <c r="J6964" s="3" t="s">
        <v>26426</v>
      </c>
      <c r="K6964" s="3" t="s">
        <v>26426</v>
      </c>
    </row>
    <row r="6965" spans="1:11" x14ac:dyDescent="0.5">
      <c r="A6965">
        <v>6964</v>
      </c>
      <c r="B6965">
        <v>45432773</v>
      </c>
      <c r="C6965" s="3" t="s">
        <v>10</v>
      </c>
      <c r="D6965">
        <v>7</v>
      </c>
      <c r="E6965" s="3" t="s">
        <v>28128</v>
      </c>
      <c r="F6965" t="s">
        <v>5229</v>
      </c>
      <c r="G6965" t="s">
        <v>17830</v>
      </c>
      <c r="H6965" s="3" t="s">
        <v>19405</v>
      </c>
      <c r="I6965" s="3">
        <v>1</v>
      </c>
      <c r="J6965" s="3" t="s">
        <v>26427</v>
      </c>
      <c r="K6965" s="3" t="s">
        <v>26427</v>
      </c>
    </row>
    <row r="6966" spans="1:11" x14ac:dyDescent="0.5">
      <c r="A6966">
        <v>6965</v>
      </c>
      <c r="B6966">
        <v>45432774</v>
      </c>
      <c r="C6966" s="3" t="s">
        <v>10</v>
      </c>
      <c r="D6966">
        <v>5</v>
      </c>
      <c r="E6966" s="3" t="s">
        <v>2545</v>
      </c>
      <c r="F6966" t="s">
        <v>7608</v>
      </c>
      <c r="G6966" t="s">
        <v>17831</v>
      </c>
      <c r="H6966" s="3" t="s">
        <v>19405</v>
      </c>
      <c r="I6966" s="3">
        <v>1</v>
      </c>
      <c r="J6966" s="3" t="s">
        <v>26428</v>
      </c>
      <c r="K6966" s="3" t="s">
        <v>26428</v>
      </c>
    </row>
    <row r="6967" spans="1:11" x14ac:dyDescent="0.5">
      <c r="A6967">
        <v>6966</v>
      </c>
      <c r="B6967">
        <v>45432775</v>
      </c>
      <c r="C6967" s="3" t="s">
        <v>10</v>
      </c>
      <c r="D6967">
        <v>10</v>
      </c>
      <c r="E6967" s="3" t="s">
        <v>2085</v>
      </c>
      <c r="F6967" t="s">
        <v>7609</v>
      </c>
      <c r="G6967" t="s">
        <v>17832</v>
      </c>
      <c r="H6967" s="3" t="s">
        <v>19405</v>
      </c>
      <c r="I6967" s="3">
        <v>1</v>
      </c>
      <c r="J6967" s="3" t="s">
        <v>26429</v>
      </c>
      <c r="K6967" s="3" t="s">
        <v>26429</v>
      </c>
    </row>
    <row r="6968" spans="1:11" x14ac:dyDescent="0.5">
      <c r="A6968">
        <v>6967</v>
      </c>
      <c r="B6968">
        <v>45432776</v>
      </c>
      <c r="C6968" s="3" t="s">
        <v>10</v>
      </c>
      <c r="D6968">
        <v>14</v>
      </c>
      <c r="E6968" s="3" t="s">
        <v>2555</v>
      </c>
      <c r="F6968" t="s">
        <v>7610</v>
      </c>
      <c r="G6968" t="s">
        <v>17833</v>
      </c>
      <c r="H6968" s="3" t="s">
        <v>19405</v>
      </c>
      <c r="I6968" s="3">
        <v>1</v>
      </c>
      <c r="J6968" s="3" t="s">
        <v>26430</v>
      </c>
      <c r="K6968" s="3" t="s">
        <v>26430</v>
      </c>
    </row>
    <row r="6969" spans="1:11" x14ac:dyDescent="0.5">
      <c r="A6969">
        <v>6968</v>
      </c>
      <c r="B6969">
        <v>45432777</v>
      </c>
      <c r="C6969" s="3" t="s">
        <v>10</v>
      </c>
      <c r="D6969">
        <v>13</v>
      </c>
      <c r="E6969" s="3" t="s">
        <v>28443</v>
      </c>
      <c r="F6969" t="s">
        <v>10614</v>
      </c>
      <c r="G6969" t="s">
        <v>17834</v>
      </c>
      <c r="H6969" s="3" t="s">
        <v>19405</v>
      </c>
      <c r="I6969" s="3">
        <v>1</v>
      </c>
      <c r="J6969" s="3" t="s">
        <v>26431</v>
      </c>
      <c r="K6969" s="3" t="s">
        <v>26431</v>
      </c>
    </row>
    <row r="6970" spans="1:11" x14ac:dyDescent="0.5">
      <c r="A6970">
        <v>6969</v>
      </c>
      <c r="B6970">
        <v>45432778</v>
      </c>
      <c r="C6970" s="3" t="s">
        <v>10</v>
      </c>
      <c r="D6970">
        <v>5</v>
      </c>
      <c r="E6970" s="3" t="s">
        <v>2545</v>
      </c>
      <c r="F6970" t="s">
        <v>6322</v>
      </c>
      <c r="G6970" t="s">
        <v>17835</v>
      </c>
      <c r="H6970" s="3" t="s">
        <v>19405</v>
      </c>
      <c r="I6970" s="3">
        <v>1</v>
      </c>
      <c r="J6970" s="3" t="s">
        <v>26432</v>
      </c>
      <c r="K6970" s="3" t="s">
        <v>26432</v>
      </c>
    </row>
    <row r="6971" spans="1:11" x14ac:dyDescent="0.5">
      <c r="A6971">
        <v>6970</v>
      </c>
      <c r="B6971">
        <v>45432779</v>
      </c>
      <c r="C6971" s="3" t="s">
        <v>14</v>
      </c>
      <c r="D6971">
        <v>5</v>
      </c>
      <c r="E6971" s="3" t="s">
        <v>2545</v>
      </c>
      <c r="F6971" t="s">
        <v>5230</v>
      </c>
      <c r="G6971" t="s">
        <v>17836</v>
      </c>
      <c r="H6971" s="3" t="s">
        <v>19405</v>
      </c>
      <c r="I6971" s="3">
        <v>1</v>
      </c>
      <c r="J6971" s="3" t="s">
        <v>26433</v>
      </c>
      <c r="K6971" s="3" t="s">
        <v>26433</v>
      </c>
    </row>
    <row r="6972" spans="1:11" x14ac:dyDescent="0.5">
      <c r="A6972">
        <v>6971</v>
      </c>
      <c r="B6972">
        <v>45432780</v>
      </c>
      <c r="C6972" s="3" t="s">
        <v>14</v>
      </c>
      <c r="D6972">
        <v>5</v>
      </c>
      <c r="E6972" s="3" t="s">
        <v>2545</v>
      </c>
      <c r="F6972" t="s">
        <v>5231</v>
      </c>
      <c r="G6972" t="s">
        <v>17837</v>
      </c>
      <c r="H6972" s="3" t="s">
        <v>19405</v>
      </c>
      <c r="I6972" s="3">
        <v>1</v>
      </c>
      <c r="J6972" s="3" t="s">
        <v>26434</v>
      </c>
      <c r="K6972" s="3" t="s">
        <v>26434</v>
      </c>
    </row>
    <row r="6973" spans="1:11" x14ac:dyDescent="0.5">
      <c r="A6973">
        <v>6972</v>
      </c>
      <c r="B6973">
        <v>45432781</v>
      </c>
      <c r="C6973" s="3" t="s">
        <v>10</v>
      </c>
      <c r="D6973">
        <v>6</v>
      </c>
      <c r="E6973" s="3" t="s">
        <v>2547</v>
      </c>
      <c r="F6973" t="s">
        <v>6323</v>
      </c>
      <c r="G6973" t="s">
        <v>17838</v>
      </c>
      <c r="H6973" s="3" t="s">
        <v>19405</v>
      </c>
      <c r="I6973" s="3">
        <v>1</v>
      </c>
      <c r="J6973" s="3" t="s">
        <v>26435</v>
      </c>
      <c r="K6973" s="3" t="s">
        <v>26435</v>
      </c>
    </row>
    <row r="6974" spans="1:11" x14ac:dyDescent="0.5">
      <c r="A6974">
        <v>6973</v>
      </c>
      <c r="B6974">
        <v>45432782</v>
      </c>
      <c r="C6974" s="3" t="s">
        <v>14</v>
      </c>
      <c r="D6974">
        <v>5</v>
      </c>
      <c r="E6974" s="3" t="s">
        <v>2545</v>
      </c>
      <c r="F6974" t="s">
        <v>6324</v>
      </c>
      <c r="G6974" t="s">
        <v>17839</v>
      </c>
      <c r="H6974" s="3" t="s">
        <v>19405</v>
      </c>
      <c r="I6974" s="3">
        <v>1</v>
      </c>
      <c r="J6974" s="3" t="s">
        <v>26436</v>
      </c>
      <c r="K6974" s="3" t="s">
        <v>26436</v>
      </c>
    </row>
    <row r="6975" spans="1:11" x14ac:dyDescent="0.5">
      <c r="A6975">
        <v>6974</v>
      </c>
      <c r="B6975">
        <v>45432783</v>
      </c>
      <c r="C6975" s="3" t="s">
        <v>14</v>
      </c>
      <c r="D6975">
        <v>7</v>
      </c>
      <c r="E6975" s="3" t="s">
        <v>28128</v>
      </c>
      <c r="F6975" t="s">
        <v>28290</v>
      </c>
      <c r="G6975" t="s">
        <v>28291</v>
      </c>
      <c r="H6975" s="3" t="s">
        <v>19405</v>
      </c>
      <c r="I6975" s="3">
        <v>1</v>
      </c>
      <c r="J6975" s="3" t="s">
        <v>26437</v>
      </c>
      <c r="K6975" s="3" t="s">
        <v>26437</v>
      </c>
    </row>
    <row r="6976" spans="1:11" x14ac:dyDescent="0.5">
      <c r="A6976">
        <v>6975</v>
      </c>
      <c r="B6976">
        <v>45432784</v>
      </c>
      <c r="C6976" s="3" t="s">
        <v>14</v>
      </c>
      <c r="D6976">
        <v>7</v>
      </c>
      <c r="E6976" s="3" t="s">
        <v>28128</v>
      </c>
      <c r="F6976" t="s">
        <v>5232</v>
      </c>
      <c r="G6976" t="s">
        <v>17840</v>
      </c>
      <c r="H6976" s="3" t="s">
        <v>19405</v>
      </c>
      <c r="I6976" s="3">
        <v>1</v>
      </c>
      <c r="J6976" s="3" t="s">
        <v>26438</v>
      </c>
      <c r="K6976" s="3" t="s">
        <v>26438</v>
      </c>
    </row>
    <row r="6977" spans="1:11" x14ac:dyDescent="0.5">
      <c r="A6977">
        <v>6976</v>
      </c>
      <c r="B6977">
        <v>45432785</v>
      </c>
      <c r="C6977" s="3" t="s">
        <v>10</v>
      </c>
      <c r="D6977">
        <v>6</v>
      </c>
      <c r="E6977" s="3" t="s">
        <v>2547</v>
      </c>
      <c r="F6977" t="s">
        <v>5233</v>
      </c>
      <c r="G6977" t="s">
        <v>17841</v>
      </c>
      <c r="H6977" s="3" t="s">
        <v>19405</v>
      </c>
      <c r="I6977" s="3">
        <v>1</v>
      </c>
      <c r="J6977" s="3" t="s">
        <v>26439</v>
      </c>
      <c r="K6977" s="3" t="s">
        <v>26439</v>
      </c>
    </row>
    <row r="6978" spans="1:11" x14ac:dyDescent="0.5">
      <c r="A6978">
        <v>6977</v>
      </c>
      <c r="B6978">
        <v>45432786</v>
      </c>
      <c r="C6978" s="3" t="s">
        <v>14</v>
      </c>
      <c r="D6978">
        <v>5</v>
      </c>
      <c r="E6978" s="3" t="s">
        <v>2545</v>
      </c>
      <c r="F6978" t="s">
        <v>10615</v>
      </c>
      <c r="G6978" t="s">
        <v>17842</v>
      </c>
      <c r="H6978" s="3" t="s">
        <v>19405</v>
      </c>
      <c r="I6978" s="3">
        <v>1</v>
      </c>
      <c r="J6978" s="3" t="s">
        <v>26440</v>
      </c>
      <c r="K6978" s="3" t="s">
        <v>26440</v>
      </c>
    </row>
    <row r="6979" spans="1:11" x14ac:dyDescent="0.5">
      <c r="A6979">
        <v>6978</v>
      </c>
      <c r="B6979">
        <v>45432787</v>
      </c>
      <c r="C6979" s="3" t="s">
        <v>10</v>
      </c>
      <c r="D6979">
        <v>14</v>
      </c>
      <c r="E6979" s="3" t="s">
        <v>2555</v>
      </c>
      <c r="F6979" t="s">
        <v>9236</v>
      </c>
      <c r="G6979" t="s">
        <v>17843</v>
      </c>
      <c r="H6979" s="3" t="s">
        <v>19405</v>
      </c>
      <c r="I6979" s="3">
        <v>1</v>
      </c>
      <c r="J6979" s="3" t="s">
        <v>26441</v>
      </c>
      <c r="K6979" s="3" t="s">
        <v>26441</v>
      </c>
    </row>
    <row r="6980" spans="1:11" x14ac:dyDescent="0.5">
      <c r="A6980">
        <v>6979</v>
      </c>
      <c r="B6980">
        <v>45432788</v>
      </c>
      <c r="C6980" s="3" t="s">
        <v>10</v>
      </c>
      <c r="D6980">
        <v>25</v>
      </c>
      <c r="E6980" s="3" t="s">
        <v>2081</v>
      </c>
      <c r="F6980" t="s">
        <v>5234</v>
      </c>
      <c r="G6980" t="s">
        <v>17844</v>
      </c>
      <c r="H6980" s="3" t="s">
        <v>19405</v>
      </c>
      <c r="I6980" s="3">
        <v>1</v>
      </c>
      <c r="J6980" s="3" t="s">
        <v>26442</v>
      </c>
      <c r="K6980" s="3" t="s">
        <v>26442</v>
      </c>
    </row>
    <row r="6981" spans="1:11" x14ac:dyDescent="0.5">
      <c r="A6981">
        <v>6980</v>
      </c>
      <c r="B6981">
        <v>45432789</v>
      </c>
      <c r="C6981" s="3" t="s">
        <v>10</v>
      </c>
      <c r="D6981">
        <v>8</v>
      </c>
      <c r="E6981" s="3" t="s">
        <v>2080</v>
      </c>
      <c r="F6981" t="s">
        <v>5235</v>
      </c>
      <c r="G6981" t="s">
        <v>17845</v>
      </c>
      <c r="H6981" s="3" t="s">
        <v>19405</v>
      </c>
      <c r="I6981" s="3">
        <v>1</v>
      </c>
      <c r="J6981" s="3" t="s">
        <v>26443</v>
      </c>
      <c r="K6981" s="3" t="s">
        <v>26443</v>
      </c>
    </row>
    <row r="6982" spans="1:11" x14ac:dyDescent="0.5">
      <c r="A6982">
        <v>6981</v>
      </c>
      <c r="B6982">
        <v>45432790</v>
      </c>
      <c r="C6982" s="3" t="s">
        <v>14</v>
      </c>
      <c r="D6982">
        <v>5</v>
      </c>
      <c r="E6982" s="3" t="s">
        <v>2545</v>
      </c>
      <c r="F6982" t="s">
        <v>5236</v>
      </c>
      <c r="G6982" t="s">
        <v>17846</v>
      </c>
      <c r="H6982" s="3" t="s">
        <v>19405</v>
      </c>
      <c r="I6982" s="3">
        <v>1</v>
      </c>
      <c r="J6982" s="3" t="s">
        <v>26444</v>
      </c>
      <c r="K6982" s="3" t="s">
        <v>26444</v>
      </c>
    </row>
    <row r="6983" spans="1:11" x14ac:dyDescent="0.5">
      <c r="A6983">
        <v>6982</v>
      </c>
      <c r="B6983">
        <v>45432791</v>
      </c>
      <c r="C6983" s="3" t="s">
        <v>14</v>
      </c>
      <c r="D6983">
        <v>5</v>
      </c>
      <c r="E6983" s="3" t="s">
        <v>2545</v>
      </c>
      <c r="F6983" t="s">
        <v>5237</v>
      </c>
      <c r="G6983" t="s">
        <v>17847</v>
      </c>
      <c r="H6983" s="3" t="s">
        <v>19405</v>
      </c>
      <c r="I6983" s="3">
        <v>1</v>
      </c>
      <c r="J6983" s="3" t="s">
        <v>26445</v>
      </c>
      <c r="K6983" s="3" t="s">
        <v>26445</v>
      </c>
    </row>
    <row r="6984" spans="1:11" x14ac:dyDescent="0.5">
      <c r="A6984">
        <v>6983</v>
      </c>
      <c r="B6984">
        <v>45432792</v>
      </c>
      <c r="C6984" s="3" t="s">
        <v>14</v>
      </c>
      <c r="D6984">
        <v>7</v>
      </c>
      <c r="E6984" s="3" t="s">
        <v>28128</v>
      </c>
      <c r="F6984" t="s">
        <v>28292</v>
      </c>
      <c r="G6984" t="s">
        <v>28293</v>
      </c>
      <c r="H6984" s="3" t="s">
        <v>19405</v>
      </c>
      <c r="I6984" s="3">
        <v>1</v>
      </c>
      <c r="J6984" s="3" t="s">
        <v>26446</v>
      </c>
      <c r="K6984" s="3" t="s">
        <v>26446</v>
      </c>
    </row>
    <row r="6985" spans="1:11" x14ac:dyDescent="0.5">
      <c r="A6985">
        <v>6984</v>
      </c>
      <c r="B6985">
        <v>45432793</v>
      </c>
      <c r="C6985" s="3" t="s">
        <v>10</v>
      </c>
      <c r="D6985">
        <v>7</v>
      </c>
      <c r="E6985" s="3" t="s">
        <v>28128</v>
      </c>
      <c r="F6985" t="s">
        <v>9297</v>
      </c>
      <c r="G6985" t="s">
        <v>17848</v>
      </c>
      <c r="H6985" s="3" t="s">
        <v>19405</v>
      </c>
      <c r="I6985" s="3">
        <v>1</v>
      </c>
      <c r="J6985" s="3" t="s">
        <v>26447</v>
      </c>
      <c r="K6985" s="3" t="s">
        <v>26447</v>
      </c>
    </row>
    <row r="6986" spans="1:11" x14ac:dyDescent="0.5">
      <c r="A6986">
        <v>6985</v>
      </c>
      <c r="B6986">
        <v>45432794</v>
      </c>
      <c r="C6986" s="3" t="s">
        <v>14</v>
      </c>
      <c r="D6986">
        <v>7</v>
      </c>
      <c r="E6986" s="3" t="s">
        <v>28128</v>
      </c>
      <c r="F6986" t="s">
        <v>28294</v>
      </c>
      <c r="G6986" t="s">
        <v>28295</v>
      </c>
      <c r="H6986" s="3" t="s">
        <v>19405</v>
      </c>
      <c r="I6986" s="3">
        <v>1</v>
      </c>
      <c r="J6986" s="3" t="s">
        <v>26448</v>
      </c>
      <c r="K6986" s="3" t="s">
        <v>26448</v>
      </c>
    </row>
    <row r="6987" spans="1:11" x14ac:dyDescent="0.5">
      <c r="A6987">
        <v>6986</v>
      </c>
      <c r="B6987">
        <v>45432795</v>
      </c>
      <c r="C6987" s="3" t="s">
        <v>10</v>
      </c>
      <c r="D6987">
        <v>8</v>
      </c>
      <c r="E6987" s="3" t="s">
        <v>2080</v>
      </c>
      <c r="F6987" t="s">
        <v>6325</v>
      </c>
      <c r="G6987" t="s">
        <v>17849</v>
      </c>
      <c r="H6987" s="3" t="s">
        <v>19405</v>
      </c>
      <c r="I6987" s="3">
        <v>1</v>
      </c>
      <c r="J6987" s="3" t="s">
        <v>26449</v>
      </c>
      <c r="K6987" s="3" t="s">
        <v>26449</v>
      </c>
    </row>
    <row r="6988" spans="1:11" x14ac:dyDescent="0.5">
      <c r="A6988">
        <v>6987</v>
      </c>
      <c r="B6988">
        <v>45432796</v>
      </c>
      <c r="C6988" s="3" t="s">
        <v>14</v>
      </c>
      <c r="D6988">
        <v>5</v>
      </c>
      <c r="E6988" s="3" t="s">
        <v>2545</v>
      </c>
      <c r="F6988" t="s">
        <v>10616</v>
      </c>
      <c r="G6988" t="s">
        <v>17850</v>
      </c>
      <c r="H6988" s="3" t="s">
        <v>19405</v>
      </c>
      <c r="I6988" s="3">
        <v>1</v>
      </c>
      <c r="J6988" s="3" t="s">
        <v>26450</v>
      </c>
      <c r="K6988" s="3" t="s">
        <v>26450</v>
      </c>
    </row>
    <row r="6989" spans="1:11" x14ac:dyDescent="0.5">
      <c r="A6989">
        <v>6988</v>
      </c>
      <c r="B6989">
        <v>45432797</v>
      </c>
      <c r="C6989" s="3" t="s">
        <v>10</v>
      </c>
      <c r="D6989">
        <v>18</v>
      </c>
      <c r="E6989" s="3" t="s">
        <v>2092</v>
      </c>
      <c r="F6989" t="s">
        <v>7611</v>
      </c>
      <c r="G6989" t="s">
        <v>17851</v>
      </c>
      <c r="H6989" s="3" t="s">
        <v>19405</v>
      </c>
      <c r="I6989" s="3">
        <v>1</v>
      </c>
      <c r="J6989" s="3" t="s">
        <v>26451</v>
      </c>
      <c r="K6989" s="3" t="s">
        <v>26451</v>
      </c>
    </row>
    <row r="6990" spans="1:11" x14ac:dyDescent="0.5">
      <c r="A6990">
        <v>6989</v>
      </c>
      <c r="B6990">
        <v>45432798</v>
      </c>
      <c r="C6990" s="3" t="s">
        <v>14</v>
      </c>
      <c r="D6990">
        <v>7</v>
      </c>
      <c r="E6990" s="3" t="s">
        <v>28128</v>
      </c>
      <c r="F6990" t="s">
        <v>28296</v>
      </c>
      <c r="G6990" t="s">
        <v>28297</v>
      </c>
      <c r="H6990" s="3" t="s">
        <v>19405</v>
      </c>
      <c r="I6990" s="3">
        <v>1</v>
      </c>
      <c r="J6990" s="3" t="s">
        <v>26452</v>
      </c>
      <c r="K6990" s="3" t="s">
        <v>26452</v>
      </c>
    </row>
    <row r="6991" spans="1:11" x14ac:dyDescent="0.5">
      <c r="A6991">
        <v>6990</v>
      </c>
      <c r="B6991">
        <v>45432799</v>
      </c>
      <c r="C6991" s="3" t="s">
        <v>14</v>
      </c>
      <c r="D6991">
        <v>4</v>
      </c>
      <c r="E6991" s="3" t="s">
        <v>2097</v>
      </c>
      <c r="F6991" t="s">
        <v>5238</v>
      </c>
      <c r="G6991" t="s">
        <v>17852</v>
      </c>
      <c r="H6991" s="3" t="s">
        <v>19405</v>
      </c>
      <c r="I6991" s="3">
        <v>1</v>
      </c>
      <c r="J6991" s="3" t="s">
        <v>26453</v>
      </c>
      <c r="K6991" s="3" t="s">
        <v>26453</v>
      </c>
    </row>
    <row r="6992" spans="1:11" x14ac:dyDescent="0.5">
      <c r="A6992">
        <v>6991</v>
      </c>
      <c r="B6992">
        <v>45432800</v>
      </c>
      <c r="C6992" s="3" t="s">
        <v>10</v>
      </c>
      <c r="D6992">
        <v>5</v>
      </c>
      <c r="E6992" s="3" t="s">
        <v>2545</v>
      </c>
      <c r="F6992" t="s">
        <v>10617</v>
      </c>
      <c r="G6992" t="s">
        <v>17853</v>
      </c>
      <c r="H6992" s="3" t="s">
        <v>19405</v>
      </c>
      <c r="I6992" s="3">
        <v>1</v>
      </c>
      <c r="J6992" s="3" t="s">
        <v>26454</v>
      </c>
      <c r="K6992" s="3" t="s">
        <v>26454</v>
      </c>
    </row>
    <row r="6993" spans="1:11" x14ac:dyDescent="0.5">
      <c r="A6993">
        <v>6992</v>
      </c>
      <c r="B6993">
        <v>45432801</v>
      </c>
      <c r="C6993" s="3" t="s">
        <v>10</v>
      </c>
      <c r="D6993">
        <v>4</v>
      </c>
      <c r="E6993" s="3" t="s">
        <v>2097</v>
      </c>
      <c r="F6993" t="s">
        <v>28435</v>
      </c>
      <c r="G6993" t="s">
        <v>28436</v>
      </c>
      <c r="H6993" s="3" t="s">
        <v>19405</v>
      </c>
      <c r="I6993" s="3">
        <v>1</v>
      </c>
      <c r="J6993" s="3" t="s">
        <v>26455</v>
      </c>
      <c r="K6993" s="3" t="s">
        <v>26455</v>
      </c>
    </row>
    <row r="6994" spans="1:11" x14ac:dyDescent="0.5">
      <c r="A6994">
        <v>6993</v>
      </c>
      <c r="B6994">
        <v>45432802</v>
      </c>
      <c r="C6994" s="3" t="s">
        <v>14</v>
      </c>
      <c r="D6994">
        <v>8</v>
      </c>
      <c r="E6994" s="3" t="s">
        <v>2080</v>
      </c>
      <c r="F6994" t="s">
        <v>5239</v>
      </c>
      <c r="G6994" t="s">
        <v>17854</v>
      </c>
      <c r="H6994" s="3" t="s">
        <v>19405</v>
      </c>
      <c r="I6994" s="3">
        <v>1</v>
      </c>
      <c r="J6994" s="3" t="s">
        <v>26456</v>
      </c>
      <c r="K6994" s="3" t="s">
        <v>26456</v>
      </c>
    </row>
    <row r="6995" spans="1:11" x14ac:dyDescent="0.5">
      <c r="A6995">
        <v>6994</v>
      </c>
      <c r="B6995">
        <v>45432803</v>
      </c>
      <c r="C6995" s="3" t="s">
        <v>10</v>
      </c>
      <c r="D6995">
        <v>19</v>
      </c>
      <c r="E6995" s="3" t="s">
        <v>2090</v>
      </c>
      <c r="F6995" t="s">
        <v>5240</v>
      </c>
      <c r="G6995" t="s">
        <v>17855</v>
      </c>
      <c r="H6995" s="3" t="s">
        <v>19405</v>
      </c>
      <c r="I6995" s="3">
        <v>1</v>
      </c>
      <c r="J6995" s="3" t="s">
        <v>26457</v>
      </c>
      <c r="K6995" s="3" t="s">
        <v>26457</v>
      </c>
    </row>
    <row r="6996" spans="1:11" x14ac:dyDescent="0.5">
      <c r="A6996">
        <v>6995</v>
      </c>
      <c r="B6996">
        <v>45432804</v>
      </c>
      <c r="C6996" s="3" t="s">
        <v>14</v>
      </c>
      <c r="D6996">
        <v>4</v>
      </c>
      <c r="E6996" s="3" t="s">
        <v>2097</v>
      </c>
      <c r="F6996" t="s">
        <v>5241</v>
      </c>
      <c r="G6996" t="s">
        <v>17856</v>
      </c>
      <c r="H6996" s="3" t="s">
        <v>19405</v>
      </c>
      <c r="I6996" s="3">
        <v>1</v>
      </c>
      <c r="J6996" s="3" t="s">
        <v>26458</v>
      </c>
      <c r="K6996" s="3" t="s">
        <v>26458</v>
      </c>
    </row>
    <row r="6997" spans="1:11" x14ac:dyDescent="0.5">
      <c r="A6997">
        <v>6996</v>
      </c>
      <c r="B6997">
        <v>45432805</v>
      </c>
      <c r="C6997" s="3" t="s">
        <v>10</v>
      </c>
      <c r="D6997">
        <v>18</v>
      </c>
      <c r="E6997" s="3" t="s">
        <v>2092</v>
      </c>
      <c r="F6997" t="s">
        <v>5242</v>
      </c>
      <c r="G6997" t="s">
        <v>17857</v>
      </c>
      <c r="H6997" s="3" t="s">
        <v>19405</v>
      </c>
      <c r="I6997" s="3">
        <v>1</v>
      </c>
      <c r="J6997" s="3" t="s">
        <v>26459</v>
      </c>
      <c r="K6997" s="3" t="s">
        <v>26459</v>
      </c>
    </row>
    <row r="6998" spans="1:11" x14ac:dyDescent="0.5">
      <c r="A6998">
        <v>6997</v>
      </c>
      <c r="B6998">
        <v>45432806</v>
      </c>
      <c r="C6998" s="3" t="s">
        <v>14</v>
      </c>
      <c r="D6998">
        <v>5</v>
      </c>
      <c r="E6998" s="3" t="s">
        <v>2545</v>
      </c>
      <c r="F6998" t="s">
        <v>28298</v>
      </c>
      <c r="G6998" t="s">
        <v>28299</v>
      </c>
      <c r="H6998" s="3" t="s">
        <v>19405</v>
      </c>
      <c r="I6998" s="3">
        <v>1</v>
      </c>
      <c r="J6998" s="3" t="s">
        <v>26460</v>
      </c>
      <c r="K6998" s="3" t="s">
        <v>26460</v>
      </c>
    </row>
    <row r="6999" spans="1:11" x14ac:dyDescent="0.5">
      <c r="A6999">
        <v>6998</v>
      </c>
      <c r="B6999">
        <v>45432807</v>
      </c>
      <c r="C6999" s="3" t="s">
        <v>14</v>
      </c>
      <c r="D6999">
        <v>7</v>
      </c>
      <c r="E6999" s="3" t="s">
        <v>28128</v>
      </c>
      <c r="F6999" t="s">
        <v>7612</v>
      </c>
      <c r="G6999" t="s">
        <v>17858</v>
      </c>
      <c r="H6999" s="3" t="s">
        <v>19405</v>
      </c>
      <c r="I6999" s="3">
        <v>1</v>
      </c>
      <c r="J6999" s="3" t="s">
        <v>26461</v>
      </c>
      <c r="K6999" s="3" t="s">
        <v>26461</v>
      </c>
    </row>
    <row r="7000" spans="1:11" x14ac:dyDescent="0.5">
      <c r="A7000">
        <v>6999</v>
      </c>
      <c r="B7000">
        <v>45432808</v>
      </c>
      <c r="C7000" s="3" t="s">
        <v>10</v>
      </c>
      <c r="D7000">
        <v>8</v>
      </c>
      <c r="E7000" s="3" t="s">
        <v>2080</v>
      </c>
      <c r="F7000" t="s">
        <v>5243</v>
      </c>
      <c r="G7000" t="s">
        <v>17859</v>
      </c>
      <c r="H7000" s="3" t="s">
        <v>19405</v>
      </c>
      <c r="I7000" s="3">
        <v>1</v>
      </c>
      <c r="J7000" s="3" t="s">
        <v>26462</v>
      </c>
      <c r="K7000" s="3" t="s">
        <v>26462</v>
      </c>
    </row>
    <row r="7001" spans="1:11" x14ac:dyDescent="0.5">
      <c r="A7001">
        <v>7000</v>
      </c>
      <c r="B7001">
        <v>45432809</v>
      </c>
      <c r="C7001" s="3" t="s">
        <v>10</v>
      </c>
      <c r="D7001">
        <v>4</v>
      </c>
      <c r="E7001" s="3" t="s">
        <v>2097</v>
      </c>
      <c r="F7001" t="s">
        <v>28437</v>
      </c>
      <c r="G7001" t="s">
        <v>28438</v>
      </c>
      <c r="H7001" s="3" t="s">
        <v>19405</v>
      </c>
      <c r="I7001" s="3">
        <v>1</v>
      </c>
      <c r="J7001" s="3" t="s">
        <v>26463</v>
      </c>
      <c r="K7001" s="3" t="s">
        <v>26463</v>
      </c>
    </row>
    <row r="7002" spans="1:11" x14ac:dyDescent="0.5">
      <c r="A7002">
        <v>7001</v>
      </c>
      <c r="B7002">
        <v>45432810</v>
      </c>
      <c r="C7002" s="3" t="s">
        <v>10</v>
      </c>
      <c r="D7002">
        <v>14</v>
      </c>
      <c r="E7002" s="3" t="s">
        <v>2555</v>
      </c>
      <c r="F7002" t="s">
        <v>7613</v>
      </c>
      <c r="G7002" t="s">
        <v>17860</v>
      </c>
      <c r="H7002" s="3" t="s">
        <v>19405</v>
      </c>
      <c r="I7002" s="3">
        <v>1</v>
      </c>
      <c r="J7002" s="3" t="s">
        <v>26464</v>
      </c>
      <c r="K7002" s="3" t="s">
        <v>26464</v>
      </c>
    </row>
    <row r="7003" spans="1:11" x14ac:dyDescent="0.5">
      <c r="A7003">
        <v>7002</v>
      </c>
      <c r="B7003">
        <v>45432811</v>
      </c>
      <c r="C7003" s="3" t="s">
        <v>10</v>
      </c>
      <c r="D7003">
        <v>5</v>
      </c>
      <c r="E7003" s="3" t="s">
        <v>2545</v>
      </c>
      <c r="F7003" t="s">
        <v>5244</v>
      </c>
      <c r="G7003" t="s">
        <v>17861</v>
      </c>
      <c r="H7003" s="3" t="s">
        <v>19405</v>
      </c>
      <c r="I7003" s="3">
        <v>1</v>
      </c>
      <c r="J7003" s="3" t="s">
        <v>26465</v>
      </c>
      <c r="K7003" s="3" t="s">
        <v>26465</v>
      </c>
    </row>
    <row r="7004" spans="1:11" x14ac:dyDescent="0.5">
      <c r="A7004">
        <v>7003</v>
      </c>
      <c r="B7004">
        <v>45432812</v>
      </c>
      <c r="C7004" s="3" t="s">
        <v>10</v>
      </c>
      <c r="D7004">
        <v>10</v>
      </c>
      <c r="E7004" s="3" t="s">
        <v>2085</v>
      </c>
      <c r="F7004" t="s">
        <v>7614</v>
      </c>
      <c r="G7004" t="s">
        <v>17862</v>
      </c>
      <c r="H7004" s="3" t="s">
        <v>19405</v>
      </c>
      <c r="I7004" s="3">
        <v>1</v>
      </c>
      <c r="J7004" s="3" t="s">
        <v>26466</v>
      </c>
      <c r="K7004" s="3" t="s">
        <v>26466</v>
      </c>
    </row>
    <row r="7005" spans="1:11" x14ac:dyDescent="0.5">
      <c r="A7005">
        <v>7004</v>
      </c>
      <c r="B7005">
        <v>45432813</v>
      </c>
      <c r="C7005" s="3" t="s">
        <v>14</v>
      </c>
      <c r="D7005">
        <v>4</v>
      </c>
      <c r="E7005" s="3" t="s">
        <v>2097</v>
      </c>
      <c r="F7005" t="s">
        <v>5245</v>
      </c>
      <c r="G7005" t="s">
        <v>17863</v>
      </c>
      <c r="H7005" s="3" t="s">
        <v>19405</v>
      </c>
      <c r="I7005" s="3">
        <v>1</v>
      </c>
      <c r="J7005" s="3" t="s">
        <v>26467</v>
      </c>
      <c r="K7005" s="3" t="s">
        <v>26467</v>
      </c>
    </row>
    <row r="7006" spans="1:11" x14ac:dyDescent="0.5">
      <c r="A7006">
        <v>7005</v>
      </c>
      <c r="B7006">
        <v>45432814</v>
      </c>
      <c r="C7006" s="3" t="s">
        <v>14</v>
      </c>
      <c r="D7006">
        <v>7</v>
      </c>
      <c r="E7006" s="3" t="s">
        <v>28128</v>
      </c>
      <c r="F7006" t="s">
        <v>5246</v>
      </c>
      <c r="G7006" t="s">
        <v>17864</v>
      </c>
      <c r="H7006" s="3" t="s">
        <v>19405</v>
      </c>
      <c r="I7006" s="3">
        <v>1</v>
      </c>
      <c r="J7006" s="3" t="s">
        <v>26468</v>
      </c>
      <c r="K7006" s="3" t="s">
        <v>26468</v>
      </c>
    </row>
    <row r="7007" spans="1:11" x14ac:dyDescent="0.5">
      <c r="A7007">
        <v>7006</v>
      </c>
      <c r="B7007">
        <v>45432815</v>
      </c>
      <c r="C7007" s="3" t="s">
        <v>10</v>
      </c>
      <c r="D7007">
        <v>7</v>
      </c>
      <c r="E7007" s="3" t="s">
        <v>28128</v>
      </c>
      <c r="F7007" t="s">
        <v>5247</v>
      </c>
      <c r="G7007" t="s">
        <v>17865</v>
      </c>
      <c r="H7007" s="3" t="s">
        <v>19405</v>
      </c>
      <c r="I7007" s="3">
        <v>1</v>
      </c>
      <c r="J7007" s="3" t="s">
        <v>26469</v>
      </c>
      <c r="K7007" s="3" t="s">
        <v>26469</v>
      </c>
    </row>
    <row r="7008" spans="1:11" x14ac:dyDescent="0.5">
      <c r="A7008">
        <v>7007</v>
      </c>
      <c r="B7008">
        <v>45432816</v>
      </c>
      <c r="C7008" s="3" t="s">
        <v>10</v>
      </c>
      <c r="D7008">
        <v>7</v>
      </c>
      <c r="E7008" s="3" t="s">
        <v>28128</v>
      </c>
      <c r="F7008" t="s">
        <v>5248</v>
      </c>
      <c r="G7008" t="s">
        <v>17866</v>
      </c>
      <c r="H7008" s="3" t="s">
        <v>19405</v>
      </c>
      <c r="I7008" s="3">
        <v>1</v>
      </c>
      <c r="J7008" s="3" t="s">
        <v>26470</v>
      </c>
      <c r="K7008" s="3" t="s">
        <v>26470</v>
      </c>
    </row>
    <row r="7009" spans="1:11" x14ac:dyDescent="0.5">
      <c r="A7009">
        <v>7008</v>
      </c>
      <c r="B7009">
        <v>45432817</v>
      </c>
      <c r="C7009" s="3" t="s">
        <v>10</v>
      </c>
      <c r="D7009">
        <v>7</v>
      </c>
      <c r="E7009" s="3" t="s">
        <v>28128</v>
      </c>
      <c r="F7009" t="s">
        <v>5249</v>
      </c>
      <c r="G7009" t="s">
        <v>17867</v>
      </c>
      <c r="H7009" s="3" t="s">
        <v>19405</v>
      </c>
      <c r="I7009" s="3">
        <v>1</v>
      </c>
      <c r="J7009" s="3" t="s">
        <v>26471</v>
      </c>
      <c r="K7009" s="3" t="s">
        <v>26471</v>
      </c>
    </row>
    <row r="7010" spans="1:11" x14ac:dyDescent="0.5">
      <c r="A7010">
        <v>7009</v>
      </c>
      <c r="B7010">
        <v>45432818</v>
      </c>
      <c r="C7010" s="3" t="s">
        <v>14</v>
      </c>
      <c r="D7010">
        <v>5</v>
      </c>
      <c r="E7010" s="3" t="s">
        <v>2545</v>
      </c>
      <c r="F7010" t="s">
        <v>10618</v>
      </c>
      <c r="G7010" t="s">
        <v>17868</v>
      </c>
      <c r="H7010" s="3" t="s">
        <v>19405</v>
      </c>
      <c r="I7010" s="3">
        <v>1</v>
      </c>
      <c r="J7010" s="3" t="s">
        <v>26472</v>
      </c>
      <c r="K7010" s="3" t="s">
        <v>26472</v>
      </c>
    </row>
    <row r="7011" spans="1:11" x14ac:dyDescent="0.5">
      <c r="A7011">
        <v>7010</v>
      </c>
      <c r="B7011">
        <v>45432819</v>
      </c>
      <c r="C7011" s="3" t="s">
        <v>14</v>
      </c>
      <c r="D7011">
        <v>8</v>
      </c>
      <c r="E7011" s="3" t="s">
        <v>2080</v>
      </c>
      <c r="F7011" t="s">
        <v>5250</v>
      </c>
      <c r="G7011" t="s">
        <v>17869</v>
      </c>
      <c r="H7011" s="3" t="s">
        <v>19405</v>
      </c>
      <c r="I7011" s="3">
        <v>1</v>
      </c>
      <c r="J7011" s="3" t="s">
        <v>26473</v>
      </c>
      <c r="K7011" s="3" t="s">
        <v>26473</v>
      </c>
    </row>
    <row r="7012" spans="1:11" x14ac:dyDescent="0.5">
      <c r="A7012">
        <v>7011</v>
      </c>
      <c r="B7012">
        <v>45432820</v>
      </c>
      <c r="C7012" s="3" t="s">
        <v>14</v>
      </c>
      <c r="D7012">
        <v>7</v>
      </c>
      <c r="E7012" s="3" t="s">
        <v>28128</v>
      </c>
      <c r="F7012" t="s">
        <v>28300</v>
      </c>
      <c r="G7012" t="s">
        <v>28301</v>
      </c>
      <c r="H7012" s="3" t="s">
        <v>19405</v>
      </c>
      <c r="I7012" s="3">
        <v>1</v>
      </c>
      <c r="J7012" s="3" t="s">
        <v>26474</v>
      </c>
      <c r="K7012" s="3" t="s">
        <v>26474</v>
      </c>
    </row>
    <row r="7013" spans="1:11" x14ac:dyDescent="0.5">
      <c r="A7013">
        <v>7012</v>
      </c>
      <c r="B7013">
        <v>45432821</v>
      </c>
      <c r="C7013" s="3" t="s">
        <v>14</v>
      </c>
      <c r="D7013">
        <v>4</v>
      </c>
      <c r="E7013" s="3" t="s">
        <v>2097</v>
      </c>
      <c r="F7013" t="s">
        <v>5251</v>
      </c>
      <c r="G7013" t="s">
        <v>17870</v>
      </c>
      <c r="H7013" s="3" t="s">
        <v>19405</v>
      </c>
      <c r="I7013" s="3">
        <v>1</v>
      </c>
      <c r="J7013" s="3" t="s">
        <v>26475</v>
      </c>
      <c r="K7013" s="3" t="s">
        <v>26475</v>
      </c>
    </row>
    <row r="7014" spans="1:11" x14ac:dyDescent="0.5">
      <c r="A7014">
        <v>7013</v>
      </c>
      <c r="B7014">
        <v>45432822</v>
      </c>
      <c r="C7014" s="3" t="s">
        <v>10</v>
      </c>
      <c r="D7014">
        <v>7</v>
      </c>
      <c r="E7014" s="3" t="s">
        <v>28128</v>
      </c>
      <c r="F7014" t="s">
        <v>5252</v>
      </c>
      <c r="G7014" t="s">
        <v>17871</v>
      </c>
      <c r="H7014" s="3" t="s">
        <v>19405</v>
      </c>
      <c r="I7014" s="3">
        <v>1</v>
      </c>
      <c r="J7014" s="3" t="s">
        <v>26476</v>
      </c>
      <c r="K7014" s="3" t="s">
        <v>26476</v>
      </c>
    </row>
    <row r="7015" spans="1:11" x14ac:dyDescent="0.5">
      <c r="A7015">
        <v>7014</v>
      </c>
      <c r="B7015">
        <v>45432823</v>
      </c>
      <c r="C7015" s="3" t="s">
        <v>10</v>
      </c>
      <c r="D7015">
        <v>18</v>
      </c>
      <c r="E7015" s="3" t="s">
        <v>2092</v>
      </c>
      <c r="F7015" t="s">
        <v>9237</v>
      </c>
      <c r="G7015" t="s">
        <v>17872</v>
      </c>
      <c r="H7015" s="3" t="s">
        <v>19405</v>
      </c>
      <c r="I7015" s="3">
        <v>1</v>
      </c>
      <c r="J7015" s="3" t="s">
        <v>26477</v>
      </c>
      <c r="K7015" s="3" t="s">
        <v>26477</v>
      </c>
    </row>
    <row r="7016" spans="1:11" x14ac:dyDescent="0.5">
      <c r="A7016">
        <v>7015</v>
      </c>
      <c r="B7016">
        <v>45432824</v>
      </c>
      <c r="C7016" s="3" t="s">
        <v>10</v>
      </c>
      <c r="D7016">
        <v>13</v>
      </c>
      <c r="E7016" s="3" t="s">
        <v>28443</v>
      </c>
      <c r="F7016" t="s">
        <v>7615</v>
      </c>
      <c r="G7016" t="s">
        <v>17873</v>
      </c>
      <c r="H7016" s="3" t="s">
        <v>19405</v>
      </c>
      <c r="I7016" s="3">
        <v>1</v>
      </c>
      <c r="J7016" s="3" t="s">
        <v>26478</v>
      </c>
      <c r="K7016" s="3" t="s">
        <v>26478</v>
      </c>
    </row>
    <row r="7017" spans="1:11" x14ac:dyDescent="0.5">
      <c r="A7017">
        <v>7016</v>
      </c>
      <c r="B7017">
        <v>45432825</v>
      </c>
      <c r="C7017" s="3" t="s">
        <v>14</v>
      </c>
      <c r="D7017">
        <v>5</v>
      </c>
      <c r="E7017" s="3" t="s">
        <v>2545</v>
      </c>
      <c r="F7017" t="s">
        <v>5253</v>
      </c>
      <c r="G7017" t="s">
        <v>17874</v>
      </c>
      <c r="H7017" s="3" t="s">
        <v>19405</v>
      </c>
      <c r="I7017" s="3">
        <v>1</v>
      </c>
      <c r="J7017" s="3" t="s">
        <v>26479</v>
      </c>
      <c r="K7017" s="3" t="s">
        <v>26479</v>
      </c>
    </row>
    <row r="7018" spans="1:11" x14ac:dyDescent="0.5">
      <c r="A7018">
        <v>7017</v>
      </c>
      <c r="B7018">
        <v>45432826</v>
      </c>
      <c r="C7018" s="3" t="s">
        <v>14</v>
      </c>
      <c r="D7018">
        <v>5</v>
      </c>
      <c r="E7018" s="3" t="s">
        <v>2545</v>
      </c>
      <c r="F7018" t="s">
        <v>6326</v>
      </c>
      <c r="G7018" t="s">
        <v>17875</v>
      </c>
      <c r="H7018" s="3" t="s">
        <v>19405</v>
      </c>
      <c r="I7018" s="3">
        <v>1</v>
      </c>
      <c r="J7018" s="3" t="s">
        <v>26480</v>
      </c>
      <c r="K7018" s="3" t="s">
        <v>26480</v>
      </c>
    </row>
    <row r="7019" spans="1:11" x14ac:dyDescent="0.5">
      <c r="A7019">
        <v>7018</v>
      </c>
      <c r="B7019">
        <v>45432827</v>
      </c>
      <c r="C7019" s="3" t="s">
        <v>10</v>
      </c>
      <c r="D7019">
        <v>6</v>
      </c>
      <c r="E7019" s="3" t="s">
        <v>2547</v>
      </c>
      <c r="F7019" t="s">
        <v>28302</v>
      </c>
      <c r="G7019" t="s">
        <v>28303</v>
      </c>
      <c r="H7019" s="3" t="s">
        <v>19405</v>
      </c>
      <c r="I7019" s="3">
        <v>1</v>
      </c>
      <c r="J7019" s="3" t="s">
        <v>26481</v>
      </c>
      <c r="K7019" s="3" t="s">
        <v>26481</v>
      </c>
    </row>
    <row r="7020" spans="1:11" x14ac:dyDescent="0.5">
      <c r="A7020">
        <v>7019</v>
      </c>
      <c r="B7020">
        <v>45432828</v>
      </c>
      <c r="C7020" s="3" t="s">
        <v>10</v>
      </c>
      <c r="D7020">
        <v>7</v>
      </c>
      <c r="E7020" s="3" t="s">
        <v>28128</v>
      </c>
      <c r="F7020" t="s">
        <v>5254</v>
      </c>
      <c r="G7020" t="s">
        <v>17876</v>
      </c>
      <c r="H7020" s="3" t="s">
        <v>19405</v>
      </c>
      <c r="I7020" s="3">
        <v>1</v>
      </c>
      <c r="J7020" s="3" t="s">
        <v>26482</v>
      </c>
      <c r="K7020" s="3" t="s">
        <v>26482</v>
      </c>
    </row>
    <row r="7021" spans="1:11" x14ac:dyDescent="0.5">
      <c r="A7021">
        <v>7020</v>
      </c>
      <c r="B7021">
        <v>45432829</v>
      </c>
      <c r="C7021" s="3" t="s">
        <v>10</v>
      </c>
      <c r="D7021">
        <v>25</v>
      </c>
      <c r="E7021" s="3" t="s">
        <v>2081</v>
      </c>
      <c r="F7021" t="s">
        <v>5255</v>
      </c>
      <c r="G7021" t="s">
        <v>17877</v>
      </c>
      <c r="H7021" s="3" t="s">
        <v>19405</v>
      </c>
      <c r="I7021" s="3">
        <v>1</v>
      </c>
      <c r="J7021" s="3" t="s">
        <v>26483</v>
      </c>
      <c r="K7021" s="3" t="s">
        <v>26483</v>
      </c>
    </row>
    <row r="7022" spans="1:11" x14ac:dyDescent="0.5">
      <c r="A7022">
        <v>7021</v>
      </c>
      <c r="B7022">
        <v>45432830</v>
      </c>
      <c r="C7022" s="3" t="s">
        <v>14</v>
      </c>
      <c r="D7022">
        <v>4</v>
      </c>
      <c r="E7022" s="3" t="s">
        <v>2097</v>
      </c>
      <c r="F7022" t="s">
        <v>9296</v>
      </c>
      <c r="G7022" t="s">
        <v>17878</v>
      </c>
      <c r="H7022" s="3" t="s">
        <v>19405</v>
      </c>
      <c r="I7022" s="3">
        <v>1</v>
      </c>
      <c r="J7022" s="3" t="s">
        <v>26484</v>
      </c>
      <c r="K7022" s="3" t="s">
        <v>26484</v>
      </c>
    </row>
    <row r="7023" spans="1:11" x14ac:dyDescent="0.5">
      <c r="A7023">
        <v>7022</v>
      </c>
      <c r="B7023">
        <v>45432831</v>
      </c>
      <c r="C7023" s="3" t="s">
        <v>10</v>
      </c>
      <c r="D7023">
        <v>7</v>
      </c>
      <c r="E7023" s="3" t="s">
        <v>28128</v>
      </c>
      <c r="F7023" t="s">
        <v>5256</v>
      </c>
      <c r="G7023" t="s">
        <v>17879</v>
      </c>
      <c r="H7023" s="3" t="s">
        <v>19405</v>
      </c>
      <c r="I7023" s="3">
        <v>1</v>
      </c>
      <c r="J7023" s="3" t="s">
        <v>26485</v>
      </c>
      <c r="K7023" s="3" t="s">
        <v>26485</v>
      </c>
    </row>
    <row r="7024" spans="1:11" x14ac:dyDescent="0.5">
      <c r="A7024">
        <v>7023</v>
      </c>
      <c r="B7024">
        <v>45432832</v>
      </c>
      <c r="C7024" s="3" t="s">
        <v>10</v>
      </c>
      <c r="D7024">
        <v>14</v>
      </c>
      <c r="E7024" s="3" t="s">
        <v>2555</v>
      </c>
      <c r="F7024" t="s">
        <v>7616</v>
      </c>
      <c r="G7024" t="s">
        <v>17880</v>
      </c>
      <c r="H7024" s="3" t="s">
        <v>19405</v>
      </c>
      <c r="I7024" s="3">
        <v>1</v>
      </c>
      <c r="J7024" s="3" t="s">
        <v>26486</v>
      </c>
      <c r="K7024" s="3" t="s">
        <v>26486</v>
      </c>
    </row>
    <row r="7025" spans="1:11" x14ac:dyDescent="0.5">
      <c r="A7025">
        <v>7024</v>
      </c>
      <c r="B7025">
        <v>45432833</v>
      </c>
      <c r="C7025" s="3" t="s">
        <v>10</v>
      </c>
      <c r="D7025">
        <v>4</v>
      </c>
      <c r="E7025" s="3" t="s">
        <v>2097</v>
      </c>
      <c r="F7025" t="s">
        <v>10619</v>
      </c>
      <c r="G7025" t="s">
        <v>17881</v>
      </c>
      <c r="H7025" s="3" t="s">
        <v>19405</v>
      </c>
      <c r="I7025" s="3">
        <v>1</v>
      </c>
      <c r="J7025" s="3" t="s">
        <v>26487</v>
      </c>
      <c r="K7025" s="3" t="s">
        <v>26487</v>
      </c>
    </row>
    <row r="7026" spans="1:11" x14ac:dyDescent="0.5">
      <c r="A7026">
        <v>7025</v>
      </c>
      <c r="B7026">
        <v>45432834</v>
      </c>
      <c r="C7026" s="3" t="s">
        <v>10</v>
      </c>
      <c r="D7026">
        <v>4</v>
      </c>
      <c r="E7026" s="3" t="s">
        <v>2097</v>
      </c>
      <c r="F7026" t="s">
        <v>28439</v>
      </c>
      <c r="G7026" t="s">
        <v>28440</v>
      </c>
      <c r="H7026" s="3" t="s">
        <v>19405</v>
      </c>
      <c r="I7026" s="3">
        <v>1</v>
      </c>
      <c r="J7026" s="3" t="s">
        <v>26488</v>
      </c>
      <c r="K7026" s="3" t="s">
        <v>26488</v>
      </c>
    </row>
    <row r="7027" spans="1:11" x14ac:dyDescent="0.5">
      <c r="A7027">
        <v>7026</v>
      </c>
      <c r="B7027">
        <v>45432835</v>
      </c>
      <c r="C7027" s="3" t="s">
        <v>10</v>
      </c>
      <c r="D7027">
        <v>4</v>
      </c>
      <c r="E7027" s="3" t="s">
        <v>2097</v>
      </c>
      <c r="F7027" t="s">
        <v>7617</v>
      </c>
      <c r="G7027" t="s">
        <v>17882</v>
      </c>
      <c r="H7027" s="3" t="s">
        <v>19405</v>
      </c>
      <c r="I7027" s="3">
        <v>1</v>
      </c>
      <c r="J7027" s="3" t="s">
        <v>26489</v>
      </c>
      <c r="K7027" s="3" t="s">
        <v>26489</v>
      </c>
    </row>
    <row r="7028" spans="1:11" x14ac:dyDescent="0.5">
      <c r="A7028">
        <v>7027</v>
      </c>
      <c r="B7028">
        <v>45432836</v>
      </c>
      <c r="C7028" s="3" t="s">
        <v>14</v>
      </c>
      <c r="D7028">
        <v>7</v>
      </c>
      <c r="E7028" s="3" t="s">
        <v>28128</v>
      </c>
      <c r="F7028" t="s">
        <v>10620</v>
      </c>
      <c r="G7028" t="s">
        <v>17883</v>
      </c>
      <c r="H7028" s="3" t="s">
        <v>19405</v>
      </c>
      <c r="I7028" s="3">
        <v>1</v>
      </c>
      <c r="J7028" s="3" t="s">
        <v>26490</v>
      </c>
      <c r="K7028" s="3" t="s">
        <v>26490</v>
      </c>
    </row>
    <row r="7029" spans="1:11" x14ac:dyDescent="0.5">
      <c r="A7029">
        <v>7028</v>
      </c>
      <c r="B7029">
        <v>45432837</v>
      </c>
      <c r="C7029" s="3" t="s">
        <v>14</v>
      </c>
      <c r="D7029">
        <v>5</v>
      </c>
      <c r="E7029" s="3" t="s">
        <v>2545</v>
      </c>
      <c r="F7029" t="s">
        <v>5257</v>
      </c>
      <c r="G7029" t="s">
        <v>17884</v>
      </c>
      <c r="H7029" s="3" t="s">
        <v>19405</v>
      </c>
      <c r="I7029" s="3">
        <v>1</v>
      </c>
      <c r="J7029" s="3" t="s">
        <v>26491</v>
      </c>
      <c r="K7029" s="3" t="s">
        <v>26491</v>
      </c>
    </row>
    <row r="7030" spans="1:11" x14ac:dyDescent="0.5">
      <c r="A7030">
        <v>7029</v>
      </c>
      <c r="B7030">
        <v>45432838</v>
      </c>
      <c r="C7030" s="3" t="s">
        <v>14</v>
      </c>
      <c r="D7030">
        <v>5</v>
      </c>
      <c r="E7030" s="3" t="s">
        <v>2545</v>
      </c>
      <c r="F7030" t="s">
        <v>5258</v>
      </c>
      <c r="G7030" t="s">
        <v>17885</v>
      </c>
      <c r="H7030" s="3" t="s">
        <v>19405</v>
      </c>
      <c r="I7030" s="3">
        <v>1</v>
      </c>
      <c r="J7030" s="3" t="s">
        <v>26492</v>
      </c>
      <c r="K7030" s="3" t="s">
        <v>26492</v>
      </c>
    </row>
    <row r="7031" spans="1:11" x14ac:dyDescent="0.5">
      <c r="A7031">
        <v>7030</v>
      </c>
      <c r="B7031">
        <v>45432839</v>
      </c>
      <c r="C7031" s="3" t="s">
        <v>14</v>
      </c>
      <c r="D7031">
        <v>5</v>
      </c>
      <c r="E7031" s="3" t="s">
        <v>2545</v>
      </c>
      <c r="F7031" t="s">
        <v>7618</v>
      </c>
      <c r="G7031" t="s">
        <v>17886</v>
      </c>
      <c r="H7031" s="3" t="s">
        <v>19405</v>
      </c>
      <c r="I7031" s="3">
        <v>1</v>
      </c>
      <c r="J7031" s="3" t="s">
        <v>26493</v>
      </c>
      <c r="K7031" s="3" t="s">
        <v>26493</v>
      </c>
    </row>
    <row r="7032" spans="1:11" x14ac:dyDescent="0.5">
      <c r="A7032">
        <v>7031</v>
      </c>
      <c r="B7032">
        <v>45432840</v>
      </c>
      <c r="C7032" s="3" t="s">
        <v>14</v>
      </c>
      <c r="D7032">
        <v>5</v>
      </c>
      <c r="E7032" s="3" t="s">
        <v>2545</v>
      </c>
      <c r="F7032" t="s">
        <v>28304</v>
      </c>
      <c r="G7032" t="s">
        <v>28305</v>
      </c>
      <c r="H7032" s="3" t="s">
        <v>19405</v>
      </c>
      <c r="I7032" s="3">
        <v>1</v>
      </c>
      <c r="J7032" s="3" t="s">
        <v>26494</v>
      </c>
      <c r="K7032" s="3" t="s">
        <v>26494</v>
      </c>
    </row>
    <row r="7033" spans="1:11" x14ac:dyDescent="0.5">
      <c r="A7033">
        <v>7032</v>
      </c>
      <c r="B7033">
        <v>45432841</v>
      </c>
      <c r="C7033" s="3" t="s">
        <v>10</v>
      </c>
      <c r="D7033">
        <v>14</v>
      </c>
      <c r="E7033" s="3" t="s">
        <v>2555</v>
      </c>
      <c r="F7033" t="s">
        <v>7619</v>
      </c>
      <c r="G7033" t="s">
        <v>17887</v>
      </c>
      <c r="H7033" s="3" t="s">
        <v>19405</v>
      </c>
      <c r="I7033" s="3">
        <v>1</v>
      </c>
      <c r="J7033" s="3" t="s">
        <v>26495</v>
      </c>
      <c r="K7033" s="3" t="s">
        <v>26495</v>
      </c>
    </row>
    <row r="7034" spans="1:11" x14ac:dyDescent="0.5">
      <c r="A7034">
        <v>7033</v>
      </c>
      <c r="B7034">
        <v>45432842</v>
      </c>
      <c r="C7034" s="3" t="s">
        <v>14</v>
      </c>
      <c r="D7034">
        <v>4</v>
      </c>
      <c r="E7034" s="3" t="s">
        <v>2097</v>
      </c>
      <c r="F7034" t="s">
        <v>5259</v>
      </c>
      <c r="G7034" t="s">
        <v>17888</v>
      </c>
      <c r="H7034" s="3" t="s">
        <v>19405</v>
      </c>
      <c r="I7034" s="3">
        <v>1</v>
      </c>
      <c r="J7034" s="3" t="s">
        <v>26496</v>
      </c>
      <c r="K7034" s="3" t="s">
        <v>26496</v>
      </c>
    </row>
    <row r="7035" spans="1:11" x14ac:dyDescent="0.5">
      <c r="A7035">
        <v>7034</v>
      </c>
      <c r="B7035">
        <v>45432843</v>
      </c>
      <c r="C7035" s="3" t="s">
        <v>10</v>
      </c>
      <c r="D7035">
        <v>5</v>
      </c>
      <c r="E7035" s="3" t="s">
        <v>2545</v>
      </c>
      <c r="F7035" t="s">
        <v>6327</v>
      </c>
      <c r="G7035" t="s">
        <v>17889</v>
      </c>
      <c r="H7035" s="3" t="s">
        <v>19405</v>
      </c>
      <c r="I7035" s="3">
        <v>1</v>
      </c>
      <c r="J7035" s="3" t="s">
        <v>26497</v>
      </c>
      <c r="K7035" s="3" t="s">
        <v>26497</v>
      </c>
    </row>
    <row r="7036" spans="1:11" x14ac:dyDescent="0.5">
      <c r="A7036">
        <v>7035</v>
      </c>
      <c r="B7036">
        <v>45432844</v>
      </c>
      <c r="C7036" s="3" t="s">
        <v>10</v>
      </c>
      <c r="D7036">
        <v>4</v>
      </c>
      <c r="E7036" s="3" t="s">
        <v>2097</v>
      </c>
      <c r="F7036" t="s">
        <v>7620</v>
      </c>
      <c r="G7036" t="s">
        <v>17890</v>
      </c>
      <c r="H7036" s="3" t="s">
        <v>19405</v>
      </c>
      <c r="I7036" s="3">
        <v>1</v>
      </c>
      <c r="J7036" s="3" t="s">
        <v>26498</v>
      </c>
      <c r="K7036" s="3" t="s">
        <v>26498</v>
      </c>
    </row>
    <row r="7037" spans="1:11" x14ac:dyDescent="0.5">
      <c r="A7037">
        <v>7036</v>
      </c>
      <c r="B7037">
        <v>45432845</v>
      </c>
      <c r="C7037" s="3" t="s">
        <v>10</v>
      </c>
      <c r="D7037">
        <v>14</v>
      </c>
      <c r="E7037" s="3" t="s">
        <v>2555</v>
      </c>
      <c r="F7037" t="s">
        <v>7621</v>
      </c>
      <c r="G7037" t="s">
        <v>17891</v>
      </c>
      <c r="H7037" s="3" t="s">
        <v>19405</v>
      </c>
      <c r="I7037" s="3">
        <v>1</v>
      </c>
      <c r="J7037" s="3" t="s">
        <v>26499</v>
      </c>
      <c r="K7037" s="3" t="s">
        <v>26499</v>
      </c>
    </row>
    <row r="7038" spans="1:11" x14ac:dyDescent="0.5">
      <c r="A7038">
        <v>7037</v>
      </c>
      <c r="B7038">
        <v>45432846</v>
      </c>
      <c r="C7038" s="3" t="s">
        <v>14</v>
      </c>
      <c r="D7038">
        <v>7</v>
      </c>
      <c r="E7038" s="3" t="s">
        <v>28128</v>
      </c>
      <c r="F7038" t="s">
        <v>5260</v>
      </c>
      <c r="G7038" t="s">
        <v>17892</v>
      </c>
      <c r="H7038" s="3" t="s">
        <v>19405</v>
      </c>
      <c r="I7038" s="3">
        <v>1</v>
      </c>
      <c r="J7038" s="3" t="s">
        <v>26500</v>
      </c>
      <c r="K7038" s="3" t="s">
        <v>26500</v>
      </c>
    </row>
    <row r="7039" spans="1:11" x14ac:dyDescent="0.5">
      <c r="A7039">
        <v>7038</v>
      </c>
      <c r="B7039">
        <v>45432847</v>
      </c>
      <c r="C7039" s="3" t="s">
        <v>10</v>
      </c>
      <c r="D7039">
        <v>10</v>
      </c>
      <c r="E7039" s="3" t="s">
        <v>2085</v>
      </c>
      <c r="F7039" t="s">
        <v>7622</v>
      </c>
      <c r="G7039" t="s">
        <v>17893</v>
      </c>
      <c r="H7039" s="3" t="s">
        <v>19405</v>
      </c>
      <c r="I7039" s="3">
        <v>1</v>
      </c>
      <c r="J7039" s="3" t="s">
        <v>26501</v>
      </c>
      <c r="K7039" s="3" t="s">
        <v>26501</v>
      </c>
    </row>
    <row r="7040" spans="1:11" x14ac:dyDescent="0.5">
      <c r="A7040">
        <v>7039</v>
      </c>
      <c r="B7040">
        <v>45432848</v>
      </c>
      <c r="C7040" s="3" t="s">
        <v>10</v>
      </c>
      <c r="D7040">
        <v>4</v>
      </c>
      <c r="E7040" s="3" t="s">
        <v>2097</v>
      </c>
      <c r="F7040" t="s">
        <v>28441</v>
      </c>
      <c r="G7040" t="s">
        <v>28442</v>
      </c>
      <c r="H7040" s="3" t="s">
        <v>19405</v>
      </c>
      <c r="I7040" s="3">
        <v>1</v>
      </c>
      <c r="J7040" s="3" t="s">
        <v>26502</v>
      </c>
      <c r="K7040" s="3" t="s">
        <v>26502</v>
      </c>
    </row>
    <row r="7041" spans="1:11" x14ac:dyDescent="0.5">
      <c r="A7041">
        <v>7040</v>
      </c>
      <c r="B7041">
        <v>45432849</v>
      </c>
      <c r="C7041" s="3" t="s">
        <v>10</v>
      </c>
      <c r="D7041">
        <v>14</v>
      </c>
      <c r="E7041" s="3" t="s">
        <v>2555</v>
      </c>
      <c r="F7041" t="s">
        <v>7623</v>
      </c>
      <c r="G7041" t="s">
        <v>17894</v>
      </c>
      <c r="H7041" s="3" t="s">
        <v>19405</v>
      </c>
      <c r="I7041" s="3">
        <v>1</v>
      </c>
      <c r="J7041" s="3" t="s">
        <v>26503</v>
      </c>
      <c r="K7041" s="3" t="s">
        <v>26503</v>
      </c>
    </row>
    <row r="7042" spans="1:11" x14ac:dyDescent="0.5">
      <c r="A7042">
        <v>7041</v>
      </c>
      <c r="B7042">
        <v>45432850</v>
      </c>
      <c r="C7042" s="3" t="s">
        <v>10</v>
      </c>
      <c r="D7042">
        <v>4</v>
      </c>
      <c r="E7042" s="3" t="s">
        <v>2097</v>
      </c>
      <c r="F7042" t="s">
        <v>5261</v>
      </c>
      <c r="G7042" t="s">
        <v>17895</v>
      </c>
      <c r="H7042" s="3" t="s">
        <v>19405</v>
      </c>
      <c r="I7042" s="3">
        <v>1</v>
      </c>
      <c r="J7042" s="3" t="s">
        <v>26504</v>
      </c>
      <c r="K7042" s="3" t="s">
        <v>26504</v>
      </c>
    </row>
    <row r="7043" spans="1:11" x14ac:dyDescent="0.5">
      <c r="A7043">
        <v>7042</v>
      </c>
      <c r="B7043">
        <v>45432851</v>
      </c>
      <c r="C7043" s="3" t="s">
        <v>10</v>
      </c>
      <c r="D7043">
        <v>14</v>
      </c>
      <c r="E7043" s="3" t="s">
        <v>2555</v>
      </c>
      <c r="F7043" t="s">
        <v>7624</v>
      </c>
      <c r="G7043" t="s">
        <v>17896</v>
      </c>
      <c r="H7043" s="3" t="s">
        <v>19405</v>
      </c>
      <c r="I7043" s="3">
        <v>1</v>
      </c>
      <c r="J7043" s="3" t="s">
        <v>26505</v>
      </c>
      <c r="K7043" s="3" t="s">
        <v>26505</v>
      </c>
    </row>
    <row r="7044" spans="1:11" x14ac:dyDescent="0.5">
      <c r="A7044">
        <v>7043</v>
      </c>
      <c r="B7044">
        <v>45432852</v>
      </c>
      <c r="C7044" s="3" t="s">
        <v>14</v>
      </c>
      <c r="D7044">
        <v>7</v>
      </c>
      <c r="E7044" s="3" t="s">
        <v>28128</v>
      </c>
      <c r="F7044" t="s">
        <v>28306</v>
      </c>
      <c r="G7044" t="s">
        <v>28307</v>
      </c>
      <c r="H7044" s="3" t="s">
        <v>19405</v>
      </c>
      <c r="I7044" s="3">
        <v>1</v>
      </c>
      <c r="J7044" s="3" t="s">
        <v>26506</v>
      </c>
      <c r="K7044" s="3" t="s">
        <v>26506</v>
      </c>
    </row>
    <row r="7045" spans="1:11" x14ac:dyDescent="0.5">
      <c r="A7045">
        <v>7044</v>
      </c>
      <c r="B7045">
        <v>45432853</v>
      </c>
      <c r="C7045" s="3" t="s">
        <v>14</v>
      </c>
      <c r="D7045">
        <v>5</v>
      </c>
      <c r="E7045" s="3" t="s">
        <v>2545</v>
      </c>
      <c r="F7045" t="s">
        <v>5262</v>
      </c>
      <c r="G7045" t="s">
        <v>17897</v>
      </c>
      <c r="H7045" s="3" t="s">
        <v>19405</v>
      </c>
      <c r="I7045" s="3">
        <v>1</v>
      </c>
      <c r="J7045" s="3" t="s">
        <v>26507</v>
      </c>
      <c r="K7045" s="3" t="s">
        <v>26507</v>
      </c>
    </row>
    <row r="7046" spans="1:11" x14ac:dyDescent="0.5">
      <c r="A7046">
        <v>7045</v>
      </c>
      <c r="B7046">
        <v>45432854</v>
      </c>
      <c r="C7046" s="3" t="s">
        <v>10</v>
      </c>
      <c r="D7046">
        <v>4</v>
      </c>
      <c r="E7046" s="3" t="s">
        <v>2097</v>
      </c>
      <c r="F7046" t="s">
        <v>5263</v>
      </c>
      <c r="G7046" t="s">
        <v>17898</v>
      </c>
      <c r="H7046" s="3" t="s">
        <v>19405</v>
      </c>
      <c r="I7046" s="3">
        <v>1</v>
      </c>
      <c r="J7046" s="3" t="s">
        <v>26508</v>
      </c>
      <c r="K7046" s="3" t="s">
        <v>26508</v>
      </c>
    </row>
    <row r="7047" spans="1:11" x14ac:dyDescent="0.5">
      <c r="A7047">
        <v>7046</v>
      </c>
      <c r="B7047">
        <v>45432855</v>
      </c>
      <c r="C7047" s="3" t="s">
        <v>10</v>
      </c>
      <c r="D7047">
        <v>4</v>
      </c>
      <c r="E7047" s="3" t="s">
        <v>2097</v>
      </c>
      <c r="F7047" t="s">
        <v>10621</v>
      </c>
      <c r="G7047" t="s">
        <v>17899</v>
      </c>
      <c r="H7047" s="3" t="s">
        <v>19405</v>
      </c>
      <c r="I7047" s="3">
        <v>1</v>
      </c>
      <c r="J7047" s="3" t="s">
        <v>26509</v>
      </c>
      <c r="K7047" s="3" t="s">
        <v>26509</v>
      </c>
    </row>
    <row r="7048" spans="1:11" x14ac:dyDescent="0.5">
      <c r="A7048">
        <v>7047</v>
      </c>
      <c r="B7048">
        <v>45432856</v>
      </c>
      <c r="C7048" s="3" t="s">
        <v>10</v>
      </c>
      <c r="D7048">
        <v>6</v>
      </c>
      <c r="E7048" s="3" t="s">
        <v>2547</v>
      </c>
      <c r="F7048" t="s">
        <v>5264</v>
      </c>
      <c r="G7048" t="s">
        <v>17900</v>
      </c>
      <c r="H7048" s="3" t="s">
        <v>19405</v>
      </c>
      <c r="I7048" s="3">
        <v>1</v>
      </c>
      <c r="J7048" s="3" t="s">
        <v>26510</v>
      </c>
      <c r="K7048" s="3" t="s">
        <v>26510</v>
      </c>
    </row>
    <row r="7049" spans="1:11" x14ac:dyDescent="0.5">
      <c r="A7049">
        <v>7048</v>
      </c>
      <c r="B7049">
        <v>45432857</v>
      </c>
      <c r="C7049" s="3" t="s">
        <v>14</v>
      </c>
      <c r="D7049">
        <v>5</v>
      </c>
      <c r="E7049" s="3" t="s">
        <v>2545</v>
      </c>
      <c r="F7049" t="s">
        <v>5265</v>
      </c>
      <c r="G7049" t="s">
        <v>17901</v>
      </c>
      <c r="H7049" s="3" t="s">
        <v>19405</v>
      </c>
      <c r="I7049" s="3">
        <v>1</v>
      </c>
      <c r="J7049" s="3" t="s">
        <v>26511</v>
      </c>
      <c r="K7049" s="3" t="s">
        <v>26511</v>
      </c>
    </row>
    <row r="7050" spans="1:11" x14ac:dyDescent="0.5">
      <c r="A7050">
        <v>7049</v>
      </c>
      <c r="B7050">
        <v>45432858</v>
      </c>
      <c r="C7050" s="3" t="s">
        <v>10</v>
      </c>
      <c r="D7050">
        <v>18</v>
      </c>
      <c r="E7050" s="3" t="s">
        <v>2092</v>
      </c>
      <c r="F7050" t="s">
        <v>5266</v>
      </c>
      <c r="G7050" t="s">
        <v>17902</v>
      </c>
      <c r="H7050" s="3" t="s">
        <v>19405</v>
      </c>
      <c r="I7050" s="3">
        <v>1</v>
      </c>
      <c r="J7050" s="3" t="s">
        <v>26512</v>
      </c>
      <c r="K7050" s="3" t="s">
        <v>26512</v>
      </c>
    </row>
    <row r="7051" spans="1:11" x14ac:dyDescent="0.5">
      <c r="A7051">
        <v>7050</v>
      </c>
      <c r="B7051">
        <v>45432859</v>
      </c>
      <c r="C7051" s="3" t="s">
        <v>10</v>
      </c>
      <c r="D7051">
        <v>6</v>
      </c>
      <c r="E7051" s="3" t="s">
        <v>2547</v>
      </c>
      <c r="F7051" t="s">
        <v>28308</v>
      </c>
      <c r="G7051" t="s">
        <v>28309</v>
      </c>
      <c r="H7051" s="3" t="s">
        <v>19405</v>
      </c>
      <c r="I7051" s="3">
        <v>1</v>
      </c>
      <c r="J7051" s="3" t="s">
        <v>26513</v>
      </c>
      <c r="K7051" s="3" t="s">
        <v>26513</v>
      </c>
    </row>
    <row r="7052" spans="1:11" x14ac:dyDescent="0.5">
      <c r="A7052">
        <v>7051</v>
      </c>
      <c r="B7052">
        <v>45432860</v>
      </c>
      <c r="C7052" s="3" t="s">
        <v>14</v>
      </c>
      <c r="D7052">
        <v>13</v>
      </c>
      <c r="E7052" s="3" t="s">
        <v>28443</v>
      </c>
      <c r="F7052" t="s">
        <v>5267</v>
      </c>
      <c r="G7052" t="s">
        <v>17903</v>
      </c>
      <c r="H7052" s="3" t="s">
        <v>19405</v>
      </c>
      <c r="I7052" s="3">
        <v>1</v>
      </c>
      <c r="J7052" s="3" t="s">
        <v>26514</v>
      </c>
      <c r="K7052" s="3" t="s">
        <v>26514</v>
      </c>
    </row>
    <row r="7053" spans="1:11" x14ac:dyDescent="0.5">
      <c r="A7053">
        <v>7052</v>
      </c>
      <c r="B7053">
        <v>45432861</v>
      </c>
      <c r="C7053" s="3" t="s">
        <v>10</v>
      </c>
      <c r="D7053">
        <v>5</v>
      </c>
      <c r="E7053" s="3" t="s">
        <v>2545</v>
      </c>
      <c r="F7053" t="s">
        <v>5268</v>
      </c>
      <c r="G7053" t="s">
        <v>17904</v>
      </c>
      <c r="H7053" s="3" t="s">
        <v>19405</v>
      </c>
      <c r="I7053" s="3">
        <v>1</v>
      </c>
      <c r="J7053" s="3" t="s">
        <v>26515</v>
      </c>
      <c r="K7053" s="3" t="s">
        <v>26515</v>
      </c>
    </row>
    <row r="7054" spans="1:11" x14ac:dyDescent="0.5">
      <c r="A7054">
        <v>7053</v>
      </c>
      <c r="B7054">
        <v>45432862</v>
      </c>
      <c r="C7054" s="3" t="s">
        <v>14</v>
      </c>
      <c r="D7054">
        <v>13</v>
      </c>
      <c r="E7054" s="3" t="s">
        <v>28443</v>
      </c>
      <c r="F7054" t="s">
        <v>7625</v>
      </c>
      <c r="G7054" t="s">
        <v>17905</v>
      </c>
      <c r="H7054" s="3" t="s">
        <v>19405</v>
      </c>
      <c r="I7054" s="3">
        <v>1</v>
      </c>
      <c r="J7054" s="3" t="s">
        <v>26516</v>
      </c>
      <c r="K7054" s="3" t="s">
        <v>26516</v>
      </c>
    </row>
    <row r="7055" spans="1:11" x14ac:dyDescent="0.5">
      <c r="A7055">
        <v>7054</v>
      </c>
      <c r="B7055">
        <v>45432863</v>
      </c>
      <c r="C7055" s="3" t="s">
        <v>10</v>
      </c>
      <c r="D7055">
        <v>13</v>
      </c>
      <c r="E7055" s="3" t="s">
        <v>28443</v>
      </c>
      <c r="F7055" t="s">
        <v>7626</v>
      </c>
      <c r="G7055" t="s">
        <v>17906</v>
      </c>
      <c r="H7055" s="3" t="s">
        <v>19405</v>
      </c>
      <c r="I7055" s="3">
        <v>1</v>
      </c>
      <c r="J7055" s="3" t="s">
        <v>26517</v>
      </c>
      <c r="K7055" s="3" t="s">
        <v>26517</v>
      </c>
    </row>
    <row r="7056" spans="1:11" x14ac:dyDescent="0.5">
      <c r="A7056">
        <v>7055</v>
      </c>
      <c r="B7056">
        <v>45432864</v>
      </c>
      <c r="C7056" s="3" t="s">
        <v>14</v>
      </c>
      <c r="D7056">
        <v>4</v>
      </c>
      <c r="E7056" s="3" t="s">
        <v>2097</v>
      </c>
      <c r="F7056" t="s">
        <v>5269</v>
      </c>
      <c r="G7056" t="s">
        <v>17907</v>
      </c>
      <c r="H7056" s="3" t="s">
        <v>19405</v>
      </c>
      <c r="I7056" s="3">
        <v>1</v>
      </c>
      <c r="J7056" s="3" t="s">
        <v>26518</v>
      </c>
      <c r="K7056" s="3" t="s">
        <v>26518</v>
      </c>
    </row>
    <row r="7057" spans="1:11" x14ac:dyDescent="0.5">
      <c r="A7057">
        <v>7056</v>
      </c>
      <c r="B7057">
        <v>45432865</v>
      </c>
      <c r="C7057" s="3" t="s">
        <v>10</v>
      </c>
      <c r="D7057">
        <v>8</v>
      </c>
      <c r="E7057" s="3" t="s">
        <v>2080</v>
      </c>
      <c r="F7057" t="s">
        <v>5270</v>
      </c>
      <c r="G7057" t="s">
        <v>17908</v>
      </c>
      <c r="H7057" s="3" t="s">
        <v>19405</v>
      </c>
      <c r="I7057" s="3">
        <v>1</v>
      </c>
      <c r="J7057" s="3" t="s">
        <v>26519</v>
      </c>
      <c r="K7057" s="3" t="s">
        <v>26519</v>
      </c>
    </row>
    <row r="7058" spans="1:11" x14ac:dyDescent="0.5">
      <c r="A7058">
        <v>7057</v>
      </c>
      <c r="B7058">
        <v>45432866</v>
      </c>
      <c r="C7058" s="3" t="s">
        <v>10</v>
      </c>
      <c r="D7058">
        <v>18</v>
      </c>
      <c r="E7058" s="3" t="s">
        <v>2092</v>
      </c>
      <c r="F7058" t="s">
        <v>7627</v>
      </c>
      <c r="G7058" t="s">
        <v>17909</v>
      </c>
      <c r="H7058" s="3" t="s">
        <v>19405</v>
      </c>
      <c r="I7058" s="3">
        <v>1</v>
      </c>
      <c r="J7058" s="3" t="s">
        <v>26520</v>
      </c>
      <c r="K7058" s="3" t="s">
        <v>26520</v>
      </c>
    </row>
    <row r="7059" spans="1:11" x14ac:dyDescent="0.5">
      <c r="A7059">
        <v>7058</v>
      </c>
      <c r="B7059">
        <v>45432867</v>
      </c>
      <c r="C7059" s="3" t="s">
        <v>10</v>
      </c>
      <c r="D7059">
        <v>14</v>
      </c>
      <c r="E7059" s="3" t="s">
        <v>2555</v>
      </c>
      <c r="F7059" t="s">
        <v>7628</v>
      </c>
      <c r="G7059" t="s">
        <v>17910</v>
      </c>
      <c r="H7059" s="3" t="s">
        <v>19405</v>
      </c>
      <c r="I7059" s="3">
        <v>1</v>
      </c>
      <c r="J7059" s="3" t="s">
        <v>26521</v>
      </c>
      <c r="K7059" s="3" t="s">
        <v>26521</v>
      </c>
    </row>
    <row r="7060" spans="1:11" x14ac:dyDescent="0.5">
      <c r="A7060">
        <v>7059</v>
      </c>
      <c r="B7060">
        <v>45432868</v>
      </c>
      <c r="C7060" s="3" t="s">
        <v>10</v>
      </c>
      <c r="D7060">
        <v>18</v>
      </c>
      <c r="E7060" s="3" t="s">
        <v>2092</v>
      </c>
      <c r="F7060" t="s">
        <v>7629</v>
      </c>
      <c r="G7060" t="s">
        <v>17911</v>
      </c>
      <c r="H7060" s="3" t="s">
        <v>19405</v>
      </c>
      <c r="I7060" s="3">
        <v>1</v>
      </c>
      <c r="J7060" s="3" t="s">
        <v>26522</v>
      </c>
      <c r="K7060" s="3" t="s">
        <v>26522</v>
      </c>
    </row>
    <row r="7061" spans="1:11" x14ac:dyDescent="0.5">
      <c r="A7061">
        <v>7060</v>
      </c>
      <c r="B7061">
        <v>45432869</v>
      </c>
      <c r="C7061" s="3" t="s">
        <v>10</v>
      </c>
      <c r="D7061">
        <v>4</v>
      </c>
      <c r="E7061" s="3" t="s">
        <v>2097</v>
      </c>
      <c r="F7061" t="s">
        <v>7630</v>
      </c>
      <c r="G7061" t="s">
        <v>17912</v>
      </c>
      <c r="H7061" s="3" t="s">
        <v>19405</v>
      </c>
      <c r="I7061" s="3">
        <v>1</v>
      </c>
      <c r="J7061" s="3" t="s">
        <v>26523</v>
      </c>
      <c r="K7061" s="3" t="s">
        <v>26523</v>
      </c>
    </row>
    <row r="7062" spans="1:11" x14ac:dyDescent="0.5">
      <c r="A7062">
        <v>7061</v>
      </c>
      <c r="B7062">
        <v>45432870</v>
      </c>
      <c r="C7062" s="3" t="s">
        <v>10</v>
      </c>
      <c r="D7062">
        <v>4</v>
      </c>
      <c r="E7062" s="3" t="s">
        <v>2097</v>
      </c>
      <c r="F7062" t="s">
        <v>7631</v>
      </c>
      <c r="G7062" t="s">
        <v>17913</v>
      </c>
      <c r="H7062" s="3" t="s">
        <v>19405</v>
      </c>
      <c r="I7062" s="3">
        <v>1</v>
      </c>
      <c r="J7062" s="3" t="s">
        <v>26524</v>
      </c>
      <c r="K7062" s="3" t="s">
        <v>26524</v>
      </c>
    </row>
    <row r="7063" spans="1:11" x14ac:dyDescent="0.5">
      <c r="A7063">
        <v>7062</v>
      </c>
      <c r="B7063">
        <v>45432871</v>
      </c>
      <c r="C7063" s="3" t="s">
        <v>10</v>
      </c>
      <c r="D7063">
        <v>18</v>
      </c>
      <c r="E7063" s="3" t="s">
        <v>2092</v>
      </c>
      <c r="F7063" t="s">
        <v>7632</v>
      </c>
      <c r="G7063" t="s">
        <v>17914</v>
      </c>
      <c r="H7063" s="3" t="s">
        <v>19405</v>
      </c>
      <c r="I7063" s="3">
        <v>1</v>
      </c>
      <c r="J7063" s="3" t="s">
        <v>26525</v>
      </c>
      <c r="K7063" s="3" t="s">
        <v>26525</v>
      </c>
    </row>
    <row r="7064" spans="1:11" x14ac:dyDescent="0.5">
      <c r="A7064">
        <v>7063</v>
      </c>
      <c r="B7064">
        <v>45432872</v>
      </c>
      <c r="C7064" s="3" t="s">
        <v>10</v>
      </c>
      <c r="D7064">
        <v>14</v>
      </c>
      <c r="E7064" s="3" t="s">
        <v>2555</v>
      </c>
      <c r="F7064" t="s">
        <v>7633</v>
      </c>
      <c r="G7064" t="s">
        <v>17915</v>
      </c>
      <c r="H7064" s="3" t="s">
        <v>19405</v>
      </c>
      <c r="I7064" s="3">
        <v>1</v>
      </c>
      <c r="J7064" s="3" t="s">
        <v>26526</v>
      </c>
      <c r="K7064" s="3" t="s">
        <v>26526</v>
      </c>
    </row>
    <row r="7065" spans="1:11" x14ac:dyDescent="0.5">
      <c r="A7065">
        <v>7064</v>
      </c>
      <c r="B7065">
        <v>45432873</v>
      </c>
      <c r="C7065" s="3" t="s">
        <v>14</v>
      </c>
      <c r="D7065">
        <v>4</v>
      </c>
      <c r="E7065" s="3" t="s">
        <v>2097</v>
      </c>
      <c r="F7065" t="s">
        <v>7634</v>
      </c>
      <c r="G7065" t="s">
        <v>17916</v>
      </c>
      <c r="H7065" s="3" t="s">
        <v>19405</v>
      </c>
      <c r="I7065" s="3">
        <v>1</v>
      </c>
      <c r="J7065" s="3" t="s">
        <v>26527</v>
      </c>
      <c r="K7065" s="3" t="s">
        <v>26527</v>
      </c>
    </row>
    <row r="7066" spans="1:11" x14ac:dyDescent="0.5">
      <c r="A7066">
        <v>7065</v>
      </c>
      <c r="B7066">
        <v>45432874</v>
      </c>
      <c r="C7066" s="3" t="s">
        <v>10</v>
      </c>
      <c r="D7066">
        <v>16</v>
      </c>
      <c r="E7066" s="3" t="s">
        <v>2550</v>
      </c>
      <c r="F7066" t="s">
        <v>5271</v>
      </c>
      <c r="G7066" t="s">
        <v>17917</v>
      </c>
      <c r="H7066" s="3" t="s">
        <v>19405</v>
      </c>
      <c r="I7066" s="3">
        <v>1</v>
      </c>
      <c r="J7066" s="3" t="s">
        <v>26528</v>
      </c>
      <c r="K7066" s="3" t="s">
        <v>26528</v>
      </c>
    </row>
    <row r="7067" spans="1:11" x14ac:dyDescent="0.5">
      <c r="A7067">
        <v>7066</v>
      </c>
      <c r="B7067">
        <v>45432875</v>
      </c>
      <c r="C7067" s="3" t="s">
        <v>10</v>
      </c>
      <c r="D7067">
        <v>14</v>
      </c>
      <c r="E7067" s="3" t="s">
        <v>2555</v>
      </c>
      <c r="F7067" t="s">
        <v>7635</v>
      </c>
      <c r="G7067" t="s">
        <v>17918</v>
      </c>
      <c r="H7067" s="3" t="s">
        <v>19405</v>
      </c>
      <c r="I7067" s="3">
        <v>1</v>
      </c>
      <c r="J7067" s="3" t="s">
        <v>26529</v>
      </c>
      <c r="K7067" s="3" t="s">
        <v>26529</v>
      </c>
    </row>
    <row r="7068" spans="1:11" x14ac:dyDescent="0.5">
      <c r="A7068">
        <v>7067</v>
      </c>
      <c r="B7068">
        <v>45432876</v>
      </c>
      <c r="C7068" s="3" t="s">
        <v>10</v>
      </c>
      <c r="D7068">
        <v>14</v>
      </c>
      <c r="E7068" s="3" t="s">
        <v>2555</v>
      </c>
      <c r="F7068" t="s">
        <v>7636</v>
      </c>
      <c r="G7068" t="s">
        <v>17919</v>
      </c>
      <c r="H7068" s="3" t="s">
        <v>19405</v>
      </c>
      <c r="I7068" s="3">
        <v>1</v>
      </c>
      <c r="J7068" s="3" t="s">
        <v>26530</v>
      </c>
      <c r="K7068" s="3" t="s">
        <v>26530</v>
      </c>
    </row>
    <row r="7069" spans="1:11" x14ac:dyDescent="0.5">
      <c r="A7069">
        <v>7068</v>
      </c>
      <c r="B7069">
        <v>45432877</v>
      </c>
      <c r="C7069" s="3" t="s">
        <v>10</v>
      </c>
      <c r="D7069">
        <v>18</v>
      </c>
      <c r="E7069" s="3" t="s">
        <v>2092</v>
      </c>
      <c r="F7069" t="s">
        <v>7637</v>
      </c>
      <c r="G7069" t="s">
        <v>17920</v>
      </c>
      <c r="H7069" s="3" t="s">
        <v>19405</v>
      </c>
      <c r="I7069" s="3">
        <v>1</v>
      </c>
      <c r="J7069" s="3" t="s">
        <v>26531</v>
      </c>
      <c r="K7069" s="3" t="s">
        <v>26531</v>
      </c>
    </row>
    <row r="7070" spans="1:11" x14ac:dyDescent="0.5">
      <c r="A7070">
        <v>7069</v>
      </c>
      <c r="B7070">
        <v>45432878</v>
      </c>
      <c r="C7070" s="3" t="s">
        <v>14</v>
      </c>
      <c r="D7070">
        <v>7</v>
      </c>
      <c r="E7070" s="3" t="s">
        <v>28128</v>
      </c>
      <c r="F7070" t="s">
        <v>28310</v>
      </c>
      <c r="G7070" t="s">
        <v>28311</v>
      </c>
      <c r="H7070" s="3" t="s">
        <v>19405</v>
      </c>
      <c r="I7070" s="3">
        <v>1</v>
      </c>
      <c r="J7070" s="3" t="s">
        <v>26532</v>
      </c>
      <c r="K7070" s="3" t="s">
        <v>26532</v>
      </c>
    </row>
    <row r="7071" spans="1:11" x14ac:dyDescent="0.5">
      <c r="A7071">
        <v>7070</v>
      </c>
      <c r="B7071">
        <v>45432879</v>
      </c>
      <c r="C7071" s="3" t="s">
        <v>10</v>
      </c>
      <c r="D7071">
        <v>14</v>
      </c>
      <c r="E7071" s="3" t="s">
        <v>2555</v>
      </c>
      <c r="F7071" t="s">
        <v>7638</v>
      </c>
      <c r="G7071" t="s">
        <v>17921</v>
      </c>
      <c r="H7071" s="3" t="s">
        <v>19405</v>
      </c>
      <c r="I7071" s="3">
        <v>1</v>
      </c>
      <c r="J7071" s="3" t="s">
        <v>26533</v>
      </c>
      <c r="K7071" s="3" t="s">
        <v>26533</v>
      </c>
    </row>
    <row r="7072" spans="1:11" x14ac:dyDescent="0.5">
      <c r="A7072">
        <v>7071</v>
      </c>
      <c r="B7072">
        <v>45432880</v>
      </c>
      <c r="C7072" s="3" t="s">
        <v>14</v>
      </c>
      <c r="D7072">
        <v>4</v>
      </c>
      <c r="E7072" s="3" t="s">
        <v>2097</v>
      </c>
      <c r="F7072" t="s">
        <v>5272</v>
      </c>
      <c r="G7072" t="s">
        <v>17922</v>
      </c>
      <c r="H7072" s="3" t="s">
        <v>19405</v>
      </c>
      <c r="I7072" s="3">
        <v>1</v>
      </c>
      <c r="J7072" s="3" t="s">
        <v>26534</v>
      </c>
      <c r="K7072" s="3" t="s">
        <v>26534</v>
      </c>
    </row>
    <row r="7073" spans="1:11" x14ac:dyDescent="0.5">
      <c r="A7073">
        <v>7072</v>
      </c>
      <c r="B7073">
        <v>45432881</v>
      </c>
      <c r="C7073" s="3" t="s">
        <v>10</v>
      </c>
      <c r="D7073">
        <v>5</v>
      </c>
      <c r="E7073" s="3" t="s">
        <v>2545</v>
      </c>
      <c r="F7073" t="s">
        <v>7639</v>
      </c>
      <c r="G7073" t="s">
        <v>17923</v>
      </c>
      <c r="H7073" s="3" t="s">
        <v>19405</v>
      </c>
      <c r="I7073" s="3">
        <v>1</v>
      </c>
      <c r="J7073" s="3" t="s">
        <v>26535</v>
      </c>
      <c r="K7073" s="3" t="s">
        <v>26535</v>
      </c>
    </row>
    <row r="7074" spans="1:11" x14ac:dyDescent="0.5">
      <c r="A7074">
        <v>7073</v>
      </c>
      <c r="B7074">
        <v>45432882</v>
      </c>
      <c r="C7074" s="3" t="s">
        <v>14</v>
      </c>
      <c r="D7074">
        <v>4</v>
      </c>
      <c r="E7074" s="3" t="s">
        <v>2097</v>
      </c>
      <c r="F7074" t="s">
        <v>9295</v>
      </c>
      <c r="G7074" t="s">
        <v>17924</v>
      </c>
      <c r="H7074" s="3" t="s">
        <v>19405</v>
      </c>
      <c r="I7074" s="3">
        <v>1</v>
      </c>
      <c r="J7074" s="3" t="s">
        <v>26536</v>
      </c>
      <c r="K7074" s="3" t="s">
        <v>26536</v>
      </c>
    </row>
    <row r="7075" spans="1:11" x14ac:dyDescent="0.5">
      <c r="A7075">
        <v>7074</v>
      </c>
      <c r="B7075">
        <v>45432883</v>
      </c>
      <c r="C7075" s="3" t="s">
        <v>10</v>
      </c>
      <c r="D7075">
        <v>7</v>
      </c>
      <c r="E7075" s="3" t="s">
        <v>28128</v>
      </c>
      <c r="F7075" t="s">
        <v>5273</v>
      </c>
      <c r="G7075" t="s">
        <v>17925</v>
      </c>
      <c r="H7075" s="3" t="s">
        <v>19405</v>
      </c>
      <c r="I7075" s="3">
        <v>1</v>
      </c>
      <c r="J7075" s="3" t="s">
        <v>26537</v>
      </c>
      <c r="K7075" s="3" t="s">
        <v>26537</v>
      </c>
    </row>
    <row r="7076" spans="1:11" x14ac:dyDescent="0.5">
      <c r="A7076">
        <v>7075</v>
      </c>
      <c r="B7076">
        <v>45432884</v>
      </c>
      <c r="C7076" s="3" t="s">
        <v>10</v>
      </c>
      <c r="D7076">
        <v>4</v>
      </c>
      <c r="E7076" s="3" t="s">
        <v>2097</v>
      </c>
      <c r="F7076" t="s">
        <v>7640</v>
      </c>
      <c r="G7076" t="s">
        <v>17926</v>
      </c>
      <c r="H7076" s="3" t="s">
        <v>19405</v>
      </c>
      <c r="I7076" s="3">
        <v>1</v>
      </c>
      <c r="J7076" s="3" t="s">
        <v>26538</v>
      </c>
      <c r="K7076" s="3" t="s">
        <v>26538</v>
      </c>
    </row>
    <row r="7077" spans="1:11" x14ac:dyDescent="0.5">
      <c r="A7077">
        <v>7076</v>
      </c>
      <c r="B7077">
        <v>45432885</v>
      </c>
      <c r="C7077" s="3" t="s">
        <v>10</v>
      </c>
      <c r="D7077">
        <v>5</v>
      </c>
      <c r="E7077" s="3" t="s">
        <v>2545</v>
      </c>
      <c r="F7077" t="s">
        <v>5274</v>
      </c>
      <c r="G7077" t="s">
        <v>17927</v>
      </c>
      <c r="H7077" s="3" t="s">
        <v>19405</v>
      </c>
      <c r="I7077" s="3">
        <v>1</v>
      </c>
      <c r="J7077" s="3" t="s">
        <v>26539</v>
      </c>
      <c r="K7077" s="3" t="s">
        <v>26539</v>
      </c>
    </row>
    <row r="7078" spans="1:11" x14ac:dyDescent="0.5">
      <c r="A7078">
        <v>7077</v>
      </c>
      <c r="B7078">
        <v>45432886</v>
      </c>
      <c r="C7078" s="3" t="s">
        <v>14</v>
      </c>
      <c r="D7078">
        <v>7</v>
      </c>
      <c r="E7078" s="3" t="s">
        <v>28128</v>
      </c>
      <c r="F7078" t="s">
        <v>28312</v>
      </c>
      <c r="G7078" t="s">
        <v>28313</v>
      </c>
      <c r="H7078" s="3" t="s">
        <v>19405</v>
      </c>
      <c r="I7078" s="3">
        <v>1</v>
      </c>
      <c r="J7078" s="3" t="s">
        <v>26540</v>
      </c>
      <c r="K7078" s="3" t="s">
        <v>26540</v>
      </c>
    </row>
    <row r="7079" spans="1:11" x14ac:dyDescent="0.5">
      <c r="A7079">
        <v>7078</v>
      </c>
      <c r="B7079">
        <v>45432887</v>
      </c>
      <c r="C7079" s="3" t="s">
        <v>10</v>
      </c>
      <c r="D7079">
        <v>14</v>
      </c>
      <c r="E7079" s="3" t="s">
        <v>2555</v>
      </c>
      <c r="F7079" t="s">
        <v>7641</v>
      </c>
      <c r="G7079" t="s">
        <v>17928</v>
      </c>
      <c r="H7079" s="3" t="s">
        <v>19405</v>
      </c>
      <c r="I7079" s="3">
        <v>1</v>
      </c>
      <c r="J7079" s="3" t="s">
        <v>26541</v>
      </c>
      <c r="K7079" s="3" t="s">
        <v>26541</v>
      </c>
    </row>
    <row r="7080" spans="1:11" x14ac:dyDescent="0.5">
      <c r="A7080">
        <v>7079</v>
      </c>
      <c r="B7080">
        <v>45432888</v>
      </c>
      <c r="C7080" s="3" t="s">
        <v>10</v>
      </c>
      <c r="D7080">
        <v>14</v>
      </c>
      <c r="E7080" s="3" t="s">
        <v>2555</v>
      </c>
      <c r="F7080" t="s">
        <v>7642</v>
      </c>
      <c r="G7080" t="s">
        <v>17929</v>
      </c>
      <c r="H7080" s="3" t="s">
        <v>19405</v>
      </c>
      <c r="I7080" s="3">
        <v>1</v>
      </c>
      <c r="J7080" s="3" t="s">
        <v>26542</v>
      </c>
      <c r="K7080" s="3" t="s">
        <v>26542</v>
      </c>
    </row>
    <row r="7081" spans="1:11" x14ac:dyDescent="0.5">
      <c r="A7081">
        <v>7080</v>
      </c>
      <c r="B7081">
        <v>45432889</v>
      </c>
      <c r="C7081" s="3" t="s">
        <v>10</v>
      </c>
      <c r="D7081">
        <v>4</v>
      </c>
      <c r="E7081" s="3" t="s">
        <v>2097</v>
      </c>
      <c r="F7081" t="s">
        <v>7643</v>
      </c>
      <c r="G7081" t="s">
        <v>17930</v>
      </c>
      <c r="H7081" s="3" t="s">
        <v>19405</v>
      </c>
      <c r="I7081" s="3">
        <v>1</v>
      </c>
      <c r="J7081" s="3" t="s">
        <v>26543</v>
      </c>
      <c r="K7081" s="3" t="s">
        <v>26543</v>
      </c>
    </row>
    <row r="7082" spans="1:11" x14ac:dyDescent="0.5">
      <c r="A7082">
        <v>7081</v>
      </c>
      <c r="B7082">
        <v>45432890</v>
      </c>
      <c r="C7082" s="3" t="s">
        <v>10</v>
      </c>
      <c r="D7082">
        <v>4</v>
      </c>
      <c r="E7082" s="3" t="s">
        <v>2097</v>
      </c>
      <c r="F7082" t="s">
        <v>7644</v>
      </c>
      <c r="G7082" t="s">
        <v>17931</v>
      </c>
      <c r="H7082" s="3" t="s">
        <v>19405</v>
      </c>
      <c r="I7082" s="3">
        <v>1</v>
      </c>
      <c r="J7082" s="3" t="s">
        <v>26544</v>
      </c>
      <c r="K7082" s="3" t="s">
        <v>26544</v>
      </c>
    </row>
    <row r="7083" spans="1:11" x14ac:dyDescent="0.5">
      <c r="A7083">
        <v>7082</v>
      </c>
      <c r="B7083">
        <v>45432891</v>
      </c>
      <c r="C7083" s="3" t="s">
        <v>10</v>
      </c>
      <c r="D7083">
        <v>4</v>
      </c>
      <c r="E7083" s="3" t="s">
        <v>2097</v>
      </c>
      <c r="F7083" t="s">
        <v>7645</v>
      </c>
      <c r="G7083" t="s">
        <v>17932</v>
      </c>
      <c r="H7083" s="3" t="s">
        <v>19405</v>
      </c>
      <c r="I7083" s="3">
        <v>1</v>
      </c>
      <c r="J7083" s="3" t="s">
        <v>26545</v>
      </c>
      <c r="K7083" s="3" t="s">
        <v>26545</v>
      </c>
    </row>
    <row r="7084" spans="1:11" x14ac:dyDescent="0.5">
      <c r="A7084">
        <v>7083</v>
      </c>
      <c r="B7084">
        <v>45432892</v>
      </c>
      <c r="C7084" s="3" t="s">
        <v>10</v>
      </c>
      <c r="D7084">
        <v>8</v>
      </c>
      <c r="E7084" s="3" t="s">
        <v>2080</v>
      </c>
      <c r="F7084" t="s">
        <v>7646</v>
      </c>
      <c r="G7084" t="s">
        <v>17933</v>
      </c>
      <c r="H7084" s="3" t="s">
        <v>19405</v>
      </c>
      <c r="I7084" s="3">
        <v>1</v>
      </c>
      <c r="J7084" s="3" t="s">
        <v>26546</v>
      </c>
      <c r="K7084" s="3" t="s">
        <v>26546</v>
      </c>
    </row>
    <row r="7085" spans="1:11" x14ac:dyDescent="0.5">
      <c r="A7085">
        <v>7084</v>
      </c>
      <c r="B7085">
        <v>45432893</v>
      </c>
      <c r="C7085" s="3" t="s">
        <v>10</v>
      </c>
      <c r="D7085">
        <v>5</v>
      </c>
      <c r="E7085" s="3" t="s">
        <v>2545</v>
      </c>
      <c r="F7085" t="s">
        <v>7647</v>
      </c>
      <c r="G7085" t="s">
        <v>17934</v>
      </c>
      <c r="H7085" s="3" t="s">
        <v>19405</v>
      </c>
      <c r="I7085" s="3">
        <v>1</v>
      </c>
      <c r="J7085" s="3" t="s">
        <v>26547</v>
      </c>
      <c r="K7085" s="3" t="s">
        <v>26547</v>
      </c>
    </row>
    <row r="7086" spans="1:11" x14ac:dyDescent="0.5">
      <c r="A7086">
        <v>7085</v>
      </c>
      <c r="B7086">
        <v>45432894</v>
      </c>
      <c r="C7086" s="3" t="s">
        <v>10</v>
      </c>
      <c r="D7086">
        <v>18</v>
      </c>
      <c r="E7086" s="3" t="s">
        <v>2092</v>
      </c>
      <c r="F7086" t="s">
        <v>7648</v>
      </c>
      <c r="G7086" t="s">
        <v>17935</v>
      </c>
      <c r="H7086" s="3" t="s">
        <v>19405</v>
      </c>
      <c r="I7086" s="3">
        <v>1</v>
      </c>
      <c r="J7086" s="3" t="s">
        <v>26548</v>
      </c>
      <c r="K7086" s="3" t="s">
        <v>26548</v>
      </c>
    </row>
    <row r="7087" spans="1:11" x14ac:dyDescent="0.5">
      <c r="A7087">
        <v>7086</v>
      </c>
      <c r="B7087">
        <v>45432895</v>
      </c>
      <c r="C7087" s="3" t="s">
        <v>10</v>
      </c>
      <c r="D7087">
        <v>5</v>
      </c>
      <c r="E7087" s="3" t="s">
        <v>2545</v>
      </c>
      <c r="F7087" t="s">
        <v>7649</v>
      </c>
      <c r="G7087" t="s">
        <v>17936</v>
      </c>
      <c r="H7087" s="3" t="s">
        <v>19405</v>
      </c>
      <c r="I7087" s="3">
        <v>1</v>
      </c>
      <c r="J7087" s="3" t="s">
        <v>26549</v>
      </c>
      <c r="K7087" s="3" t="s">
        <v>26549</v>
      </c>
    </row>
    <row r="7088" spans="1:11" x14ac:dyDescent="0.5">
      <c r="A7088">
        <v>7087</v>
      </c>
      <c r="B7088">
        <v>45432896</v>
      </c>
      <c r="C7088" s="3" t="s">
        <v>10</v>
      </c>
      <c r="D7088">
        <v>17</v>
      </c>
      <c r="E7088" s="3" t="s">
        <v>2553</v>
      </c>
      <c r="F7088" t="s">
        <v>5275</v>
      </c>
      <c r="G7088" t="s">
        <v>17937</v>
      </c>
      <c r="H7088" s="3" t="s">
        <v>19405</v>
      </c>
      <c r="I7088" s="3">
        <v>1</v>
      </c>
      <c r="J7088" s="3" t="s">
        <v>26550</v>
      </c>
      <c r="K7088" s="3" t="s">
        <v>26550</v>
      </c>
    </row>
    <row r="7089" spans="1:11" x14ac:dyDescent="0.5">
      <c r="A7089">
        <v>7088</v>
      </c>
      <c r="B7089">
        <v>45432897</v>
      </c>
      <c r="C7089" s="3" t="s">
        <v>10</v>
      </c>
      <c r="D7089">
        <v>4</v>
      </c>
      <c r="E7089" s="3" t="s">
        <v>2097</v>
      </c>
      <c r="F7089" t="s">
        <v>10622</v>
      </c>
      <c r="G7089" t="s">
        <v>17938</v>
      </c>
      <c r="H7089" s="3" t="s">
        <v>19405</v>
      </c>
      <c r="I7089" s="3">
        <v>1</v>
      </c>
      <c r="J7089" s="3" t="s">
        <v>26551</v>
      </c>
      <c r="K7089" s="3" t="s">
        <v>26551</v>
      </c>
    </row>
    <row r="7090" spans="1:11" x14ac:dyDescent="0.5">
      <c r="A7090">
        <v>7089</v>
      </c>
      <c r="B7090">
        <v>45432898</v>
      </c>
      <c r="C7090" s="3" t="s">
        <v>10</v>
      </c>
      <c r="D7090">
        <v>14</v>
      </c>
      <c r="E7090" s="3" t="s">
        <v>2555</v>
      </c>
      <c r="F7090" t="s">
        <v>7650</v>
      </c>
      <c r="G7090" t="s">
        <v>17939</v>
      </c>
      <c r="H7090" s="3" t="s">
        <v>19405</v>
      </c>
      <c r="I7090" s="3">
        <v>1</v>
      </c>
      <c r="J7090" s="3" t="s">
        <v>26552</v>
      </c>
      <c r="K7090" s="3" t="s">
        <v>26552</v>
      </c>
    </row>
    <row r="7091" spans="1:11" x14ac:dyDescent="0.5">
      <c r="A7091">
        <v>7090</v>
      </c>
      <c r="B7091">
        <v>45432899</v>
      </c>
      <c r="C7091" s="3" t="s">
        <v>10</v>
      </c>
      <c r="D7091">
        <v>14</v>
      </c>
      <c r="E7091" s="3" t="s">
        <v>2555</v>
      </c>
      <c r="F7091" t="s">
        <v>7651</v>
      </c>
      <c r="G7091" t="s">
        <v>17940</v>
      </c>
      <c r="H7091" s="3" t="s">
        <v>19405</v>
      </c>
      <c r="I7091" s="3">
        <v>1</v>
      </c>
      <c r="J7091" s="3" t="s">
        <v>26553</v>
      </c>
      <c r="K7091" s="3" t="s">
        <v>26553</v>
      </c>
    </row>
    <row r="7092" spans="1:11" x14ac:dyDescent="0.5">
      <c r="A7092">
        <v>7091</v>
      </c>
      <c r="B7092">
        <v>45432900</v>
      </c>
      <c r="C7092" s="3" t="s">
        <v>10</v>
      </c>
      <c r="D7092">
        <v>14</v>
      </c>
      <c r="E7092" s="3" t="s">
        <v>2555</v>
      </c>
      <c r="F7092" t="s">
        <v>7652</v>
      </c>
      <c r="G7092" t="s">
        <v>17941</v>
      </c>
      <c r="H7092" s="3" t="s">
        <v>19405</v>
      </c>
      <c r="I7092" s="3">
        <v>1</v>
      </c>
      <c r="J7092" s="3" t="s">
        <v>26554</v>
      </c>
      <c r="K7092" s="3" t="s">
        <v>26554</v>
      </c>
    </row>
    <row r="7093" spans="1:11" x14ac:dyDescent="0.5">
      <c r="A7093">
        <v>7092</v>
      </c>
      <c r="B7093">
        <v>45432901</v>
      </c>
      <c r="C7093" s="3" t="s">
        <v>10</v>
      </c>
      <c r="D7093">
        <v>5</v>
      </c>
      <c r="E7093" s="3" t="s">
        <v>2545</v>
      </c>
      <c r="F7093" t="s">
        <v>7653</v>
      </c>
      <c r="G7093" t="s">
        <v>17942</v>
      </c>
      <c r="H7093" s="3" t="s">
        <v>19405</v>
      </c>
      <c r="I7093" s="3">
        <v>1</v>
      </c>
      <c r="J7093" s="3" t="s">
        <v>26555</v>
      </c>
      <c r="K7093" s="3" t="s">
        <v>26555</v>
      </c>
    </row>
    <row r="7094" spans="1:11" x14ac:dyDescent="0.5">
      <c r="A7094">
        <v>7093</v>
      </c>
      <c r="B7094">
        <v>45432902</v>
      </c>
      <c r="C7094" s="3" t="s">
        <v>10</v>
      </c>
      <c r="D7094">
        <v>5</v>
      </c>
      <c r="E7094" s="3" t="s">
        <v>2545</v>
      </c>
      <c r="F7094" t="s">
        <v>7654</v>
      </c>
      <c r="G7094" t="s">
        <v>17943</v>
      </c>
      <c r="H7094" s="3" t="s">
        <v>19405</v>
      </c>
      <c r="I7094" s="3">
        <v>1</v>
      </c>
      <c r="J7094" s="3" t="s">
        <v>26556</v>
      </c>
      <c r="K7094" s="3" t="s">
        <v>26556</v>
      </c>
    </row>
    <row r="7095" spans="1:11" x14ac:dyDescent="0.5">
      <c r="A7095">
        <v>7094</v>
      </c>
      <c r="B7095">
        <v>45432903</v>
      </c>
      <c r="C7095" s="3" t="s">
        <v>10</v>
      </c>
      <c r="D7095">
        <v>5</v>
      </c>
      <c r="E7095" s="3" t="s">
        <v>2545</v>
      </c>
      <c r="F7095" t="s">
        <v>7655</v>
      </c>
      <c r="G7095" t="s">
        <v>17944</v>
      </c>
      <c r="H7095" s="3" t="s">
        <v>19405</v>
      </c>
      <c r="I7095" s="3">
        <v>1</v>
      </c>
      <c r="J7095" s="3" t="s">
        <v>26557</v>
      </c>
      <c r="K7095" s="3" t="s">
        <v>26557</v>
      </c>
    </row>
    <row r="7096" spans="1:11" x14ac:dyDescent="0.5">
      <c r="A7096">
        <v>7095</v>
      </c>
      <c r="B7096">
        <v>45432904</v>
      </c>
      <c r="C7096" s="3" t="s">
        <v>10</v>
      </c>
      <c r="D7096">
        <v>13</v>
      </c>
      <c r="E7096" s="3" t="s">
        <v>28443</v>
      </c>
      <c r="F7096" t="s">
        <v>7656</v>
      </c>
      <c r="G7096" t="s">
        <v>17945</v>
      </c>
      <c r="H7096" s="3" t="s">
        <v>19405</v>
      </c>
      <c r="I7096" s="3">
        <v>1</v>
      </c>
      <c r="J7096" s="3" t="s">
        <v>26558</v>
      </c>
      <c r="K7096" s="3" t="s">
        <v>26558</v>
      </c>
    </row>
    <row r="7097" spans="1:11" x14ac:dyDescent="0.5">
      <c r="A7097">
        <v>7096</v>
      </c>
      <c r="B7097">
        <v>45432905</v>
      </c>
      <c r="C7097" s="3" t="s">
        <v>10</v>
      </c>
      <c r="D7097">
        <v>13</v>
      </c>
      <c r="E7097" s="3" t="s">
        <v>28443</v>
      </c>
      <c r="F7097" t="s">
        <v>7657</v>
      </c>
      <c r="G7097" t="s">
        <v>17946</v>
      </c>
      <c r="H7097" s="3" t="s">
        <v>19405</v>
      </c>
      <c r="I7097" s="3">
        <v>1</v>
      </c>
      <c r="J7097" s="3" t="s">
        <v>26559</v>
      </c>
      <c r="K7097" s="3" t="s">
        <v>26559</v>
      </c>
    </row>
    <row r="7098" spans="1:11" x14ac:dyDescent="0.5">
      <c r="A7098">
        <v>7097</v>
      </c>
      <c r="B7098">
        <v>45432906</v>
      </c>
      <c r="C7098" s="3" t="s">
        <v>10</v>
      </c>
      <c r="D7098">
        <v>13</v>
      </c>
      <c r="E7098" s="3" t="s">
        <v>28443</v>
      </c>
      <c r="F7098" t="s">
        <v>7658</v>
      </c>
      <c r="G7098" t="s">
        <v>17947</v>
      </c>
      <c r="H7098" s="3" t="s">
        <v>19405</v>
      </c>
      <c r="I7098" s="3">
        <v>1</v>
      </c>
      <c r="J7098" s="3" t="s">
        <v>26560</v>
      </c>
      <c r="K7098" s="3" t="s">
        <v>26560</v>
      </c>
    </row>
    <row r="7099" spans="1:11" x14ac:dyDescent="0.5">
      <c r="A7099">
        <v>7098</v>
      </c>
      <c r="B7099">
        <v>45432907</v>
      </c>
      <c r="C7099" s="3" t="s">
        <v>10</v>
      </c>
      <c r="D7099">
        <v>4</v>
      </c>
      <c r="E7099" s="3" t="s">
        <v>2097</v>
      </c>
      <c r="F7099" t="s">
        <v>7659</v>
      </c>
      <c r="G7099" t="s">
        <v>17948</v>
      </c>
      <c r="H7099" s="3" t="s">
        <v>19405</v>
      </c>
      <c r="I7099" s="3">
        <v>1</v>
      </c>
      <c r="J7099" s="3" t="s">
        <v>26561</v>
      </c>
      <c r="K7099" s="3" t="s">
        <v>26561</v>
      </c>
    </row>
    <row r="7100" spans="1:11" x14ac:dyDescent="0.5">
      <c r="A7100">
        <v>7099</v>
      </c>
      <c r="B7100">
        <v>45432908</v>
      </c>
      <c r="C7100" s="3" t="s">
        <v>10</v>
      </c>
      <c r="D7100">
        <v>4</v>
      </c>
      <c r="E7100" s="3" t="s">
        <v>2097</v>
      </c>
      <c r="F7100" t="s">
        <v>7660</v>
      </c>
      <c r="G7100" t="s">
        <v>17949</v>
      </c>
      <c r="H7100" s="3" t="s">
        <v>19405</v>
      </c>
      <c r="I7100" s="3">
        <v>1</v>
      </c>
      <c r="J7100" s="3" t="s">
        <v>26562</v>
      </c>
      <c r="K7100" s="3" t="s">
        <v>26562</v>
      </c>
    </row>
    <row r="7101" spans="1:11" x14ac:dyDescent="0.5">
      <c r="A7101">
        <v>7100</v>
      </c>
      <c r="B7101">
        <v>45432909</v>
      </c>
      <c r="C7101" s="3" t="s">
        <v>10</v>
      </c>
      <c r="D7101">
        <v>18</v>
      </c>
      <c r="E7101" s="3" t="s">
        <v>2092</v>
      </c>
      <c r="F7101" t="s">
        <v>7661</v>
      </c>
      <c r="G7101" t="s">
        <v>17950</v>
      </c>
      <c r="H7101" s="3" t="s">
        <v>19405</v>
      </c>
      <c r="I7101" s="3">
        <v>1</v>
      </c>
      <c r="J7101" s="3" t="s">
        <v>26563</v>
      </c>
      <c r="K7101" s="3" t="s">
        <v>26563</v>
      </c>
    </row>
    <row r="7102" spans="1:11" x14ac:dyDescent="0.5">
      <c r="A7102">
        <v>7101</v>
      </c>
      <c r="B7102">
        <v>45432910</v>
      </c>
      <c r="C7102" s="3" t="s">
        <v>10</v>
      </c>
      <c r="D7102">
        <v>18</v>
      </c>
      <c r="E7102" s="3" t="s">
        <v>2092</v>
      </c>
      <c r="F7102" t="s">
        <v>7662</v>
      </c>
      <c r="G7102" t="s">
        <v>17951</v>
      </c>
      <c r="H7102" s="3" t="s">
        <v>19405</v>
      </c>
      <c r="I7102" s="3">
        <v>1</v>
      </c>
      <c r="J7102" s="3" t="s">
        <v>26564</v>
      </c>
      <c r="K7102" s="3" t="s">
        <v>26564</v>
      </c>
    </row>
    <row r="7103" spans="1:11" x14ac:dyDescent="0.5">
      <c r="A7103">
        <v>7102</v>
      </c>
      <c r="B7103">
        <v>45432911</v>
      </c>
      <c r="C7103" s="3" t="s">
        <v>10</v>
      </c>
      <c r="D7103">
        <v>18</v>
      </c>
      <c r="E7103" s="3" t="s">
        <v>2092</v>
      </c>
      <c r="F7103" t="s">
        <v>7663</v>
      </c>
      <c r="G7103" t="s">
        <v>17952</v>
      </c>
      <c r="H7103" s="3" t="s">
        <v>19405</v>
      </c>
      <c r="I7103" s="3">
        <v>1</v>
      </c>
      <c r="J7103" s="3" t="s">
        <v>26565</v>
      </c>
      <c r="K7103" s="3" t="s">
        <v>26565</v>
      </c>
    </row>
    <row r="7104" spans="1:11" x14ac:dyDescent="0.5">
      <c r="A7104">
        <v>7103</v>
      </c>
      <c r="B7104">
        <v>45432912</v>
      </c>
      <c r="C7104" s="3" t="s">
        <v>10</v>
      </c>
      <c r="D7104">
        <v>18</v>
      </c>
      <c r="E7104" s="3" t="s">
        <v>2092</v>
      </c>
      <c r="F7104" t="s">
        <v>7664</v>
      </c>
      <c r="G7104" t="s">
        <v>17953</v>
      </c>
      <c r="H7104" s="3" t="s">
        <v>19405</v>
      </c>
      <c r="I7104" s="3">
        <v>1</v>
      </c>
      <c r="J7104" s="3" t="s">
        <v>26566</v>
      </c>
      <c r="K7104" s="3" t="s">
        <v>26566</v>
      </c>
    </row>
    <row r="7105" spans="1:11" x14ac:dyDescent="0.5">
      <c r="A7105">
        <v>7104</v>
      </c>
      <c r="B7105">
        <v>45432913</v>
      </c>
      <c r="C7105" s="3" t="s">
        <v>10</v>
      </c>
      <c r="D7105">
        <v>18</v>
      </c>
      <c r="E7105" s="3" t="s">
        <v>2092</v>
      </c>
      <c r="F7105" t="s">
        <v>28314</v>
      </c>
      <c r="G7105" t="s">
        <v>28315</v>
      </c>
      <c r="H7105" s="3" t="s">
        <v>19405</v>
      </c>
      <c r="I7105" s="3">
        <v>1</v>
      </c>
      <c r="J7105" s="3" t="s">
        <v>26567</v>
      </c>
      <c r="K7105" s="3" t="s">
        <v>26567</v>
      </c>
    </row>
    <row r="7106" spans="1:11" x14ac:dyDescent="0.5">
      <c r="A7106">
        <v>7105</v>
      </c>
      <c r="B7106">
        <v>45432914</v>
      </c>
      <c r="C7106" s="3" t="s">
        <v>10</v>
      </c>
      <c r="D7106">
        <v>18</v>
      </c>
      <c r="E7106" s="3" t="s">
        <v>2092</v>
      </c>
      <c r="F7106" t="s">
        <v>28316</v>
      </c>
      <c r="G7106" t="s">
        <v>28317</v>
      </c>
      <c r="H7106" s="3" t="s">
        <v>19405</v>
      </c>
      <c r="I7106" s="3">
        <v>1</v>
      </c>
      <c r="J7106" s="3" t="s">
        <v>26568</v>
      </c>
      <c r="K7106" s="3" t="s">
        <v>26568</v>
      </c>
    </row>
    <row r="7107" spans="1:11" x14ac:dyDescent="0.5">
      <c r="A7107">
        <v>7106</v>
      </c>
      <c r="B7107">
        <v>45432915</v>
      </c>
      <c r="C7107" s="3" t="s">
        <v>10</v>
      </c>
      <c r="D7107">
        <v>18</v>
      </c>
      <c r="E7107" s="3" t="s">
        <v>2092</v>
      </c>
      <c r="F7107" t="s">
        <v>28318</v>
      </c>
      <c r="G7107" t="s">
        <v>28319</v>
      </c>
      <c r="H7107" s="3" t="s">
        <v>19405</v>
      </c>
      <c r="I7107" s="3">
        <v>1</v>
      </c>
      <c r="J7107" s="3" t="s">
        <v>26569</v>
      </c>
      <c r="K7107" s="3" t="s">
        <v>26569</v>
      </c>
    </row>
    <row r="7108" spans="1:11" x14ac:dyDescent="0.5">
      <c r="A7108">
        <v>7107</v>
      </c>
      <c r="B7108">
        <v>45432916</v>
      </c>
      <c r="C7108" s="3" t="s">
        <v>10</v>
      </c>
      <c r="D7108">
        <v>13</v>
      </c>
      <c r="E7108" s="3" t="s">
        <v>28443</v>
      </c>
      <c r="F7108" t="s">
        <v>7665</v>
      </c>
      <c r="G7108" t="s">
        <v>17954</v>
      </c>
      <c r="H7108" s="3" t="s">
        <v>19405</v>
      </c>
      <c r="I7108" s="3">
        <v>1</v>
      </c>
      <c r="J7108" s="3" t="s">
        <v>26570</v>
      </c>
      <c r="K7108" s="3" t="s">
        <v>26570</v>
      </c>
    </row>
    <row r="7109" spans="1:11" x14ac:dyDescent="0.5">
      <c r="A7109">
        <v>7108</v>
      </c>
      <c r="B7109">
        <v>45432917</v>
      </c>
      <c r="C7109" s="3" t="s">
        <v>10</v>
      </c>
      <c r="D7109">
        <v>12</v>
      </c>
      <c r="E7109" s="3" t="s">
        <v>28446</v>
      </c>
      <c r="F7109" t="s">
        <v>7666</v>
      </c>
      <c r="G7109" t="s">
        <v>17955</v>
      </c>
      <c r="H7109" s="3" t="s">
        <v>19405</v>
      </c>
      <c r="I7109" s="3">
        <v>1</v>
      </c>
      <c r="J7109" s="3" t="s">
        <v>26571</v>
      </c>
      <c r="K7109" s="3" t="s">
        <v>26571</v>
      </c>
    </row>
    <row r="7110" spans="1:11" x14ac:dyDescent="0.5">
      <c r="A7110">
        <v>7109</v>
      </c>
      <c r="B7110">
        <v>45432918</v>
      </c>
      <c r="C7110" s="3" t="s">
        <v>10</v>
      </c>
      <c r="D7110">
        <v>13</v>
      </c>
      <c r="E7110" s="3" t="s">
        <v>28443</v>
      </c>
      <c r="F7110" t="s">
        <v>7667</v>
      </c>
      <c r="G7110" t="s">
        <v>17956</v>
      </c>
      <c r="H7110" s="3" t="s">
        <v>19405</v>
      </c>
      <c r="I7110" s="3">
        <v>1</v>
      </c>
      <c r="J7110" s="3" t="s">
        <v>26572</v>
      </c>
      <c r="K7110" s="3" t="s">
        <v>26572</v>
      </c>
    </row>
    <row r="7111" spans="1:11" x14ac:dyDescent="0.5">
      <c r="A7111">
        <v>7110</v>
      </c>
      <c r="B7111">
        <v>45432919</v>
      </c>
      <c r="C7111" s="3" t="s">
        <v>10</v>
      </c>
      <c r="D7111">
        <v>14</v>
      </c>
      <c r="E7111" s="3" t="s">
        <v>2555</v>
      </c>
      <c r="F7111" t="s">
        <v>9238</v>
      </c>
      <c r="G7111" t="s">
        <v>17957</v>
      </c>
      <c r="H7111" s="3" t="s">
        <v>19405</v>
      </c>
      <c r="I7111" s="3">
        <v>1</v>
      </c>
      <c r="J7111" s="3" t="s">
        <v>26573</v>
      </c>
      <c r="K7111" s="3" t="s">
        <v>26573</v>
      </c>
    </row>
    <row r="7112" spans="1:11" x14ac:dyDescent="0.5">
      <c r="A7112">
        <v>7111</v>
      </c>
      <c r="B7112">
        <v>45432920</v>
      </c>
      <c r="C7112" s="3" t="s">
        <v>10</v>
      </c>
      <c r="D7112">
        <v>14</v>
      </c>
      <c r="E7112" s="3" t="s">
        <v>2555</v>
      </c>
      <c r="F7112" t="s">
        <v>9239</v>
      </c>
      <c r="G7112" t="s">
        <v>17958</v>
      </c>
      <c r="H7112" s="3" t="s">
        <v>19405</v>
      </c>
      <c r="I7112" s="3">
        <v>1</v>
      </c>
      <c r="J7112" s="3" t="s">
        <v>26574</v>
      </c>
      <c r="K7112" s="3" t="s">
        <v>26574</v>
      </c>
    </row>
    <row r="7113" spans="1:11" x14ac:dyDescent="0.5">
      <c r="A7113">
        <v>7112</v>
      </c>
      <c r="B7113">
        <v>45432921</v>
      </c>
      <c r="C7113" s="3" t="s">
        <v>10</v>
      </c>
      <c r="D7113">
        <v>13</v>
      </c>
      <c r="E7113" s="3" t="s">
        <v>28443</v>
      </c>
      <c r="F7113" t="s">
        <v>7668</v>
      </c>
      <c r="G7113" t="s">
        <v>17959</v>
      </c>
      <c r="H7113" s="3" t="s">
        <v>19405</v>
      </c>
      <c r="I7113" s="3">
        <v>1</v>
      </c>
      <c r="J7113" s="3" t="s">
        <v>26575</v>
      </c>
      <c r="K7113" s="3" t="s">
        <v>26575</v>
      </c>
    </row>
    <row r="7114" spans="1:11" x14ac:dyDescent="0.5">
      <c r="A7114">
        <v>7113</v>
      </c>
      <c r="B7114">
        <v>45432922</v>
      </c>
      <c r="C7114" s="3" t="s">
        <v>10</v>
      </c>
      <c r="D7114">
        <v>14</v>
      </c>
      <c r="E7114" s="3" t="s">
        <v>2555</v>
      </c>
      <c r="F7114" t="s">
        <v>7669</v>
      </c>
      <c r="G7114" t="s">
        <v>17960</v>
      </c>
      <c r="H7114" s="3" t="s">
        <v>19405</v>
      </c>
      <c r="I7114" s="3">
        <v>1</v>
      </c>
      <c r="J7114" s="3" t="s">
        <v>26576</v>
      </c>
      <c r="K7114" s="3" t="s">
        <v>26576</v>
      </c>
    </row>
    <row r="7115" spans="1:11" x14ac:dyDescent="0.5">
      <c r="A7115">
        <v>7114</v>
      </c>
      <c r="B7115">
        <v>45432923</v>
      </c>
      <c r="C7115" s="3" t="s">
        <v>10</v>
      </c>
      <c r="D7115">
        <v>14</v>
      </c>
      <c r="E7115" s="3" t="s">
        <v>2555</v>
      </c>
      <c r="F7115" t="s">
        <v>7670</v>
      </c>
      <c r="G7115" t="s">
        <v>17961</v>
      </c>
      <c r="H7115" s="3" t="s">
        <v>19405</v>
      </c>
      <c r="I7115" s="3">
        <v>1</v>
      </c>
      <c r="J7115" s="3" t="s">
        <v>26577</v>
      </c>
      <c r="K7115" s="3" t="s">
        <v>26577</v>
      </c>
    </row>
    <row r="7116" spans="1:11" x14ac:dyDescent="0.5">
      <c r="A7116">
        <v>7115</v>
      </c>
      <c r="B7116">
        <v>45432924</v>
      </c>
      <c r="C7116" s="3" t="s">
        <v>10</v>
      </c>
      <c r="D7116">
        <v>14</v>
      </c>
      <c r="E7116" s="3" t="s">
        <v>2555</v>
      </c>
      <c r="F7116" t="s">
        <v>7671</v>
      </c>
      <c r="G7116" t="s">
        <v>17962</v>
      </c>
      <c r="H7116" s="3" t="s">
        <v>19405</v>
      </c>
      <c r="I7116" s="3">
        <v>1</v>
      </c>
      <c r="J7116" s="3" t="s">
        <v>26578</v>
      </c>
      <c r="K7116" s="3" t="s">
        <v>26578</v>
      </c>
    </row>
    <row r="7117" spans="1:11" x14ac:dyDescent="0.5">
      <c r="A7117">
        <v>7116</v>
      </c>
      <c r="B7117">
        <v>45432925</v>
      </c>
      <c r="C7117" s="3" t="s">
        <v>10</v>
      </c>
      <c r="D7117">
        <v>14</v>
      </c>
      <c r="E7117" s="3" t="s">
        <v>2555</v>
      </c>
      <c r="F7117" t="s">
        <v>7672</v>
      </c>
      <c r="G7117" t="s">
        <v>17963</v>
      </c>
      <c r="H7117" s="3" t="s">
        <v>19405</v>
      </c>
      <c r="I7117" s="3">
        <v>1</v>
      </c>
      <c r="J7117" s="3" t="s">
        <v>26579</v>
      </c>
      <c r="K7117" s="3" t="s">
        <v>26579</v>
      </c>
    </row>
    <row r="7118" spans="1:11" x14ac:dyDescent="0.5">
      <c r="A7118">
        <v>7117</v>
      </c>
      <c r="B7118">
        <v>45432926</v>
      </c>
      <c r="C7118" s="3" t="s">
        <v>10</v>
      </c>
      <c r="D7118">
        <v>14</v>
      </c>
      <c r="E7118" s="3" t="s">
        <v>2555</v>
      </c>
      <c r="F7118" t="s">
        <v>7673</v>
      </c>
      <c r="G7118" t="s">
        <v>17964</v>
      </c>
      <c r="H7118" s="3" t="s">
        <v>19405</v>
      </c>
      <c r="I7118" s="3">
        <v>1</v>
      </c>
      <c r="J7118" s="3" t="s">
        <v>26580</v>
      </c>
      <c r="K7118" s="3" t="s">
        <v>26580</v>
      </c>
    </row>
    <row r="7119" spans="1:11" x14ac:dyDescent="0.5">
      <c r="A7119">
        <v>7118</v>
      </c>
      <c r="B7119">
        <v>45432927</v>
      </c>
      <c r="C7119" s="3" t="s">
        <v>10</v>
      </c>
      <c r="D7119">
        <v>14</v>
      </c>
      <c r="E7119" s="3" t="s">
        <v>2555</v>
      </c>
      <c r="F7119" t="s">
        <v>7674</v>
      </c>
      <c r="G7119" t="s">
        <v>17965</v>
      </c>
      <c r="H7119" s="3" t="s">
        <v>19405</v>
      </c>
      <c r="I7119" s="3">
        <v>1</v>
      </c>
      <c r="J7119" s="3" t="s">
        <v>26581</v>
      </c>
      <c r="K7119" s="3" t="s">
        <v>26581</v>
      </c>
    </row>
    <row r="7120" spans="1:11" x14ac:dyDescent="0.5">
      <c r="A7120">
        <v>7119</v>
      </c>
      <c r="B7120">
        <v>45432928</v>
      </c>
      <c r="C7120" s="3" t="s">
        <v>10</v>
      </c>
      <c r="D7120">
        <v>13</v>
      </c>
      <c r="E7120" s="3" t="s">
        <v>28443</v>
      </c>
      <c r="F7120" t="s">
        <v>7675</v>
      </c>
      <c r="G7120" t="s">
        <v>17966</v>
      </c>
      <c r="H7120" s="3" t="s">
        <v>19405</v>
      </c>
      <c r="I7120" s="3">
        <v>1</v>
      </c>
      <c r="J7120" s="3" t="s">
        <v>26582</v>
      </c>
      <c r="K7120" s="3" t="s">
        <v>26582</v>
      </c>
    </row>
    <row r="7121" spans="1:11" x14ac:dyDescent="0.5">
      <c r="A7121">
        <v>7120</v>
      </c>
      <c r="B7121">
        <v>45432929</v>
      </c>
      <c r="C7121" s="3" t="s">
        <v>10</v>
      </c>
      <c r="D7121">
        <v>14</v>
      </c>
      <c r="E7121" s="3" t="s">
        <v>2555</v>
      </c>
      <c r="F7121" t="s">
        <v>7676</v>
      </c>
      <c r="G7121" t="s">
        <v>17967</v>
      </c>
      <c r="H7121" s="3" t="s">
        <v>19405</v>
      </c>
      <c r="I7121" s="3">
        <v>1</v>
      </c>
      <c r="J7121" s="3" t="s">
        <v>26583</v>
      </c>
      <c r="K7121" s="3" t="s">
        <v>26583</v>
      </c>
    </row>
    <row r="7122" spans="1:11" x14ac:dyDescent="0.5">
      <c r="A7122">
        <v>7121</v>
      </c>
      <c r="B7122">
        <v>45432930</v>
      </c>
      <c r="C7122" s="3" t="s">
        <v>10</v>
      </c>
      <c r="D7122">
        <v>18</v>
      </c>
      <c r="E7122" s="3" t="s">
        <v>2092</v>
      </c>
      <c r="F7122" t="s">
        <v>7677</v>
      </c>
      <c r="G7122" t="s">
        <v>17968</v>
      </c>
      <c r="H7122" s="3" t="s">
        <v>19405</v>
      </c>
      <c r="I7122" s="3">
        <v>1</v>
      </c>
      <c r="J7122" s="3" t="s">
        <v>26584</v>
      </c>
      <c r="K7122" s="3" t="s">
        <v>26584</v>
      </c>
    </row>
    <row r="7123" spans="1:11" x14ac:dyDescent="0.5">
      <c r="A7123">
        <v>7122</v>
      </c>
      <c r="B7123">
        <v>45432931</v>
      </c>
      <c r="C7123" s="3" t="s">
        <v>10</v>
      </c>
      <c r="D7123">
        <v>13</v>
      </c>
      <c r="E7123" s="3" t="s">
        <v>28443</v>
      </c>
      <c r="F7123" t="s">
        <v>7678</v>
      </c>
      <c r="G7123" t="s">
        <v>17969</v>
      </c>
      <c r="H7123" s="3" t="s">
        <v>19405</v>
      </c>
      <c r="I7123" s="3">
        <v>1</v>
      </c>
      <c r="J7123" s="3" t="s">
        <v>26585</v>
      </c>
      <c r="K7123" s="3" t="s">
        <v>26585</v>
      </c>
    </row>
    <row r="7124" spans="1:11" x14ac:dyDescent="0.5">
      <c r="A7124">
        <v>7123</v>
      </c>
      <c r="B7124">
        <v>45432932</v>
      </c>
      <c r="C7124" s="3" t="s">
        <v>10</v>
      </c>
      <c r="D7124">
        <v>18</v>
      </c>
      <c r="E7124" s="3" t="s">
        <v>2092</v>
      </c>
      <c r="F7124" t="s">
        <v>7679</v>
      </c>
      <c r="G7124" t="s">
        <v>17970</v>
      </c>
      <c r="H7124" s="3" t="s">
        <v>19405</v>
      </c>
      <c r="I7124" s="3">
        <v>1</v>
      </c>
      <c r="J7124" s="3" t="s">
        <v>26586</v>
      </c>
      <c r="K7124" s="3" t="s">
        <v>26586</v>
      </c>
    </row>
    <row r="7125" spans="1:11" x14ac:dyDescent="0.5">
      <c r="A7125">
        <v>7124</v>
      </c>
      <c r="B7125">
        <v>45432933</v>
      </c>
      <c r="C7125" s="3" t="s">
        <v>10</v>
      </c>
      <c r="D7125">
        <v>18</v>
      </c>
      <c r="E7125" s="3" t="s">
        <v>2092</v>
      </c>
      <c r="F7125" t="s">
        <v>28320</v>
      </c>
      <c r="G7125" t="s">
        <v>28321</v>
      </c>
      <c r="H7125" s="3" t="s">
        <v>19405</v>
      </c>
      <c r="I7125" s="3">
        <v>1</v>
      </c>
      <c r="J7125" s="3" t="s">
        <v>26587</v>
      </c>
      <c r="K7125" s="3" t="s">
        <v>26587</v>
      </c>
    </row>
    <row r="7126" spans="1:11" x14ac:dyDescent="0.5">
      <c r="A7126">
        <v>7125</v>
      </c>
      <c r="B7126">
        <v>45432934</v>
      </c>
      <c r="C7126" s="3" t="s">
        <v>10</v>
      </c>
      <c r="D7126">
        <v>18</v>
      </c>
      <c r="E7126" s="3" t="s">
        <v>2092</v>
      </c>
      <c r="F7126" t="s">
        <v>7680</v>
      </c>
      <c r="G7126" t="s">
        <v>17971</v>
      </c>
      <c r="H7126" s="3" t="s">
        <v>19405</v>
      </c>
      <c r="I7126" s="3">
        <v>1</v>
      </c>
      <c r="J7126" s="3" t="s">
        <v>26588</v>
      </c>
      <c r="K7126" s="3" t="s">
        <v>26588</v>
      </c>
    </row>
    <row r="7127" spans="1:11" x14ac:dyDescent="0.5">
      <c r="A7127">
        <v>7126</v>
      </c>
      <c r="B7127">
        <v>45432935</v>
      </c>
      <c r="C7127" s="3" t="s">
        <v>10</v>
      </c>
      <c r="D7127">
        <v>13</v>
      </c>
      <c r="E7127" s="3" t="s">
        <v>28443</v>
      </c>
      <c r="F7127" t="s">
        <v>7681</v>
      </c>
      <c r="G7127" t="s">
        <v>17972</v>
      </c>
      <c r="H7127" s="3" t="s">
        <v>19405</v>
      </c>
      <c r="I7127" s="3">
        <v>1</v>
      </c>
      <c r="J7127" s="3" t="s">
        <v>26589</v>
      </c>
      <c r="K7127" s="3" t="s">
        <v>26589</v>
      </c>
    </row>
    <row r="7128" spans="1:11" x14ac:dyDescent="0.5">
      <c r="A7128">
        <v>7127</v>
      </c>
      <c r="B7128">
        <v>45432936</v>
      </c>
      <c r="C7128" s="3" t="s">
        <v>10</v>
      </c>
      <c r="D7128">
        <v>13</v>
      </c>
      <c r="E7128" s="3" t="s">
        <v>28443</v>
      </c>
      <c r="F7128" t="s">
        <v>7682</v>
      </c>
      <c r="G7128" t="s">
        <v>17973</v>
      </c>
      <c r="H7128" s="3" t="s">
        <v>19405</v>
      </c>
      <c r="I7128" s="3">
        <v>1</v>
      </c>
      <c r="J7128" s="3" t="s">
        <v>26590</v>
      </c>
      <c r="K7128" s="3" t="s">
        <v>26590</v>
      </c>
    </row>
    <row r="7129" spans="1:11" x14ac:dyDescent="0.5">
      <c r="A7129">
        <v>7128</v>
      </c>
      <c r="B7129">
        <v>45432937</v>
      </c>
      <c r="C7129" s="3" t="s">
        <v>10</v>
      </c>
      <c r="D7129">
        <v>14</v>
      </c>
      <c r="E7129" s="3" t="s">
        <v>2555</v>
      </c>
      <c r="F7129" t="s">
        <v>7683</v>
      </c>
      <c r="G7129" t="s">
        <v>17974</v>
      </c>
      <c r="H7129" s="3" t="s">
        <v>19405</v>
      </c>
      <c r="I7129" s="3">
        <v>1</v>
      </c>
      <c r="J7129" s="3" t="s">
        <v>26591</v>
      </c>
      <c r="K7129" s="3" t="s">
        <v>26591</v>
      </c>
    </row>
    <row r="7130" spans="1:11" x14ac:dyDescent="0.5">
      <c r="A7130">
        <v>7129</v>
      </c>
      <c r="B7130">
        <v>45432938</v>
      </c>
      <c r="C7130" s="3" t="s">
        <v>722</v>
      </c>
      <c r="D7130">
        <v>5</v>
      </c>
      <c r="E7130" s="3" t="s">
        <v>2545</v>
      </c>
      <c r="F7130" t="s">
        <v>6328</v>
      </c>
      <c r="G7130" t="s">
        <v>17975</v>
      </c>
      <c r="H7130" s="3" t="s">
        <v>19405</v>
      </c>
      <c r="I7130" s="3">
        <v>1</v>
      </c>
      <c r="J7130" s="3" t="s">
        <v>26592</v>
      </c>
      <c r="K7130" s="3" t="s">
        <v>26592</v>
      </c>
    </row>
    <row r="7131" spans="1:11" x14ac:dyDescent="0.5">
      <c r="A7131">
        <v>7130</v>
      </c>
      <c r="B7131">
        <v>45432939</v>
      </c>
      <c r="C7131" s="3" t="s">
        <v>412</v>
      </c>
      <c r="D7131">
        <v>16</v>
      </c>
      <c r="E7131" s="3" t="s">
        <v>2550</v>
      </c>
      <c r="F7131" t="s">
        <v>9294</v>
      </c>
      <c r="G7131" t="s">
        <v>17976</v>
      </c>
      <c r="H7131" s="3" t="s">
        <v>19405</v>
      </c>
      <c r="I7131" s="3">
        <v>1</v>
      </c>
      <c r="J7131" s="3" t="s">
        <v>26593</v>
      </c>
      <c r="K7131" s="3" t="s">
        <v>26593</v>
      </c>
    </row>
    <row r="7132" spans="1:11" x14ac:dyDescent="0.5">
      <c r="A7132">
        <v>7131</v>
      </c>
      <c r="B7132">
        <v>45432940</v>
      </c>
      <c r="C7132" s="3" t="s">
        <v>412</v>
      </c>
      <c r="D7132">
        <v>16</v>
      </c>
      <c r="E7132" s="3" t="s">
        <v>2550</v>
      </c>
      <c r="F7132" t="s">
        <v>5276</v>
      </c>
      <c r="G7132" t="s">
        <v>17977</v>
      </c>
      <c r="H7132" s="3" t="s">
        <v>19405</v>
      </c>
      <c r="I7132" s="3">
        <v>1</v>
      </c>
      <c r="J7132" s="3" t="s">
        <v>26594</v>
      </c>
      <c r="K7132" s="3" t="s">
        <v>26594</v>
      </c>
    </row>
    <row r="7133" spans="1:11" x14ac:dyDescent="0.5">
      <c r="A7133">
        <v>7132</v>
      </c>
      <c r="B7133">
        <v>45432941</v>
      </c>
      <c r="C7133" s="3" t="s">
        <v>412</v>
      </c>
      <c r="D7133">
        <v>5</v>
      </c>
      <c r="E7133" s="3" t="s">
        <v>2545</v>
      </c>
      <c r="F7133" t="s">
        <v>5277</v>
      </c>
      <c r="G7133" t="s">
        <v>17978</v>
      </c>
      <c r="H7133" s="3" t="s">
        <v>19405</v>
      </c>
      <c r="I7133" s="3">
        <v>1</v>
      </c>
      <c r="J7133" s="3" t="s">
        <v>26595</v>
      </c>
      <c r="K7133" s="3" t="s">
        <v>26595</v>
      </c>
    </row>
    <row r="7134" spans="1:11" x14ac:dyDescent="0.5">
      <c r="A7134">
        <v>7133</v>
      </c>
      <c r="B7134">
        <v>45432942</v>
      </c>
      <c r="C7134" s="3" t="s">
        <v>464</v>
      </c>
      <c r="D7134">
        <v>7</v>
      </c>
      <c r="E7134" s="3" t="s">
        <v>28128</v>
      </c>
      <c r="F7134" t="s">
        <v>5278</v>
      </c>
      <c r="G7134" t="s">
        <v>17979</v>
      </c>
      <c r="H7134" s="3" t="s">
        <v>19405</v>
      </c>
      <c r="I7134" s="3">
        <v>1</v>
      </c>
      <c r="J7134" s="3" t="s">
        <v>26596</v>
      </c>
      <c r="K7134" s="3" t="s">
        <v>26596</v>
      </c>
    </row>
    <row r="7135" spans="1:11" x14ac:dyDescent="0.5">
      <c r="A7135">
        <v>7134</v>
      </c>
      <c r="B7135">
        <v>45432943</v>
      </c>
      <c r="C7135" s="3" t="s">
        <v>2453</v>
      </c>
      <c r="D7135">
        <v>5</v>
      </c>
      <c r="E7135" s="3" t="s">
        <v>2545</v>
      </c>
      <c r="F7135" t="s">
        <v>9292</v>
      </c>
      <c r="G7135" t="s">
        <v>17980</v>
      </c>
      <c r="H7135" s="3" t="s">
        <v>19405</v>
      </c>
      <c r="I7135" s="3">
        <v>1</v>
      </c>
      <c r="J7135" s="3" t="s">
        <v>26597</v>
      </c>
      <c r="K7135" s="3" t="s">
        <v>26597</v>
      </c>
    </row>
    <row r="7136" spans="1:11" x14ac:dyDescent="0.5">
      <c r="A7136">
        <v>7135</v>
      </c>
      <c r="B7136">
        <v>45432944</v>
      </c>
      <c r="C7136" s="3" t="s">
        <v>2453</v>
      </c>
      <c r="D7136">
        <v>5</v>
      </c>
      <c r="E7136" s="3" t="s">
        <v>2545</v>
      </c>
      <c r="F7136" t="s">
        <v>5279</v>
      </c>
      <c r="G7136" t="s">
        <v>17981</v>
      </c>
      <c r="H7136" s="3" t="s">
        <v>19405</v>
      </c>
      <c r="I7136" s="3">
        <v>1</v>
      </c>
      <c r="J7136" s="3" t="s">
        <v>26598</v>
      </c>
      <c r="K7136" s="3" t="s">
        <v>26598</v>
      </c>
    </row>
    <row r="7137" spans="1:11" x14ac:dyDescent="0.5">
      <c r="A7137">
        <v>7136</v>
      </c>
      <c r="B7137">
        <v>45432945</v>
      </c>
      <c r="C7137" s="3" t="s">
        <v>2453</v>
      </c>
      <c r="D7137">
        <v>21</v>
      </c>
      <c r="E7137" s="3" t="s">
        <v>2084</v>
      </c>
      <c r="F7137" t="s">
        <v>5280</v>
      </c>
      <c r="G7137" t="s">
        <v>17982</v>
      </c>
      <c r="H7137" s="3" t="s">
        <v>19405</v>
      </c>
      <c r="I7137" s="3">
        <v>1</v>
      </c>
      <c r="J7137" s="3" t="s">
        <v>26599</v>
      </c>
      <c r="K7137" s="3" t="s">
        <v>26599</v>
      </c>
    </row>
    <row r="7138" spans="1:11" x14ac:dyDescent="0.5">
      <c r="A7138">
        <v>7137</v>
      </c>
      <c r="B7138">
        <v>45432946</v>
      </c>
      <c r="C7138" s="3" t="s">
        <v>2453</v>
      </c>
      <c r="D7138">
        <v>5</v>
      </c>
      <c r="E7138" s="3" t="s">
        <v>2545</v>
      </c>
      <c r="F7138" t="s">
        <v>9293</v>
      </c>
      <c r="G7138" t="s">
        <v>17983</v>
      </c>
      <c r="H7138" s="3" t="s">
        <v>19405</v>
      </c>
      <c r="I7138" s="3">
        <v>1</v>
      </c>
      <c r="J7138" s="3" t="s">
        <v>26600</v>
      </c>
      <c r="K7138" s="3" t="s">
        <v>26600</v>
      </c>
    </row>
    <row r="7139" spans="1:11" x14ac:dyDescent="0.5">
      <c r="A7139">
        <v>7138</v>
      </c>
      <c r="B7139">
        <v>45432947</v>
      </c>
      <c r="C7139" s="3" t="s">
        <v>2453</v>
      </c>
      <c r="D7139">
        <v>5</v>
      </c>
      <c r="E7139" s="3" t="s">
        <v>2545</v>
      </c>
      <c r="F7139" t="s">
        <v>5281</v>
      </c>
      <c r="G7139" t="s">
        <v>17984</v>
      </c>
      <c r="H7139" s="3" t="s">
        <v>19405</v>
      </c>
      <c r="I7139" s="3">
        <v>1</v>
      </c>
      <c r="J7139" s="3" t="s">
        <v>26601</v>
      </c>
      <c r="K7139" s="3" t="s">
        <v>26601</v>
      </c>
    </row>
    <row r="7140" spans="1:11" x14ac:dyDescent="0.5">
      <c r="A7140">
        <v>7139</v>
      </c>
      <c r="B7140">
        <v>45432948</v>
      </c>
      <c r="C7140" s="3" t="s">
        <v>2454</v>
      </c>
      <c r="D7140">
        <v>5</v>
      </c>
      <c r="E7140" s="3" t="s">
        <v>2545</v>
      </c>
      <c r="F7140" t="s">
        <v>10623</v>
      </c>
      <c r="G7140" t="s">
        <v>17985</v>
      </c>
      <c r="H7140" s="3" t="s">
        <v>19405</v>
      </c>
      <c r="I7140" s="3">
        <v>1</v>
      </c>
      <c r="J7140" s="3" t="s">
        <v>26602</v>
      </c>
      <c r="K7140" s="3" t="s">
        <v>26602</v>
      </c>
    </row>
    <row r="7141" spans="1:11" x14ac:dyDescent="0.5">
      <c r="A7141">
        <v>7140</v>
      </c>
      <c r="B7141">
        <v>45432949</v>
      </c>
      <c r="C7141" s="3" t="s">
        <v>324</v>
      </c>
      <c r="D7141">
        <v>13</v>
      </c>
      <c r="E7141" s="3" t="s">
        <v>28443</v>
      </c>
      <c r="F7141" t="s">
        <v>10624</v>
      </c>
      <c r="G7141" t="s">
        <v>17986</v>
      </c>
      <c r="H7141" s="3" t="s">
        <v>19405</v>
      </c>
      <c r="I7141" s="3">
        <v>1</v>
      </c>
      <c r="J7141" s="3" t="s">
        <v>26603</v>
      </c>
      <c r="K7141" s="3" t="s">
        <v>26603</v>
      </c>
    </row>
    <row r="7142" spans="1:11" x14ac:dyDescent="0.5">
      <c r="A7142">
        <v>7141</v>
      </c>
      <c r="B7142">
        <v>45432950</v>
      </c>
      <c r="C7142" s="3" t="s">
        <v>324</v>
      </c>
      <c r="D7142">
        <v>5</v>
      </c>
      <c r="E7142" s="3" t="s">
        <v>2545</v>
      </c>
      <c r="F7142" t="s">
        <v>10625</v>
      </c>
      <c r="G7142" t="s">
        <v>17987</v>
      </c>
      <c r="H7142" s="3" t="s">
        <v>19405</v>
      </c>
      <c r="I7142" s="3">
        <v>1</v>
      </c>
      <c r="J7142" s="3" t="s">
        <v>26604</v>
      </c>
      <c r="K7142" s="3" t="s">
        <v>26604</v>
      </c>
    </row>
    <row r="7143" spans="1:11" x14ac:dyDescent="0.5">
      <c r="A7143">
        <v>7142</v>
      </c>
      <c r="B7143">
        <v>45432951</v>
      </c>
      <c r="C7143" s="3" t="s">
        <v>2581</v>
      </c>
      <c r="D7143">
        <v>8</v>
      </c>
      <c r="E7143" s="3" t="s">
        <v>2080</v>
      </c>
      <c r="F7143" t="s">
        <v>5282</v>
      </c>
      <c r="G7143" t="s">
        <v>17988</v>
      </c>
      <c r="H7143" s="3" t="s">
        <v>19405</v>
      </c>
      <c r="I7143" s="3">
        <v>1</v>
      </c>
      <c r="J7143" s="3" t="s">
        <v>26605</v>
      </c>
      <c r="K7143" s="3" t="s">
        <v>26605</v>
      </c>
    </row>
    <row r="7144" spans="1:11" x14ac:dyDescent="0.5">
      <c r="A7144">
        <v>7143</v>
      </c>
      <c r="B7144">
        <v>45432952</v>
      </c>
      <c r="C7144" s="3" t="s">
        <v>2581</v>
      </c>
      <c r="D7144">
        <v>7</v>
      </c>
      <c r="E7144" s="3" t="s">
        <v>28128</v>
      </c>
      <c r="F7144" t="s">
        <v>5283</v>
      </c>
      <c r="G7144" t="s">
        <v>17989</v>
      </c>
      <c r="H7144" s="3" t="s">
        <v>19405</v>
      </c>
      <c r="I7144" s="3">
        <v>1</v>
      </c>
      <c r="J7144" s="3" t="s">
        <v>26606</v>
      </c>
      <c r="K7144" s="3" t="s">
        <v>26606</v>
      </c>
    </row>
    <row r="7145" spans="1:11" x14ac:dyDescent="0.5">
      <c r="A7145">
        <v>7144</v>
      </c>
      <c r="B7145">
        <v>45432953</v>
      </c>
      <c r="C7145" s="3" t="s">
        <v>41</v>
      </c>
      <c r="D7145">
        <v>5</v>
      </c>
      <c r="E7145" s="3" t="s">
        <v>2545</v>
      </c>
      <c r="F7145" t="s">
        <v>8623</v>
      </c>
      <c r="G7145" t="s">
        <v>17990</v>
      </c>
      <c r="H7145" s="3" t="s">
        <v>19405</v>
      </c>
      <c r="I7145" s="3">
        <v>1</v>
      </c>
      <c r="J7145" s="3" t="s">
        <v>26607</v>
      </c>
      <c r="K7145" s="3" t="s">
        <v>26607</v>
      </c>
    </row>
    <row r="7146" spans="1:11" x14ac:dyDescent="0.5">
      <c r="A7146">
        <v>7145</v>
      </c>
      <c r="B7146">
        <v>45432954</v>
      </c>
      <c r="C7146" s="3" t="s">
        <v>113</v>
      </c>
      <c r="D7146">
        <v>8</v>
      </c>
      <c r="E7146" s="3" t="s">
        <v>2080</v>
      </c>
      <c r="F7146" t="s">
        <v>28322</v>
      </c>
      <c r="G7146" t="s">
        <v>28323</v>
      </c>
      <c r="H7146" s="3" t="s">
        <v>19405</v>
      </c>
      <c r="I7146" s="3">
        <v>1</v>
      </c>
      <c r="J7146" s="3" t="s">
        <v>26608</v>
      </c>
      <c r="K7146" s="3" t="s">
        <v>26608</v>
      </c>
    </row>
    <row r="7147" spans="1:11" x14ac:dyDescent="0.5">
      <c r="A7147">
        <v>7146</v>
      </c>
      <c r="B7147">
        <v>45432955</v>
      </c>
      <c r="C7147" s="3" t="s">
        <v>113</v>
      </c>
      <c r="D7147">
        <v>8</v>
      </c>
      <c r="E7147" s="3" t="s">
        <v>2080</v>
      </c>
      <c r="F7147" t="s">
        <v>8172</v>
      </c>
      <c r="G7147" t="s">
        <v>17991</v>
      </c>
      <c r="H7147" s="3" t="s">
        <v>19405</v>
      </c>
      <c r="I7147" s="3">
        <v>1</v>
      </c>
      <c r="J7147" s="3" t="s">
        <v>26609</v>
      </c>
      <c r="K7147" s="3" t="s">
        <v>26609</v>
      </c>
    </row>
    <row r="7148" spans="1:11" x14ac:dyDescent="0.5">
      <c r="A7148">
        <v>7147</v>
      </c>
      <c r="B7148">
        <v>45432956</v>
      </c>
      <c r="C7148" s="3" t="s">
        <v>113</v>
      </c>
      <c r="D7148">
        <v>7</v>
      </c>
      <c r="E7148" s="3" t="s">
        <v>28128</v>
      </c>
      <c r="F7148" t="s">
        <v>8858</v>
      </c>
      <c r="G7148" t="s">
        <v>17992</v>
      </c>
      <c r="H7148" s="3" t="s">
        <v>19405</v>
      </c>
      <c r="I7148" s="3">
        <v>1</v>
      </c>
      <c r="J7148" s="3" t="s">
        <v>26610</v>
      </c>
      <c r="K7148" s="3" t="s">
        <v>26610</v>
      </c>
    </row>
    <row r="7149" spans="1:11" x14ac:dyDescent="0.5">
      <c r="A7149">
        <v>7148</v>
      </c>
      <c r="B7149">
        <v>45432957</v>
      </c>
      <c r="C7149" s="3" t="s">
        <v>113</v>
      </c>
      <c r="D7149">
        <v>8</v>
      </c>
      <c r="E7149" s="3" t="s">
        <v>2080</v>
      </c>
      <c r="F7149" t="s">
        <v>5284</v>
      </c>
      <c r="G7149" t="s">
        <v>17993</v>
      </c>
      <c r="H7149" s="3" t="s">
        <v>19405</v>
      </c>
      <c r="I7149" s="3">
        <v>1</v>
      </c>
      <c r="J7149" s="3" t="s">
        <v>26611</v>
      </c>
      <c r="K7149" s="3" t="s">
        <v>26611</v>
      </c>
    </row>
    <row r="7150" spans="1:11" x14ac:dyDescent="0.5">
      <c r="A7150">
        <v>7149</v>
      </c>
      <c r="B7150">
        <v>45432958</v>
      </c>
      <c r="C7150" s="3" t="s">
        <v>113</v>
      </c>
      <c r="D7150">
        <v>7</v>
      </c>
      <c r="E7150" s="3" t="s">
        <v>28128</v>
      </c>
      <c r="F7150" t="s">
        <v>6329</v>
      </c>
      <c r="G7150" t="s">
        <v>17994</v>
      </c>
      <c r="H7150" s="3" t="s">
        <v>19405</v>
      </c>
      <c r="I7150" s="3">
        <v>1</v>
      </c>
      <c r="J7150" s="3" t="s">
        <v>26612</v>
      </c>
      <c r="K7150" s="3" t="s">
        <v>26612</v>
      </c>
    </row>
    <row r="7151" spans="1:11" x14ac:dyDescent="0.5">
      <c r="A7151">
        <v>7150</v>
      </c>
      <c r="B7151">
        <v>45432959</v>
      </c>
      <c r="C7151" s="3" t="s">
        <v>113</v>
      </c>
      <c r="D7151">
        <v>5</v>
      </c>
      <c r="E7151" s="3" t="s">
        <v>2545</v>
      </c>
      <c r="F7151" t="s">
        <v>8173</v>
      </c>
      <c r="G7151" t="s">
        <v>17995</v>
      </c>
      <c r="H7151" s="3" t="s">
        <v>19405</v>
      </c>
      <c r="I7151" s="3">
        <v>1</v>
      </c>
      <c r="J7151" s="3" t="s">
        <v>26613</v>
      </c>
      <c r="K7151" s="3" t="s">
        <v>26613</v>
      </c>
    </row>
    <row r="7152" spans="1:11" x14ac:dyDescent="0.5">
      <c r="A7152">
        <v>7151</v>
      </c>
      <c r="B7152">
        <v>45432960</v>
      </c>
      <c r="C7152" s="3" t="s">
        <v>113</v>
      </c>
      <c r="D7152">
        <v>8</v>
      </c>
      <c r="E7152" s="3" t="s">
        <v>2080</v>
      </c>
      <c r="F7152" t="s">
        <v>5285</v>
      </c>
      <c r="G7152" t="s">
        <v>17996</v>
      </c>
      <c r="H7152" s="3" t="s">
        <v>19405</v>
      </c>
      <c r="I7152" s="3">
        <v>1</v>
      </c>
      <c r="J7152" s="3" t="s">
        <v>26614</v>
      </c>
      <c r="K7152" s="3" t="s">
        <v>26614</v>
      </c>
    </row>
    <row r="7153" spans="1:11" x14ac:dyDescent="0.5">
      <c r="A7153">
        <v>7152</v>
      </c>
      <c r="B7153">
        <v>45432961</v>
      </c>
      <c r="C7153" s="3" t="s">
        <v>113</v>
      </c>
      <c r="D7153">
        <v>8</v>
      </c>
      <c r="E7153" s="3" t="s">
        <v>2080</v>
      </c>
      <c r="F7153" t="s">
        <v>8859</v>
      </c>
      <c r="G7153" t="s">
        <v>17997</v>
      </c>
      <c r="H7153" s="3" t="s">
        <v>19405</v>
      </c>
      <c r="I7153" s="3">
        <v>1</v>
      </c>
      <c r="J7153" s="3" t="s">
        <v>26615</v>
      </c>
      <c r="K7153" s="3" t="s">
        <v>26615</v>
      </c>
    </row>
    <row r="7154" spans="1:11" x14ac:dyDescent="0.5">
      <c r="A7154">
        <v>7153</v>
      </c>
      <c r="B7154">
        <v>45432962</v>
      </c>
      <c r="C7154" s="3" t="s">
        <v>113</v>
      </c>
      <c r="D7154">
        <v>5</v>
      </c>
      <c r="E7154" s="3" t="s">
        <v>2545</v>
      </c>
      <c r="F7154" t="s">
        <v>10626</v>
      </c>
      <c r="G7154" t="s">
        <v>17998</v>
      </c>
      <c r="H7154" s="3" t="s">
        <v>19405</v>
      </c>
      <c r="I7154" s="3">
        <v>1</v>
      </c>
      <c r="J7154" s="3" t="s">
        <v>26616</v>
      </c>
      <c r="K7154" s="3" t="s">
        <v>26616</v>
      </c>
    </row>
    <row r="7155" spans="1:11" x14ac:dyDescent="0.5">
      <c r="A7155">
        <v>7154</v>
      </c>
      <c r="B7155">
        <v>45432963</v>
      </c>
      <c r="C7155" s="3" t="s">
        <v>113</v>
      </c>
      <c r="D7155">
        <v>8</v>
      </c>
      <c r="E7155" s="3" t="s">
        <v>2080</v>
      </c>
      <c r="F7155" t="s">
        <v>7922</v>
      </c>
      <c r="G7155" t="s">
        <v>17999</v>
      </c>
      <c r="H7155" s="3" t="s">
        <v>19405</v>
      </c>
      <c r="I7155" s="3">
        <v>1</v>
      </c>
      <c r="J7155" s="3" t="s">
        <v>26617</v>
      </c>
      <c r="K7155" s="3" t="s">
        <v>26617</v>
      </c>
    </row>
    <row r="7156" spans="1:11" x14ac:dyDescent="0.5">
      <c r="A7156">
        <v>7155</v>
      </c>
      <c r="B7156">
        <v>45432964</v>
      </c>
      <c r="C7156" s="3" t="s">
        <v>113</v>
      </c>
      <c r="D7156">
        <v>8</v>
      </c>
      <c r="E7156" s="3" t="s">
        <v>2080</v>
      </c>
      <c r="F7156" t="s">
        <v>8174</v>
      </c>
      <c r="G7156" t="s">
        <v>18000</v>
      </c>
      <c r="H7156" s="3" t="s">
        <v>19405</v>
      </c>
      <c r="I7156" s="3">
        <v>1</v>
      </c>
      <c r="J7156" s="3" t="s">
        <v>26618</v>
      </c>
      <c r="K7156" s="3" t="s">
        <v>26618</v>
      </c>
    </row>
    <row r="7157" spans="1:11" x14ac:dyDescent="0.5">
      <c r="A7157">
        <v>7156</v>
      </c>
      <c r="B7157">
        <v>45432965</v>
      </c>
      <c r="C7157" s="3" t="s">
        <v>113</v>
      </c>
      <c r="D7157">
        <v>8</v>
      </c>
      <c r="E7157" s="3" t="s">
        <v>2080</v>
      </c>
      <c r="F7157" t="s">
        <v>9240</v>
      </c>
      <c r="G7157" t="s">
        <v>18001</v>
      </c>
      <c r="H7157" s="3" t="s">
        <v>19405</v>
      </c>
      <c r="I7157" s="3">
        <v>1</v>
      </c>
      <c r="J7157" s="3" t="s">
        <v>26619</v>
      </c>
      <c r="K7157" s="3" t="s">
        <v>26619</v>
      </c>
    </row>
    <row r="7158" spans="1:11" x14ac:dyDescent="0.5">
      <c r="A7158">
        <v>7157</v>
      </c>
      <c r="B7158">
        <v>45432966</v>
      </c>
      <c r="C7158" s="3" t="s">
        <v>113</v>
      </c>
      <c r="D7158">
        <v>7</v>
      </c>
      <c r="E7158" s="3" t="s">
        <v>28128</v>
      </c>
      <c r="F7158" t="s">
        <v>9241</v>
      </c>
      <c r="G7158" t="s">
        <v>18002</v>
      </c>
      <c r="H7158" s="3" t="s">
        <v>19405</v>
      </c>
      <c r="I7158" s="3">
        <v>1</v>
      </c>
      <c r="J7158" s="3" t="s">
        <v>26620</v>
      </c>
      <c r="K7158" s="3" t="s">
        <v>26620</v>
      </c>
    </row>
    <row r="7159" spans="1:11" x14ac:dyDescent="0.5">
      <c r="A7159">
        <v>7158</v>
      </c>
      <c r="B7159">
        <v>45432967</v>
      </c>
      <c r="C7159" s="3" t="s">
        <v>113</v>
      </c>
      <c r="D7159">
        <v>8</v>
      </c>
      <c r="E7159" s="3" t="s">
        <v>2080</v>
      </c>
      <c r="F7159" t="s">
        <v>8860</v>
      </c>
      <c r="G7159" t="s">
        <v>18003</v>
      </c>
      <c r="H7159" s="3" t="s">
        <v>19405</v>
      </c>
      <c r="I7159" s="3">
        <v>1</v>
      </c>
      <c r="J7159" s="3" t="s">
        <v>26621</v>
      </c>
      <c r="K7159" s="3" t="s">
        <v>26621</v>
      </c>
    </row>
    <row r="7160" spans="1:11" x14ac:dyDescent="0.5">
      <c r="A7160">
        <v>7159</v>
      </c>
      <c r="B7160">
        <v>45432968</v>
      </c>
      <c r="C7160" s="3" t="s">
        <v>113</v>
      </c>
      <c r="D7160">
        <v>8</v>
      </c>
      <c r="E7160" s="3" t="s">
        <v>2080</v>
      </c>
      <c r="F7160" t="s">
        <v>8175</v>
      </c>
      <c r="G7160" t="s">
        <v>18004</v>
      </c>
      <c r="H7160" s="3" t="s">
        <v>19405</v>
      </c>
      <c r="I7160" s="3">
        <v>1</v>
      </c>
      <c r="J7160" s="3" t="s">
        <v>26622</v>
      </c>
      <c r="K7160" s="3" t="s">
        <v>26622</v>
      </c>
    </row>
    <row r="7161" spans="1:11" x14ac:dyDescent="0.5">
      <c r="A7161">
        <v>7160</v>
      </c>
      <c r="B7161">
        <v>45432969</v>
      </c>
      <c r="C7161" s="3" t="s">
        <v>113</v>
      </c>
      <c r="D7161">
        <v>7</v>
      </c>
      <c r="E7161" s="3" t="s">
        <v>28128</v>
      </c>
      <c r="F7161" t="s">
        <v>10627</v>
      </c>
      <c r="G7161" t="s">
        <v>18005</v>
      </c>
      <c r="H7161" s="3" t="s">
        <v>19405</v>
      </c>
      <c r="I7161" s="3">
        <v>1</v>
      </c>
      <c r="J7161" s="3" t="s">
        <v>26623</v>
      </c>
      <c r="K7161" s="3" t="s">
        <v>26623</v>
      </c>
    </row>
    <row r="7162" spans="1:11" x14ac:dyDescent="0.5">
      <c r="A7162">
        <v>7161</v>
      </c>
      <c r="B7162">
        <v>45432970</v>
      </c>
      <c r="C7162" s="3" t="s">
        <v>113</v>
      </c>
      <c r="D7162">
        <v>13</v>
      </c>
      <c r="E7162" s="3" t="s">
        <v>28443</v>
      </c>
      <c r="F7162" t="s">
        <v>9242</v>
      </c>
      <c r="G7162" t="s">
        <v>18006</v>
      </c>
      <c r="H7162" s="3" t="s">
        <v>19405</v>
      </c>
      <c r="I7162" s="3">
        <v>1</v>
      </c>
      <c r="J7162" s="3" t="s">
        <v>26624</v>
      </c>
      <c r="K7162" s="3" t="s">
        <v>26624</v>
      </c>
    </row>
    <row r="7163" spans="1:11" x14ac:dyDescent="0.5">
      <c r="A7163">
        <v>7162</v>
      </c>
      <c r="B7163">
        <v>45432971</v>
      </c>
      <c r="C7163" s="3" t="s">
        <v>113</v>
      </c>
      <c r="D7163">
        <v>8</v>
      </c>
      <c r="E7163" s="3" t="s">
        <v>2080</v>
      </c>
      <c r="F7163" t="s">
        <v>8176</v>
      </c>
      <c r="G7163" t="s">
        <v>18007</v>
      </c>
      <c r="H7163" s="3" t="s">
        <v>19405</v>
      </c>
      <c r="I7163" s="3">
        <v>1</v>
      </c>
      <c r="J7163" s="3" t="s">
        <v>26625</v>
      </c>
      <c r="K7163" s="3" t="s">
        <v>26625</v>
      </c>
    </row>
    <row r="7164" spans="1:11" x14ac:dyDescent="0.5">
      <c r="A7164">
        <v>7163</v>
      </c>
      <c r="B7164">
        <v>45432972</v>
      </c>
      <c r="C7164" s="3" t="s">
        <v>113</v>
      </c>
      <c r="D7164">
        <v>5</v>
      </c>
      <c r="E7164" s="3" t="s">
        <v>2545</v>
      </c>
      <c r="F7164" t="s">
        <v>10628</v>
      </c>
      <c r="G7164" t="s">
        <v>18008</v>
      </c>
      <c r="H7164" s="3" t="s">
        <v>19405</v>
      </c>
      <c r="I7164" s="3">
        <v>1</v>
      </c>
      <c r="J7164" s="3" t="s">
        <v>26626</v>
      </c>
      <c r="K7164" s="3" t="s">
        <v>26626</v>
      </c>
    </row>
    <row r="7165" spans="1:11" x14ac:dyDescent="0.5">
      <c r="A7165">
        <v>7164</v>
      </c>
      <c r="B7165">
        <v>45432973</v>
      </c>
      <c r="C7165" s="3" t="s">
        <v>767</v>
      </c>
      <c r="D7165">
        <v>5</v>
      </c>
      <c r="E7165" s="3" t="s">
        <v>2545</v>
      </c>
      <c r="F7165" t="s">
        <v>6330</v>
      </c>
      <c r="G7165" t="s">
        <v>18009</v>
      </c>
      <c r="H7165" s="3" t="s">
        <v>19405</v>
      </c>
      <c r="I7165" s="3">
        <v>1</v>
      </c>
      <c r="J7165" s="3" t="s">
        <v>26627</v>
      </c>
      <c r="K7165" s="3" t="s">
        <v>26627</v>
      </c>
    </row>
    <row r="7166" spans="1:11" x14ac:dyDescent="0.5">
      <c r="A7166">
        <v>7165</v>
      </c>
      <c r="B7166">
        <v>45432974</v>
      </c>
      <c r="C7166" s="3" t="s">
        <v>767</v>
      </c>
      <c r="D7166">
        <v>9</v>
      </c>
      <c r="E7166" s="3" t="s">
        <v>2548</v>
      </c>
      <c r="F7166" t="s">
        <v>7684</v>
      </c>
      <c r="G7166" t="s">
        <v>18010</v>
      </c>
      <c r="H7166" s="3" t="s">
        <v>19405</v>
      </c>
      <c r="I7166" s="3">
        <v>1</v>
      </c>
      <c r="J7166" s="3" t="s">
        <v>26628</v>
      </c>
      <c r="K7166" s="3" t="s">
        <v>26628</v>
      </c>
    </row>
    <row r="7167" spans="1:11" x14ac:dyDescent="0.5">
      <c r="A7167">
        <v>7166</v>
      </c>
      <c r="B7167">
        <v>45432975</v>
      </c>
      <c r="C7167" s="3" t="s">
        <v>498</v>
      </c>
      <c r="D7167">
        <v>5</v>
      </c>
      <c r="E7167" s="3" t="s">
        <v>2545</v>
      </c>
      <c r="F7167" t="s">
        <v>6331</v>
      </c>
      <c r="G7167" t="s">
        <v>18011</v>
      </c>
      <c r="H7167" s="3" t="s">
        <v>19405</v>
      </c>
      <c r="I7167" s="3">
        <v>1</v>
      </c>
      <c r="J7167" s="3" t="s">
        <v>26629</v>
      </c>
      <c r="K7167" s="3" t="s">
        <v>26629</v>
      </c>
    </row>
    <row r="7168" spans="1:11" x14ac:dyDescent="0.5">
      <c r="A7168">
        <v>7167</v>
      </c>
      <c r="B7168">
        <v>45432976</v>
      </c>
      <c r="C7168" s="3" t="s">
        <v>2455</v>
      </c>
      <c r="D7168">
        <v>8</v>
      </c>
      <c r="E7168" s="3" t="s">
        <v>2080</v>
      </c>
      <c r="F7168" t="s">
        <v>7685</v>
      </c>
      <c r="G7168" t="s">
        <v>18012</v>
      </c>
      <c r="H7168" s="3" t="s">
        <v>19405</v>
      </c>
      <c r="I7168" s="3">
        <v>1</v>
      </c>
      <c r="J7168" s="3" t="s">
        <v>26630</v>
      </c>
      <c r="K7168" s="3" t="s">
        <v>26630</v>
      </c>
    </row>
    <row r="7169" spans="1:11" x14ac:dyDescent="0.5">
      <c r="A7169">
        <v>7168</v>
      </c>
      <c r="B7169">
        <v>45432977</v>
      </c>
      <c r="C7169" s="3" t="s">
        <v>2455</v>
      </c>
      <c r="D7169">
        <v>14</v>
      </c>
      <c r="E7169" s="3" t="s">
        <v>2555</v>
      </c>
      <c r="F7169" t="s">
        <v>8294</v>
      </c>
      <c r="G7169" t="s">
        <v>18013</v>
      </c>
      <c r="H7169" s="3" t="s">
        <v>19405</v>
      </c>
      <c r="I7169" s="3">
        <v>1</v>
      </c>
      <c r="J7169" s="3" t="s">
        <v>26631</v>
      </c>
      <c r="K7169" s="3" t="s">
        <v>26631</v>
      </c>
    </row>
    <row r="7170" spans="1:11" x14ac:dyDescent="0.5">
      <c r="A7170">
        <v>7169</v>
      </c>
      <c r="B7170">
        <v>45432978</v>
      </c>
      <c r="C7170" s="3" t="s">
        <v>2455</v>
      </c>
      <c r="D7170">
        <v>15</v>
      </c>
      <c r="E7170" s="3" t="s">
        <v>2091</v>
      </c>
      <c r="F7170" t="s">
        <v>7686</v>
      </c>
      <c r="G7170" t="s">
        <v>18014</v>
      </c>
      <c r="H7170" s="3" t="s">
        <v>19405</v>
      </c>
      <c r="I7170" s="3">
        <v>1</v>
      </c>
      <c r="J7170" s="3" t="s">
        <v>26632</v>
      </c>
      <c r="K7170" s="3" t="s">
        <v>26632</v>
      </c>
    </row>
    <row r="7171" spans="1:11" x14ac:dyDescent="0.5">
      <c r="A7171">
        <v>7170</v>
      </c>
      <c r="B7171">
        <v>45432979</v>
      </c>
      <c r="C7171" s="3" t="s">
        <v>2455</v>
      </c>
      <c r="D7171">
        <v>13</v>
      </c>
      <c r="E7171" s="3" t="s">
        <v>28443</v>
      </c>
      <c r="F7171" t="s">
        <v>7687</v>
      </c>
      <c r="G7171" t="s">
        <v>18015</v>
      </c>
      <c r="H7171" s="3" t="s">
        <v>19405</v>
      </c>
      <c r="I7171" s="3">
        <v>1</v>
      </c>
      <c r="J7171" s="3" t="s">
        <v>26633</v>
      </c>
      <c r="K7171" s="3" t="s">
        <v>26633</v>
      </c>
    </row>
    <row r="7172" spans="1:11" x14ac:dyDescent="0.5">
      <c r="A7172">
        <v>7171</v>
      </c>
      <c r="B7172">
        <v>45432980</v>
      </c>
      <c r="C7172" s="3" t="s">
        <v>2455</v>
      </c>
      <c r="D7172">
        <v>13</v>
      </c>
      <c r="E7172" s="3" t="s">
        <v>28443</v>
      </c>
      <c r="F7172" t="s">
        <v>7688</v>
      </c>
      <c r="G7172" t="s">
        <v>18016</v>
      </c>
      <c r="H7172" s="3" t="s">
        <v>19405</v>
      </c>
      <c r="I7172" s="3">
        <v>1</v>
      </c>
      <c r="J7172" s="3" t="s">
        <v>26634</v>
      </c>
      <c r="K7172" s="3" t="s">
        <v>26634</v>
      </c>
    </row>
    <row r="7173" spans="1:11" x14ac:dyDescent="0.5">
      <c r="A7173">
        <v>7172</v>
      </c>
      <c r="B7173">
        <v>45432981</v>
      </c>
      <c r="C7173" s="3" t="s">
        <v>2455</v>
      </c>
      <c r="D7173">
        <v>8</v>
      </c>
      <c r="E7173" s="3" t="s">
        <v>2080</v>
      </c>
      <c r="F7173" t="s">
        <v>7689</v>
      </c>
      <c r="G7173" t="s">
        <v>18017</v>
      </c>
      <c r="H7173" s="3" t="s">
        <v>19405</v>
      </c>
      <c r="I7173" s="3">
        <v>1</v>
      </c>
      <c r="J7173" s="3" t="s">
        <v>26635</v>
      </c>
      <c r="K7173" s="3" t="s">
        <v>26635</v>
      </c>
    </row>
    <row r="7174" spans="1:11" x14ac:dyDescent="0.5">
      <c r="A7174">
        <v>7173</v>
      </c>
      <c r="B7174">
        <v>45432982</v>
      </c>
      <c r="C7174" s="3" t="s">
        <v>2455</v>
      </c>
      <c r="D7174">
        <v>14</v>
      </c>
      <c r="E7174" s="3" t="s">
        <v>2555</v>
      </c>
      <c r="F7174" t="s">
        <v>7690</v>
      </c>
      <c r="G7174" t="s">
        <v>18018</v>
      </c>
      <c r="H7174" s="3" t="s">
        <v>19405</v>
      </c>
      <c r="I7174" s="3">
        <v>1</v>
      </c>
      <c r="J7174" s="3" t="s">
        <v>26636</v>
      </c>
      <c r="K7174" s="3" t="s">
        <v>26636</v>
      </c>
    </row>
    <row r="7175" spans="1:11" x14ac:dyDescent="0.5">
      <c r="A7175">
        <v>7174</v>
      </c>
      <c r="B7175">
        <v>45432983</v>
      </c>
      <c r="C7175" s="3" t="s">
        <v>2455</v>
      </c>
      <c r="D7175">
        <v>14</v>
      </c>
      <c r="E7175" s="3" t="s">
        <v>2555</v>
      </c>
      <c r="F7175" t="s">
        <v>7691</v>
      </c>
      <c r="G7175" t="s">
        <v>18019</v>
      </c>
      <c r="H7175" s="3" t="s">
        <v>19405</v>
      </c>
      <c r="I7175" s="3">
        <v>1</v>
      </c>
      <c r="J7175" s="3" t="s">
        <v>26637</v>
      </c>
      <c r="K7175" s="3" t="s">
        <v>26637</v>
      </c>
    </row>
    <row r="7176" spans="1:11" x14ac:dyDescent="0.5">
      <c r="A7176">
        <v>7175</v>
      </c>
      <c r="B7176">
        <v>45432984</v>
      </c>
      <c r="C7176" s="3" t="s">
        <v>2455</v>
      </c>
      <c r="D7176">
        <v>5</v>
      </c>
      <c r="E7176" s="3" t="s">
        <v>2545</v>
      </c>
      <c r="F7176" t="s">
        <v>7692</v>
      </c>
      <c r="G7176" t="s">
        <v>18020</v>
      </c>
      <c r="H7176" s="3" t="s">
        <v>19405</v>
      </c>
      <c r="I7176" s="3">
        <v>1</v>
      </c>
      <c r="J7176" s="3" t="s">
        <v>26638</v>
      </c>
      <c r="K7176" s="3" t="s">
        <v>26638</v>
      </c>
    </row>
    <row r="7177" spans="1:11" x14ac:dyDescent="0.5">
      <c r="A7177">
        <v>7176</v>
      </c>
      <c r="B7177">
        <v>45432985</v>
      </c>
      <c r="C7177" s="3" t="s">
        <v>2455</v>
      </c>
      <c r="D7177">
        <v>9</v>
      </c>
      <c r="E7177" s="3" t="s">
        <v>2548</v>
      </c>
      <c r="F7177" t="s">
        <v>7693</v>
      </c>
      <c r="G7177" t="s">
        <v>18021</v>
      </c>
      <c r="H7177" s="3" t="s">
        <v>19405</v>
      </c>
      <c r="I7177" s="3">
        <v>1</v>
      </c>
      <c r="J7177" s="3" t="s">
        <v>26639</v>
      </c>
      <c r="K7177" s="3" t="s">
        <v>26639</v>
      </c>
    </row>
    <row r="7178" spans="1:11" x14ac:dyDescent="0.5">
      <c r="A7178">
        <v>7177</v>
      </c>
      <c r="B7178">
        <v>45432986</v>
      </c>
      <c r="C7178" s="3" t="s">
        <v>2455</v>
      </c>
      <c r="D7178">
        <v>13</v>
      </c>
      <c r="E7178" s="3" t="s">
        <v>28443</v>
      </c>
      <c r="F7178" t="s">
        <v>10629</v>
      </c>
      <c r="G7178" t="s">
        <v>18022</v>
      </c>
      <c r="H7178" s="3" t="s">
        <v>19405</v>
      </c>
      <c r="I7178" s="3">
        <v>1</v>
      </c>
      <c r="J7178" s="3" t="s">
        <v>26640</v>
      </c>
      <c r="K7178" s="3" t="s">
        <v>26640</v>
      </c>
    </row>
    <row r="7179" spans="1:11" x14ac:dyDescent="0.5">
      <c r="A7179">
        <v>7178</v>
      </c>
      <c r="B7179">
        <v>45432987</v>
      </c>
      <c r="C7179" s="3" t="s">
        <v>2455</v>
      </c>
      <c r="D7179">
        <v>9</v>
      </c>
      <c r="E7179" s="3" t="s">
        <v>2548</v>
      </c>
      <c r="F7179" t="s">
        <v>7694</v>
      </c>
      <c r="G7179" t="s">
        <v>18023</v>
      </c>
      <c r="H7179" s="3" t="s">
        <v>19405</v>
      </c>
      <c r="I7179" s="3">
        <v>1</v>
      </c>
      <c r="J7179" s="3" t="s">
        <v>26641</v>
      </c>
      <c r="K7179" s="3" t="s">
        <v>26641</v>
      </c>
    </row>
    <row r="7180" spans="1:11" x14ac:dyDescent="0.5">
      <c r="A7180">
        <v>7179</v>
      </c>
      <c r="B7180">
        <v>45432988</v>
      </c>
      <c r="C7180" s="3" t="s">
        <v>2455</v>
      </c>
      <c r="D7180">
        <v>14</v>
      </c>
      <c r="E7180" s="3" t="s">
        <v>2555</v>
      </c>
      <c r="F7180" t="s">
        <v>7695</v>
      </c>
      <c r="G7180" t="s">
        <v>18024</v>
      </c>
      <c r="H7180" s="3" t="s">
        <v>19405</v>
      </c>
      <c r="I7180" s="3">
        <v>1</v>
      </c>
      <c r="J7180" s="3" t="s">
        <v>26642</v>
      </c>
      <c r="K7180" s="3" t="s">
        <v>26642</v>
      </c>
    </row>
    <row r="7181" spans="1:11" x14ac:dyDescent="0.5">
      <c r="A7181">
        <v>7180</v>
      </c>
      <c r="B7181">
        <v>45432989</v>
      </c>
      <c r="C7181" s="3" t="s">
        <v>2455</v>
      </c>
      <c r="D7181">
        <v>9</v>
      </c>
      <c r="E7181" s="3" t="s">
        <v>2548</v>
      </c>
      <c r="F7181" t="s">
        <v>7696</v>
      </c>
      <c r="G7181" t="s">
        <v>18025</v>
      </c>
      <c r="H7181" s="3" t="s">
        <v>19405</v>
      </c>
      <c r="I7181" s="3">
        <v>1</v>
      </c>
      <c r="J7181" s="3" t="s">
        <v>26643</v>
      </c>
      <c r="K7181" s="3" t="s">
        <v>26643</v>
      </c>
    </row>
    <row r="7182" spans="1:11" x14ac:dyDescent="0.5">
      <c r="A7182">
        <v>7181</v>
      </c>
      <c r="B7182">
        <v>45432990</v>
      </c>
      <c r="C7182" s="3" t="s">
        <v>2455</v>
      </c>
      <c r="D7182">
        <v>9</v>
      </c>
      <c r="E7182" s="3" t="s">
        <v>2548</v>
      </c>
      <c r="F7182" t="s">
        <v>7697</v>
      </c>
      <c r="G7182" t="s">
        <v>18026</v>
      </c>
      <c r="H7182" s="3" t="s">
        <v>19405</v>
      </c>
      <c r="I7182" s="3">
        <v>1</v>
      </c>
      <c r="J7182" s="3" t="s">
        <v>26644</v>
      </c>
      <c r="K7182" s="3" t="s">
        <v>26644</v>
      </c>
    </row>
    <row r="7183" spans="1:11" x14ac:dyDescent="0.5">
      <c r="A7183">
        <v>7182</v>
      </c>
      <c r="B7183">
        <v>45432991</v>
      </c>
      <c r="C7183" s="3" t="s">
        <v>2455</v>
      </c>
      <c r="D7183">
        <v>6</v>
      </c>
      <c r="E7183" s="3" t="s">
        <v>2547</v>
      </c>
      <c r="F7183" t="s">
        <v>9243</v>
      </c>
      <c r="G7183" t="s">
        <v>18027</v>
      </c>
      <c r="H7183" s="3" t="s">
        <v>19405</v>
      </c>
      <c r="I7183" s="3">
        <v>1</v>
      </c>
      <c r="J7183" s="3" t="s">
        <v>26645</v>
      </c>
      <c r="K7183" s="3" t="s">
        <v>26645</v>
      </c>
    </row>
    <row r="7184" spans="1:11" x14ac:dyDescent="0.5">
      <c r="A7184">
        <v>7183</v>
      </c>
      <c r="B7184">
        <v>45432992</v>
      </c>
      <c r="C7184" s="3" t="s">
        <v>2455</v>
      </c>
      <c r="D7184">
        <v>13</v>
      </c>
      <c r="E7184" s="3" t="s">
        <v>28443</v>
      </c>
      <c r="F7184" t="s">
        <v>10630</v>
      </c>
      <c r="G7184" t="s">
        <v>18028</v>
      </c>
      <c r="H7184" s="3" t="s">
        <v>19405</v>
      </c>
      <c r="I7184" s="3">
        <v>1</v>
      </c>
      <c r="J7184" s="3" t="s">
        <v>26646</v>
      </c>
      <c r="K7184" s="3" t="s">
        <v>26646</v>
      </c>
    </row>
    <row r="7185" spans="1:11" x14ac:dyDescent="0.5">
      <c r="A7185">
        <v>7184</v>
      </c>
      <c r="B7185">
        <v>45432993</v>
      </c>
      <c r="C7185" s="3" t="s">
        <v>2455</v>
      </c>
      <c r="D7185">
        <v>13</v>
      </c>
      <c r="E7185" s="3" t="s">
        <v>28443</v>
      </c>
      <c r="F7185" t="s">
        <v>10631</v>
      </c>
      <c r="G7185" t="s">
        <v>18029</v>
      </c>
      <c r="H7185" s="3" t="s">
        <v>19405</v>
      </c>
      <c r="I7185" s="3">
        <v>1</v>
      </c>
      <c r="J7185" s="3" t="s">
        <v>26647</v>
      </c>
      <c r="K7185" s="3" t="s">
        <v>26647</v>
      </c>
    </row>
    <row r="7186" spans="1:11" x14ac:dyDescent="0.5">
      <c r="A7186">
        <v>7185</v>
      </c>
      <c r="B7186">
        <v>45432994</v>
      </c>
      <c r="C7186" s="3" t="s">
        <v>2456</v>
      </c>
      <c r="D7186">
        <v>9</v>
      </c>
      <c r="E7186" s="3" t="s">
        <v>2548</v>
      </c>
      <c r="F7186" t="s">
        <v>6332</v>
      </c>
      <c r="G7186" t="s">
        <v>18030</v>
      </c>
      <c r="H7186" s="3" t="s">
        <v>19405</v>
      </c>
      <c r="I7186" s="3">
        <v>1</v>
      </c>
      <c r="J7186" s="3" t="s">
        <v>26648</v>
      </c>
      <c r="K7186" s="3" t="s">
        <v>26648</v>
      </c>
    </row>
    <row r="7187" spans="1:11" x14ac:dyDescent="0.5">
      <c r="A7187">
        <v>7186</v>
      </c>
      <c r="B7187">
        <v>45432995</v>
      </c>
      <c r="C7187" s="3" t="s">
        <v>849</v>
      </c>
      <c r="D7187">
        <v>16</v>
      </c>
      <c r="E7187" s="3" t="s">
        <v>2550</v>
      </c>
      <c r="F7187" t="s">
        <v>5286</v>
      </c>
      <c r="G7187" t="s">
        <v>18031</v>
      </c>
      <c r="H7187" s="3" t="s">
        <v>19405</v>
      </c>
      <c r="I7187" s="3">
        <v>1</v>
      </c>
      <c r="J7187" s="3" t="s">
        <v>26649</v>
      </c>
      <c r="K7187" s="3" t="s">
        <v>26649</v>
      </c>
    </row>
    <row r="7188" spans="1:11" x14ac:dyDescent="0.5">
      <c r="A7188">
        <v>7187</v>
      </c>
      <c r="B7188">
        <v>45432996</v>
      </c>
      <c r="C7188" s="3" t="s">
        <v>569</v>
      </c>
      <c r="D7188">
        <v>5</v>
      </c>
      <c r="E7188" s="3" t="s">
        <v>2545</v>
      </c>
      <c r="F7188" t="s">
        <v>5287</v>
      </c>
      <c r="G7188" t="s">
        <v>18032</v>
      </c>
      <c r="H7188" s="3" t="s">
        <v>19405</v>
      </c>
      <c r="I7188" s="3">
        <v>1</v>
      </c>
      <c r="J7188" s="3" t="s">
        <v>26650</v>
      </c>
      <c r="K7188" s="3" t="s">
        <v>26650</v>
      </c>
    </row>
    <row r="7189" spans="1:11" x14ac:dyDescent="0.5">
      <c r="A7189">
        <v>7188</v>
      </c>
      <c r="B7189">
        <v>45432997</v>
      </c>
      <c r="C7189" s="3" t="s">
        <v>569</v>
      </c>
      <c r="D7189">
        <v>9</v>
      </c>
      <c r="E7189" s="3" t="s">
        <v>2548</v>
      </c>
      <c r="F7189" t="s">
        <v>5288</v>
      </c>
      <c r="G7189" t="s">
        <v>18033</v>
      </c>
      <c r="H7189" s="3" t="s">
        <v>19405</v>
      </c>
      <c r="I7189" s="3">
        <v>1</v>
      </c>
      <c r="J7189" s="3" t="s">
        <v>26651</v>
      </c>
      <c r="K7189" s="3" t="s">
        <v>26651</v>
      </c>
    </row>
    <row r="7190" spans="1:11" x14ac:dyDescent="0.5">
      <c r="A7190">
        <v>7189</v>
      </c>
      <c r="B7190">
        <v>45432998</v>
      </c>
      <c r="C7190" s="3" t="s">
        <v>2457</v>
      </c>
      <c r="D7190">
        <v>8</v>
      </c>
      <c r="E7190" s="3" t="s">
        <v>2080</v>
      </c>
      <c r="F7190" t="s">
        <v>7698</v>
      </c>
      <c r="G7190" t="s">
        <v>18034</v>
      </c>
      <c r="H7190" s="3" t="s">
        <v>19405</v>
      </c>
      <c r="I7190" s="3">
        <v>1</v>
      </c>
      <c r="J7190" s="3" t="s">
        <v>26652</v>
      </c>
      <c r="K7190" s="3" t="s">
        <v>26652</v>
      </c>
    </row>
    <row r="7191" spans="1:11" x14ac:dyDescent="0.5">
      <c r="A7191">
        <v>7190</v>
      </c>
      <c r="B7191">
        <v>45432999</v>
      </c>
      <c r="C7191" s="3" t="s">
        <v>2457</v>
      </c>
      <c r="D7191">
        <v>15</v>
      </c>
      <c r="E7191" s="3" t="s">
        <v>2091</v>
      </c>
      <c r="F7191" t="s">
        <v>7699</v>
      </c>
      <c r="G7191" t="s">
        <v>18035</v>
      </c>
      <c r="H7191" s="3" t="s">
        <v>19405</v>
      </c>
      <c r="I7191" s="3">
        <v>1</v>
      </c>
      <c r="J7191" s="3" t="s">
        <v>26653</v>
      </c>
      <c r="K7191" s="3" t="s">
        <v>26653</v>
      </c>
    </row>
    <row r="7192" spans="1:11" x14ac:dyDescent="0.5">
      <c r="A7192">
        <v>7191</v>
      </c>
      <c r="B7192">
        <v>45433000</v>
      </c>
      <c r="C7192" s="3" t="s">
        <v>2457</v>
      </c>
      <c r="D7192">
        <v>5</v>
      </c>
      <c r="E7192" s="3" t="s">
        <v>2545</v>
      </c>
      <c r="F7192" t="s">
        <v>28324</v>
      </c>
      <c r="G7192" t="s">
        <v>28325</v>
      </c>
      <c r="H7192" s="3" t="s">
        <v>19405</v>
      </c>
      <c r="I7192" s="3">
        <v>1</v>
      </c>
      <c r="J7192" s="3" t="s">
        <v>26654</v>
      </c>
      <c r="K7192" s="3" t="s">
        <v>26654</v>
      </c>
    </row>
    <row r="7193" spans="1:11" x14ac:dyDescent="0.5">
      <c r="A7193">
        <v>7192</v>
      </c>
      <c r="B7193">
        <v>45433001</v>
      </c>
      <c r="C7193" s="3" t="s">
        <v>2457</v>
      </c>
      <c r="D7193">
        <v>12</v>
      </c>
      <c r="E7193" s="3" t="s">
        <v>28446</v>
      </c>
      <c r="F7193" t="s">
        <v>10632</v>
      </c>
      <c r="G7193" t="s">
        <v>18036</v>
      </c>
      <c r="H7193" s="3" t="s">
        <v>19405</v>
      </c>
      <c r="I7193" s="3">
        <v>1</v>
      </c>
      <c r="J7193" s="3" t="s">
        <v>26655</v>
      </c>
      <c r="K7193" s="3" t="s">
        <v>26655</v>
      </c>
    </row>
    <row r="7194" spans="1:11" x14ac:dyDescent="0.5">
      <c r="A7194">
        <v>7193</v>
      </c>
      <c r="B7194">
        <v>45433002</v>
      </c>
      <c r="C7194" s="3" t="s">
        <v>2457</v>
      </c>
      <c r="D7194">
        <v>6</v>
      </c>
      <c r="E7194" s="3" t="s">
        <v>2547</v>
      </c>
      <c r="F7194" t="s">
        <v>9244</v>
      </c>
      <c r="G7194" t="s">
        <v>18037</v>
      </c>
      <c r="H7194" s="3" t="s">
        <v>19405</v>
      </c>
      <c r="I7194" s="3">
        <v>1</v>
      </c>
      <c r="J7194" s="3" t="s">
        <v>26656</v>
      </c>
      <c r="K7194" s="3" t="s">
        <v>26656</v>
      </c>
    </row>
    <row r="7195" spans="1:11" x14ac:dyDescent="0.5">
      <c r="A7195">
        <v>7194</v>
      </c>
      <c r="B7195">
        <v>45433003</v>
      </c>
      <c r="C7195" s="3" t="s">
        <v>2457</v>
      </c>
      <c r="D7195">
        <v>8</v>
      </c>
      <c r="E7195" s="3" t="s">
        <v>2080</v>
      </c>
      <c r="F7195" t="s">
        <v>10633</v>
      </c>
      <c r="G7195" t="s">
        <v>18038</v>
      </c>
      <c r="H7195" s="3" t="s">
        <v>19405</v>
      </c>
      <c r="I7195" s="3">
        <v>1</v>
      </c>
      <c r="J7195" s="3" t="s">
        <v>26657</v>
      </c>
      <c r="K7195" s="3" t="s">
        <v>26657</v>
      </c>
    </row>
    <row r="7196" spans="1:11" x14ac:dyDescent="0.5">
      <c r="A7196">
        <v>7195</v>
      </c>
      <c r="B7196">
        <v>45433004</v>
      </c>
      <c r="C7196" s="3" t="s">
        <v>2457</v>
      </c>
      <c r="D7196">
        <v>7</v>
      </c>
      <c r="E7196" s="3" t="s">
        <v>28128</v>
      </c>
      <c r="F7196" t="s">
        <v>28326</v>
      </c>
      <c r="G7196" t="s">
        <v>28327</v>
      </c>
      <c r="H7196" s="3" t="s">
        <v>19405</v>
      </c>
      <c r="I7196" s="3">
        <v>1</v>
      </c>
      <c r="J7196" s="3" t="s">
        <v>26658</v>
      </c>
      <c r="K7196" s="3" t="s">
        <v>26658</v>
      </c>
    </row>
    <row r="7197" spans="1:11" x14ac:dyDescent="0.5">
      <c r="A7197">
        <v>7196</v>
      </c>
      <c r="B7197">
        <v>45433005</v>
      </c>
      <c r="C7197" s="3" t="s">
        <v>2457</v>
      </c>
      <c r="D7197">
        <v>5</v>
      </c>
      <c r="E7197" s="3" t="s">
        <v>2545</v>
      </c>
      <c r="F7197" t="s">
        <v>5289</v>
      </c>
      <c r="G7197" t="s">
        <v>18039</v>
      </c>
      <c r="H7197" s="3" t="s">
        <v>19405</v>
      </c>
      <c r="I7197" s="3">
        <v>1</v>
      </c>
      <c r="J7197" s="3" t="s">
        <v>26659</v>
      </c>
      <c r="K7197" s="3" t="s">
        <v>26659</v>
      </c>
    </row>
    <row r="7198" spans="1:11" x14ac:dyDescent="0.5">
      <c r="A7198">
        <v>7197</v>
      </c>
      <c r="B7198">
        <v>45433006</v>
      </c>
      <c r="C7198" s="3" t="s">
        <v>2457</v>
      </c>
      <c r="D7198">
        <v>13</v>
      </c>
      <c r="E7198" s="3" t="s">
        <v>28443</v>
      </c>
      <c r="F7198" t="s">
        <v>6333</v>
      </c>
      <c r="G7198" t="s">
        <v>18040</v>
      </c>
      <c r="H7198" s="3" t="s">
        <v>19405</v>
      </c>
      <c r="I7198" s="3">
        <v>1</v>
      </c>
      <c r="J7198" s="3" t="s">
        <v>26660</v>
      </c>
      <c r="K7198" s="3" t="s">
        <v>26660</v>
      </c>
    </row>
    <row r="7199" spans="1:11" x14ac:dyDescent="0.5">
      <c r="A7199">
        <v>7198</v>
      </c>
      <c r="B7199">
        <v>45433007</v>
      </c>
      <c r="C7199" s="3" t="s">
        <v>2457</v>
      </c>
      <c r="D7199">
        <v>14</v>
      </c>
      <c r="E7199" s="3" t="s">
        <v>2555</v>
      </c>
      <c r="F7199" t="s">
        <v>7700</v>
      </c>
      <c r="G7199" t="s">
        <v>18041</v>
      </c>
      <c r="H7199" s="3" t="s">
        <v>19405</v>
      </c>
      <c r="I7199" s="3">
        <v>1</v>
      </c>
      <c r="J7199" s="3" t="s">
        <v>26661</v>
      </c>
      <c r="K7199" s="3" t="s">
        <v>26661</v>
      </c>
    </row>
    <row r="7200" spans="1:11" x14ac:dyDescent="0.5">
      <c r="A7200">
        <v>7199</v>
      </c>
      <c r="B7200">
        <v>45433008</v>
      </c>
      <c r="C7200" s="3" t="s">
        <v>2457</v>
      </c>
      <c r="D7200">
        <v>9</v>
      </c>
      <c r="E7200" s="3" t="s">
        <v>2548</v>
      </c>
      <c r="F7200" t="s">
        <v>7701</v>
      </c>
      <c r="G7200" t="s">
        <v>18042</v>
      </c>
      <c r="H7200" s="3" t="s">
        <v>19405</v>
      </c>
      <c r="I7200" s="3">
        <v>1</v>
      </c>
      <c r="J7200" s="3" t="s">
        <v>26662</v>
      </c>
      <c r="K7200" s="3" t="s">
        <v>26662</v>
      </c>
    </row>
    <row r="7201" spans="1:11" x14ac:dyDescent="0.5">
      <c r="A7201">
        <v>7200</v>
      </c>
      <c r="B7201">
        <v>45433009</v>
      </c>
      <c r="C7201" s="3" t="s">
        <v>2457</v>
      </c>
      <c r="D7201">
        <v>14</v>
      </c>
      <c r="E7201" s="3" t="s">
        <v>2555</v>
      </c>
      <c r="F7201" t="s">
        <v>7702</v>
      </c>
      <c r="G7201" t="s">
        <v>18043</v>
      </c>
      <c r="H7201" s="3" t="s">
        <v>19405</v>
      </c>
      <c r="I7201" s="3">
        <v>1</v>
      </c>
      <c r="J7201" s="3" t="s">
        <v>26663</v>
      </c>
      <c r="K7201" s="3" t="s">
        <v>26663</v>
      </c>
    </row>
    <row r="7202" spans="1:11" x14ac:dyDescent="0.5">
      <c r="A7202">
        <v>7201</v>
      </c>
      <c r="B7202">
        <v>45433010</v>
      </c>
      <c r="C7202" s="3" t="s">
        <v>2457</v>
      </c>
      <c r="D7202">
        <v>6</v>
      </c>
      <c r="E7202" s="3" t="s">
        <v>2547</v>
      </c>
      <c r="F7202" t="s">
        <v>9245</v>
      </c>
      <c r="G7202" t="s">
        <v>18044</v>
      </c>
      <c r="H7202" s="3" t="s">
        <v>19405</v>
      </c>
      <c r="I7202" s="3">
        <v>1</v>
      </c>
      <c r="J7202" s="3" t="s">
        <v>26664</v>
      </c>
      <c r="K7202" s="3" t="s">
        <v>26664</v>
      </c>
    </row>
    <row r="7203" spans="1:11" x14ac:dyDescent="0.5">
      <c r="A7203">
        <v>7202</v>
      </c>
      <c r="B7203">
        <v>45433011</v>
      </c>
      <c r="C7203" s="3" t="s">
        <v>2457</v>
      </c>
      <c r="D7203">
        <v>6</v>
      </c>
      <c r="E7203" s="3" t="s">
        <v>2547</v>
      </c>
      <c r="F7203" t="s">
        <v>9246</v>
      </c>
      <c r="G7203" t="s">
        <v>18045</v>
      </c>
      <c r="H7203" s="3" t="s">
        <v>19405</v>
      </c>
      <c r="I7203" s="3">
        <v>1</v>
      </c>
      <c r="J7203" s="3" t="s">
        <v>26665</v>
      </c>
      <c r="K7203" s="3" t="s">
        <v>26665</v>
      </c>
    </row>
    <row r="7204" spans="1:11" x14ac:dyDescent="0.5">
      <c r="A7204">
        <v>7203</v>
      </c>
      <c r="B7204">
        <v>45433012</v>
      </c>
      <c r="C7204" s="3" t="s">
        <v>2457</v>
      </c>
      <c r="D7204">
        <v>6</v>
      </c>
      <c r="E7204" s="3" t="s">
        <v>2547</v>
      </c>
      <c r="F7204" t="s">
        <v>9247</v>
      </c>
      <c r="G7204" t="s">
        <v>18046</v>
      </c>
      <c r="H7204" s="3" t="s">
        <v>19405</v>
      </c>
      <c r="I7204" s="3">
        <v>1</v>
      </c>
      <c r="J7204" s="3" t="s">
        <v>26666</v>
      </c>
      <c r="K7204" s="3" t="s">
        <v>26666</v>
      </c>
    </row>
    <row r="7205" spans="1:11" x14ac:dyDescent="0.5">
      <c r="A7205">
        <v>7204</v>
      </c>
      <c r="B7205">
        <v>45433013</v>
      </c>
      <c r="C7205" s="3" t="s">
        <v>2457</v>
      </c>
      <c r="D7205">
        <v>9</v>
      </c>
      <c r="E7205" s="3" t="s">
        <v>2548</v>
      </c>
      <c r="F7205" t="s">
        <v>7703</v>
      </c>
      <c r="G7205" t="s">
        <v>18047</v>
      </c>
      <c r="H7205" s="3" t="s">
        <v>19405</v>
      </c>
      <c r="I7205" s="3">
        <v>1</v>
      </c>
      <c r="J7205" s="3" t="s">
        <v>26667</v>
      </c>
      <c r="K7205" s="3" t="s">
        <v>26667</v>
      </c>
    </row>
    <row r="7206" spans="1:11" x14ac:dyDescent="0.5">
      <c r="A7206">
        <v>7205</v>
      </c>
      <c r="B7206">
        <v>45433014</v>
      </c>
      <c r="C7206" s="3" t="s">
        <v>2457</v>
      </c>
      <c r="D7206">
        <v>14</v>
      </c>
      <c r="E7206" s="3" t="s">
        <v>2555</v>
      </c>
      <c r="F7206" t="s">
        <v>7704</v>
      </c>
      <c r="G7206" t="s">
        <v>18048</v>
      </c>
      <c r="H7206" s="3" t="s">
        <v>19405</v>
      </c>
      <c r="I7206" s="3">
        <v>1</v>
      </c>
      <c r="J7206" s="3" t="s">
        <v>26668</v>
      </c>
      <c r="K7206" s="3" t="s">
        <v>26668</v>
      </c>
    </row>
    <row r="7207" spans="1:11" x14ac:dyDescent="0.5">
      <c r="A7207">
        <v>7206</v>
      </c>
      <c r="B7207">
        <v>45433015</v>
      </c>
      <c r="C7207" s="3" t="s">
        <v>2457</v>
      </c>
      <c r="D7207">
        <v>12</v>
      </c>
      <c r="E7207" s="3" t="s">
        <v>28446</v>
      </c>
      <c r="F7207" t="s">
        <v>7705</v>
      </c>
      <c r="G7207" t="s">
        <v>18049</v>
      </c>
      <c r="H7207" s="3" t="s">
        <v>19405</v>
      </c>
      <c r="I7207" s="3">
        <v>1</v>
      </c>
      <c r="J7207" s="3" t="s">
        <v>26669</v>
      </c>
      <c r="K7207" s="3" t="s">
        <v>26669</v>
      </c>
    </row>
    <row r="7208" spans="1:11" x14ac:dyDescent="0.5">
      <c r="A7208">
        <v>7207</v>
      </c>
      <c r="B7208">
        <v>45433016</v>
      </c>
      <c r="C7208" s="3" t="s">
        <v>2457</v>
      </c>
      <c r="D7208">
        <v>5</v>
      </c>
      <c r="E7208" s="3" t="s">
        <v>2545</v>
      </c>
      <c r="F7208" t="s">
        <v>5290</v>
      </c>
      <c r="G7208" t="s">
        <v>18050</v>
      </c>
      <c r="H7208" s="3" t="s">
        <v>19405</v>
      </c>
      <c r="I7208" s="3">
        <v>1</v>
      </c>
      <c r="J7208" s="3" t="s">
        <v>26670</v>
      </c>
      <c r="K7208" s="3" t="s">
        <v>26670</v>
      </c>
    </row>
    <row r="7209" spans="1:11" x14ac:dyDescent="0.5">
      <c r="A7209">
        <v>7208</v>
      </c>
      <c r="B7209">
        <v>45433017</v>
      </c>
      <c r="C7209" s="3" t="s">
        <v>2457</v>
      </c>
      <c r="D7209">
        <v>6</v>
      </c>
      <c r="E7209" s="3" t="s">
        <v>2547</v>
      </c>
      <c r="F7209" t="s">
        <v>7706</v>
      </c>
      <c r="G7209" t="s">
        <v>18051</v>
      </c>
      <c r="H7209" s="3" t="s">
        <v>19405</v>
      </c>
      <c r="I7209" s="3">
        <v>1</v>
      </c>
      <c r="J7209" s="3" t="s">
        <v>26671</v>
      </c>
      <c r="K7209" s="3" t="s">
        <v>26671</v>
      </c>
    </row>
    <row r="7210" spans="1:11" x14ac:dyDescent="0.5">
      <c r="A7210">
        <v>7209</v>
      </c>
      <c r="B7210">
        <v>45433018</v>
      </c>
      <c r="C7210" s="3" t="s">
        <v>2457</v>
      </c>
      <c r="D7210">
        <v>8</v>
      </c>
      <c r="E7210" s="3" t="s">
        <v>2080</v>
      </c>
      <c r="F7210" t="s">
        <v>10634</v>
      </c>
      <c r="G7210" t="s">
        <v>18052</v>
      </c>
      <c r="H7210" s="3" t="s">
        <v>19405</v>
      </c>
      <c r="I7210" s="3">
        <v>1</v>
      </c>
      <c r="J7210" s="3" t="s">
        <v>26672</v>
      </c>
      <c r="K7210" s="3" t="s">
        <v>26672</v>
      </c>
    </row>
    <row r="7211" spans="1:11" x14ac:dyDescent="0.5">
      <c r="A7211">
        <v>7210</v>
      </c>
      <c r="B7211">
        <v>45433019</v>
      </c>
      <c r="C7211" s="3" t="s">
        <v>2457</v>
      </c>
      <c r="D7211">
        <v>15</v>
      </c>
      <c r="E7211" s="3" t="s">
        <v>2091</v>
      </c>
      <c r="F7211" t="s">
        <v>7707</v>
      </c>
      <c r="G7211" t="s">
        <v>18053</v>
      </c>
      <c r="H7211" s="3" t="s">
        <v>19405</v>
      </c>
      <c r="I7211" s="3">
        <v>1</v>
      </c>
      <c r="J7211" s="3" t="s">
        <v>26673</v>
      </c>
      <c r="K7211" s="3" t="s">
        <v>26673</v>
      </c>
    </row>
    <row r="7212" spans="1:11" x14ac:dyDescent="0.5">
      <c r="A7212">
        <v>7211</v>
      </c>
      <c r="B7212">
        <v>45433020</v>
      </c>
      <c r="C7212" s="3" t="s">
        <v>2457</v>
      </c>
      <c r="D7212">
        <v>8</v>
      </c>
      <c r="E7212" s="3" t="s">
        <v>2080</v>
      </c>
      <c r="F7212" t="s">
        <v>10635</v>
      </c>
      <c r="G7212" t="s">
        <v>18054</v>
      </c>
      <c r="H7212" s="3" t="s">
        <v>19405</v>
      </c>
      <c r="I7212" s="3">
        <v>1</v>
      </c>
      <c r="J7212" s="3" t="s">
        <v>26674</v>
      </c>
      <c r="K7212" s="3" t="s">
        <v>26674</v>
      </c>
    </row>
    <row r="7213" spans="1:11" x14ac:dyDescent="0.5">
      <c r="A7213">
        <v>7212</v>
      </c>
      <c r="B7213">
        <v>45433021</v>
      </c>
      <c r="C7213" s="3" t="s">
        <v>2457</v>
      </c>
      <c r="D7213">
        <v>13</v>
      </c>
      <c r="E7213" s="3" t="s">
        <v>28443</v>
      </c>
      <c r="F7213" t="s">
        <v>7708</v>
      </c>
      <c r="G7213" t="s">
        <v>18055</v>
      </c>
      <c r="H7213" s="3" t="s">
        <v>19405</v>
      </c>
      <c r="I7213" s="3">
        <v>1</v>
      </c>
      <c r="J7213" s="3" t="s">
        <v>26675</v>
      </c>
      <c r="K7213" s="3" t="s">
        <v>26675</v>
      </c>
    </row>
    <row r="7214" spans="1:11" x14ac:dyDescent="0.5">
      <c r="A7214">
        <v>7213</v>
      </c>
      <c r="B7214">
        <v>45433022</v>
      </c>
      <c r="C7214" s="3" t="s">
        <v>2457</v>
      </c>
      <c r="D7214">
        <v>13</v>
      </c>
      <c r="E7214" s="3" t="s">
        <v>28443</v>
      </c>
      <c r="F7214" t="s">
        <v>7709</v>
      </c>
      <c r="G7214" t="s">
        <v>18056</v>
      </c>
      <c r="H7214" s="3" t="s">
        <v>19405</v>
      </c>
      <c r="I7214" s="3">
        <v>1</v>
      </c>
      <c r="J7214" s="3" t="s">
        <v>26676</v>
      </c>
      <c r="K7214" s="3" t="s">
        <v>26676</v>
      </c>
    </row>
    <row r="7215" spans="1:11" x14ac:dyDescent="0.5">
      <c r="A7215">
        <v>7214</v>
      </c>
      <c r="B7215">
        <v>45433023</v>
      </c>
      <c r="C7215" s="3" t="s">
        <v>2457</v>
      </c>
      <c r="D7215">
        <v>14</v>
      </c>
      <c r="E7215" s="3" t="s">
        <v>2555</v>
      </c>
      <c r="F7215" t="s">
        <v>7710</v>
      </c>
      <c r="G7215" t="s">
        <v>18057</v>
      </c>
      <c r="H7215" s="3" t="s">
        <v>19405</v>
      </c>
      <c r="I7215" s="3">
        <v>1</v>
      </c>
      <c r="J7215" s="3" t="s">
        <v>26677</v>
      </c>
      <c r="K7215" s="3" t="s">
        <v>26677</v>
      </c>
    </row>
    <row r="7216" spans="1:11" x14ac:dyDescent="0.5">
      <c r="A7216">
        <v>7215</v>
      </c>
      <c r="B7216">
        <v>45433024</v>
      </c>
      <c r="C7216" s="3" t="s">
        <v>2457</v>
      </c>
      <c r="D7216">
        <v>8</v>
      </c>
      <c r="E7216" s="3" t="s">
        <v>2080</v>
      </c>
      <c r="F7216" t="s">
        <v>7711</v>
      </c>
      <c r="G7216" t="s">
        <v>18058</v>
      </c>
      <c r="H7216" s="3" t="s">
        <v>19405</v>
      </c>
      <c r="I7216" s="3">
        <v>1</v>
      </c>
      <c r="J7216" s="3" t="s">
        <v>26678</v>
      </c>
      <c r="K7216" s="3" t="s">
        <v>26678</v>
      </c>
    </row>
    <row r="7217" spans="1:11" x14ac:dyDescent="0.5">
      <c r="A7217">
        <v>7216</v>
      </c>
      <c r="B7217">
        <v>45433025</v>
      </c>
      <c r="C7217" s="3" t="s">
        <v>2457</v>
      </c>
      <c r="D7217">
        <v>14</v>
      </c>
      <c r="E7217" s="3" t="s">
        <v>2555</v>
      </c>
      <c r="F7217" t="s">
        <v>7712</v>
      </c>
      <c r="G7217" t="s">
        <v>18059</v>
      </c>
      <c r="H7217" s="3" t="s">
        <v>19405</v>
      </c>
      <c r="I7217" s="3">
        <v>1</v>
      </c>
      <c r="J7217" s="3" t="s">
        <v>26679</v>
      </c>
      <c r="K7217" s="3" t="s">
        <v>26679</v>
      </c>
    </row>
    <row r="7218" spans="1:11" x14ac:dyDescent="0.5">
      <c r="A7218">
        <v>7217</v>
      </c>
      <c r="B7218">
        <v>45433026</v>
      </c>
      <c r="C7218" s="3" t="s">
        <v>2457</v>
      </c>
      <c r="D7218">
        <v>13</v>
      </c>
      <c r="E7218" s="3" t="s">
        <v>28443</v>
      </c>
      <c r="F7218" t="s">
        <v>7713</v>
      </c>
      <c r="G7218" t="s">
        <v>18060</v>
      </c>
      <c r="H7218" s="3" t="s">
        <v>19405</v>
      </c>
      <c r="I7218" s="3">
        <v>1</v>
      </c>
      <c r="J7218" s="3" t="s">
        <v>26680</v>
      </c>
      <c r="K7218" s="3" t="s">
        <v>26680</v>
      </c>
    </row>
    <row r="7219" spans="1:11" x14ac:dyDescent="0.5">
      <c r="A7219">
        <v>7218</v>
      </c>
      <c r="B7219">
        <v>45433027</v>
      </c>
      <c r="C7219" s="3" t="s">
        <v>2457</v>
      </c>
      <c r="D7219">
        <v>8</v>
      </c>
      <c r="E7219" s="3" t="s">
        <v>2080</v>
      </c>
      <c r="F7219" t="s">
        <v>7714</v>
      </c>
      <c r="G7219" t="s">
        <v>18061</v>
      </c>
      <c r="H7219" s="3" t="s">
        <v>19405</v>
      </c>
      <c r="I7219" s="3">
        <v>1</v>
      </c>
      <c r="J7219" s="3" t="s">
        <v>26681</v>
      </c>
      <c r="K7219" s="3" t="s">
        <v>26681</v>
      </c>
    </row>
    <row r="7220" spans="1:11" x14ac:dyDescent="0.5">
      <c r="A7220">
        <v>7219</v>
      </c>
      <c r="B7220">
        <v>45433028</v>
      </c>
      <c r="C7220" s="3" t="s">
        <v>2457</v>
      </c>
      <c r="D7220">
        <v>14</v>
      </c>
      <c r="E7220" s="3" t="s">
        <v>2555</v>
      </c>
      <c r="F7220" t="s">
        <v>7715</v>
      </c>
      <c r="G7220" t="s">
        <v>18062</v>
      </c>
      <c r="H7220" s="3" t="s">
        <v>19405</v>
      </c>
      <c r="I7220" s="3">
        <v>1</v>
      </c>
      <c r="J7220" s="3" t="s">
        <v>26682</v>
      </c>
      <c r="K7220" s="3" t="s">
        <v>26682</v>
      </c>
    </row>
    <row r="7221" spans="1:11" x14ac:dyDescent="0.5">
      <c r="A7221">
        <v>7220</v>
      </c>
      <c r="B7221">
        <v>45433029</v>
      </c>
      <c r="C7221" s="3" t="s">
        <v>2457</v>
      </c>
      <c r="D7221">
        <v>14</v>
      </c>
      <c r="E7221" s="3" t="s">
        <v>2555</v>
      </c>
      <c r="F7221" t="s">
        <v>7716</v>
      </c>
      <c r="G7221" t="s">
        <v>18063</v>
      </c>
      <c r="H7221" s="3" t="s">
        <v>19405</v>
      </c>
      <c r="I7221" s="3">
        <v>1</v>
      </c>
      <c r="J7221" s="3" t="s">
        <v>26683</v>
      </c>
      <c r="K7221" s="3" t="s">
        <v>26683</v>
      </c>
    </row>
    <row r="7222" spans="1:11" x14ac:dyDescent="0.5">
      <c r="A7222">
        <v>7221</v>
      </c>
      <c r="B7222">
        <v>45433030</v>
      </c>
      <c r="C7222" s="3" t="s">
        <v>2457</v>
      </c>
      <c r="D7222">
        <v>8</v>
      </c>
      <c r="E7222" s="3" t="s">
        <v>2080</v>
      </c>
      <c r="F7222" t="s">
        <v>7717</v>
      </c>
      <c r="G7222" t="s">
        <v>18064</v>
      </c>
      <c r="H7222" s="3" t="s">
        <v>19405</v>
      </c>
      <c r="I7222" s="3">
        <v>1</v>
      </c>
      <c r="J7222" s="3" t="s">
        <v>26684</v>
      </c>
      <c r="K7222" s="3" t="s">
        <v>26684</v>
      </c>
    </row>
    <row r="7223" spans="1:11" x14ac:dyDescent="0.5">
      <c r="A7223">
        <v>7222</v>
      </c>
      <c r="B7223">
        <v>45433031</v>
      </c>
      <c r="C7223" s="3" t="s">
        <v>2457</v>
      </c>
      <c r="D7223">
        <v>14</v>
      </c>
      <c r="E7223" s="3" t="s">
        <v>2555</v>
      </c>
      <c r="F7223" t="s">
        <v>7718</v>
      </c>
      <c r="G7223" t="s">
        <v>18065</v>
      </c>
      <c r="H7223" s="3" t="s">
        <v>19405</v>
      </c>
      <c r="I7223" s="3">
        <v>1</v>
      </c>
      <c r="J7223" s="3" t="s">
        <v>26685</v>
      </c>
      <c r="K7223" s="3" t="s">
        <v>26685</v>
      </c>
    </row>
    <row r="7224" spans="1:11" x14ac:dyDescent="0.5">
      <c r="A7224">
        <v>7223</v>
      </c>
      <c r="B7224">
        <v>45433032</v>
      </c>
      <c r="C7224" s="3" t="s">
        <v>2457</v>
      </c>
      <c r="D7224">
        <v>14</v>
      </c>
      <c r="E7224" s="3" t="s">
        <v>2555</v>
      </c>
      <c r="F7224" t="s">
        <v>7719</v>
      </c>
      <c r="G7224" t="s">
        <v>18066</v>
      </c>
      <c r="H7224" s="3" t="s">
        <v>19405</v>
      </c>
      <c r="I7224" s="3">
        <v>1</v>
      </c>
      <c r="J7224" s="3" t="s">
        <v>26686</v>
      </c>
      <c r="K7224" s="3" t="s">
        <v>26686</v>
      </c>
    </row>
    <row r="7225" spans="1:11" x14ac:dyDescent="0.5">
      <c r="A7225">
        <v>7224</v>
      </c>
      <c r="B7225">
        <v>45433033</v>
      </c>
      <c r="C7225" s="3" t="s">
        <v>2457</v>
      </c>
      <c r="D7225">
        <v>6</v>
      </c>
      <c r="E7225" s="3" t="s">
        <v>2547</v>
      </c>
      <c r="F7225" t="s">
        <v>7720</v>
      </c>
      <c r="G7225" t="s">
        <v>18067</v>
      </c>
      <c r="H7225" s="3" t="s">
        <v>19405</v>
      </c>
      <c r="I7225" s="3">
        <v>1</v>
      </c>
      <c r="J7225" s="3" t="s">
        <v>26687</v>
      </c>
      <c r="K7225" s="3" t="s">
        <v>26687</v>
      </c>
    </row>
    <row r="7226" spans="1:11" x14ac:dyDescent="0.5">
      <c r="A7226">
        <v>7225</v>
      </c>
      <c r="B7226">
        <v>45433034</v>
      </c>
      <c r="C7226" s="3" t="s">
        <v>2458</v>
      </c>
      <c r="D7226">
        <v>5</v>
      </c>
      <c r="E7226" s="3" t="s">
        <v>2545</v>
      </c>
      <c r="F7226" t="s">
        <v>7721</v>
      </c>
      <c r="G7226" t="s">
        <v>18068</v>
      </c>
      <c r="H7226" s="3" t="s">
        <v>19405</v>
      </c>
      <c r="I7226" s="3">
        <v>1</v>
      </c>
      <c r="J7226" s="3" t="s">
        <v>26688</v>
      </c>
      <c r="K7226" s="3" t="s">
        <v>26688</v>
      </c>
    </row>
    <row r="7227" spans="1:11" x14ac:dyDescent="0.5">
      <c r="A7227">
        <v>7226</v>
      </c>
      <c r="B7227">
        <v>45433035</v>
      </c>
      <c r="C7227" s="3" t="s">
        <v>2459</v>
      </c>
      <c r="D7227">
        <v>13</v>
      </c>
      <c r="E7227" s="3" t="s">
        <v>28443</v>
      </c>
      <c r="F7227" t="s">
        <v>8177</v>
      </c>
      <c r="G7227" t="s">
        <v>18069</v>
      </c>
      <c r="H7227" s="3" t="s">
        <v>19405</v>
      </c>
      <c r="I7227" s="3">
        <v>1</v>
      </c>
      <c r="J7227" s="3" t="s">
        <v>26689</v>
      </c>
      <c r="K7227" s="3" t="s">
        <v>26689</v>
      </c>
    </row>
    <row r="7228" spans="1:11" x14ac:dyDescent="0.5">
      <c r="A7228">
        <v>7227</v>
      </c>
      <c r="B7228">
        <v>45433036</v>
      </c>
      <c r="C7228" s="3" t="s">
        <v>2459</v>
      </c>
      <c r="D7228">
        <v>5</v>
      </c>
      <c r="E7228" s="3" t="s">
        <v>2545</v>
      </c>
      <c r="F7228" t="s">
        <v>10636</v>
      </c>
      <c r="G7228" t="s">
        <v>18070</v>
      </c>
      <c r="H7228" s="3" t="s">
        <v>19405</v>
      </c>
      <c r="I7228" s="3">
        <v>1</v>
      </c>
      <c r="J7228" s="3" t="s">
        <v>26690</v>
      </c>
      <c r="K7228" s="3" t="s">
        <v>26690</v>
      </c>
    </row>
    <row r="7229" spans="1:11" x14ac:dyDescent="0.5">
      <c r="A7229">
        <v>7228</v>
      </c>
      <c r="B7229">
        <v>45433037</v>
      </c>
      <c r="C7229" s="3" t="s">
        <v>2459</v>
      </c>
      <c r="D7229">
        <v>13</v>
      </c>
      <c r="E7229" s="3" t="s">
        <v>28443</v>
      </c>
      <c r="F7229" t="s">
        <v>5291</v>
      </c>
      <c r="G7229" t="s">
        <v>18071</v>
      </c>
      <c r="H7229" s="3" t="s">
        <v>19405</v>
      </c>
      <c r="I7229" s="3">
        <v>1</v>
      </c>
      <c r="J7229" s="3" t="s">
        <v>26691</v>
      </c>
      <c r="K7229" s="3" t="s">
        <v>26691</v>
      </c>
    </row>
    <row r="7230" spans="1:11" x14ac:dyDescent="0.5">
      <c r="A7230">
        <v>7229</v>
      </c>
      <c r="B7230">
        <v>45433038</v>
      </c>
      <c r="C7230" s="3" t="s">
        <v>2459</v>
      </c>
      <c r="D7230" t="e">
        <v>#N/A</v>
      </c>
      <c r="E7230" s="3" t="s">
        <v>2545</v>
      </c>
      <c r="F7230" t="s">
        <v>6334</v>
      </c>
      <c r="G7230" t="s">
        <v>18072</v>
      </c>
      <c r="H7230" s="3" t="s">
        <v>19405</v>
      </c>
      <c r="I7230" s="3">
        <v>1</v>
      </c>
      <c r="J7230" s="3" t="s">
        <v>26692</v>
      </c>
      <c r="K7230" s="3" t="s">
        <v>26692</v>
      </c>
    </row>
    <row r="7231" spans="1:11" x14ac:dyDescent="0.5">
      <c r="A7231">
        <v>7230</v>
      </c>
      <c r="B7231">
        <v>45433039</v>
      </c>
      <c r="C7231" s="3" t="s">
        <v>2459</v>
      </c>
      <c r="D7231">
        <v>13</v>
      </c>
      <c r="E7231" s="3" t="s">
        <v>28443</v>
      </c>
      <c r="F7231" t="s">
        <v>5292</v>
      </c>
      <c r="G7231" t="s">
        <v>18073</v>
      </c>
      <c r="H7231" s="3" t="s">
        <v>19405</v>
      </c>
      <c r="I7231" s="3">
        <v>1</v>
      </c>
      <c r="J7231" s="3" t="s">
        <v>26693</v>
      </c>
      <c r="K7231" s="3" t="s">
        <v>26693</v>
      </c>
    </row>
    <row r="7232" spans="1:11" x14ac:dyDescent="0.5">
      <c r="A7232">
        <v>7231</v>
      </c>
      <c r="B7232">
        <v>45433040</v>
      </c>
      <c r="C7232" s="3" t="s">
        <v>2459</v>
      </c>
      <c r="D7232">
        <v>5</v>
      </c>
      <c r="E7232" s="3" t="s">
        <v>2545</v>
      </c>
      <c r="F7232" t="s">
        <v>6335</v>
      </c>
      <c r="G7232" t="s">
        <v>18074</v>
      </c>
      <c r="H7232" s="3" t="s">
        <v>19405</v>
      </c>
      <c r="I7232" s="3">
        <v>1</v>
      </c>
      <c r="J7232" s="3" t="s">
        <v>26694</v>
      </c>
      <c r="K7232" s="3" t="s">
        <v>26694</v>
      </c>
    </row>
    <row r="7233" spans="1:11" x14ac:dyDescent="0.5">
      <c r="A7233">
        <v>7232</v>
      </c>
      <c r="B7233">
        <v>45433041</v>
      </c>
      <c r="C7233" s="3" t="s">
        <v>2459</v>
      </c>
      <c r="D7233">
        <v>5</v>
      </c>
      <c r="E7233" s="3" t="s">
        <v>2545</v>
      </c>
      <c r="F7233" t="s">
        <v>6336</v>
      </c>
      <c r="G7233" t="s">
        <v>18075</v>
      </c>
      <c r="H7233" s="3" t="s">
        <v>19405</v>
      </c>
      <c r="I7233" s="3">
        <v>1</v>
      </c>
      <c r="J7233" s="3" t="s">
        <v>26695</v>
      </c>
      <c r="K7233" s="3" t="s">
        <v>26695</v>
      </c>
    </row>
    <row r="7234" spans="1:11" x14ac:dyDescent="0.5">
      <c r="A7234">
        <v>7233</v>
      </c>
      <c r="B7234">
        <v>45433042</v>
      </c>
      <c r="C7234" s="3" t="s">
        <v>2460</v>
      </c>
      <c r="D7234">
        <v>8</v>
      </c>
      <c r="E7234" s="3" t="s">
        <v>2080</v>
      </c>
      <c r="F7234" t="s">
        <v>5293</v>
      </c>
      <c r="G7234" t="s">
        <v>18076</v>
      </c>
      <c r="H7234" s="3" t="s">
        <v>19405</v>
      </c>
      <c r="I7234" s="3">
        <v>1</v>
      </c>
      <c r="J7234" s="3" t="s">
        <v>26696</v>
      </c>
      <c r="K7234" s="3" t="s">
        <v>26696</v>
      </c>
    </row>
    <row r="7235" spans="1:11" x14ac:dyDescent="0.5">
      <c r="A7235">
        <v>7234</v>
      </c>
      <c r="B7235">
        <v>45433043</v>
      </c>
      <c r="C7235" s="3" t="s">
        <v>2461</v>
      </c>
      <c r="D7235">
        <v>13</v>
      </c>
      <c r="E7235" s="3" t="s">
        <v>28443</v>
      </c>
      <c r="F7235" t="s">
        <v>5294</v>
      </c>
      <c r="G7235" t="s">
        <v>18077</v>
      </c>
      <c r="H7235" s="3" t="s">
        <v>19405</v>
      </c>
      <c r="I7235" s="3">
        <v>1</v>
      </c>
      <c r="J7235" s="3" t="s">
        <v>26697</v>
      </c>
      <c r="K7235" s="3" t="s">
        <v>26697</v>
      </c>
    </row>
    <row r="7236" spans="1:11" x14ac:dyDescent="0.5">
      <c r="A7236">
        <v>7235</v>
      </c>
      <c r="B7236">
        <v>45433044</v>
      </c>
      <c r="C7236" s="3" t="s">
        <v>2461</v>
      </c>
      <c r="D7236">
        <v>5</v>
      </c>
      <c r="E7236" s="3" t="s">
        <v>2545</v>
      </c>
      <c r="F7236" t="s">
        <v>5295</v>
      </c>
      <c r="G7236" t="s">
        <v>18078</v>
      </c>
      <c r="H7236" s="3" t="s">
        <v>19405</v>
      </c>
      <c r="I7236" s="3">
        <v>1</v>
      </c>
      <c r="J7236" s="3" t="s">
        <v>26698</v>
      </c>
      <c r="K7236" s="3" t="s">
        <v>26698</v>
      </c>
    </row>
    <row r="7237" spans="1:11" x14ac:dyDescent="0.5">
      <c r="A7237">
        <v>7236</v>
      </c>
      <c r="B7237">
        <v>45433045</v>
      </c>
      <c r="C7237" s="3" t="s">
        <v>2461</v>
      </c>
      <c r="D7237">
        <v>13</v>
      </c>
      <c r="E7237" s="3" t="s">
        <v>28443</v>
      </c>
      <c r="F7237" t="s">
        <v>5296</v>
      </c>
      <c r="G7237" t="s">
        <v>18079</v>
      </c>
      <c r="H7237" s="3" t="s">
        <v>19405</v>
      </c>
      <c r="I7237" s="3">
        <v>1</v>
      </c>
      <c r="J7237" s="3" t="s">
        <v>26699</v>
      </c>
      <c r="K7237" s="3" t="s">
        <v>26699</v>
      </c>
    </row>
    <row r="7238" spans="1:11" x14ac:dyDescent="0.5">
      <c r="A7238">
        <v>7237</v>
      </c>
      <c r="B7238">
        <v>45433046</v>
      </c>
      <c r="C7238" s="3" t="s">
        <v>860</v>
      </c>
      <c r="D7238">
        <v>5</v>
      </c>
      <c r="E7238" s="3" t="s">
        <v>2545</v>
      </c>
      <c r="F7238" t="s">
        <v>8178</v>
      </c>
      <c r="G7238" t="s">
        <v>18080</v>
      </c>
      <c r="H7238" s="3" t="s">
        <v>19405</v>
      </c>
      <c r="I7238" s="3">
        <v>1</v>
      </c>
      <c r="J7238" s="3" t="s">
        <v>26700</v>
      </c>
      <c r="K7238" s="3" t="s">
        <v>26700</v>
      </c>
    </row>
    <row r="7239" spans="1:11" x14ac:dyDescent="0.5">
      <c r="A7239">
        <v>7238</v>
      </c>
      <c r="B7239">
        <v>45433047</v>
      </c>
      <c r="C7239" s="3" t="s">
        <v>738</v>
      </c>
      <c r="D7239">
        <v>13</v>
      </c>
      <c r="E7239" s="3" t="s">
        <v>28443</v>
      </c>
      <c r="F7239" t="s">
        <v>5297</v>
      </c>
      <c r="G7239" t="s">
        <v>18081</v>
      </c>
      <c r="H7239" s="3" t="s">
        <v>19405</v>
      </c>
      <c r="I7239" s="3">
        <v>1</v>
      </c>
      <c r="J7239" s="3" t="s">
        <v>26701</v>
      </c>
      <c r="K7239" s="3" t="s">
        <v>26701</v>
      </c>
    </row>
    <row r="7240" spans="1:11" x14ac:dyDescent="0.5">
      <c r="A7240">
        <v>7239</v>
      </c>
      <c r="B7240">
        <v>45433048</v>
      </c>
      <c r="C7240" s="3" t="s">
        <v>210</v>
      </c>
      <c r="D7240">
        <v>8</v>
      </c>
      <c r="E7240" s="3" t="s">
        <v>2080</v>
      </c>
      <c r="F7240" t="s">
        <v>5298</v>
      </c>
      <c r="G7240" t="s">
        <v>18082</v>
      </c>
      <c r="H7240" s="3" t="s">
        <v>19405</v>
      </c>
      <c r="I7240" s="3">
        <v>1</v>
      </c>
      <c r="J7240" s="3" t="s">
        <v>26702</v>
      </c>
      <c r="K7240" s="3" t="s">
        <v>26702</v>
      </c>
    </row>
    <row r="7241" spans="1:11" x14ac:dyDescent="0.5">
      <c r="A7241">
        <v>7240</v>
      </c>
      <c r="B7241">
        <v>45433049</v>
      </c>
      <c r="C7241" s="3" t="s">
        <v>210</v>
      </c>
      <c r="D7241">
        <v>16</v>
      </c>
      <c r="E7241" s="3" t="s">
        <v>2550</v>
      </c>
      <c r="F7241" t="s">
        <v>5299</v>
      </c>
      <c r="G7241" t="s">
        <v>18083</v>
      </c>
      <c r="H7241" s="3" t="s">
        <v>19405</v>
      </c>
      <c r="I7241" s="3">
        <v>1</v>
      </c>
      <c r="J7241" s="3" t="s">
        <v>26703</v>
      </c>
      <c r="K7241" s="3" t="s">
        <v>26703</v>
      </c>
    </row>
    <row r="7242" spans="1:11" x14ac:dyDescent="0.5">
      <c r="A7242">
        <v>7241</v>
      </c>
      <c r="B7242">
        <v>45433050</v>
      </c>
      <c r="C7242" s="3" t="s">
        <v>2462</v>
      </c>
      <c r="D7242">
        <v>8</v>
      </c>
      <c r="E7242" s="3" t="s">
        <v>2080</v>
      </c>
      <c r="F7242" t="s">
        <v>5300</v>
      </c>
      <c r="G7242" t="s">
        <v>18084</v>
      </c>
      <c r="H7242" s="3" t="s">
        <v>19405</v>
      </c>
      <c r="I7242" s="3">
        <v>1</v>
      </c>
      <c r="J7242" s="3" t="s">
        <v>26704</v>
      </c>
      <c r="K7242" s="3" t="s">
        <v>26704</v>
      </c>
    </row>
    <row r="7243" spans="1:11" x14ac:dyDescent="0.5">
      <c r="A7243">
        <v>7242</v>
      </c>
      <c r="B7243">
        <v>45433051</v>
      </c>
      <c r="C7243" s="3" t="s">
        <v>2462</v>
      </c>
      <c r="D7243">
        <v>8</v>
      </c>
      <c r="E7243" s="3" t="s">
        <v>2080</v>
      </c>
      <c r="F7243" t="s">
        <v>5301</v>
      </c>
      <c r="G7243" t="s">
        <v>18085</v>
      </c>
      <c r="H7243" s="3" t="s">
        <v>19405</v>
      </c>
      <c r="I7243" s="3">
        <v>1</v>
      </c>
      <c r="J7243" s="3" t="s">
        <v>26705</v>
      </c>
      <c r="K7243" s="3" t="s">
        <v>26705</v>
      </c>
    </row>
    <row r="7244" spans="1:11" x14ac:dyDescent="0.5">
      <c r="A7244">
        <v>7243</v>
      </c>
      <c r="B7244">
        <v>45433052</v>
      </c>
      <c r="C7244" s="3" t="s">
        <v>2462</v>
      </c>
      <c r="D7244">
        <v>8</v>
      </c>
      <c r="E7244" s="3" t="s">
        <v>2080</v>
      </c>
      <c r="F7244" t="s">
        <v>5302</v>
      </c>
      <c r="G7244" t="s">
        <v>18086</v>
      </c>
      <c r="H7244" s="3" t="s">
        <v>19405</v>
      </c>
      <c r="I7244" s="3">
        <v>1</v>
      </c>
      <c r="J7244" s="3" t="s">
        <v>26706</v>
      </c>
      <c r="K7244" s="3" t="s">
        <v>26706</v>
      </c>
    </row>
    <row r="7245" spans="1:11" x14ac:dyDescent="0.5">
      <c r="A7245">
        <v>7244</v>
      </c>
      <c r="B7245">
        <v>45433053</v>
      </c>
      <c r="C7245" s="3" t="s">
        <v>2462</v>
      </c>
      <c r="D7245">
        <v>8</v>
      </c>
      <c r="E7245" s="3" t="s">
        <v>2080</v>
      </c>
      <c r="F7245" t="s">
        <v>10637</v>
      </c>
      <c r="G7245" t="s">
        <v>18087</v>
      </c>
      <c r="H7245" s="3" t="s">
        <v>19405</v>
      </c>
      <c r="I7245" s="3">
        <v>1</v>
      </c>
      <c r="J7245" s="3" t="s">
        <v>26707</v>
      </c>
      <c r="K7245" s="3" t="s">
        <v>26707</v>
      </c>
    </row>
    <row r="7246" spans="1:11" x14ac:dyDescent="0.5">
      <c r="A7246">
        <v>7245</v>
      </c>
      <c r="B7246">
        <v>45433054</v>
      </c>
      <c r="C7246" s="3" t="s">
        <v>2462</v>
      </c>
      <c r="D7246">
        <v>8</v>
      </c>
      <c r="E7246" s="3" t="s">
        <v>2080</v>
      </c>
      <c r="F7246" t="s">
        <v>5303</v>
      </c>
      <c r="G7246" t="s">
        <v>18088</v>
      </c>
      <c r="H7246" s="3" t="s">
        <v>19405</v>
      </c>
      <c r="I7246" s="3">
        <v>1</v>
      </c>
      <c r="J7246" s="3" t="s">
        <v>26708</v>
      </c>
      <c r="K7246" s="3" t="s">
        <v>26708</v>
      </c>
    </row>
    <row r="7247" spans="1:11" x14ac:dyDescent="0.5">
      <c r="A7247">
        <v>7246</v>
      </c>
      <c r="B7247">
        <v>45433055</v>
      </c>
      <c r="C7247" s="3" t="s">
        <v>636</v>
      </c>
      <c r="D7247">
        <v>8</v>
      </c>
      <c r="E7247" s="3" t="s">
        <v>2080</v>
      </c>
      <c r="F7247" t="s">
        <v>8179</v>
      </c>
      <c r="G7247" t="s">
        <v>18089</v>
      </c>
      <c r="H7247" s="3" t="s">
        <v>19405</v>
      </c>
      <c r="I7247" s="3">
        <v>1</v>
      </c>
      <c r="J7247" s="3" t="s">
        <v>26709</v>
      </c>
      <c r="K7247" s="3" t="s">
        <v>26709</v>
      </c>
    </row>
    <row r="7248" spans="1:11" x14ac:dyDescent="0.5">
      <c r="A7248">
        <v>7247</v>
      </c>
      <c r="B7248">
        <v>45433056</v>
      </c>
      <c r="C7248" s="3" t="s">
        <v>421</v>
      </c>
      <c r="D7248">
        <v>5</v>
      </c>
      <c r="E7248" s="3" t="s">
        <v>2545</v>
      </c>
      <c r="F7248" t="s">
        <v>10638</v>
      </c>
      <c r="G7248" t="s">
        <v>18090</v>
      </c>
      <c r="H7248" s="3" t="s">
        <v>19405</v>
      </c>
      <c r="I7248" s="3">
        <v>1</v>
      </c>
      <c r="J7248" s="3" t="s">
        <v>26710</v>
      </c>
      <c r="K7248" s="3" t="s">
        <v>26710</v>
      </c>
    </row>
    <row r="7249" spans="1:11" x14ac:dyDescent="0.5">
      <c r="A7249">
        <v>7248</v>
      </c>
      <c r="B7249">
        <v>45433057</v>
      </c>
      <c r="C7249" s="3" t="s">
        <v>421</v>
      </c>
      <c r="D7249">
        <v>5</v>
      </c>
      <c r="E7249" s="3" t="s">
        <v>2545</v>
      </c>
      <c r="F7249" t="s">
        <v>5304</v>
      </c>
      <c r="G7249" t="s">
        <v>18091</v>
      </c>
      <c r="H7249" s="3" t="s">
        <v>19405</v>
      </c>
      <c r="I7249" s="3">
        <v>1</v>
      </c>
      <c r="J7249" s="3" t="s">
        <v>26711</v>
      </c>
      <c r="K7249" s="3" t="s">
        <v>26711</v>
      </c>
    </row>
    <row r="7250" spans="1:11" x14ac:dyDescent="0.5">
      <c r="A7250">
        <v>7249</v>
      </c>
      <c r="B7250">
        <v>45433058</v>
      </c>
      <c r="C7250" s="3" t="s">
        <v>421</v>
      </c>
      <c r="D7250">
        <v>5</v>
      </c>
      <c r="E7250" s="3" t="s">
        <v>2545</v>
      </c>
      <c r="F7250" t="s">
        <v>10639</v>
      </c>
      <c r="G7250" t="s">
        <v>18092</v>
      </c>
      <c r="H7250" s="3" t="s">
        <v>19405</v>
      </c>
      <c r="I7250" s="3">
        <v>1</v>
      </c>
      <c r="J7250" s="3" t="s">
        <v>26712</v>
      </c>
      <c r="K7250" s="3" t="s">
        <v>26712</v>
      </c>
    </row>
    <row r="7251" spans="1:11" x14ac:dyDescent="0.5">
      <c r="A7251">
        <v>7250</v>
      </c>
      <c r="B7251">
        <v>45433059</v>
      </c>
      <c r="C7251" s="3" t="s">
        <v>462</v>
      </c>
      <c r="D7251">
        <v>13</v>
      </c>
      <c r="E7251" s="3" t="s">
        <v>28443</v>
      </c>
      <c r="F7251" t="s">
        <v>7722</v>
      </c>
      <c r="G7251" t="s">
        <v>18093</v>
      </c>
      <c r="H7251" s="3" t="s">
        <v>19405</v>
      </c>
      <c r="I7251" s="3">
        <v>1</v>
      </c>
      <c r="J7251" s="3" t="s">
        <v>26713</v>
      </c>
      <c r="K7251" s="3" t="s">
        <v>26713</v>
      </c>
    </row>
    <row r="7252" spans="1:11" x14ac:dyDescent="0.5">
      <c r="A7252">
        <v>7251</v>
      </c>
      <c r="B7252">
        <v>45433060</v>
      </c>
      <c r="C7252" s="3" t="s">
        <v>462</v>
      </c>
      <c r="D7252">
        <v>13</v>
      </c>
      <c r="E7252" s="3" t="s">
        <v>28443</v>
      </c>
      <c r="F7252" t="s">
        <v>7723</v>
      </c>
      <c r="G7252" t="s">
        <v>18094</v>
      </c>
      <c r="H7252" s="3" t="s">
        <v>19405</v>
      </c>
      <c r="I7252" s="3">
        <v>1</v>
      </c>
      <c r="J7252" s="3" t="s">
        <v>26714</v>
      </c>
      <c r="K7252" s="3" t="s">
        <v>26714</v>
      </c>
    </row>
    <row r="7253" spans="1:11" x14ac:dyDescent="0.5">
      <c r="A7253">
        <v>7252</v>
      </c>
      <c r="B7253">
        <v>45433061</v>
      </c>
      <c r="C7253" s="3" t="s">
        <v>462</v>
      </c>
      <c r="D7253">
        <v>13</v>
      </c>
      <c r="E7253" s="3" t="s">
        <v>28443</v>
      </c>
      <c r="F7253" t="s">
        <v>8624</v>
      </c>
      <c r="G7253" t="s">
        <v>18095</v>
      </c>
      <c r="H7253" s="3" t="s">
        <v>19405</v>
      </c>
      <c r="I7253" s="3">
        <v>1</v>
      </c>
      <c r="J7253" s="3" t="s">
        <v>26715</v>
      </c>
      <c r="K7253" s="3" t="s">
        <v>26715</v>
      </c>
    </row>
    <row r="7254" spans="1:11" x14ac:dyDescent="0.5">
      <c r="A7254">
        <v>7253</v>
      </c>
      <c r="B7254">
        <v>45433062</v>
      </c>
      <c r="C7254" s="3" t="s">
        <v>462</v>
      </c>
      <c r="D7254">
        <v>14</v>
      </c>
      <c r="E7254" s="3" t="s">
        <v>2555</v>
      </c>
      <c r="F7254" t="s">
        <v>7724</v>
      </c>
      <c r="G7254" t="s">
        <v>18096</v>
      </c>
      <c r="H7254" s="3" t="s">
        <v>19405</v>
      </c>
      <c r="I7254" s="3">
        <v>1</v>
      </c>
      <c r="J7254" s="3" t="s">
        <v>26716</v>
      </c>
      <c r="K7254" s="3" t="s">
        <v>26716</v>
      </c>
    </row>
    <row r="7255" spans="1:11" x14ac:dyDescent="0.5">
      <c r="A7255">
        <v>7254</v>
      </c>
      <c r="B7255">
        <v>45433063</v>
      </c>
      <c r="C7255" s="3" t="s">
        <v>462</v>
      </c>
      <c r="D7255">
        <v>13</v>
      </c>
      <c r="E7255" s="3" t="s">
        <v>28443</v>
      </c>
      <c r="F7255" t="s">
        <v>10640</v>
      </c>
      <c r="G7255" t="s">
        <v>18097</v>
      </c>
      <c r="H7255" s="3" t="s">
        <v>19405</v>
      </c>
      <c r="I7255" s="3">
        <v>1</v>
      </c>
      <c r="J7255" s="3" t="s">
        <v>26717</v>
      </c>
      <c r="K7255" s="3" t="s">
        <v>26717</v>
      </c>
    </row>
    <row r="7256" spans="1:11" x14ac:dyDescent="0.5">
      <c r="A7256">
        <v>7255</v>
      </c>
      <c r="B7256">
        <v>45433064</v>
      </c>
      <c r="C7256" s="3" t="s">
        <v>462</v>
      </c>
      <c r="D7256">
        <v>13</v>
      </c>
      <c r="E7256" s="3" t="s">
        <v>28443</v>
      </c>
      <c r="F7256" t="s">
        <v>10641</v>
      </c>
      <c r="G7256" t="s">
        <v>18098</v>
      </c>
      <c r="H7256" s="3" t="s">
        <v>19405</v>
      </c>
      <c r="I7256" s="3">
        <v>1</v>
      </c>
      <c r="J7256" s="3" t="s">
        <v>26718</v>
      </c>
      <c r="K7256" s="3" t="s">
        <v>26718</v>
      </c>
    </row>
    <row r="7257" spans="1:11" x14ac:dyDescent="0.5">
      <c r="A7257">
        <v>7256</v>
      </c>
      <c r="B7257">
        <v>45433065</v>
      </c>
      <c r="C7257" s="3" t="s">
        <v>462</v>
      </c>
      <c r="D7257">
        <v>13</v>
      </c>
      <c r="E7257" s="3" t="s">
        <v>28443</v>
      </c>
      <c r="F7257" t="s">
        <v>10642</v>
      </c>
      <c r="G7257" t="s">
        <v>18099</v>
      </c>
      <c r="H7257" s="3" t="s">
        <v>19405</v>
      </c>
      <c r="I7257" s="3">
        <v>1</v>
      </c>
      <c r="J7257" s="3" t="s">
        <v>26719</v>
      </c>
      <c r="K7257" s="3" t="s">
        <v>26719</v>
      </c>
    </row>
    <row r="7258" spans="1:11" x14ac:dyDescent="0.5">
      <c r="A7258">
        <v>7257</v>
      </c>
      <c r="B7258">
        <v>45433066</v>
      </c>
      <c r="C7258" s="3" t="s">
        <v>462</v>
      </c>
      <c r="D7258">
        <v>14</v>
      </c>
      <c r="E7258" s="3" t="s">
        <v>2555</v>
      </c>
      <c r="F7258" t="s">
        <v>7725</v>
      </c>
      <c r="G7258" t="s">
        <v>18100</v>
      </c>
      <c r="H7258" s="3" t="s">
        <v>19405</v>
      </c>
      <c r="I7258" s="3">
        <v>1</v>
      </c>
      <c r="J7258" s="3" t="s">
        <v>26720</v>
      </c>
      <c r="K7258" s="3" t="s">
        <v>26720</v>
      </c>
    </row>
    <row r="7259" spans="1:11" x14ac:dyDescent="0.5">
      <c r="A7259">
        <v>7258</v>
      </c>
      <c r="B7259">
        <v>45433067</v>
      </c>
      <c r="C7259" s="3" t="s">
        <v>462</v>
      </c>
      <c r="D7259">
        <v>14</v>
      </c>
      <c r="E7259" s="3" t="s">
        <v>2555</v>
      </c>
      <c r="F7259" t="s">
        <v>7726</v>
      </c>
      <c r="G7259" t="s">
        <v>18101</v>
      </c>
      <c r="H7259" s="3" t="s">
        <v>19405</v>
      </c>
      <c r="I7259" s="3">
        <v>1</v>
      </c>
      <c r="J7259" s="3" t="s">
        <v>26721</v>
      </c>
      <c r="K7259" s="3" t="s">
        <v>26721</v>
      </c>
    </row>
    <row r="7260" spans="1:11" x14ac:dyDescent="0.5">
      <c r="A7260">
        <v>7259</v>
      </c>
      <c r="B7260">
        <v>45433068</v>
      </c>
      <c r="C7260" s="3" t="s">
        <v>462</v>
      </c>
      <c r="D7260">
        <v>4</v>
      </c>
      <c r="E7260" s="3" t="s">
        <v>2097</v>
      </c>
      <c r="F7260" t="s">
        <v>7727</v>
      </c>
      <c r="G7260" t="s">
        <v>18102</v>
      </c>
      <c r="H7260" s="3" t="s">
        <v>19405</v>
      </c>
      <c r="I7260" s="3">
        <v>1</v>
      </c>
      <c r="J7260" s="3" t="s">
        <v>26722</v>
      </c>
      <c r="K7260" s="3" t="s">
        <v>26722</v>
      </c>
    </row>
    <row r="7261" spans="1:11" x14ac:dyDescent="0.5">
      <c r="A7261">
        <v>7260</v>
      </c>
      <c r="B7261">
        <v>45433069</v>
      </c>
      <c r="C7261" s="3" t="s">
        <v>462</v>
      </c>
      <c r="D7261">
        <v>16</v>
      </c>
      <c r="E7261" s="3" t="s">
        <v>2550</v>
      </c>
      <c r="F7261" t="s">
        <v>10643</v>
      </c>
      <c r="G7261" t="s">
        <v>18103</v>
      </c>
      <c r="H7261" s="3" t="s">
        <v>19405</v>
      </c>
      <c r="I7261" s="3">
        <v>1</v>
      </c>
      <c r="J7261" s="3" t="s">
        <v>26723</v>
      </c>
      <c r="K7261" s="3" t="s">
        <v>26723</v>
      </c>
    </row>
    <row r="7262" spans="1:11" x14ac:dyDescent="0.5">
      <c r="A7262">
        <v>7261</v>
      </c>
      <c r="B7262">
        <v>45433070</v>
      </c>
      <c r="C7262" s="3" t="s">
        <v>462</v>
      </c>
      <c r="D7262">
        <v>13</v>
      </c>
      <c r="E7262" s="3" t="s">
        <v>28443</v>
      </c>
      <c r="F7262" t="s">
        <v>7728</v>
      </c>
      <c r="G7262" t="s">
        <v>18104</v>
      </c>
      <c r="H7262" s="3" t="s">
        <v>19405</v>
      </c>
      <c r="I7262" s="3">
        <v>1</v>
      </c>
      <c r="J7262" s="3" t="s">
        <v>26724</v>
      </c>
      <c r="K7262" s="3" t="s">
        <v>26724</v>
      </c>
    </row>
    <row r="7263" spans="1:11" x14ac:dyDescent="0.5">
      <c r="A7263">
        <v>7262</v>
      </c>
      <c r="B7263">
        <v>45433071</v>
      </c>
      <c r="C7263" s="3" t="s">
        <v>462</v>
      </c>
      <c r="D7263">
        <v>14</v>
      </c>
      <c r="E7263" s="3" t="s">
        <v>2555</v>
      </c>
      <c r="F7263" t="s">
        <v>10644</v>
      </c>
      <c r="G7263" t="s">
        <v>18105</v>
      </c>
      <c r="H7263" s="3" t="s">
        <v>19405</v>
      </c>
      <c r="I7263" s="3">
        <v>1</v>
      </c>
      <c r="J7263" s="3" t="s">
        <v>26725</v>
      </c>
      <c r="K7263" s="3" t="s">
        <v>26725</v>
      </c>
    </row>
    <row r="7264" spans="1:11" x14ac:dyDescent="0.5">
      <c r="A7264">
        <v>7263</v>
      </c>
      <c r="B7264">
        <v>45433072</v>
      </c>
      <c r="C7264" s="3" t="s">
        <v>462</v>
      </c>
      <c r="D7264">
        <v>14</v>
      </c>
      <c r="E7264" s="3" t="s">
        <v>2555</v>
      </c>
      <c r="F7264" t="s">
        <v>7729</v>
      </c>
      <c r="G7264" t="s">
        <v>18106</v>
      </c>
      <c r="H7264" s="3" t="s">
        <v>19405</v>
      </c>
      <c r="I7264" s="3">
        <v>1</v>
      </c>
      <c r="J7264" s="3" t="s">
        <v>26726</v>
      </c>
      <c r="K7264" s="3" t="s">
        <v>26726</v>
      </c>
    </row>
    <row r="7265" spans="1:11" x14ac:dyDescent="0.5">
      <c r="A7265">
        <v>7264</v>
      </c>
      <c r="B7265">
        <v>45433073</v>
      </c>
      <c r="C7265" s="3" t="s">
        <v>462</v>
      </c>
      <c r="D7265">
        <v>14</v>
      </c>
      <c r="E7265" s="3" t="s">
        <v>2555</v>
      </c>
      <c r="F7265" t="s">
        <v>7730</v>
      </c>
      <c r="G7265" t="s">
        <v>18107</v>
      </c>
      <c r="H7265" s="3" t="s">
        <v>19405</v>
      </c>
      <c r="I7265" s="3">
        <v>1</v>
      </c>
      <c r="J7265" s="3" t="s">
        <v>26727</v>
      </c>
      <c r="K7265" s="3" t="s">
        <v>26727</v>
      </c>
    </row>
    <row r="7266" spans="1:11" x14ac:dyDescent="0.5">
      <c r="A7266">
        <v>7265</v>
      </c>
      <c r="B7266">
        <v>45433074</v>
      </c>
      <c r="C7266" s="3" t="s">
        <v>462</v>
      </c>
      <c r="D7266">
        <v>13</v>
      </c>
      <c r="E7266" s="3" t="s">
        <v>28443</v>
      </c>
      <c r="F7266" t="s">
        <v>7731</v>
      </c>
      <c r="G7266" t="s">
        <v>18108</v>
      </c>
      <c r="H7266" s="3" t="s">
        <v>19405</v>
      </c>
      <c r="I7266" s="3">
        <v>1</v>
      </c>
      <c r="J7266" s="3" t="s">
        <v>26728</v>
      </c>
      <c r="K7266" s="3" t="s">
        <v>26728</v>
      </c>
    </row>
    <row r="7267" spans="1:11" x14ac:dyDescent="0.5">
      <c r="A7267">
        <v>7266</v>
      </c>
      <c r="B7267">
        <v>45433075</v>
      </c>
      <c r="C7267" s="3" t="s">
        <v>462</v>
      </c>
      <c r="D7267">
        <v>13</v>
      </c>
      <c r="E7267" s="3" t="s">
        <v>28443</v>
      </c>
      <c r="F7267" t="s">
        <v>7732</v>
      </c>
      <c r="G7267" t="s">
        <v>18109</v>
      </c>
      <c r="H7267" s="3" t="s">
        <v>19405</v>
      </c>
      <c r="I7267" s="3">
        <v>1</v>
      </c>
      <c r="J7267" s="3" t="s">
        <v>26729</v>
      </c>
      <c r="K7267" s="3" t="s">
        <v>26729</v>
      </c>
    </row>
    <row r="7268" spans="1:11" x14ac:dyDescent="0.5">
      <c r="A7268">
        <v>7267</v>
      </c>
      <c r="B7268">
        <v>45433076</v>
      </c>
      <c r="C7268" s="3" t="s">
        <v>462</v>
      </c>
      <c r="D7268">
        <v>13</v>
      </c>
      <c r="E7268" s="3" t="s">
        <v>28443</v>
      </c>
      <c r="F7268" t="s">
        <v>7733</v>
      </c>
      <c r="G7268" t="s">
        <v>18110</v>
      </c>
      <c r="H7268" s="3" t="s">
        <v>19405</v>
      </c>
      <c r="I7268" s="3">
        <v>1</v>
      </c>
      <c r="J7268" s="3" t="s">
        <v>26730</v>
      </c>
      <c r="K7268" s="3" t="s">
        <v>26730</v>
      </c>
    </row>
    <row r="7269" spans="1:11" x14ac:dyDescent="0.5">
      <c r="A7269">
        <v>7268</v>
      </c>
      <c r="B7269">
        <v>45433077</v>
      </c>
      <c r="C7269" s="3" t="s">
        <v>462</v>
      </c>
      <c r="D7269">
        <v>13</v>
      </c>
      <c r="E7269" s="3" t="s">
        <v>28443</v>
      </c>
      <c r="F7269" t="s">
        <v>10645</v>
      </c>
      <c r="G7269" t="s">
        <v>18111</v>
      </c>
      <c r="H7269" s="3" t="s">
        <v>19405</v>
      </c>
      <c r="I7269" s="3">
        <v>1</v>
      </c>
      <c r="J7269" s="3" t="s">
        <v>26731</v>
      </c>
      <c r="K7269" s="3" t="s">
        <v>26731</v>
      </c>
    </row>
    <row r="7270" spans="1:11" x14ac:dyDescent="0.5">
      <c r="A7270">
        <v>7269</v>
      </c>
      <c r="B7270">
        <v>45433078</v>
      </c>
      <c r="C7270" s="3" t="s">
        <v>462</v>
      </c>
      <c r="D7270">
        <v>13</v>
      </c>
      <c r="E7270" s="3" t="s">
        <v>28443</v>
      </c>
      <c r="F7270" t="s">
        <v>7734</v>
      </c>
      <c r="G7270" t="s">
        <v>18112</v>
      </c>
      <c r="H7270" s="3" t="s">
        <v>19405</v>
      </c>
      <c r="I7270" s="3">
        <v>1</v>
      </c>
      <c r="J7270" s="3" t="s">
        <v>26732</v>
      </c>
      <c r="K7270" s="3" t="s">
        <v>26732</v>
      </c>
    </row>
    <row r="7271" spans="1:11" x14ac:dyDescent="0.5">
      <c r="A7271">
        <v>7270</v>
      </c>
      <c r="B7271">
        <v>45433079</v>
      </c>
      <c r="C7271" s="3" t="s">
        <v>462</v>
      </c>
      <c r="D7271">
        <v>13</v>
      </c>
      <c r="E7271" s="3" t="s">
        <v>28443</v>
      </c>
      <c r="F7271" t="s">
        <v>7735</v>
      </c>
      <c r="G7271" t="s">
        <v>18113</v>
      </c>
      <c r="H7271" s="3" t="s">
        <v>19405</v>
      </c>
      <c r="I7271" s="3">
        <v>1</v>
      </c>
      <c r="J7271" s="3" t="s">
        <v>26733</v>
      </c>
      <c r="K7271" s="3" t="s">
        <v>26733</v>
      </c>
    </row>
    <row r="7272" spans="1:11" x14ac:dyDescent="0.5">
      <c r="A7272">
        <v>7271</v>
      </c>
      <c r="B7272">
        <v>45433080</v>
      </c>
      <c r="C7272" s="3" t="s">
        <v>462</v>
      </c>
      <c r="D7272">
        <v>13</v>
      </c>
      <c r="E7272" s="3" t="s">
        <v>28443</v>
      </c>
      <c r="F7272" t="s">
        <v>7736</v>
      </c>
      <c r="G7272" t="s">
        <v>18114</v>
      </c>
      <c r="H7272" s="3" t="s">
        <v>19405</v>
      </c>
      <c r="I7272" s="3">
        <v>1</v>
      </c>
      <c r="J7272" s="3" t="s">
        <v>26734</v>
      </c>
      <c r="K7272" s="3" t="s">
        <v>26734</v>
      </c>
    </row>
    <row r="7273" spans="1:11" x14ac:dyDescent="0.5">
      <c r="A7273">
        <v>7272</v>
      </c>
      <c r="B7273">
        <v>45433081</v>
      </c>
      <c r="C7273" s="3" t="s">
        <v>462</v>
      </c>
      <c r="D7273">
        <v>14</v>
      </c>
      <c r="E7273" s="3" t="s">
        <v>2555</v>
      </c>
      <c r="F7273" t="s">
        <v>7737</v>
      </c>
      <c r="G7273" t="s">
        <v>18115</v>
      </c>
      <c r="H7273" s="3" t="s">
        <v>19405</v>
      </c>
      <c r="I7273" s="3">
        <v>1</v>
      </c>
      <c r="J7273" s="3" t="s">
        <v>26735</v>
      </c>
      <c r="K7273" s="3" t="s">
        <v>26735</v>
      </c>
    </row>
    <row r="7274" spans="1:11" x14ac:dyDescent="0.5">
      <c r="A7274">
        <v>7273</v>
      </c>
      <c r="B7274">
        <v>45433082</v>
      </c>
      <c r="C7274" s="3" t="s">
        <v>462</v>
      </c>
      <c r="D7274">
        <v>13</v>
      </c>
      <c r="E7274" s="3" t="s">
        <v>28443</v>
      </c>
      <c r="F7274" t="s">
        <v>7738</v>
      </c>
      <c r="G7274" t="s">
        <v>18116</v>
      </c>
      <c r="H7274" s="3" t="s">
        <v>19405</v>
      </c>
      <c r="I7274" s="3">
        <v>1</v>
      </c>
      <c r="J7274" s="3" t="s">
        <v>26736</v>
      </c>
      <c r="K7274" s="3" t="s">
        <v>26736</v>
      </c>
    </row>
    <row r="7275" spans="1:11" x14ac:dyDescent="0.5">
      <c r="A7275">
        <v>7274</v>
      </c>
      <c r="B7275">
        <v>45433083</v>
      </c>
      <c r="C7275" s="3" t="s">
        <v>462</v>
      </c>
      <c r="D7275">
        <v>13</v>
      </c>
      <c r="E7275" s="3" t="s">
        <v>28443</v>
      </c>
      <c r="F7275" t="s">
        <v>10646</v>
      </c>
      <c r="G7275" t="s">
        <v>18117</v>
      </c>
      <c r="H7275" s="3" t="s">
        <v>19405</v>
      </c>
      <c r="I7275" s="3">
        <v>1</v>
      </c>
      <c r="J7275" s="3" t="s">
        <v>26737</v>
      </c>
      <c r="K7275" s="3" t="s">
        <v>26737</v>
      </c>
    </row>
    <row r="7276" spans="1:11" x14ac:dyDescent="0.5">
      <c r="A7276">
        <v>7275</v>
      </c>
      <c r="B7276">
        <v>45433084</v>
      </c>
      <c r="C7276" s="3" t="s">
        <v>187</v>
      </c>
      <c r="D7276">
        <v>8</v>
      </c>
      <c r="E7276" s="3" t="s">
        <v>2080</v>
      </c>
      <c r="F7276" t="s">
        <v>5305</v>
      </c>
      <c r="G7276" t="s">
        <v>18118</v>
      </c>
      <c r="H7276" s="3" t="s">
        <v>19405</v>
      </c>
      <c r="I7276" s="3">
        <v>1</v>
      </c>
      <c r="J7276" s="3" t="s">
        <v>26738</v>
      </c>
      <c r="K7276" s="3" t="s">
        <v>26738</v>
      </c>
    </row>
    <row r="7277" spans="1:11" x14ac:dyDescent="0.5">
      <c r="A7277">
        <v>7276</v>
      </c>
      <c r="B7277">
        <v>45433085</v>
      </c>
      <c r="C7277" s="3" t="s">
        <v>187</v>
      </c>
      <c r="D7277">
        <v>8</v>
      </c>
      <c r="E7277" s="3" t="s">
        <v>2080</v>
      </c>
      <c r="F7277" t="s">
        <v>5306</v>
      </c>
      <c r="G7277" t="s">
        <v>18119</v>
      </c>
      <c r="H7277" s="3" t="s">
        <v>19405</v>
      </c>
      <c r="I7277" s="3">
        <v>1</v>
      </c>
      <c r="J7277" s="3" t="s">
        <v>26739</v>
      </c>
      <c r="K7277" s="3" t="s">
        <v>26739</v>
      </c>
    </row>
    <row r="7278" spans="1:11" x14ac:dyDescent="0.5">
      <c r="A7278">
        <v>7277</v>
      </c>
      <c r="B7278">
        <v>45433086</v>
      </c>
      <c r="C7278" s="3" t="s">
        <v>187</v>
      </c>
      <c r="D7278">
        <v>18</v>
      </c>
      <c r="E7278" s="3" t="s">
        <v>2092</v>
      </c>
      <c r="F7278" t="s">
        <v>5307</v>
      </c>
      <c r="G7278" t="s">
        <v>18120</v>
      </c>
      <c r="H7278" s="3" t="s">
        <v>19405</v>
      </c>
      <c r="I7278" s="3">
        <v>1</v>
      </c>
      <c r="J7278" s="3" t="s">
        <v>26740</v>
      </c>
      <c r="K7278" s="3" t="s">
        <v>26740</v>
      </c>
    </row>
    <row r="7279" spans="1:11" x14ac:dyDescent="0.5">
      <c r="A7279">
        <v>7278</v>
      </c>
      <c r="B7279">
        <v>45433087</v>
      </c>
      <c r="C7279" s="3" t="s">
        <v>187</v>
      </c>
      <c r="D7279">
        <v>5</v>
      </c>
      <c r="E7279" s="3" t="s">
        <v>2545</v>
      </c>
      <c r="F7279" t="s">
        <v>7739</v>
      </c>
      <c r="G7279" t="s">
        <v>18121</v>
      </c>
      <c r="H7279" s="3" t="s">
        <v>19405</v>
      </c>
      <c r="I7279" s="3">
        <v>1</v>
      </c>
      <c r="J7279" s="3" t="s">
        <v>26741</v>
      </c>
      <c r="K7279" s="3" t="s">
        <v>26741</v>
      </c>
    </row>
    <row r="7280" spans="1:11" x14ac:dyDescent="0.5">
      <c r="A7280">
        <v>7279</v>
      </c>
      <c r="B7280">
        <v>45433088</v>
      </c>
      <c r="C7280" s="3" t="s">
        <v>187</v>
      </c>
      <c r="D7280">
        <v>18</v>
      </c>
      <c r="E7280" s="3" t="s">
        <v>2092</v>
      </c>
      <c r="F7280" t="s">
        <v>5308</v>
      </c>
      <c r="G7280" t="s">
        <v>18122</v>
      </c>
      <c r="H7280" s="3" t="s">
        <v>19405</v>
      </c>
      <c r="I7280" s="3">
        <v>1</v>
      </c>
      <c r="J7280" s="3" t="s">
        <v>26742</v>
      </c>
      <c r="K7280" s="3" t="s">
        <v>26742</v>
      </c>
    </row>
    <row r="7281" spans="1:11" x14ac:dyDescent="0.5">
      <c r="A7281">
        <v>7280</v>
      </c>
      <c r="B7281">
        <v>45433089</v>
      </c>
      <c r="C7281" s="3" t="s">
        <v>187</v>
      </c>
      <c r="D7281">
        <v>7</v>
      </c>
      <c r="E7281" s="3" t="s">
        <v>28128</v>
      </c>
      <c r="F7281" t="s">
        <v>5309</v>
      </c>
      <c r="G7281" t="s">
        <v>18123</v>
      </c>
      <c r="H7281" s="3" t="s">
        <v>19405</v>
      </c>
      <c r="I7281" s="3">
        <v>1</v>
      </c>
      <c r="J7281" s="3" t="s">
        <v>26743</v>
      </c>
      <c r="K7281" s="3" t="s">
        <v>26743</v>
      </c>
    </row>
    <row r="7282" spans="1:11" x14ac:dyDescent="0.5">
      <c r="A7282">
        <v>7281</v>
      </c>
      <c r="B7282">
        <v>45433090</v>
      </c>
      <c r="C7282" s="3" t="s">
        <v>187</v>
      </c>
      <c r="D7282">
        <v>7</v>
      </c>
      <c r="E7282" s="3" t="s">
        <v>28128</v>
      </c>
      <c r="F7282" t="s">
        <v>28328</v>
      </c>
      <c r="G7282" t="s">
        <v>28329</v>
      </c>
      <c r="H7282" s="3" t="s">
        <v>19405</v>
      </c>
      <c r="I7282" s="3">
        <v>1</v>
      </c>
      <c r="J7282" s="3" t="s">
        <v>26744</v>
      </c>
      <c r="K7282" s="3" t="s">
        <v>26744</v>
      </c>
    </row>
    <row r="7283" spans="1:11" x14ac:dyDescent="0.5">
      <c r="A7283">
        <v>7282</v>
      </c>
      <c r="B7283">
        <v>45433091</v>
      </c>
      <c r="C7283" s="3" t="s">
        <v>187</v>
      </c>
      <c r="D7283">
        <v>5</v>
      </c>
      <c r="E7283" s="3" t="s">
        <v>2545</v>
      </c>
      <c r="F7283" t="s">
        <v>5310</v>
      </c>
      <c r="G7283" t="s">
        <v>18124</v>
      </c>
      <c r="H7283" s="3" t="s">
        <v>19405</v>
      </c>
      <c r="I7283" s="3">
        <v>1</v>
      </c>
      <c r="J7283" s="3" t="s">
        <v>26745</v>
      </c>
      <c r="K7283" s="3" t="s">
        <v>26745</v>
      </c>
    </row>
    <row r="7284" spans="1:11" x14ac:dyDescent="0.5">
      <c r="A7284">
        <v>7283</v>
      </c>
      <c r="B7284">
        <v>45433092</v>
      </c>
      <c r="C7284" s="3" t="s">
        <v>187</v>
      </c>
      <c r="D7284">
        <v>18</v>
      </c>
      <c r="E7284" s="3" t="s">
        <v>2092</v>
      </c>
      <c r="F7284" t="s">
        <v>5311</v>
      </c>
      <c r="G7284" t="s">
        <v>18125</v>
      </c>
      <c r="H7284" s="3" t="s">
        <v>19405</v>
      </c>
      <c r="I7284" s="3">
        <v>1</v>
      </c>
      <c r="J7284" s="3" t="s">
        <v>26746</v>
      </c>
      <c r="K7284" s="3" t="s">
        <v>26746</v>
      </c>
    </row>
    <row r="7285" spans="1:11" x14ac:dyDescent="0.5">
      <c r="A7285">
        <v>7284</v>
      </c>
      <c r="B7285">
        <v>45433093</v>
      </c>
      <c r="C7285" s="3" t="s">
        <v>187</v>
      </c>
      <c r="D7285">
        <v>7</v>
      </c>
      <c r="E7285" s="3" t="s">
        <v>28128</v>
      </c>
      <c r="F7285" t="s">
        <v>9248</v>
      </c>
      <c r="G7285" t="s">
        <v>18126</v>
      </c>
      <c r="H7285" s="3" t="s">
        <v>19405</v>
      </c>
      <c r="I7285" s="3">
        <v>1</v>
      </c>
      <c r="J7285" s="3" t="s">
        <v>26747</v>
      </c>
      <c r="K7285" s="3" t="s">
        <v>26747</v>
      </c>
    </row>
    <row r="7286" spans="1:11" x14ac:dyDescent="0.5">
      <c r="A7286">
        <v>7285</v>
      </c>
      <c r="B7286">
        <v>45433094</v>
      </c>
      <c r="C7286" s="3" t="s">
        <v>187</v>
      </c>
      <c r="D7286">
        <v>4</v>
      </c>
      <c r="E7286" s="3" t="s">
        <v>2097</v>
      </c>
      <c r="F7286" t="s">
        <v>5312</v>
      </c>
      <c r="G7286" t="s">
        <v>18127</v>
      </c>
      <c r="H7286" s="3" t="s">
        <v>19405</v>
      </c>
      <c r="I7286" s="3">
        <v>1</v>
      </c>
      <c r="J7286" s="3" t="s">
        <v>26748</v>
      </c>
      <c r="K7286" s="3" t="s">
        <v>26748</v>
      </c>
    </row>
    <row r="7287" spans="1:11" x14ac:dyDescent="0.5">
      <c r="A7287">
        <v>7286</v>
      </c>
      <c r="B7287">
        <v>45433095</v>
      </c>
      <c r="C7287" s="3" t="s">
        <v>187</v>
      </c>
      <c r="D7287">
        <v>13</v>
      </c>
      <c r="E7287" s="3" t="s">
        <v>28443</v>
      </c>
      <c r="F7287" t="s">
        <v>5313</v>
      </c>
      <c r="G7287" t="s">
        <v>18128</v>
      </c>
      <c r="H7287" s="3" t="s">
        <v>19405</v>
      </c>
      <c r="I7287" s="3">
        <v>1</v>
      </c>
      <c r="J7287" s="3" t="s">
        <v>26749</v>
      </c>
      <c r="K7287" s="3" t="s">
        <v>26749</v>
      </c>
    </row>
    <row r="7288" spans="1:11" x14ac:dyDescent="0.5">
      <c r="A7288">
        <v>7287</v>
      </c>
      <c r="B7288">
        <v>45433096</v>
      </c>
      <c r="C7288" s="3" t="s">
        <v>187</v>
      </c>
      <c r="D7288">
        <v>7</v>
      </c>
      <c r="E7288" s="3" t="s">
        <v>28128</v>
      </c>
      <c r="F7288" t="s">
        <v>10647</v>
      </c>
      <c r="G7288" t="s">
        <v>18129</v>
      </c>
      <c r="H7288" s="3" t="s">
        <v>19405</v>
      </c>
      <c r="I7288" s="3">
        <v>1</v>
      </c>
      <c r="J7288" s="3" t="s">
        <v>26750</v>
      </c>
      <c r="K7288" s="3" t="s">
        <v>26750</v>
      </c>
    </row>
    <row r="7289" spans="1:11" x14ac:dyDescent="0.5">
      <c r="A7289">
        <v>7288</v>
      </c>
      <c r="B7289">
        <v>45433097</v>
      </c>
      <c r="C7289" s="3" t="s">
        <v>187</v>
      </c>
      <c r="D7289">
        <v>7</v>
      </c>
      <c r="E7289" s="3" t="s">
        <v>28128</v>
      </c>
      <c r="F7289" t="s">
        <v>10648</v>
      </c>
      <c r="G7289" t="s">
        <v>18130</v>
      </c>
      <c r="H7289" s="3" t="s">
        <v>19405</v>
      </c>
      <c r="I7289" s="3">
        <v>1</v>
      </c>
      <c r="J7289" s="3" t="s">
        <v>26751</v>
      </c>
      <c r="K7289" s="3" t="s">
        <v>26751</v>
      </c>
    </row>
    <row r="7290" spans="1:11" x14ac:dyDescent="0.5">
      <c r="A7290">
        <v>7289</v>
      </c>
      <c r="B7290">
        <v>45433098</v>
      </c>
      <c r="C7290" s="3" t="s">
        <v>307</v>
      </c>
      <c r="D7290">
        <v>7</v>
      </c>
      <c r="E7290" s="3" t="s">
        <v>28128</v>
      </c>
      <c r="F7290" t="s">
        <v>28330</v>
      </c>
      <c r="G7290" t="s">
        <v>28331</v>
      </c>
      <c r="H7290" s="3" t="s">
        <v>19405</v>
      </c>
      <c r="I7290" s="3">
        <v>1</v>
      </c>
      <c r="J7290" s="3" t="s">
        <v>26752</v>
      </c>
      <c r="K7290" s="3" t="s">
        <v>26752</v>
      </c>
    </row>
    <row r="7291" spans="1:11" x14ac:dyDescent="0.5">
      <c r="A7291">
        <v>7290</v>
      </c>
      <c r="B7291">
        <v>45433099</v>
      </c>
      <c r="C7291" s="3" t="s">
        <v>187</v>
      </c>
      <c r="D7291">
        <v>4</v>
      </c>
      <c r="E7291" s="3" t="s">
        <v>2097</v>
      </c>
      <c r="F7291" t="s">
        <v>5314</v>
      </c>
      <c r="G7291" t="s">
        <v>18131</v>
      </c>
      <c r="H7291" s="3" t="s">
        <v>19405</v>
      </c>
      <c r="I7291" s="3">
        <v>1</v>
      </c>
      <c r="J7291" s="3" t="s">
        <v>26753</v>
      </c>
      <c r="K7291" s="3" t="s">
        <v>26753</v>
      </c>
    </row>
    <row r="7292" spans="1:11" x14ac:dyDescent="0.5">
      <c r="A7292">
        <v>7291</v>
      </c>
      <c r="B7292">
        <v>45433100</v>
      </c>
      <c r="C7292" s="3" t="s">
        <v>307</v>
      </c>
      <c r="D7292">
        <v>7</v>
      </c>
      <c r="E7292" s="3" t="s">
        <v>28128</v>
      </c>
      <c r="F7292" t="s">
        <v>28332</v>
      </c>
      <c r="G7292" t="s">
        <v>28333</v>
      </c>
      <c r="H7292" s="3" t="s">
        <v>19405</v>
      </c>
      <c r="I7292" s="3">
        <v>1</v>
      </c>
      <c r="J7292" s="3" t="s">
        <v>26754</v>
      </c>
      <c r="K7292" s="3" t="s">
        <v>26754</v>
      </c>
    </row>
    <row r="7293" spans="1:11" x14ac:dyDescent="0.5">
      <c r="A7293">
        <v>7292</v>
      </c>
      <c r="B7293">
        <v>45433101</v>
      </c>
      <c r="C7293" s="3" t="s">
        <v>187</v>
      </c>
      <c r="D7293">
        <v>8</v>
      </c>
      <c r="E7293" s="3" t="s">
        <v>2080</v>
      </c>
      <c r="F7293" t="s">
        <v>5315</v>
      </c>
      <c r="G7293" t="s">
        <v>18132</v>
      </c>
      <c r="H7293" s="3" t="s">
        <v>19405</v>
      </c>
      <c r="I7293" s="3">
        <v>1</v>
      </c>
      <c r="J7293" s="3" t="s">
        <v>26755</v>
      </c>
      <c r="K7293" s="3" t="s">
        <v>26755</v>
      </c>
    </row>
    <row r="7294" spans="1:11" x14ac:dyDescent="0.5">
      <c r="A7294">
        <v>7293</v>
      </c>
      <c r="B7294">
        <v>45433102</v>
      </c>
      <c r="C7294" s="3" t="s">
        <v>187</v>
      </c>
      <c r="D7294">
        <v>14</v>
      </c>
      <c r="E7294" s="3" t="s">
        <v>2555</v>
      </c>
      <c r="F7294" t="s">
        <v>10649</v>
      </c>
      <c r="G7294" t="s">
        <v>18133</v>
      </c>
      <c r="H7294" s="3" t="s">
        <v>19405</v>
      </c>
      <c r="I7294" s="3">
        <v>1</v>
      </c>
      <c r="J7294" s="3" t="s">
        <v>26756</v>
      </c>
      <c r="K7294" s="3" t="s">
        <v>26756</v>
      </c>
    </row>
    <row r="7295" spans="1:11" x14ac:dyDescent="0.5">
      <c r="A7295">
        <v>7294</v>
      </c>
      <c r="B7295">
        <v>45433103</v>
      </c>
      <c r="C7295" s="3" t="s">
        <v>187</v>
      </c>
      <c r="D7295">
        <v>8</v>
      </c>
      <c r="E7295" s="3" t="s">
        <v>2080</v>
      </c>
      <c r="F7295" t="s">
        <v>5316</v>
      </c>
      <c r="G7295" t="s">
        <v>18134</v>
      </c>
      <c r="H7295" s="3" t="s">
        <v>19405</v>
      </c>
      <c r="I7295" s="3">
        <v>1</v>
      </c>
      <c r="J7295" s="3" t="s">
        <v>26757</v>
      </c>
      <c r="K7295" s="3" t="s">
        <v>26757</v>
      </c>
    </row>
    <row r="7296" spans="1:11" x14ac:dyDescent="0.5">
      <c r="A7296">
        <v>7295</v>
      </c>
      <c r="B7296">
        <v>45433104</v>
      </c>
      <c r="C7296" s="3" t="s">
        <v>187</v>
      </c>
      <c r="D7296">
        <v>8</v>
      </c>
      <c r="E7296" s="3" t="s">
        <v>2080</v>
      </c>
      <c r="F7296" t="s">
        <v>5317</v>
      </c>
      <c r="G7296" t="s">
        <v>18135</v>
      </c>
      <c r="H7296" s="3" t="s">
        <v>19405</v>
      </c>
      <c r="I7296" s="3">
        <v>1</v>
      </c>
      <c r="J7296" s="3" t="s">
        <v>26758</v>
      </c>
      <c r="K7296" s="3" t="s">
        <v>26758</v>
      </c>
    </row>
    <row r="7297" spans="1:11" x14ac:dyDescent="0.5">
      <c r="A7297">
        <v>7296</v>
      </c>
      <c r="B7297">
        <v>45433105</v>
      </c>
      <c r="C7297" s="3" t="s">
        <v>187</v>
      </c>
      <c r="D7297">
        <v>8</v>
      </c>
      <c r="E7297" s="3" t="s">
        <v>2080</v>
      </c>
      <c r="F7297" t="s">
        <v>5318</v>
      </c>
      <c r="G7297" t="s">
        <v>18136</v>
      </c>
      <c r="H7297" s="3" t="s">
        <v>19405</v>
      </c>
      <c r="I7297" s="3">
        <v>1</v>
      </c>
      <c r="J7297" s="3" t="s">
        <v>26759</v>
      </c>
      <c r="K7297" s="3" t="s">
        <v>26759</v>
      </c>
    </row>
    <row r="7298" spans="1:11" x14ac:dyDescent="0.5">
      <c r="A7298">
        <v>7297</v>
      </c>
      <c r="B7298">
        <v>45433106</v>
      </c>
      <c r="C7298" s="3" t="s">
        <v>187</v>
      </c>
      <c r="D7298">
        <v>14</v>
      </c>
      <c r="E7298" s="3" t="s">
        <v>2555</v>
      </c>
      <c r="F7298" t="s">
        <v>28334</v>
      </c>
      <c r="G7298" t="s">
        <v>28335</v>
      </c>
      <c r="H7298" s="3" t="s">
        <v>19405</v>
      </c>
      <c r="I7298" s="3">
        <v>1</v>
      </c>
      <c r="J7298" s="3" t="s">
        <v>26760</v>
      </c>
      <c r="K7298" s="3" t="s">
        <v>26760</v>
      </c>
    </row>
    <row r="7299" spans="1:11" x14ac:dyDescent="0.5">
      <c r="A7299">
        <v>7298</v>
      </c>
      <c r="B7299">
        <v>45433107</v>
      </c>
      <c r="C7299" s="3" t="s">
        <v>187</v>
      </c>
      <c r="D7299">
        <v>14</v>
      </c>
      <c r="E7299" s="3" t="s">
        <v>2555</v>
      </c>
      <c r="F7299" t="s">
        <v>5319</v>
      </c>
      <c r="G7299" t="s">
        <v>18137</v>
      </c>
      <c r="H7299" s="3" t="s">
        <v>19405</v>
      </c>
      <c r="I7299" s="3">
        <v>1</v>
      </c>
      <c r="J7299" s="3" t="s">
        <v>26761</v>
      </c>
      <c r="K7299" s="3" t="s">
        <v>26761</v>
      </c>
    </row>
    <row r="7300" spans="1:11" x14ac:dyDescent="0.5">
      <c r="A7300">
        <v>7299</v>
      </c>
      <c r="B7300">
        <v>45433108</v>
      </c>
      <c r="C7300" s="3" t="s">
        <v>187</v>
      </c>
      <c r="D7300">
        <v>14</v>
      </c>
      <c r="E7300" s="3" t="s">
        <v>2555</v>
      </c>
      <c r="F7300" t="s">
        <v>10650</v>
      </c>
      <c r="G7300" t="s">
        <v>18138</v>
      </c>
      <c r="H7300" s="3" t="s">
        <v>19405</v>
      </c>
      <c r="I7300" s="3">
        <v>1</v>
      </c>
      <c r="J7300" s="3" t="s">
        <v>26762</v>
      </c>
      <c r="K7300" s="3" t="s">
        <v>26762</v>
      </c>
    </row>
    <row r="7301" spans="1:11" x14ac:dyDescent="0.5">
      <c r="A7301">
        <v>7300</v>
      </c>
      <c r="B7301">
        <v>45433109</v>
      </c>
      <c r="C7301" s="3" t="s">
        <v>187</v>
      </c>
      <c r="D7301">
        <v>14</v>
      </c>
      <c r="E7301" s="3" t="s">
        <v>2555</v>
      </c>
      <c r="F7301" t="s">
        <v>5320</v>
      </c>
      <c r="G7301" t="s">
        <v>18139</v>
      </c>
      <c r="H7301" s="3" t="s">
        <v>19405</v>
      </c>
      <c r="I7301" s="3">
        <v>1</v>
      </c>
      <c r="J7301" s="3" t="s">
        <v>26763</v>
      </c>
      <c r="K7301" s="3" t="s">
        <v>26763</v>
      </c>
    </row>
    <row r="7302" spans="1:11" x14ac:dyDescent="0.5">
      <c r="A7302">
        <v>7301</v>
      </c>
      <c r="B7302">
        <v>45433110</v>
      </c>
      <c r="C7302" s="3" t="s">
        <v>187</v>
      </c>
      <c r="D7302">
        <v>14</v>
      </c>
      <c r="E7302" s="3" t="s">
        <v>2555</v>
      </c>
      <c r="F7302" t="s">
        <v>5321</v>
      </c>
      <c r="G7302" t="s">
        <v>18140</v>
      </c>
      <c r="H7302" s="3" t="s">
        <v>19405</v>
      </c>
      <c r="I7302" s="3">
        <v>1</v>
      </c>
      <c r="J7302" s="3" t="s">
        <v>26764</v>
      </c>
      <c r="K7302" s="3" t="s">
        <v>26764</v>
      </c>
    </row>
    <row r="7303" spans="1:11" x14ac:dyDescent="0.5">
      <c r="A7303">
        <v>7302</v>
      </c>
      <c r="B7303">
        <v>45433111</v>
      </c>
      <c r="C7303" s="3" t="s">
        <v>187</v>
      </c>
      <c r="D7303">
        <v>14</v>
      </c>
      <c r="E7303" s="3" t="s">
        <v>2555</v>
      </c>
      <c r="F7303" t="s">
        <v>10651</v>
      </c>
      <c r="G7303" t="s">
        <v>18141</v>
      </c>
      <c r="H7303" s="3" t="s">
        <v>19405</v>
      </c>
      <c r="I7303" s="3">
        <v>1</v>
      </c>
      <c r="J7303" s="3" t="s">
        <v>26765</v>
      </c>
      <c r="K7303" s="3" t="s">
        <v>26765</v>
      </c>
    </row>
    <row r="7304" spans="1:11" x14ac:dyDescent="0.5">
      <c r="A7304">
        <v>7303</v>
      </c>
      <c r="B7304">
        <v>45433112</v>
      </c>
      <c r="C7304" s="3" t="s">
        <v>187</v>
      </c>
      <c r="D7304">
        <v>14</v>
      </c>
      <c r="E7304" s="3" t="s">
        <v>2555</v>
      </c>
      <c r="F7304" t="s">
        <v>10652</v>
      </c>
      <c r="G7304" t="s">
        <v>18142</v>
      </c>
      <c r="H7304" s="3" t="s">
        <v>19405</v>
      </c>
      <c r="I7304" s="3">
        <v>1</v>
      </c>
      <c r="J7304" s="3" t="s">
        <v>26766</v>
      </c>
      <c r="K7304" s="3" t="s">
        <v>26766</v>
      </c>
    </row>
    <row r="7305" spans="1:11" x14ac:dyDescent="0.5">
      <c r="A7305">
        <v>7304</v>
      </c>
      <c r="B7305">
        <v>45433113</v>
      </c>
      <c r="C7305" s="3" t="s">
        <v>187</v>
      </c>
      <c r="D7305">
        <v>18</v>
      </c>
      <c r="E7305" s="3" t="s">
        <v>2092</v>
      </c>
      <c r="F7305" t="s">
        <v>5322</v>
      </c>
      <c r="G7305" t="s">
        <v>18143</v>
      </c>
      <c r="H7305" s="3" t="s">
        <v>19405</v>
      </c>
      <c r="I7305" s="3">
        <v>1</v>
      </c>
      <c r="J7305" s="3" t="s">
        <v>26767</v>
      </c>
      <c r="K7305" s="3" t="s">
        <v>26767</v>
      </c>
    </row>
    <row r="7306" spans="1:11" x14ac:dyDescent="0.5">
      <c r="A7306">
        <v>7305</v>
      </c>
      <c r="B7306">
        <v>45433114</v>
      </c>
      <c r="C7306" s="3" t="s">
        <v>187</v>
      </c>
      <c r="D7306">
        <v>18</v>
      </c>
      <c r="E7306" s="3" t="s">
        <v>2092</v>
      </c>
      <c r="F7306" t="s">
        <v>5323</v>
      </c>
      <c r="G7306" t="s">
        <v>18144</v>
      </c>
      <c r="H7306" s="3" t="s">
        <v>19405</v>
      </c>
      <c r="I7306" s="3">
        <v>1</v>
      </c>
      <c r="J7306" s="3" t="s">
        <v>26768</v>
      </c>
      <c r="K7306" s="3" t="s">
        <v>26768</v>
      </c>
    </row>
    <row r="7307" spans="1:11" x14ac:dyDescent="0.5">
      <c r="A7307">
        <v>7306</v>
      </c>
      <c r="B7307">
        <v>45433115</v>
      </c>
      <c r="C7307" s="3" t="s">
        <v>187</v>
      </c>
      <c r="D7307">
        <v>18</v>
      </c>
      <c r="E7307" s="3" t="s">
        <v>2092</v>
      </c>
      <c r="F7307" t="s">
        <v>28336</v>
      </c>
      <c r="G7307" t="s">
        <v>28337</v>
      </c>
      <c r="H7307" s="3" t="s">
        <v>19405</v>
      </c>
      <c r="I7307" s="3">
        <v>1</v>
      </c>
      <c r="J7307" s="3" t="s">
        <v>26769</v>
      </c>
      <c r="K7307" s="3" t="s">
        <v>26769</v>
      </c>
    </row>
    <row r="7308" spans="1:11" x14ac:dyDescent="0.5">
      <c r="A7308">
        <v>7307</v>
      </c>
      <c r="B7308">
        <v>45433116</v>
      </c>
      <c r="C7308" s="3" t="s">
        <v>187</v>
      </c>
      <c r="D7308">
        <v>18</v>
      </c>
      <c r="E7308" s="3" t="s">
        <v>2092</v>
      </c>
      <c r="F7308" t="s">
        <v>28338</v>
      </c>
      <c r="G7308" t="s">
        <v>28339</v>
      </c>
      <c r="H7308" s="3" t="s">
        <v>19405</v>
      </c>
      <c r="I7308" s="3">
        <v>1</v>
      </c>
      <c r="J7308" s="3" t="s">
        <v>26770</v>
      </c>
      <c r="K7308" s="3" t="s">
        <v>26770</v>
      </c>
    </row>
    <row r="7309" spans="1:11" x14ac:dyDescent="0.5">
      <c r="A7309">
        <v>7308</v>
      </c>
      <c r="B7309">
        <v>45433117</v>
      </c>
      <c r="C7309" s="3" t="s">
        <v>187</v>
      </c>
      <c r="D7309">
        <v>18</v>
      </c>
      <c r="E7309" s="3" t="s">
        <v>2092</v>
      </c>
      <c r="F7309" t="s">
        <v>5324</v>
      </c>
      <c r="G7309" t="s">
        <v>18145</v>
      </c>
      <c r="H7309" s="3" t="s">
        <v>19405</v>
      </c>
      <c r="I7309" s="3">
        <v>1</v>
      </c>
      <c r="J7309" s="3" t="s">
        <v>26771</v>
      </c>
      <c r="K7309" s="3" t="s">
        <v>26771</v>
      </c>
    </row>
    <row r="7310" spans="1:11" x14ac:dyDescent="0.5">
      <c r="A7310">
        <v>7309</v>
      </c>
      <c r="B7310">
        <v>45433118</v>
      </c>
      <c r="C7310" s="3" t="s">
        <v>187</v>
      </c>
      <c r="D7310">
        <v>18</v>
      </c>
      <c r="E7310" s="3" t="s">
        <v>2092</v>
      </c>
      <c r="F7310" t="s">
        <v>5325</v>
      </c>
      <c r="G7310" t="s">
        <v>18146</v>
      </c>
      <c r="H7310" s="3" t="s">
        <v>19405</v>
      </c>
      <c r="I7310" s="3">
        <v>1</v>
      </c>
      <c r="J7310" s="3" t="s">
        <v>26772</v>
      </c>
      <c r="K7310" s="3" t="s">
        <v>26772</v>
      </c>
    </row>
    <row r="7311" spans="1:11" x14ac:dyDescent="0.5">
      <c r="A7311">
        <v>7310</v>
      </c>
      <c r="B7311">
        <v>45433119</v>
      </c>
      <c r="C7311" s="3" t="s">
        <v>187</v>
      </c>
      <c r="D7311">
        <v>18</v>
      </c>
      <c r="E7311" s="3" t="s">
        <v>2092</v>
      </c>
      <c r="F7311" t="s">
        <v>28340</v>
      </c>
      <c r="G7311" t="s">
        <v>28341</v>
      </c>
      <c r="H7311" s="3" t="s">
        <v>19405</v>
      </c>
      <c r="I7311" s="3">
        <v>1</v>
      </c>
      <c r="J7311" s="3" t="s">
        <v>26773</v>
      </c>
      <c r="K7311" s="3" t="s">
        <v>26773</v>
      </c>
    </row>
    <row r="7312" spans="1:11" x14ac:dyDescent="0.5">
      <c r="A7312">
        <v>7311</v>
      </c>
      <c r="B7312">
        <v>45433120</v>
      </c>
      <c r="C7312" s="3" t="s">
        <v>187</v>
      </c>
      <c r="D7312">
        <v>18</v>
      </c>
      <c r="E7312" s="3" t="s">
        <v>2092</v>
      </c>
      <c r="F7312" t="s">
        <v>5326</v>
      </c>
      <c r="G7312" t="s">
        <v>18147</v>
      </c>
      <c r="H7312" s="3" t="s">
        <v>19405</v>
      </c>
      <c r="I7312" s="3">
        <v>1</v>
      </c>
      <c r="J7312" s="3" t="s">
        <v>26774</v>
      </c>
      <c r="K7312" s="3" t="s">
        <v>26774</v>
      </c>
    </row>
    <row r="7313" spans="1:11" x14ac:dyDescent="0.5">
      <c r="A7313">
        <v>7312</v>
      </c>
      <c r="B7313">
        <v>45433121</v>
      </c>
      <c r="C7313" s="3" t="s">
        <v>187</v>
      </c>
      <c r="D7313">
        <v>8</v>
      </c>
      <c r="E7313" s="3" t="s">
        <v>2080</v>
      </c>
      <c r="F7313" t="s">
        <v>5327</v>
      </c>
      <c r="G7313" t="s">
        <v>18148</v>
      </c>
      <c r="H7313" s="3" t="s">
        <v>19405</v>
      </c>
      <c r="I7313" s="3">
        <v>1</v>
      </c>
      <c r="J7313" s="3" t="s">
        <v>26775</v>
      </c>
      <c r="K7313" s="3" t="s">
        <v>26775</v>
      </c>
    </row>
    <row r="7314" spans="1:11" x14ac:dyDescent="0.5">
      <c r="A7314">
        <v>7313</v>
      </c>
      <c r="B7314">
        <v>45433122</v>
      </c>
      <c r="C7314" s="3" t="s">
        <v>443</v>
      </c>
      <c r="D7314">
        <v>5</v>
      </c>
      <c r="E7314" s="3" t="s">
        <v>2545</v>
      </c>
      <c r="F7314" t="s">
        <v>5328</v>
      </c>
      <c r="G7314" t="s">
        <v>18149</v>
      </c>
      <c r="H7314" s="3" t="s">
        <v>19405</v>
      </c>
      <c r="I7314" s="3">
        <v>1</v>
      </c>
      <c r="J7314" s="3" t="s">
        <v>26776</v>
      </c>
      <c r="K7314" s="3" t="s">
        <v>26776</v>
      </c>
    </row>
    <row r="7315" spans="1:11" x14ac:dyDescent="0.5">
      <c r="A7315">
        <v>7314</v>
      </c>
      <c r="B7315">
        <v>45433123</v>
      </c>
      <c r="C7315" s="3" t="s">
        <v>443</v>
      </c>
      <c r="D7315">
        <v>5</v>
      </c>
      <c r="E7315" s="3" t="s">
        <v>2545</v>
      </c>
      <c r="F7315" t="s">
        <v>5329</v>
      </c>
      <c r="G7315" t="s">
        <v>18150</v>
      </c>
      <c r="H7315" s="3" t="s">
        <v>19405</v>
      </c>
      <c r="I7315" s="3">
        <v>1</v>
      </c>
      <c r="J7315" s="3" t="s">
        <v>26777</v>
      </c>
      <c r="K7315" s="3" t="s">
        <v>26777</v>
      </c>
    </row>
    <row r="7316" spans="1:11" x14ac:dyDescent="0.5">
      <c r="A7316">
        <v>7315</v>
      </c>
      <c r="B7316">
        <v>45433124</v>
      </c>
      <c r="C7316" s="3" t="s">
        <v>443</v>
      </c>
      <c r="D7316">
        <v>5</v>
      </c>
      <c r="E7316" s="3" t="s">
        <v>2545</v>
      </c>
      <c r="F7316" t="s">
        <v>10653</v>
      </c>
      <c r="G7316" t="s">
        <v>18151</v>
      </c>
      <c r="H7316" s="3" t="s">
        <v>19405</v>
      </c>
      <c r="I7316" s="3">
        <v>1</v>
      </c>
      <c r="J7316" s="3" t="s">
        <v>26778</v>
      </c>
      <c r="K7316" s="3" t="s">
        <v>26778</v>
      </c>
    </row>
    <row r="7317" spans="1:11" x14ac:dyDescent="0.5">
      <c r="A7317">
        <v>7316</v>
      </c>
      <c r="B7317">
        <v>45433125</v>
      </c>
      <c r="C7317" s="3" t="s">
        <v>75</v>
      </c>
      <c r="D7317">
        <v>4</v>
      </c>
      <c r="E7317" s="3" t="s">
        <v>2097</v>
      </c>
      <c r="F7317" t="s">
        <v>5330</v>
      </c>
      <c r="G7317" t="s">
        <v>18152</v>
      </c>
      <c r="H7317" s="3" t="s">
        <v>19405</v>
      </c>
      <c r="I7317" s="3">
        <v>1</v>
      </c>
      <c r="J7317" s="3" t="s">
        <v>26779</v>
      </c>
      <c r="K7317" s="3" t="s">
        <v>26779</v>
      </c>
    </row>
    <row r="7318" spans="1:11" x14ac:dyDescent="0.5">
      <c r="A7318">
        <v>7317</v>
      </c>
      <c r="B7318">
        <v>45433126</v>
      </c>
      <c r="C7318" s="3" t="s">
        <v>75</v>
      </c>
      <c r="D7318">
        <v>5</v>
      </c>
      <c r="E7318" s="3" t="s">
        <v>2545</v>
      </c>
      <c r="F7318" t="s">
        <v>5331</v>
      </c>
      <c r="G7318" t="s">
        <v>18153</v>
      </c>
      <c r="H7318" s="3" t="s">
        <v>19405</v>
      </c>
      <c r="I7318" s="3">
        <v>1</v>
      </c>
      <c r="J7318" s="3" t="s">
        <v>26780</v>
      </c>
      <c r="K7318" s="3" t="s">
        <v>26780</v>
      </c>
    </row>
    <row r="7319" spans="1:11" x14ac:dyDescent="0.5">
      <c r="A7319">
        <v>7318</v>
      </c>
      <c r="B7319">
        <v>45433127</v>
      </c>
      <c r="C7319" s="3" t="s">
        <v>633</v>
      </c>
      <c r="D7319">
        <v>5</v>
      </c>
      <c r="E7319" s="3" t="s">
        <v>2545</v>
      </c>
      <c r="F7319" t="s">
        <v>5332</v>
      </c>
      <c r="G7319" t="s">
        <v>18154</v>
      </c>
      <c r="H7319" s="3" t="s">
        <v>19405</v>
      </c>
      <c r="I7319" s="3">
        <v>1</v>
      </c>
      <c r="J7319" s="3" t="s">
        <v>26781</v>
      </c>
      <c r="K7319" s="3" t="s">
        <v>26781</v>
      </c>
    </row>
    <row r="7320" spans="1:11" x14ac:dyDescent="0.5">
      <c r="A7320">
        <v>7319</v>
      </c>
      <c r="B7320">
        <v>45433128</v>
      </c>
      <c r="C7320" s="3" t="s">
        <v>646</v>
      </c>
      <c r="D7320">
        <v>5</v>
      </c>
      <c r="E7320" s="3" t="s">
        <v>2545</v>
      </c>
      <c r="F7320" t="s">
        <v>5333</v>
      </c>
      <c r="G7320" t="s">
        <v>18155</v>
      </c>
      <c r="H7320" s="3" t="s">
        <v>19405</v>
      </c>
      <c r="I7320" s="3">
        <v>1</v>
      </c>
      <c r="J7320" s="3" t="s">
        <v>26782</v>
      </c>
      <c r="K7320" s="3" t="s">
        <v>26782</v>
      </c>
    </row>
    <row r="7321" spans="1:11" x14ac:dyDescent="0.5">
      <c r="A7321">
        <v>7320</v>
      </c>
      <c r="B7321">
        <v>45433129</v>
      </c>
      <c r="C7321" s="3" t="s">
        <v>2463</v>
      </c>
      <c r="D7321">
        <v>5</v>
      </c>
      <c r="E7321" s="3" t="s">
        <v>2545</v>
      </c>
      <c r="F7321" t="s">
        <v>10654</v>
      </c>
      <c r="G7321" t="s">
        <v>18156</v>
      </c>
      <c r="H7321" s="3" t="s">
        <v>19405</v>
      </c>
      <c r="I7321" s="3">
        <v>1</v>
      </c>
      <c r="J7321" s="3" t="s">
        <v>26783</v>
      </c>
      <c r="K7321" s="3" t="s">
        <v>26783</v>
      </c>
    </row>
    <row r="7322" spans="1:11" x14ac:dyDescent="0.5">
      <c r="A7322">
        <v>7321</v>
      </c>
      <c r="B7322">
        <v>45433130</v>
      </c>
      <c r="C7322" s="3" t="s">
        <v>2463</v>
      </c>
      <c r="D7322">
        <v>5</v>
      </c>
      <c r="E7322" s="3" t="s">
        <v>2545</v>
      </c>
      <c r="F7322" t="s">
        <v>5334</v>
      </c>
      <c r="G7322" t="s">
        <v>18157</v>
      </c>
      <c r="H7322" s="3" t="s">
        <v>19405</v>
      </c>
      <c r="I7322" s="3">
        <v>1</v>
      </c>
      <c r="J7322" s="3" t="s">
        <v>26784</v>
      </c>
      <c r="K7322" s="3" t="s">
        <v>26784</v>
      </c>
    </row>
    <row r="7323" spans="1:11" x14ac:dyDescent="0.5">
      <c r="A7323">
        <v>7322</v>
      </c>
      <c r="B7323">
        <v>45433131</v>
      </c>
      <c r="C7323" s="3" t="s">
        <v>2463</v>
      </c>
      <c r="D7323">
        <v>5</v>
      </c>
      <c r="E7323" s="3" t="s">
        <v>2545</v>
      </c>
      <c r="F7323" t="s">
        <v>6337</v>
      </c>
      <c r="G7323" t="s">
        <v>18158</v>
      </c>
      <c r="H7323" s="3" t="s">
        <v>19405</v>
      </c>
      <c r="I7323" s="3">
        <v>1</v>
      </c>
      <c r="J7323" s="3" t="s">
        <v>26785</v>
      </c>
      <c r="K7323" s="3" t="s">
        <v>26785</v>
      </c>
    </row>
    <row r="7324" spans="1:11" x14ac:dyDescent="0.5">
      <c r="A7324">
        <v>7323</v>
      </c>
      <c r="B7324">
        <v>45433132</v>
      </c>
      <c r="C7324" s="3" t="s">
        <v>2463</v>
      </c>
      <c r="D7324">
        <v>5</v>
      </c>
      <c r="E7324" s="3" t="s">
        <v>2545</v>
      </c>
      <c r="F7324" t="s">
        <v>5335</v>
      </c>
      <c r="G7324" t="s">
        <v>18159</v>
      </c>
      <c r="H7324" s="3" t="s">
        <v>19405</v>
      </c>
      <c r="I7324" s="3">
        <v>1</v>
      </c>
      <c r="J7324" s="3" t="s">
        <v>26786</v>
      </c>
      <c r="K7324" s="3" t="s">
        <v>26786</v>
      </c>
    </row>
    <row r="7325" spans="1:11" x14ac:dyDescent="0.5">
      <c r="A7325">
        <v>7324</v>
      </c>
      <c r="B7325">
        <v>45433133</v>
      </c>
      <c r="C7325" s="3" t="s">
        <v>2463</v>
      </c>
      <c r="D7325">
        <v>11</v>
      </c>
      <c r="E7325" s="3" t="s">
        <v>2089</v>
      </c>
      <c r="F7325" t="s">
        <v>5336</v>
      </c>
      <c r="G7325" t="s">
        <v>18160</v>
      </c>
      <c r="H7325" s="3" t="s">
        <v>19405</v>
      </c>
      <c r="I7325" s="3">
        <v>1</v>
      </c>
      <c r="J7325" s="3" t="s">
        <v>26787</v>
      </c>
      <c r="K7325" s="3" t="s">
        <v>26787</v>
      </c>
    </row>
    <row r="7326" spans="1:11" x14ac:dyDescent="0.5">
      <c r="A7326">
        <v>7325</v>
      </c>
      <c r="B7326">
        <v>45433134</v>
      </c>
      <c r="C7326" s="3" t="s">
        <v>2464</v>
      </c>
      <c r="D7326">
        <v>8</v>
      </c>
      <c r="E7326" s="3" t="s">
        <v>2080</v>
      </c>
      <c r="F7326" t="s">
        <v>7740</v>
      </c>
      <c r="G7326" t="s">
        <v>18161</v>
      </c>
      <c r="H7326" s="3" t="s">
        <v>19405</v>
      </c>
      <c r="I7326" s="3">
        <v>1</v>
      </c>
      <c r="J7326" s="3" t="s">
        <v>26788</v>
      </c>
      <c r="K7326" s="3" t="s">
        <v>26788</v>
      </c>
    </row>
    <row r="7327" spans="1:11" x14ac:dyDescent="0.5">
      <c r="A7327">
        <v>7326</v>
      </c>
      <c r="B7327">
        <v>45433135</v>
      </c>
      <c r="C7327" s="3" t="s">
        <v>2463</v>
      </c>
      <c r="D7327">
        <v>5</v>
      </c>
      <c r="E7327" s="3" t="s">
        <v>2545</v>
      </c>
      <c r="F7327" t="s">
        <v>6338</v>
      </c>
      <c r="G7327" t="s">
        <v>18162</v>
      </c>
      <c r="H7327" s="3" t="s">
        <v>19405</v>
      </c>
      <c r="I7327" s="3">
        <v>1</v>
      </c>
      <c r="J7327" s="3" t="s">
        <v>26789</v>
      </c>
      <c r="K7327" s="3" t="s">
        <v>26789</v>
      </c>
    </row>
    <row r="7328" spans="1:11" x14ac:dyDescent="0.5">
      <c r="A7328">
        <v>7327</v>
      </c>
      <c r="B7328">
        <v>45433136</v>
      </c>
      <c r="C7328" s="3" t="s">
        <v>2463</v>
      </c>
      <c r="D7328">
        <v>5</v>
      </c>
      <c r="E7328" s="3" t="s">
        <v>2545</v>
      </c>
      <c r="F7328" t="s">
        <v>5337</v>
      </c>
      <c r="G7328" t="s">
        <v>18163</v>
      </c>
      <c r="H7328" s="3" t="s">
        <v>19405</v>
      </c>
      <c r="I7328" s="3">
        <v>1</v>
      </c>
      <c r="J7328" s="3" t="s">
        <v>26790</v>
      </c>
      <c r="K7328" s="3" t="s">
        <v>26790</v>
      </c>
    </row>
    <row r="7329" spans="1:11" x14ac:dyDescent="0.5">
      <c r="A7329">
        <v>7328</v>
      </c>
      <c r="B7329">
        <v>45433137</v>
      </c>
      <c r="C7329" s="3" t="s">
        <v>2463</v>
      </c>
      <c r="D7329">
        <v>5</v>
      </c>
      <c r="E7329" s="3" t="s">
        <v>2545</v>
      </c>
      <c r="F7329" t="s">
        <v>6339</v>
      </c>
      <c r="G7329" t="s">
        <v>18164</v>
      </c>
      <c r="H7329" s="3" t="s">
        <v>19405</v>
      </c>
      <c r="I7329" s="3">
        <v>1</v>
      </c>
      <c r="J7329" s="3" t="s">
        <v>26791</v>
      </c>
      <c r="K7329" s="3" t="s">
        <v>26791</v>
      </c>
    </row>
    <row r="7330" spans="1:11" x14ac:dyDescent="0.5">
      <c r="A7330">
        <v>7329</v>
      </c>
      <c r="B7330">
        <v>45433138</v>
      </c>
      <c r="C7330" s="3" t="s">
        <v>2463</v>
      </c>
      <c r="D7330">
        <v>5</v>
      </c>
      <c r="E7330" s="3" t="s">
        <v>2545</v>
      </c>
      <c r="F7330" t="s">
        <v>5338</v>
      </c>
      <c r="G7330" t="s">
        <v>18165</v>
      </c>
      <c r="H7330" s="3" t="s">
        <v>19405</v>
      </c>
      <c r="I7330" s="3">
        <v>1</v>
      </c>
      <c r="J7330" s="3" t="s">
        <v>26792</v>
      </c>
      <c r="K7330" s="3" t="s">
        <v>26792</v>
      </c>
    </row>
    <row r="7331" spans="1:11" x14ac:dyDescent="0.5">
      <c r="A7331">
        <v>7330</v>
      </c>
      <c r="B7331">
        <v>45433139</v>
      </c>
      <c r="C7331" s="3" t="s">
        <v>104</v>
      </c>
      <c r="D7331">
        <v>5</v>
      </c>
      <c r="E7331" s="3" t="s">
        <v>2545</v>
      </c>
      <c r="F7331" t="s">
        <v>5339</v>
      </c>
      <c r="G7331" t="s">
        <v>18166</v>
      </c>
      <c r="H7331" s="3" t="s">
        <v>19405</v>
      </c>
      <c r="I7331" s="3">
        <v>1</v>
      </c>
      <c r="J7331" s="3" t="s">
        <v>26793</v>
      </c>
      <c r="K7331" s="3" t="s">
        <v>26793</v>
      </c>
    </row>
    <row r="7332" spans="1:11" x14ac:dyDescent="0.5">
      <c r="A7332">
        <v>7331</v>
      </c>
      <c r="B7332">
        <v>45433140</v>
      </c>
      <c r="C7332" s="3" t="s">
        <v>104</v>
      </c>
      <c r="D7332">
        <v>5</v>
      </c>
      <c r="E7332" s="3" t="s">
        <v>2545</v>
      </c>
      <c r="F7332" t="s">
        <v>10655</v>
      </c>
      <c r="G7332" t="s">
        <v>18167</v>
      </c>
      <c r="H7332" s="3" t="s">
        <v>19405</v>
      </c>
      <c r="I7332" s="3">
        <v>1</v>
      </c>
      <c r="J7332" s="3" t="s">
        <v>26794</v>
      </c>
      <c r="K7332" s="3" t="s">
        <v>26794</v>
      </c>
    </row>
    <row r="7333" spans="1:11" x14ac:dyDescent="0.5">
      <c r="A7333">
        <v>7332</v>
      </c>
      <c r="B7333">
        <v>45433141</v>
      </c>
      <c r="C7333" s="3" t="s">
        <v>104</v>
      </c>
      <c r="D7333">
        <v>5</v>
      </c>
      <c r="E7333" s="3" t="s">
        <v>2545</v>
      </c>
      <c r="F7333" t="s">
        <v>10656</v>
      </c>
      <c r="G7333" t="s">
        <v>18168</v>
      </c>
      <c r="H7333" s="3" t="s">
        <v>19405</v>
      </c>
      <c r="I7333" s="3">
        <v>1</v>
      </c>
      <c r="J7333" s="3" t="s">
        <v>26795</v>
      </c>
      <c r="K7333" s="3" t="s">
        <v>26795</v>
      </c>
    </row>
    <row r="7334" spans="1:11" x14ac:dyDescent="0.5">
      <c r="A7334">
        <v>7333</v>
      </c>
      <c r="B7334">
        <v>45433142</v>
      </c>
      <c r="C7334" s="3" t="s">
        <v>490</v>
      </c>
      <c r="D7334">
        <v>5</v>
      </c>
      <c r="E7334" s="3" t="s">
        <v>2545</v>
      </c>
      <c r="F7334" t="s">
        <v>5340</v>
      </c>
      <c r="G7334" t="s">
        <v>18169</v>
      </c>
      <c r="H7334" s="3" t="s">
        <v>19405</v>
      </c>
      <c r="I7334" s="3">
        <v>1</v>
      </c>
      <c r="J7334" s="3" t="s">
        <v>26796</v>
      </c>
      <c r="K7334" s="3" t="s">
        <v>26796</v>
      </c>
    </row>
    <row r="7335" spans="1:11" x14ac:dyDescent="0.5">
      <c r="A7335">
        <v>7334</v>
      </c>
      <c r="B7335">
        <v>45433143</v>
      </c>
      <c r="C7335" s="3" t="s">
        <v>104</v>
      </c>
      <c r="D7335">
        <v>5</v>
      </c>
      <c r="E7335" s="3" t="s">
        <v>2545</v>
      </c>
      <c r="F7335" t="s">
        <v>10657</v>
      </c>
      <c r="G7335" t="s">
        <v>18170</v>
      </c>
      <c r="H7335" s="3" t="s">
        <v>19405</v>
      </c>
      <c r="I7335" s="3">
        <v>1</v>
      </c>
      <c r="J7335" s="3" t="s">
        <v>26797</v>
      </c>
      <c r="K7335" s="3" t="s">
        <v>26797</v>
      </c>
    </row>
    <row r="7336" spans="1:11" x14ac:dyDescent="0.5">
      <c r="A7336">
        <v>7335</v>
      </c>
      <c r="B7336">
        <v>45433144</v>
      </c>
      <c r="C7336" s="3" t="s">
        <v>104</v>
      </c>
      <c r="D7336">
        <v>5</v>
      </c>
      <c r="E7336" s="3" t="s">
        <v>2545</v>
      </c>
      <c r="F7336" t="s">
        <v>10658</v>
      </c>
      <c r="G7336" t="s">
        <v>18171</v>
      </c>
      <c r="H7336" s="3" t="s">
        <v>19405</v>
      </c>
      <c r="I7336" s="3">
        <v>1</v>
      </c>
      <c r="J7336" s="3" t="s">
        <v>26798</v>
      </c>
      <c r="K7336" s="3" t="s">
        <v>26798</v>
      </c>
    </row>
    <row r="7337" spans="1:11" x14ac:dyDescent="0.5">
      <c r="A7337">
        <v>7336</v>
      </c>
      <c r="B7337">
        <v>45433145</v>
      </c>
      <c r="C7337" s="3" t="s">
        <v>530</v>
      </c>
      <c r="D7337">
        <v>5</v>
      </c>
      <c r="E7337" s="3" t="s">
        <v>2545</v>
      </c>
      <c r="F7337" t="s">
        <v>5341</v>
      </c>
      <c r="G7337" t="s">
        <v>18172</v>
      </c>
      <c r="H7337" s="3" t="s">
        <v>19405</v>
      </c>
      <c r="I7337" s="3">
        <v>1</v>
      </c>
      <c r="J7337" s="3" t="s">
        <v>26799</v>
      </c>
      <c r="K7337" s="3" t="s">
        <v>26799</v>
      </c>
    </row>
    <row r="7338" spans="1:11" x14ac:dyDescent="0.5">
      <c r="A7338">
        <v>7337</v>
      </c>
      <c r="B7338">
        <v>45433146</v>
      </c>
      <c r="C7338" s="3" t="s">
        <v>178</v>
      </c>
      <c r="D7338">
        <v>9</v>
      </c>
      <c r="E7338" s="3" t="s">
        <v>2548</v>
      </c>
      <c r="F7338" t="s">
        <v>8180</v>
      </c>
      <c r="G7338" t="s">
        <v>18173</v>
      </c>
      <c r="H7338" s="3" t="s">
        <v>19405</v>
      </c>
      <c r="I7338" s="3">
        <v>1</v>
      </c>
      <c r="J7338" s="3" t="s">
        <v>26800</v>
      </c>
      <c r="K7338" s="3" t="s">
        <v>26800</v>
      </c>
    </row>
    <row r="7339" spans="1:11" x14ac:dyDescent="0.5">
      <c r="A7339">
        <v>7338</v>
      </c>
      <c r="B7339">
        <v>45433147</v>
      </c>
      <c r="C7339" s="3" t="s">
        <v>178</v>
      </c>
      <c r="D7339">
        <v>13</v>
      </c>
      <c r="E7339" s="3" t="s">
        <v>28443</v>
      </c>
      <c r="F7339" t="s">
        <v>8625</v>
      </c>
      <c r="G7339" t="s">
        <v>18174</v>
      </c>
      <c r="H7339" s="3" t="s">
        <v>19405</v>
      </c>
      <c r="I7339" s="3">
        <v>1</v>
      </c>
      <c r="J7339" s="3" t="s">
        <v>26801</v>
      </c>
      <c r="K7339" s="3" t="s">
        <v>26801</v>
      </c>
    </row>
    <row r="7340" spans="1:11" x14ac:dyDescent="0.5">
      <c r="A7340">
        <v>7339</v>
      </c>
      <c r="B7340">
        <v>45433148</v>
      </c>
      <c r="C7340" s="3" t="s">
        <v>178</v>
      </c>
      <c r="D7340">
        <v>5</v>
      </c>
      <c r="E7340" s="3" t="s">
        <v>2545</v>
      </c>
      <c r="F7340" t="s">
        <v>28342</v>
      </c>
      <c r="G7340" t="s">
        <v>28343</v>
      </c>
      <c r="H7340" s="3" t="s">
        <v>19405</v>
      </c>
      <c r="I7340" s="3">
        <v>1</v>
      </c>
      <c r="J7340" s="3" t="s">
        <v>26802</v>
      </c>
      <c r="K7340" s="3" t="s">
        <v>26802</v>
      </c>
    </row>
    <row r="7341" spans="1:11" x14ac:dyDescent="0.5">
      <c r="A7341">
        <v>7340</v>
      </c>
      <c r="B7341">
        <v>45433149</v>
      </c>
      <c r="C7341" s="3" t="s">
        <v>178</v>
      </c>
      <c r="D7341">
        <v>14</v>
      </c>
      <c r="E7341" s="3" t="s">
        <v>2555</v>
      </c>
      <c r="F7341" t="s">
        <v>7741</v>
      </c>
      <c r="G7341" t="s">
        <v>18175</v>
      </c>
      <c r="H7341" s="3" t="s">
        <v>19405</v>
      </c>
      <c r="I7341" s="3">
        <v>1</v>
      </c>
      <c r="J7341" s="3" t="s">
        <v>26803</v>
      </c>
      <c r="K7341" s="3" t="s">
        <v>26803</v>
      </c>
    </row>
    <row r="7342" spans="1:11" x14ac:dyDescent="0.5">
      <c r="A7342">
        <v>7341</v>
      </c>
      <c r="B7342">
        <v>45433150</v>
      </c>
      <c r="C7342" s="3" t="s">
        <v>178</v>
      </c>
      <c r="D7342">
        <v>5</v>
      </c>
      <c r="E7342" s="3" t="s">
        <v>2545</v>
      </c>
      <c r="F7342" t="s">
        <v>7742</v>
      </c>
      <c r="G7342" t="s">
        <v>18176</v>
      </c>
      <c r="H7342" s="3" t="s">
        <v>19405</v>
      </c>
      <c r="I7342" s="3">
        <v>1</v>
      </c>
      <c r="J7342" s="3" t="s">
        <v>26804</v>
      </c>
      <c r="K7342" s="3" t="s">
        <v>26804</v>
      </c>
    </row>
    <row r="7343" spans="1:11" x14ac:dyDescent="0.5">
      <c r="A7343">
        <v>7342</v>
      </c>
      <c r="B7343">
        <v>45433151</v>
      </c>
      <c r="C7343" s="3" t="s">
        <v>178</v>
      </c>
      <c r="D7343">
        <v>13</v>
      </c>
      <c r="E7343" s="3" t="s">
        <v>28443</v>
      </c>
      <c r="F7343" t="s">
        <v>7743</v>
      </c>
      <c r="G7343" t="s">
        <v>18177</v>
      </c>
      <c r="H7343" s="3" t="s">
        <v>19405</v>
      </c>
      <c r="I7343" s="3">
        <v>1</v>
      </c>
      <c r="J7343" s="3" t="s">
        <v>26805</v>
      </c>
      <c r="K7343" s="3" t="s">
        <v>26805</v>
      </c>
    </row>
    <row r="7344" spans="1:11" x14ac:dyDescent="0.5">
      <c r="A7344">
        <v>7343</v>
      </c>
      <c r="B7344">
        <v>45433152</v>
      </c>
      <c r="C7344" s="3" t="s">
        <v>178</v>
      </c>
      <c r="D7344">
        <v>14</v>
      </c>
      <c r="E7344" s="3" t="s">
        <v>2555</v>
      </c>
      <c r="F7344" t="s">
        <v>7744</v>
      </c>
      <c r="G7344" t="s">
        <v>18178</v>
      </c>
      <c r="H7344" s="3" t="s">
        <v>19405</v>
      </c>
      <c r="I7344" s="3">
        <v>1</v>
      </c>
      <c r="J7344" s="3" t="s">
        <v>26806</v>
      </c>
      <c r="K7344" s="3" t="s">
        <v>26806</v>
      </c>
    </row>
    <row r="7345" spans="1:11" x14ac:dyDescent="0.5">
      <c r="A7345">
        <v>7344</v>
      </c>
      <c r="B7345">
        <v>45433153</v>
      </c>
      <c r="C7345" s="3" t="s">
        <v>178</v>
      </c>
      <c r="D7345">
        <v>6</v>
      </c>
      <c r="E7345" s="3" t="s">
        <v>2547</v>
      </c>
      <c r="F7345" t="s">
        <v>9249</v>
      </c>
      <c r="G7345" t="s">
        <v>18179</v>
      </c>
      <c r="H7345" s="3" t="s">
        <v>19405</v>
      </c>
      <c r="I7345" s="3">
        <v>1</v>
      </c>
      <c r="J7345" s="3" t="s">
        <v>26807</v>
      </c>
      <c r="K7345" s="3" t="s">
        <v>26807</v>
      </c>
    </row>
    <row r="7346" spans="1:11" x14ac:dyDescent="0.5">
      <c r="A7346">
        <v>7345</v>
      </c>
      <c r="B7346">
        <v>45433154</v>
      </c>
      <c r="C7346" s="3" t="s">
        <v>178</v>
      </c>
      <c r="D7346">
        <v>9</v>
      </c>
      <c r="E7346" s="3" t="s">
        <v>2548</v>
      </c>
      <c r="F7346" t="s">
        <v>7745</v>
      </c>
      <c r="G7346" t="s">
        <v>18180</v>
      </c>
      <c r="H7346" s="3" t="s">
        <v>19405</v>
      </c>
      <c r="I7346" s="3">
        <v>1</v>
      </c>
      <c r="J7346" s="3" t="s">
        <v>26808</v>
      </c>
      <c r="K7346" s="3" t="s">
        <v>26808</v>
      </c>
    </row>
    <row r="7347" spans="1:11" x14ac:dyDescent="0.5">
      <c r="A7347">
        <v>7346</v>
      </c>
      <c r="B7347">
        <v>45433155</v>
      </c>
      <c r="C7347" s="3" t="s">
        <v>178</v>
      </c>
      <c r="D7347">
        <v>8</v>
      </c>
      <c r="E7347" s="3" t="s">
        <v>2080</v>
      </c>
      <c r="F7347" t="s">
        <v>7746</v>
      </c>
      <c r="G7347" t="s">
        <v>18181</v>
      </c>
      <c r="H7347" s="3" t="s">
        <v>19405</v>
      </c>
      <c r="I7347" s="3">
        <v>1</v>
      </c>
      <c r="J7347" s="3" t="s">
        <v>26809</v>
      </c>
      <c r="K7347" s="3" t="s">
        <v>26809</v>
      </c>
    </row>
    <row r="7348" spans="1:11" x14ac:dyDescent="0.5">
      <c r="A7348">
        <v>7347</v>
      </c>
      <c r="B7348">
        <v>45433156</v>
      </c>
      <c r="C7348" s="3" t="s">
        <v>178</v>
      </c>
      <c r="D7348">
        <v>14</v>
      </c>
      <c r="E7348" s="3" t="s">
        <v>2555</v>
      </c>
      <c r="F7348" t="s">
        <v>7747</v>
      </c>
      <c r="G7348" t="s">
        <v>18182</v>
      </c>
      <c r="H7348" s="3" t="s">
        <v>19405</v>
      </c>
      <c r="I7348" s="3">
        <v>1</v>
      </c>
      <c r="J7348" s="3" t="s">
        <v>26810</v>
      </c>
      <c r="K7348" s="3" t="s">
        <v>26810</v>
      </c>
    </row>
    <row r="7349" spans="1:11" x14ac:dyDescent="0.5">
      <c r="A7349">
        <v>7348</v>
      </c>
      <c r="B7349">
        <v>45433157</v>
      </c>
      <c r="C7349" s="3" t="s">
        <v>178</v>
      </c>
      <c r="D7349">
        <v>6</v>
      </c>
      <c r="E7349" s="3" t="s">
        <v>2547</v>
      </c>
      <c r="F7349" t="s">
        <v>7748</v>
      </c>
      <c r="G7349" t="s">
        <v>18183</v>
      </c>
      <c r="H7349" s="3" t="s">
        <v>19405</v>
      </c>
      <c r="I7349" s="3">
        <v>1</v>
      </c>
      <c r="J7349" s="3" t="s">
        <v>26811</v>
      </c>
      <c r="K7349" s="3" t="s">
        <v>26811</v>
      </c>
    </row>
    <row r="7350" spans="1:11" x14ac:dyDescent="0.5">
      <c r="A7350">
        <v>7349</v>
      </c>
      <c r="B7350">
        <v>45433158</v>
      </c>
      <c r="C7350" s="3" t="s">
        <v>178</v>
      </c>
      <c r="D7350">
        <v>9</v>
      </c>
      <c r="E7350" s="3" t="s">
        <v>2548</v>
      </c>
      <c r="F7350" t="s">
        <v>7749</v>
      </c>
      <c r="G7350" t="s">
        <v>18184</v>
      </c>
      <c r="H7350" s="3" t="s">
        <v>19405</v>
      </c>
      <c r="I7350" s="3">
        <v>1</v>
      </c>
      <c r="J7350" s="3" t="s">
        <v>26812</v>
      </c>
      <c r="K7350" s="3" t="s">
        <v>26812</v>
      </c>
    </row>
    <row r="7351" spans="1:11" x14ac:dyDescent="0.5">
      <c r="A7351">
        <v>7350</v>
      </c>
      <c r="B7351">
        <v>45433159</v>
      </c>
      <c r="C7351" s="3" t="s">
        <v>731</v>
      </c>
      <c r="D7351">
        <v>5</v>
      </c>
      <c r="E7351" s="3" t="s">
        <v>2545</v>
      </c>
      <c r="F7351" t="s">
        <v>5342</v>
      </c>
      <c r="G7351" t="s">
        <v>18185</v>
      </c>
      <c r="H7351" s="3" t="s">
        <v>19405</v>
      </c>
      <c r="I7351" s="3">
        <v>1</v>
      </c>
      <c r="J7351" s="3" t="s">
        <v>26813</v>
      </c>
      <c r="K7351" s="3" t="s">
        <v>26813</v>
      </c>
    </row>
    <row r="7352" spans="1:11" x14ac:dyDescent="0.5">
      <c r="A7352">
        <v>7351</v>
      </c>
      <c r="B7352">
        <v>45433160</v>
      </c>
      <c r="C7352" s="3" t="s">
        <v>731</v>
      </c>
      <c r="D7352">
        <v>16</v>
      </c>
      <c r="E7352" s="3" t="s">
        <v>2550</v>
      </c>
      <c r="F7352" t="s">
        <v>10659</v>
      </c>
      <c r="G7352" t="s">
        <v>18186</v>
      </c>
      <c r="H7352" s="3" t="s">
        <v>19405</v>
      </c>
      <c r="I7352" s="3">
        <v>1</v>
      </c>
      <c r="J7352" s="3" t="s">
        <v>26814</v>
      </c>
      <c r="K7352" s="3" t="s">
        <v>26814</v>
      </c>
    </row>
    <row r="7353" spans="1:11" x14ac:dyDescent="0.5">
      <c r="A7353">
        <v>7352</v>
      </c>
      <c r="B7353">
        <v>45433161</v>
      </c>
      <c r="C7353" s="3" t="s">
        <v>731</v>
      </c>
      <c r="D7353">
        <v>16</v>
      </c>
      <c r="E7353" s="3" t="s">
        <v>2550</v>
      </c>
      <c r="F7353" t="s">
        <v>10660</v>
      </c>
      <c r="G7353" t="s">
        <v>18187</v>
      </c>
      <c r="H7353" s="3" t="s">
        <v>19405</v>
      </c>
      <c r="I7353" s="3">
        <v>1</v>
      </c>
      <c r="J7353" s="3" t="s">
        <v>26815</v>
      </c>
      <c r="K7353" s="3" t="s">
        <v>26815</v>
      </c>
    </row>
    <row r="7354" spans="1:11" x14ac:dyDescent="0.5">
      <c r="A7354">
        <v>7353</v>
      </c>
      <c r="B7354">
        <v>45433162</v>
      </c>
      <c r="C7354" s="3" t="s">
        <v>731</v>
      </c>
      <c r="D7354">
        <v>16</v>
      </c>
      <c r="E7354" s="3" t="s">
        <v>2550</v>
      </c>
      <c r="F7354" t="s">
        <v>7750</v>
      </c>
      <c r="G7354" t="s">
        <v>18188</v>
      </c>
      <c r="H7354" s="3" t="s">
        <v>19405</v>
      </c>
      <c r="I7354" s="3">
        <v>1</v>
      </c>
      <c r="J7354" s="3" t="s">
        <v>26816</v>
      </c>
      <c r="K7354" s="3" t="s">
        <v>26816</v>
      </c>
    </row>
    <row r="7355" spans="1:11" x14ac:dyDescent="0.5">
      <c r="A7355">
        <v>7354</v>
      </c>
      <c r="B7355">
        <v>45433163</v>
      </c>
      <c r="C7355" s="3" t="s">
        <v>709</v>
      </c>
      <c r="D7355">
        <v>13</v>
      </c>
      <c r="E7355" s="3" t="s">
        <v>28443</v>
      </c>
      <c r="F7355" t="s">
        <v>10661</v>
      </c>
      <c r="G7355" t="s">
        <v>18189</v>
      </c>
      <c r="H7355" s="3" t="s">
        <v>19405</v>
      </c>
      <c r="I7355" s="3">
        <v>1</v>
      </c>
      <c r="J7355" s="3" t="s">
        <v>26817</v>
      </c>
      <c r="K7355" s="3" t="s">
        <v>26817</v>
      </c>
    </row>
    <row r="7356" spans="1:11" x14ac:dyDescent="0.5">
      <c r="A7356">
        <v>7355</v>
      </c>
      <c r="B7356">
        <v>45433164</v>
      </c>
      <c r="C7356" s="3" t="s">
        <v>328</v>
      </c>
      <c r="D7356">
        <v>8</v>
      </c>
      <c r="E7356" s="3" t="s">
        <v>2080</v>
      </c>
      <c r="F7356" t="s">
        <v>5343</v>
      </c>
      <c r="G7356" t="s">
        <v>18190</v>
      </c>
      <c r="H7356" s="3" t="s">
        <v>19405</v>
      </c>
      <c r="I7356" s="3">
        <v>1</v>
      </c>
      <c r="J7356" s="3" t="s">
        <v>26818</v>
      </c>
      <c r="K7356" s="3" t="s">
        <v>26818</v>
      </c>
    </row>
    <row r="7357" spans="1:11" x14ac:dyDescent="0.5">
      <c r="A7357">
        <v>7356</v>
      </c>
      <c r="B7357">
        <v>45433165</v>
      </c>
      <c r="C7357" s="3" t="s">
        <v>328</v>
      </c>
      <c r="D7357">
        <v>8</v>
      </c>
      <c r="E7357" s="3" t="s">
        <v>2080</v>
      </c>
      <c r="F7357" t="s">
        <v>20935</v>
      </c>
      <c r="G7357" t="s">
        <v>20936</v>
      </c>
      <c r="H7357" s="3" t="s">
        <v>19405</v>
      </c>
      <c r="I7357" s="3">
        <v>1</v>
      </c>
      <c r="J7357" s="3" t="s">
        <v>26819</v>
      </c>
      <c r="K7357" s="3" t="s">
        <v>26819</v>
      </c>
    </row>
    <row r="7358" spans="1:11" x14ac:dyDescent="0.5">
      <c r="A7358">
        <v>7357</v>
      </c>
      <c r="B7358">
        <v>45433166</v>
      </c>
      <c r="C7358" s="3" t="s">
        <v>328</v>
      </c>
      <c r="D7358">
        <v>8</v>
      </c>
      <c r="E7358" s="3" t="s">
        <v>2080</v>
      </c>
      <c r="F7358" t="s">
        <v>10662</v>
      </c>
      <c r="G7358" t="s">
        <v>18191</v>
      </c>
      <c r="H7358" s="3" t="s">
        <v>19405</v>
      </c>
      <c r="I7358" s="3">
        <v>1</v>
      </c>
      <c r="J7358" s="3" t="s">
        <v>26820</v>
      </c>
      <c r="K7358" s="3" t="s">
        <v>26820</v>
      </c>
    </row>
    <row r="7359" spans="1:11" x14ac:dyDescent="0.5">
      <c r="A7359">
        <v>7358</v>
      </c>
      <c r="B7359">
        <v>45433167</v>
      </c>
      <c r="C7359" s="3" t="s">
        <v>2465</v>
      </c>
      <c r="D7359">
        <v>27</v>
      </c>
      <c r="E7359" s="3" t="s">
        <v>2083</v>
      </c>
      <c r="F7359" t="s">
        <v>5344</v>
      </c>
      <c r="G7359" t="s">
        <v>18192</v>
      </c>
      <c r="H7359" s="3" t="s">
        <v>19405</v>
      </c>
      <c r="I7359" s="3">
        <v>1</v>
      </c>
      <c r="J7359" s="3" t="s">
        <v>26821</v>
      </c>
      <c r="K7359" s="3" t="s">
        <v>26821</v>
      </c>
    </row>
    <row r="7360" spans="1:11" x14ac:dyDescent="0.5">
      <c r="A7360">
        <v>7359</v>
      </c>
      <c r="B7360">
        <v>45433168</v>
      </c>
      <c r="C7360" s="3" t="s">
        <v>2465</v>
      </c>
      <c r="D7360">
        <v>27</v>
      </c>
      <c r="E7360" s="3" t="s">
        <v>2083</v>
      </c>
      <c r="F7360" t="s">
        <v>5345</v>
      </c>
      <c r="G7360" t="s">
        <v>18193</v>
      </c>
      <c r="H7360" s="3" t="s">
        <v>19405</v>
      </c>
      <c r="I7360" s="3">
        <v>1</v>
      </c>
      <c r="J7360" s="3" t="s">
        <v>26822</v>
      </c>
      <c r="K7360" s="3" t="s">
        <v>26822</v>
      </c>
    </row>
    <row r="7361" spans="1:11" x14ac:dyDescent="0.5">
      <c r="A7361">
        <v>7360</v>
      </c>
      <c r="B7361">
        <v>45433169</v>
      </c>
      <c r="C7361" s="3" t="s">
        <v>2466</v>
      </c>
      <c r="D7361">
        <v>22</v>
      </c>
      <c r="E7361" s="3" t="s">
        <v>2082</v>
      </c>
      <c r="F7361" t="s">
        <v>8861</v>
      </c>
      <c r="G7361" t="s">
        <v>18194</v>
      </c>
      <c r="H7361" s="3" t="s">
        <v>19405</v>
      </c>
      <c r="I7361" s="3">
        <v>1</v>
      </c>
      <c r="J7361" s="3" t="s">
        <v>26823</v>
      </c>
      <c r="K7361" s="3" t="s">
        <v>26823</v>
      </c>
    </row>
    <row r="7362" spans="1:11" x14ac:dyDescent="0.5">
      <c r="A7362">
        <v>7361</v>
      </c>
      <c r="B7362">
        <v>45433170</v>
      </c>
      <c r="C7362" s="3" t="s">
        <v>2466</v>
      </c>
      <c r="D7362">
        <v>6</v>
      </c>
      <c r="E7362" s="3" t="s">
        <v>2547</v>
      </c>
      <c r="F7362" t="s">
        <v>8862</v>
      </c>
      <c r="G7362" t="s">
        <v>18195</v>
      </c>
      <c r="H7362" s="3" t="s">
        <v>19405</v>
      </c>
      <c r="I7362" s="3">
        <v>1</v>
      </c>
      <c r="J7362" s="3" t="s">
        <v>26824</v>
      </c>
      <c r="K7362" s="3" t="s">
        <v>26824</v>
      </c>
    </row>
    <row r="7363" spans="1:11" x14ac:dyDescent="0.5">
      <c r="A7363">
        <v>7362</v>
      </c>
      <c r="B7363">
        <v>45433171</v>
      </c>
      <c r="C7363" s="3" t="s">
        <v>565</v>
      </c>
      <c r="D7363">
        <v>5</v>
      </c>
      <c r="E7363" s="3" t="s">
        <v>2545</v>
      </c>
      <c r="F7363" t="s">
        <v>5346</v>
      </c>
      <c r="G7363" t="s">
        <v>18196</v>
      </c>
      <c r="H7363" s="3" t="s">
        <v>19405</v>
      </c>
      <c r="I7363" s="3">
        <v>1</v>
      </c>
      <c r="J7363" s="3" t="s">
        <v>26825</v>
      </c>
      <c r="K7363" s="3" t="s">
        <v>26825</v>
      </c>
    </row>
    <row r="7364" spans="1:11" x14ac:dyDescent="0.5">
      <c r="A7364">
        <v>7363</v>
      </c>
      <c r="B7364">
        <v>45433172</v>
      </c>
      <c r="C7364" s="3" t="s">
        <v>126</v>
      </c>
      <c r="D7364">
        <v>6</v>
      </c>
      <c r="E7364" s="3" t="s">
        <v>2547</v>
      </c>
      <c r="F7364" t="s">
        <v>5347</v>
      </c>
      <c r="G7364" t="s">
        <v>18197</v>
      </c>
      <c r="H7364" s="3" t="s">
        <v>19405</v>
      </c>
      <c r="I7364" s="3">
        <v>1</v>
      </c>
      <c r="J7364" s="3" t="s">
        <v>26826</v>
      </c>
      <c r="K7364" s="3" t="s">
        <v>26826</v>
      </c>
    </row>
    <row r="7365" spans="1:11" x14ac:dyDescent="0.5">
      <c r="A7365">
        <v>7364</v>
      </c>
      <c r="B7365">
        <v>45433173</v>
      </c>
      <c r="C7365" s="3" t="s">
        <v>126</v>
      </c>
      <c r="D7365">
        <v>13</v>
      </c>
      <c r="E7365" s="3" t="s">
        <v>28443</v>
      </c>
      <c r="F7365" t="s">
        <v>5348</v>
      </c>
      <c r="G7365" t="s">
        <v>18198</v>
      </c>
      <c r="H7365" s="3" t="s">
        <v>19405</v>
      </c>
      <c r="I7365" s="3">
        <v>1</v>
      </c>
      <c r="J7365" s="3" t="s">
        <v>26827</v>
      </c>
      <c r="K7365" s="3" t="s">
        <v>26827</v>
      </c>
    </row>
    <row r="7366" spans="1:11" x14ac:dyDescent="0.5">
      <c r="A7366">
        <v>7365</v>
      </c>
      <c r="B7366">
        <v>45433174</v>
      </c>
      <c r="C7366" s="3" t="s">
        <v>126</v>
      </c>
      <c r="D7366">
        <v>8</v>
      </c>
      <c r="E7366" s="3" t="s">
        <v>2080</v>
      </c>
      <c r="F7366" t="s">
        <v>6340</v>
      </c>
      <c r="G7366" t="s">
        <v>18199</v>
      </c>
      <c r="H7366" s="3" t="s">
        <v>19405</v>
      </c>
      <c r="I7366" s="3">
        <v>1</v>
      </c>
      <c r="J7366" s="3" t="s">
        <v>26828</v>
      </c>
      <c r="K7366" s="3" t="s">
        <v>26828</v>
      </c>
    </row>
    <row r="7367" spans="1:11" x14ac:dyDescent="0.5">
      <c r="A7367">
        <v>7366</v>
      </c>
      <c r="B7367">
        <v>45433175</v>
      </c>
      <c r="C7367" s="3" t="s">
        <v>126</v>
      </c>
      <c r="D7367">
        <v>5</v>
      </c>
      <c r="E7367" s="3" t="s">
        <v>2545</v>
      </c>
      <c r="F7367" t="s">
        <v>5349</v>
      </c>
      <c r="G7367" t="s">
        <v>18200</v>
      </c>
      <c r="H7367" s="3" t="s">
        <v>19405</v>
      </c>
      <c r="I7367" s="3">
        <v>1</v>
      </c>
      <c r="J7367" s="3" t="s">
        <v>26829</v>
      </c>
      <c r="K7367" s="3" t="s">
        <v>26829</v>
      </c>
    </row>
    <row r="7368" spans="1:11" x14ac:dyDescent="0.5">
      <c r="A7368">
        <v>7367</v>
      </c>
      <c r="B7368">
        <v>45433176</v>
      </c>
      <c r="C7368" s="3" t="s">
        <v>126</v>
      </c>
      <c r="D7368">
        <v>8</v>
      </c>
      <c r="E7368" s="3" t="s">
        <v>2080</v>
      </c>
      <c r="F7368" t="s">
        <v>5350</v>
      </c>
      <c r="G7368" t="s">
        <v>18201</v>
      </c>
      <c r="H7368" s="3" t="s">
        <v>19405</v>
      </c>
      <c r="I7368" s="3">
        <v>1</v>
      </c>
      <c r="J7368" s="3" t="s">
        <v>26830</v>
      </c>
      <c r="K7368" s="3" t="s">
        <v>26830</v>
      </c>
    </row>
    <row r="7369" spans="1:11" x14ac:dyDescent="0.5">
      <c r="A7369">
        <v>7368</v>
      </c>
      <c r="B7369">
        <v>45433177</v>
      </c>
      <c r="C7369" s="3" t="s">
        <v>126</v>
      </c>
      <c r="D7369">
        <v>13</v>
      </c>
      <c r="E7369" s="3" t="s">
        <v>28443</v>
      </c>
      <c r="F7369" t="s">
        <v>5351</v>
      </c>
      <c r="G7369" t="s">
        <v>18202</v>
      </c>
      <c r="H7369" s="3" t="s">
        <v>19405</v>
      </c>
      <c r="I7369" s="3">
        <v>1</v>
      </c>
      <c r="J7369" s="3" t="s">
        <v>26831</v>
      </c>
      <c r="K7369" s="3" t="s">
        <v>26831</v>
      </c>
    </row>
    <row r="7370" spans="1:11" x14ac:dyDescent="0.5">
      <c r="A7370">
        <v>7369</v>
      </c>
      <c r="B7370">
        <v>45433178</v>
      </c>
      <c r="C7370" s="3" t="s">
        <v>126</v>
      </c>
      <c r="D7370">
        <v>13</v>
      </c>
      <c r="E7370" s="3" t="s">
        <v>28443</v>
      </c>
      <c r="F7370" t="s">
        <v>9250</v>
      </c>
      <c r="G7370" t="s">
        <v>18203</v>
      </c>
      <c r="H7370" s="3" t="s">
        <v>19405</v>
      </c>
      <c r="I7370" s="3">
        <v>1</v>
      </c>
      <c r="J7370" s="3" t="s">
        <v>26832</v>
      </c>
      <c r="K7370" s="3" t="s">
        <v>26832</v>
      </c>
    </row>
    <row r="7371" spans="1:11" x14ac:dyDescent="0.5">
      <c r="A7371">
        <v>7370</v>
      </c>
      <c r="B7371">
        <v>45433179</v>
      </c>
      <c r="C7371" s="3" t="s">
        <v>126</v>
      </c>
      <c r="D7371">
        <v>9</v>
      </c>
      <c r="E7371" s="3" t="s">
        <v>2548</v>
      </c>
      <c r="F7371" t="s">
        <v>6341</v>
      </c>
      <c r="G7371" t="s">
        <v>18204</v>
      </c>
      <c r="H7371" s="3" t="s">
        <v>19405</v>
      </c>
      <c r="I7371" s="3">
        <v>1</v>
      </c>
      <c r="J7371" s="3" t="s">
        <v>26833</v>
      </c>
      <c r="K7371" s="3" t="s">
        <v>26833</v>
      </c>
    </row>
    <row r="7372" spans="1:11" x14ac:dyDescent="0.5">
      <c r="A7372">
        <v>7371</v>
      </c>
      <c r="B7372">
        <v>45433180</v>
      </c>
      <c r="C7372" s="3" t="s">
        <v>126</v>
      </c>
      <c r="D7372">
        <v>8</v>
      </c>
      <c r="E7372" s="3" t="s">
        <v>2080</v>
      </c>
      <c r="F7372" t="s">
        <v>6342</v>
      </c>
      <c r="G7372" t="s">
        <v>18205</v>
      </c>
      <c r="H7372" s="3" t="s">
        <v>19405</v>
      </c>
      <c r="I7372" s="3">
        <v>1</v>
      </c>
      <c r="J7372" s="3" t="s">
        <v>26834</v>
      </c>
      <c r="K7372" s="3" t="s">
        <v>26834</v>
      </c>
    </row>
    <row r="7373" spans="1:11" x14ac:dyDescent="0.5">
      <c r="A7373">
        <v>7372</v>
      </c>
      <c r="B7373">
        <v>45433181</v>
      </c>
      <c r="C7373" s="3" t="s">
        <v>126</v>
      </c>
      <c r="D7373">
        <v>13</v>
      </c>
      <c r="E7373" s="3" t="s">
        <v>28443</v>
      </c>
      <c r="F7373" t="s">
        <v>5352</v>
      </c>
      <c r="G7373" t="s">
        <v>18206</v>
      </c>
      <c r="H7373" s="3" t="s">
        <v>19405</v>
      </c>
      <c r="I7373" s="3">
        <v>1</v>
      </c>
      <c r="J7373" s="3" t="s">
        <v>26835</v>
      </c>
      <c r="K7373" s="3" t="s">
        <v>26835</v>
      </c>
    </row>
    <row r="7374" spans="1:11" x14ac:dyDescent="0.5">
      <c r="A7374">
        <v>7373</v>
      </c>
      <c r="B7374">
        <v>45433182</v>
      </c>
      <c r="C7374" s="3" t="s">
        <v>126</v>
      </c>
      <c r="D7374">
        <v>5</v>
      </c>
      <c r="E7374" s="3" t="s">
        <v>2545</v>
      </c>
      <c r="F7374" t="s">
        <v>5353</v>
      </c>
      <c r="G7374" t="s">
        <v>18207</v>
      </c>
      <c r="H7374" s="3" t="s">
        <v>19405</v>
      </c>
      <c r="I7374" s="3">
        <v>1</v>
      </c>
      <c r="J7374" s="3" t="s">
        <v>26836</v>
      </c>
      <c r="K7374" s="3" t="s">
        <v>26836</v>
      </c>
    </row>
    <row r="7375" spans="1:11" x14ac:dyDescent="0.5">
      <c r="A7375">
        <v>7374</v>
      </c>
      <c r="B7375">
        <v>45433183</v>
      </c>
      <c r="C7375" s="3" t="s">
        <v>126</v>
      </c>
      <c r="D7375">
        <v>5</v>
      </c>
      <c r="E7375" s="3" t="s">
        <v>2545</v>
      </c>
      <c r="F7375" t="s">
        <v>5354</v>
      </c>
      <c r="G7375" t="s">
        <v>18208</v>
      </c>
      <c r="H7375" s="3" t="s">
        <v>19405</v>
      </c>
      <c r="I7375" s="3">
        <v>1</v>
      </c>
      <c r="J7375" s="3" t="s">
        <v>26837</v>
      </c>
      <c r="K7375" s="3" t="s">
        <v>26837</v>
      </c>
    </row>
    <row r="7376" spans="1:11" x14ac:dyDescent="0.5">
      <c r="A7376">
        <v>7375</v>
      </c>
      <c r="B7376">
        <v>45433184</v>
      </c>
      <c r="C7376" s="3" t="s">
        <v>126</v>
      </c>
      <c r="D7376">
        <v>13</v>
      </c>
      <c r="E7376" s="3" t="s">
        <v>28443</v>
      </c>
      <c r="F7376" t="s">
        <v>28344</v>
      </c>
      <c r="G7376" t="s">
        <v>28345</v>
      </c>
      <c r="H7376" s="3" t="s">
        <v>19405</v>
      </c>
      <c r="I7376" s="3">
        <v>1</v>
      </c>
      <c r="J7376" s="3" t="s">
        <v>26838</v>
      </c>
      <c r="K7376" s="3" t="s">
        <v>26838</v>
      </c>
    </row>
    <row r="7377" spans="1:11" x14ac:dyDescent="0.5">
      <c r="A7377">
        <v>7376</v>
      </c>
      <c r="B7377">
        <v>45433185</v>
      </c>
      <c r="C7377" s="3" t="s">
        <v>126</v>
      </c>
      <c r="D7377">
        <v>9</v>
      </c>
      <c r="E7377" s="3" t="s">
        <v>2548</v>
      </c>
      <c r="F7377" t="s">
        <v>5355</v>
      </c>
      <c r="G7377" t="s">
        <v>18209</v>
      </c>
      <c r="H7377" s="3" t="s">
        <v>19405</v>
      </c>
      <c r="I7377" s="3">
        <v>1</v>
      </c>
      <c r="J7377" s="3" t="s">
        <v>26839</v>
      </c>
      <c r="K7377" s="3" t="s">
        <v>26839</v>
      </c>
    </row>
    <row r="7378" spans="1:11" x14ac:dyDescent="0.5">
      <c r="A7378">
        <v>7377</v>
      </c>
      <c r="B7378">
        <v>45433186</v>
      </c>
      <c r="C7378" s="3" t="s">
        <v>126</v>
      </c>
      <c r="D7378">
        <v>8</v>
      </c>
      <c r="E7378" s="3" t="s">
        <v>2080</v>
      </c>
      <c r="F7378" t="s">
        <v>5356</v>
      </c>
      <c r="G7378" t="s">
        <v>18210</v>
      </c>
      <c r="H7378" s="3" t="s">
        <v>19405</v>
      </c>
      <c r="I7378" s="3">
        <v>1</v>
      </c>
      <c r="J7378" s="3" t="s">
        <v>26840</v>
      </c>
      <c r="K7378" s="3" t="s">
        <v>26840</v>
      </c>
    </row>
    <row r="7379" spans="1:11" x14ac:dyDescent="0.5">
      <c r="A7379">
        <v>7378</v>
      </c>
      <c r="B7379">
        <v>45433187</v>
      </c>
      <c r="C7379" s="3" t="s">
        <v>126</v>
      </c>
      <c r="D7379">
        <v>13</v>
      </c>
      <c r="E7379" s="3" t="s">
        <v>28443</v>
      </c>
      <c r="F7379" t="s">
        <v>6343</v>
      </c>
      <c r="G7379" t="s">
        <v>18211</v>
      </c>
      <c r="H7379" s="3" t="s">
        <v>19405</v>
      </c>
      <c r="I7379" s="3">
        <v>1</v>
      </c>
      <c r="J7379" s="3" t="s">
        <v>26841</v>
      </c>
      <c r="K7379" s="3" t="s">
        <v>26841</v>
      </c>
    </row>
    <row r="7380" spans="1:11" x14ac:dyDescent="0.5">
      <c r="A7380">
        <v>7379</v>
      </c>
      <c r="B7380">
        <v>45433188</v>
      </c>
      <c r="C7380" s="3" t="s">
        <v>126</v>
      </c>
      <c r="D7380">
        <v>13</v>
      </c>
      <c r="E7380" s="3" t="s">
        <v>28443</v>
      </c>
      <c r="F7380" t="s">
        <v>5357</v>
      </c>
      <c r="G7380" t="s">
        <v>18212</v>
      </c>
      <c r="H7380" s="3" t="s">
        <v>19405</v>
      </c>
      <c r="I7380" s="3">
        <v>1</v>
      </c>
      <c r="J7380" s="3" t="s">
        <v>26842</v>
      </c>
      <c r="K7380" s="3" t="s">
        <v>26842</v>
      </c>
    </row>
    <row r="7381" spans="1:11" x14ac:dyDescent="0.5">
      <c r="A7381">
        <v>7380</v>
      </c>
      <c r="B7381">
        <v>45433189</v>
      </c>
      <c r="C7381" s="3" t="s">
        <v>126</v>
      </c>
      <c r="D7381">
        <v>9</v>
      </c>
      <c r="E7381" s="3" t="s">
        <v>2548</v>
      </c>
      <c r="F7381" t="s">
        <v>8181</v>
      </c>
      <c r="G7381" t="s">
        <v>18213</v>
      </c>
      <c r="H7381" s="3" t="s">
        <v>19405</v>
      </c>
      <c r="I7381" s="3">
        <v>1</v>
      </c>
      <c r="J7381" s="3" t="s">
        <v>26843</v>
      </c>
      <c r="K7381" s="3" t="s">
        <v>26843</v>
      </c>
    </row>
    <row r="7382" spans="1:11" x14ac:dyDescent="0.5">
      <c r="A7382">
        <v>7381</v>
      </c>
      <c r="B7382">
        <v>45433190</v>
      </c>
      <c r="C7382" s="3" t="s">
        <v>126</v>
      </c>
      <c r="D7382">
        <v>5</v>
      </c>
      <c r="E7382" s="3" t="s">
        <v>2545</v>
      </c>
      <c r="F7382" t="s">
        <v>6344</v>
      </c>
      <c r="G7382" t="s">
        <v>18214</v>
      </c>
      <c r="H7382" s="3" t="s">
        <v>19405</v>
      </c>
      <c r="I7382" s="3">
        <v>1</v>
      </c>
      <c r="J7382" s="3" t="s">
        <v>26844</v>
      </c>
      <c r="K7382" s="3" t="s">
        <v>26844</v>
      </c>
    </row>
    <row r="7383" spans="1:11" x14ac:dyDescent="0.5">
      <c r="A7383">
        <v>7382</v>
      </c>
      <c r="B7383">
        <v>45433191</v>
      </c>
      <c r="C7383" s="3" t="s">
        <v>126</v>
      </c>
      <c r="D7383">
        <v>16</v>
      </c>
      <c r="E7383" s="3" t="s">
        <v>2550</v>
      </c>
      <c r="F7383" t="s">
        <v>7751</v>
      </c>
      <c r="G7383" t="s">
        <v>18215</v>
      </c>
      <c r="H7383" s="3" t="s">
        <v>19405</v>
      </c>
      <c r="I7383" s="3">
        <v>1</v>
      </c>
      <c r="J7383" s="3" t="s">
        <v>26845</v>
      </c>
      <c r="K7383" s="3" t="s">
        <v>26845</v>
      </c>
    </row>
    <row r="7384" spans="1:11" x14ac:dyDescent="0.5">
      <c r="A7384">
        <v>7383</v>
      </c>
      <c r="B7384">
        <v>45433192</v>
      </c>
      <c r="C7384" s="3" t="s">
        <v>126</v>
      </c>
      <c r="D7384">
        <v>5</v>
      </c>
      <c r="E7384" s="3" t="s">
        <v>2545</v>
      </c>
      <c r="F7384" t="s">
        <v>5358</v>
      </c>
      <c r="G7384" t="s">
        <v>18216</v>
      </c>
      <c r="H7384" s="3" t="s">
        <v>19405</v>
      </c>
      <c r="I7384" s="3">
        <v>1</v>
      </c>
      <c r="J7384" s="3" t="s">
        <v>26846</v>
      </c>
      <c r="K7384" s="3" t="s">
        <v>26846</v>
      </c>
    </row>
    <row r="7385" spans="1:11" x14ac:dyDescent="0.5">
      <c r="A7385">
        <v>7384</v>
      </c>
      <c r="B7385">
        <v>45433193</v>
      </c>
      <c r="C7385" s="3" t="s">
        <v>548</v>
      </c>
      <c r="D7385">
        <v>5</v>
      </c>
      <c r="E7385" s="3" t="s">
        <v>2545</v>
      </c>
      <c r="F7385" t="s">
        <v>5359</v>
      </c>
      <c r="G7385" t="s">
        <v>18217</v>
      </c>
      <c r="H7385" s="3" t="s">
        <v>19405</v>
      </c>
      <c r="I7385" s="3">
        <v>1</v>
      </c>
      <c r="J7385" s="3" t="s">
        <v>26847</v>
      </c>
      <c r="K7385" s="3" t="s">
        <v>26847</v>
      </c>
    </row>
    <row r="7386" spans="1:11" x14ac:dyDescent="0.5">
      <c r="A7386">
        <v>7385</v>
      </c>
      <c r="B7386">
        <v>45433194</v>
      </c>
      <c r="C7386" s="3" t="s">
        <v>533</v>
      </c>
      <c r="D7386">
        <v>5</v>
      </c>
      <c r="E7386" s="3" t="s">
        <v>2545</v>
      </c>
      <c r="F7386" t="s">
        <v>5360</v>
      </c>
      <c r="G7386" t="s">
        <v>18218</v>
      </c>
      <c r="H7386" s="3" t="s">
        <v>19405</v>
      </c>
      <c r="I7386" s="3">
        <v>1</v>
      </c>
      <c r="J7386" s="3" t="s">
        <v>26848</v>
      </c>
      <c r="K7386" s="3" t="s">
        <v>26848</v>
      </c>
    </row>
    <row r="7387" spans="1:11" x14ac:dyDescent="0.5">
      <c r="A7387">
        <v>7386</v>
      </c>
      <c r="B7387">
        <v>45433195</v>
      </c>
      <c r="C7387" s="3" t="s">
        <v>533</v>
      </c>
      <c r="D7387">
        <v>5</v>
      </c>
      <c r="E7387" s="3" t="s">
        <v>2545</v>
      </c>
      <c r="F7387" t="s">
        <v>6345</v>
      </c>
      <c r="G7387" t="s">
        <v>18219</v>
      </c>
      <c r="H7387" s="3" t="s">
        <v>19405</v>
      </c>
      <c r="I7387" s="3">
        <v>1</v>
      </c>
      <c r="J7387" s="3" t="s">
        <v>26849</v>
      </c>
      <c r="K7387" s="3" t="s">
        <v>26849</v>
      </c>
    </row>
    <row r="7388" spans="1:11" x14ac:dyDescent="0.5">
      <c r="A7388">
        <v>7387</v>
      </c>
      <c r="B7388">
        <v>45433196</v>
      </c>
      <c r="C7388" s="3" t="s">
        <v>533</v>
      </c>
      <c r="D7388">
        <v>5</v>
      </c>
      <c r="E7388" s="3" t="s">
        <v>2545</v>
      </c>
      <c r="F7388" t="s">
        <v>5361</v>
      </c>
      <c r="G7388" t="s">
        <v>18220</v>
      </c>
      <c r="H7388" s="3" t="s">
        <v>19405</v>
      </c>
      <c r="I7388" s="3">
        <v>1</v>
      </c>
      <c r="J7388" s="3" t="s">
        <v>26850</v>
      </c>
      <c r="K7388" s="3" t="s">
        <v>26850</v>
      </c>
    </row>
    <row r="7389" spans="1:11" x14ac:dyDescent="0.5">
      <c r="A7389">
        <v>7388</v>
      </c>
      <c r="B7389">
        <v>45433197</v>
      </c>
      <c r="C7389" s="3" t="s">
        <v>533</v>
      </c>
      <c r="D7389">
        <v>8</v>
      </c>
      <c r="E7389" s="3" t="s">
        <v>2080</v>
      </c>
      <c r="F7389" t="s">
        <v>5362</v>
      </c>
      <c r="G7389" t="s">
        <v>18221</v>
      </c>
      <c r="H7389" s="3" t="s">
        <v>19405</v>
      </c>
      <c r="I7389" s="3">
        <v>1</v>
      </c>
      <c r="J7389" s="3" t="s">
        <v>26851</v>
      </c>
      <c r="K7389" s="3" t="s">
        <v>26851</v>
      </c>
    </row>
    <row r="7390" spans="1:11" x14ac:dyDescent="0.5">
      <c r="A7390">
        <v>7389</v>
      </c>
      <c r="B7390">
        <v>45433198</v>
      </c>
      <c r="C7390" s="3" t="s">
        <v>533</v>
      </c>
      <c r="D7390">
        <v>5</v>
      </c>
      <c r="E7390" s="3" t="s">
        <v>2545</v>
      </c>
      <c r="F7390" t="s">
        <v>6346</v>
      </c>
      <c r="G7390" t="s">
        <v>18222</v>
      </c>
      <c r="H7390" s="3" t="s">
        <v>19405</v>
      </c>
      <c r="I7390" s="3">
        <v>1</v>
      </c>
      <c r="J7390" s="3" t="s">
        <v>26852</v>
      </c>
      <c r="K7390" s="3" t="s">
        <v>26852</v>
      </c>
    </row>
    <row r="7391" spans="1:11" x14ac:dyDescent="0.5">
      <c r="A7391">
        <v>7390</v>
      </c>
      <c r="B7391">
        <v>45433199</v>
      </c>
      <c r="C7391" s="3" t="s">
        <v>844</v>
      </c>
      <c r="D7391">
        <v>5</v>
      </c>
      <c r="E7391" s="3" t="s">
        <v>2545</v>
      </c>
      <c r="F7391" t="s">
        <v>6347</v>
      </c>
      <c r="G7391" t="s">
        <v>18223</v>
      </c>
      <c r="H7391" s="3" t="s">
        <v>19405</v>
      </c>
      <c r="I7391" s="3">
        <v>1</v>
      </c>
      <c r="J7391" s="3" t="s">
        <v>26853</v>
      </c>
      <c r="K7391" s="3" t="s">
        <v>26853</v>
      </c>
    </row>
    <row r="7392" spans="1:11" x14ac:dyDescent="0.5">
      <c r="A7392">
        <v>7391</v>
      </c>
      <c r="B7392">
        <v>45433200</v>
      </c>
      <c r="C7392" s="3" t="s">
        <v>714</v>
      </c>
      <c r="D7392">
        <v>4</v>
      </c>
      <c r="E7392" s="3" t="s">
        <v>2097</v>
      </c>
      <c r="F7392" t="s">
        <v>9043</v>
      </c>
      <c r="G7392" t="s">
        <v>18224</v>
      </c>
      <c r="H7392" s="3" t="s">
        <v>19405</v>
      </c>
      <c r="I7392" s="3">
        <v>1</v>
      </c>
      <c r="J7392" s="3" t="s">
        <v>26854</v>
      </c>
      <c r="K7392" s="3" t="s">
        <v>26854</v>
      </c>
    </row>
    <row r="7393" spans="1:11" x14ac:dyDescent="0.5">
      <c r="A7393">
        <v>7392</v>
      </c>
      <c r="B7393">
        <v>45433201</v>
      </c>
      <c r="C7393" s="3" t="s">
        <v>681</v>
      </c>
      <c r="D7393">
        <v>13</v>
      </c>
      <c r="E7393" s="3" t="s">
        <v>28443</v>
      </c>
      <c r="F7393" t="s">
        <v>8626</v>
      </c>
      <c r="G7393" t="s">
        <v>18225</v>
      </c>
      <c r="H7393" s="3" t="s">
        <v>19405</v>
      </c>
      <c r="I7393" s="3">
        <v>1</v>
      </c>
      <c r="J7393" s="3" t="s">
        <v>26855</v>
      </c>
      <c r="K7393" s="3" t="s">
        <v>26855</v>
      </c>
    </row>
    <row r="7394" spans="1:11" x14ac:dyDescent="0.5">
      <c r="A7394">
        <v>7393</v>
      </c>
      <c r="B7394">
        <v>45433202</v>
      </c>
      <c r="C7394" s="3" t="s">
        <v>245</v>
      </c>
      <c r="D7394">
        <v>7</v>
      </c>
      <c r="E7394" s="3" t="s">
        <v>28128</v>
      </c>
      <c r="F7394" t="s">
        <v>5363</v>
      </c>
      <c r="G7394" t="s">
        <v>18226</v>
      </c>
      <c r="H7394" s="3" t="s">
        <v>19405</v>
      </c>
      <c r="I7394" s="3">
        <v>1</v>
      </c>
      <c r="J7394" s="3" t="s">
        <v>26856</v>
      </c>
      <c r="K7394" s="3" t="s">
        <v>26856</v>
      </c>
    </row>
    <row r="7395" spans="1:11" x14ac:dyDescent="0.5">
      <c r="A7395">
        <v>7394</v>
      </c>
      <c r="B7395">
        <v>45433203</v>
      </c>
      <c r="C7395" s="3" t="s">
        <v>245</v>
      </c>
      <c r="D7395">
        <v>8</v>
      </c>
      <c r="E7395" s="3" t="s">
        <v>2080</v>
      </c>
      <c r="F7395" t="s">
        <v>6348</v>
      </c>
      <c r="G7395" t="s">
        <v>18227</v>
      </c>
      <c r="H7395" s="3" t="s">
        <v>19405</v>
      </c>
      <c r="I7395" s="3">
        <v>1</v>
      </c>
      <c r="J7395" s="3" t="s">
        <v>26857</v>
      </c>
      <c r="K7395" s="3" t="s">
        <v>26857</v>
      </c>
    </row>
    <row r="7396" spans="1:11" x14ac:dyDescent="0.5">
      <c r="A7396">
        <v>7395</v>
      </c>
      <c r="B7396">
        <v>45433204</v>
      </c>
      <c r="C7396" s="3" t="s">
        <v>245</v>
      </c>
      <c r="D7396">
        <v>5</v>
      </c>
      <c r="E7396" s="3" t="s">
        <v>2545</v>
      </c>
      <c r="F7396" t="s">
        <v>5364</v>
      </c>
      <c r="G7396" t="s">
        <v>18228</v>
      </c>
      <c r="H7396" s="3" t="s">
        <v>19405</v>
      </c>
      <c r="I7396" s="3">
        <v>1</v>
      </c>
      <c r="J7396" s="3" t="s">
        <v>26858</v>
      </c>
      <c r="K7396" s="3" t="s">
        <v>26858</v>
      </c>
    </row>
    <row r="7397" spans="1:11" x14ac:dyDescent="0.5">
      <c r="A7397">
        <v>7396</v>
      </c>
      <c r="B7397">
        <v>45433205</v>
      </c>
      <c r="C7397" s="3" t="s">
        <v>245</v>
      </c>
      <c r="D7397">
        <v>20</v>
      </c>
      <c r="E7397" s="3" t="s">
        <v>2087</v>
      </c>
      <c r="F7397" t="s">
        <v>10663</v>
      </c>
      <c r="G7397" t="s">
        <v>18229</v>
      </c>
      <c r="H7397" s="3" t="s">
        <v>19405</v>
      </c>
      <c r="I7397" s="3">
        <v>1</v>
      </c>
      <c r="J7397" s="3" t="s">
        <v>26859</v>
      </c>
      <c r="K7397" s="3" t="s">
        <v>26859</v>
      </c>
    </row>
    <row r="7398" spans="1:11" x14ac:dyDescent="0.5">
      <c r="A7398">
        <v>7397</v>
      </c>
      <c r="B7398">
        <v>45433206</v>
      </c>
      <c r="C7398" s="3" t="s">
        <v>245</v>
      </c>
      <c r="D7398">
        <v>5</v>
      </c>
      <c r="E7398" s="3" t="s">
        <v>2545</v>
      </c>
      <c r="F7398" t="s">
        <v>8627</v>
      </c>
      <c r="G7398" t="s">
        <v>18230</v>
      </c>
      <c r="H7398" s="3" t="s">
        <v>19405</v>
      </c>
      <c r="I7398" s="3">
        <v>1</v>
      </c>
      <c r="J7398" s="3" t="s">
        <v>26860</v>
      </c>
      <c r="K7398" s="3" t="s">
        <v>26860</v>
      </c>
    </row>
    <row r="7399" spans="1:11" x14ac:dyDescent="0.5">
      <c r="A7399">
        <v>7398</v>
      </c>
      <c r="B7399">
        <v>45433207</v>
      </c>
      <c r="C7399" s="3" t="s">
        <v>754</v>
      </c>
      <c r="D7399">
        <v>8</v>
      </c>
      <c r="E7399" s="3" t="s">
        <v>2080</v>
      </c>
      <c r="F7399" t="s">
        <v>5365</v>
      </c>
      <c r="G7399" t="s">
        <v>18231</v>
      </c>
      <c r="H7399" s="3" t="s">
        <v>19405</v>
      </c>
      <c r="I7399" s="3">
        <v>1</v>
      </c>
      <c r="J7399" s="3" t="s">
        <v>26861</v>
      </c>
      <c r="K7399" s="3" t="s">
        <v>26861</v>
      </c>
    </row>
    <row r="7400" spans="1:11" x14ac:dyDescent="0.5">
      <c r="A7400">
        <v>7399</v>
      </c>
      <c r="B7400">
        <v>45433208</v>
      </c>
      <c r="C7400" s="3" t="s">
        <v>245</v>
      </c>
      <c r="D7400">
        <v>7</v>
      </c>
      <c r="E7400" s="3" t="s">
        <v>28128</v>
      </c>
      <c r="F7400" t="s">
        <v>5366</v>
      </c>
      <c r="G7400" t="s">
        <v>18232</v>
      </c>
      <c r="H7400" s="3" t="s">
        <v>19405</v>
      </c>
      <c r="I7400" s="3">
        <v>1</v>
      </c>
      <c r="J7400" s="3" t="s">
        <v>26862</v>
      </c>
      <c r="K7400" s="3" t="s">
        <v>26862</v>
      </c>
    </row>
    <row r="7401" spans="1:11" x14ac:dyDescent="0.5">
      <c r="A7401">
        <v>7400</v>
      </c>
      <c r="B7401">
        <v>45433209</v>
      </c>
      <c r="C7401" s="3" t="s">
        <v>245</v>
      </c>
      <c r="D7401">
        <v>5</v>
      </c>
      <c r="E7401" s="3" t="s">
        <v>2545</v>
      </c>
      <c r="F7401" t="s">
        <v>8628</v>
      </c>
      <c r="G7401" t="s">
        <v>18233</v>
      </c>
      <c r="H7401" s="3" t="s">
        <v>19405</v>
      </c>
      <c r="I7401" s="3">
        <v>1</v>
      </c>
      <c r="J7401" s="3" t="s">
        <v>26863</v>
      </c>
      <c r="K7401" s="3" t="s">
        <v>26863</v>
      </c>
    </row>
    <row r="7402" spans="1:11" x14ac:dyDescent="0.5">
      <c r="A7402">
        <v>7401</v>
      </c>
      <c r="B7402">
        <v>45433210</v>
      </c>
      <c r="C7402" s="3" t="s">
        <v>245</v>
      </c>
      <c r="D7402">
        <v>5</v>
      </c>
      <c r="E7402" s="3" t="s">
        <v>2545</v>
      </c>
      <c r="F7402" t="s">
        <v>8629</v>
      </c>
      <c r="G7402" t="s">
        <v>18234</v>
      </c>
      <c r="H7402" s="3" t="s">
        <v>19405</v>
      </c>
      <c r="I7402" s="3">
        <v>1</v>
      </c>
      <c r="J7402" s="3" t="s">
        <v>26864</v>
      </c>
      <c r="K7402" s="3" t="s">
        <v>26864</v>
      </c>
    </row>
    <row r="7403" spans="1:11" x14ac:dyDescent="0.5">
      <c r="A7403">
        <v>7402</v>
      </c>
      <c r="B7403">
        <v>45433211</v>
      </c>
      <c r="C7403" s="3" t="s">
        <v>245</v>
      </c>
      <c r="D7403">
        <v>5</v>
      </c>
      <c r="E7403" s="3" t="s">
        <v>2545</v>
      </c>
      <c r="F7403" t="s">
        <v>10664</v>
      </c>
      <c r="G7403" t="s">
        <v>18235</v>
      </c>
      <c r="H7403" s="3" t="s">
        <v>19405</v>
      </c>
      <c r="I7403" s="3">
        <v>1</v>
      </c>
      <c r="J7403" s="3" t="s">
        <v>26865</v>
      </c>
      <c r="K7403" s="3" t="s">
        <v>26865</v>
      </c>
    </row>
    <row r="7404" spans="1:11" x14ac:dyDescent="0.5">
      <c r="A7404">
        <v>7403</v>
      </c>
      <c r="B7404">
        <v>45433212</v>
      </c>
      <c r="C7404" s="3" t="s">
        <v>155</v>
      </c>
      <c r="D7404">
        <v>5</v>
      </c>
      <c r="E7404" s="3" t="s">
        <v>2545</v>
      </c>
      <c r="F7404" t="s">
        <v>7752</v>
      </c>
      <c r="G7404" t="s">
        <v>18236</v>
      </c>
      <c r="H7404" s="3" t="s">
        <v>19405</v>
      </c>
      <c r="I7404" s="3">
        <v>1</v>
      </c>
      <c r="J7404" s="3" t="s">
        <v>26866</v>
      </c>
      <c r="K7404" s="3" t="s">
        <v>26866</v>
      </c>
    </row>
    <row r="7405" spans="1:11" x14ac:dyDescent="0.5">
      <c r="A7405">
        <v>7404</v>
      </c>
      <c r="B7405">
        <v>45433213</v>
      </c>
      <c r="C7405" s="3" t="s">
        <v>155</v>
      </c>
      <c r="D7405">
        <v>5</v>
      </c>
      <c r="E7405" s="3" t="s">
        <v>2545</v>
      </c>
      <c r="F7405" t="s">
        <v>5367</v>
      </c>
      <c r="G7405" t="s">
        <v>18237</v>
      </c>
      <c r="H7405" s="3" t="s">
        <v>19405</v>
      </c>
      <c r="I7405" s="3">
        <v>1</v>
      </c>
      <c r="J7405" s="3" t="s">
        <v>26867</v>
      </c>
      <c r="K7405" s="3" t="s">
        <v>26867</v>
      </c>
    </row>
    <row r="7406" spans="1:11" x14ac:dyDescent="0.5">
      <c r="A7406">
        <v>7405</v>
      </c>
      <c r="B7406">
        <v>45433214</v>
      </c>
      <c r="C7406" s="3" t="s">
        <v>155</v>
      </c>
      <c r="D7406">
        <v>4</v>
      </c>
      <c r="E7406" s="3" t="s">
        <v>2097</v>
      </c>
      <c r="F7406" t="s">
        <v>5368</v>
      </c>
      <c r="G7406" t="s">
        <v>18238</v>
      </c>
      <c r="H7406" s="3" t="s">
        <v>19405</v>
      </c>
      <c r="I7406" s="3">
        <v>1</v>
      </c>
      <c r="J7406" s="3" t="s">
        <v>26868</v>
      </c>
      <c r="K7406" s="3" t="s">
        <v>26868</v>
      </c>
    </row>
    <row r="7407" spans="1:11" x14ac:dyDescent="0.5">
      <c r="A7407">
        <v>7406</v>
      </c>
      <c r="B7407">
        <v>45433215</v>
      </c>
      <c r="C7407" s="3" t="s">
        <v>2467</v>
      </c>
      <c r="D7407">
        <v>8</v>
      </c>
      <c r="E7407" s="3" t="s">
        <v>2080</v>
      </c>
      <c r="F7407" t="s">
        <v>6349</v>
      </c>
      <c r="G7407" t="s">
        <v>18239</v>
      </c>
      <c r="H7407" s="3" t="s">
        <v>19405</v>
      </c>
      <c r="I7407" s="3">
        <v>1</v>
      </c>
      <c r="J7407" s="3" t="s">
        <v>26869</v>
      </c>
      <c r="K7407" s="3" t="s">
        <v>26869</v>
      </c>
    </row>
    <row r="7408" spans="1:11" x14ac:dyDescent="0.5">
      <c r="A7408">
        <v>7407</v>
      </c>
      <c r="B7408">
        <v>45433216</v>
      </c>
      <c r="C7408" s="3" t="s">
        <v>2468</v>
      </c>
      <c r="D7408">
        <v>5</v>
      </c>
      <c r="E7408" s="3" t="s">
        <v>2545</v>
      </c>
      <c r="F7408" t="s">
        <v>10665</v>
      </c>
      <c r="G7408" t="s">
        <v>18240</v>
      </c>
      <c r="H7408" s="3" t="s">
        <v>19405</v>
      </c>
      <c r="I7408" s="3">
        <v>1</v>
      </c>
      <c r="J7408" s="3" t="s">
        <v>26870</v>
      </c>
      <c r="K7408" s="3" t="s">
        <v>26870</v>
      </c>
    </row>
    <row r="7409" spans="1:11" x14ac:dyDescent="0.5">
      <c r="A7409">
        <v>7408</v>
      </c>
      <c r="B7409">
        <v>45433217</v>
      </c>
      <c r="C7409" s="3" t="s">
        <v>2468</v>
      </c>
      <c r="D7409">
        <v>5</v>
      </c>
      <c r="E7409" s="3" t="s">
        <v>2545</v>
      </c>
      <c r="F7409" t="s">
        <v>8630</v>
      </c>
      <c r="G7409" t="s">
        <v>18241</v>
      </c>
      <c r="H7409" s="3" t="s">
        <v>19405</v>
      </c>
      <c r="I7409" s="3">
        <v>1</v>
      </c>
      <c r="J7409" s="3" t="s">
        <v>26871</v>
      </c>
      <c r="K7409" s="3" t="s">
        <v>26871</v>
      </c>
    </row>
    <row r="7410" spans="1:11" x14ac:dyDescent="0.5">
      <c r="A7410">
        <v>7409</v>
      </c>
      <c r="B7410">
        <v>45433218</v>
      </c>
      <c r="C7410" s="3" t="s">
        <v>2468</v>
      </c>
      <c r="D7410">
        <v>5</v>
      </c>
      <c r="E7410" s="3" t="s">
        <v>2545</v>
      </c>
      <c r="F7410" t="s">
        <v>5369</v>
      </c>
      <c r="G7410" t="s">
        <v>18242</v>
      </c>
      <c r="H7410" s="3" t="s">
        <v>19405</v>
      </c>
      <c r="I7410" s="3">
        <v>1</v>
      </c>
      <c r="J7410" s="3" t="s">
        <v>26872</v>
      </c>
      <c r="K7410" s="3" t="s">
        <v>26872</v>
      </c>
    </row>
    <row r="7411" spans="1:11" x14ac:dyDescent="0.5">
      <c r="A7411">
        <v>7410</v>
      </c>
      <c r="B7411">
        <v>45433219</v>
      </c>
      <c r="C7411" s="3" t="s">
        <v>2468</v>
      </c>
      <c r="D7411">
        <v>5</v>
      </c>
      <c r="E7411" s="3" t="s">
        <v>2545</v>
      </c>
      <c r="F7411" t="s">
        <v>8631</v>
      </c>
      <c r="G7411" t="s">
        <v>18243</v>
      </c>
      <c r="H7411" s="3" t="s">
        <v>19405</v>
      </c>
      <c r="I7411" s="3">
        <v>1</v>
      </c>
      <c r="J7411" s="3" t="s">
        <v>26873</v>
      </c>
      <c r="K7411" s="3" t="s">
        <v>26873</v>
      </c>
    </row>
    <row r="7412" spans="1:11" x14ac:dyDescent="0.5">
      <c r="A7412">
        <v>7411</v>
      </c>
      <c r="B7412">
        <v>45433220</v>
      </c>
      <c r="C7412" s="3" t="s">
        <v>2468</v>
      </c>
      <c r="D7412">
        <v>5</v>
      </c>
      <c r="E7412" s="3" t="s">
        <v>2545</v>
      </c>
      <c r="F7412" t="s">
        <v>6350</v>
      </c>
      <c r="G7412" t="s">
        <v>18244</v>
      </c>
      <c r="H7412" s="3" t="s">
        <v>19405</v>
      </c>
      <c r="I7412" s="3">
        <v>1</v>
      </c>
      <c r="J7412" s="3" t="s">
        <v>26874</v>
      </c>
      <c r="K7412" s="3" t="s">
        <v>26874</v>
      </c>
    </row>
    <row r="7413" spans="1:11" x14ac:dyDescent="0.5">
      <c r="A7413">
        <v>7412</v>
      </c>
      <c r="B7413">
        <v>45433221</v>
      </c>
      <c r="C7413" s="3" t="s">
        <v>2468</v>
      </c>
      <c r="D7413">
        <v>5</v>
      </c>
      <c r="E7413" s="3" t="s">
        <v>2545</v>
      </c>
      <c r="F7413" t="s">
        <v>5370</v>
      </c>
      <c r="G7413" t="s">
        <v>18245</v>
      </c>
      <c r="H7413" s="3" t="s">
        <v>19405</v>
      </c>
      <c r="I7413" s="3">
        <v>1</v>
      </c>
      <c r="J7413" s="3" t="s">
        <v>26875</v>
      </c>
      <c r="K7413" s="3" t="s">
        <v>26875</v>
      </c>
    </row>
    <row r="7414" spans="1:11" x14ac:dyDescent="0.5">
      <c r="A7414">
        <v>7413</v>
      </c>
      <c r="B7414">
        <v>45433222</v>
      </c>
      <c r="C7414" s="3" t="s">
        <v>2468</v>
      </c>
      <c r="D7414">
        <v>13</v>
      </c>
      <c r="E7414" s="3" t="s">
        <v>28443</v>
      </c>
      <c r="F7414" t="s">
        <v>5371</v>
      </c>
      <c r="G7414" t="s">
        <v>18246</v>
      </c>
      <c r="H7414" s="3" t="s">
        <v>19405</v>
      </c>
      <c r="I7414" s="3">
        <v>1</v>
      </c>
      <c r="J7414" s="3" t="s">
        <v>26876</v>
      </c>
      <c r="K7414" s="3" t="s">
        <v>26876</v>
      </c>
    </row>
    <row r="7415" spans="1:11" x14ac:dyDescent="0.5">
      <c r="A7415">
        <v>7414</v>
      </c>
      <c r="B7415">
        <v>45433223</v>
      </c>
      <c r="C7415" s="3" t="s">
        <v>2468</v>
      </c>
      <c r="D7415">
        <v>5</v>
      </c>
      <c r="E7415" s="3" t="s">
        <v>2545</v>
      </c>
      <c r="F7415" t="s">
        <v>10666</v>
      </c>
      <c r="G7415" t="s">
        <v>18247</v>
      </c>
      <c r="H7415" s="3" t="s">
        <v>19405</v>
      </c>
      <c r="I7415" s="3">
        <v>1</v>
      </c>
      <c r="J7415" s="3" t="s">
        <v>26877</v>
      </c>
      <c r="K7415" s="3" t="s">
        <v>26877</v>
      </c>
    </row>
    <row r="7416" spans="1:11" x14ac:dyDescent="0.5">
      <c r="A7416">
        <v>7415</v>
      </c>
      <c r="B7416">
        <v>45433224</v>
      </c>
      <c r="C7416" s="3" t="s">
        <v>2468</v>
      </c>
      <c r="D7416">
        <v>5</v>
      </c>
      <c r="E7416" s="3" t="s">
        <v>2545</v>
      </c>
      <c r="F7416" t="s">
        <v>6351</v>
      </c>
      <c r="G7416" t="s">
        <v>18248</v>
      </c>
      <c r="H7416" s="3" t="s">
        <v>19405</v>
      </c>
      <c r="I7416" s="3">
        <v>1</v>
      </c>
      <c r="J7416" s="3" t="s">
        <v>26878</v>
      </c>
      <c r="K7416" s="3" t="s">
        <v>26878</v>
      </c>
    </row>
    <row r="7417" spans="1:11" x14ac:dyDescent="0.5">
      <c r="A7417">
        <v>7416</v>
      </c>
      <c r="B7417">
        <v>45433225</v>
      </c>
      <c r="C7417" s="3" t="s">
        <v>2468</v>
      </c>
      <c r="D7417">
        <v>5</v>
      </c>
      <c r="E7417" s="3" t="s">
        <v>2545</v>
      </c>
      <c r="F7417" t="s">
        <v>8863</v>
      </c>
      <c r="G7417" t="s">
        <v>18249</v>
      </c>
      <c r="H7417" s="3" t="s">
        <v>19405</v>
      </c>
      <c r="I7417" s="3">
        <v>1</v>
      </c>
      <c r="J7417" s="3" t="s">
        <v>26879</v>
      </c>
      <c r="K7417" s="3" t="s">
        <v>26879</v>
      </c>
    </row>
    <row r="7418" spans="1:11" x14ac:dyDescent="0.5">
      <c r="A7418">
        <v>7417</v>
      </c>
      <c r="B7418">
        <v>45433226</v>
      </c>
      <c r="C7418" s="3" t="s">
        <v>2468</v>
      </c>
      <c r="D7418">
        <v>5</v>
      </c>
      <c r="E7418" s="3" t="s">
        <v>2545</v>
      </c>
      <c r="F7418" t="s">
        <v>10667</v>
      </c>
      <c r="G7418" t="s">
        <v>18250</v>
      </c>
      <c r="H7418" s="3" t="s">
        <v>19405</v>
      </c>
      <c r="I7418" s="3">
        <v>1</v>
      </c>
      <c r="J7418" s="3" t="s">
        <v>26880</v>
      </c>
      <c r="K7418" s="3" t="s">
        <v>26880</v>
      </c>
    </row>
    <row r="7419" spans="1:11" x14ac:dyDescent="0.5">
      <c r="A7419">
        <v>7418</v>
      </c>
      <c r="B7419">
        <v>45433227</v>
      </c>
      <c r="C7419" s="3" t="s">
        <v>2468</v>
      </c>
      <c r="D7419">
        <v>5</v>
      </c>
      <c r="E7419" s="3" t="s">
        <v>2545</v>
      </c>
      <c r="F7419" t="s">
        <v>10668</v>
      </c>
      <c r="G7419" t="s">
        <v>18251</v>
      </c>
      <c r="H7419" s="3" t="s">
        <v>19405</v>
      </c>
      <c r="I7419" s="3">
        <v>1</v>
      </c>
      <c r="J7419" s="3" t="s">
        <v>26881</v>
      </c>
      <c r="K7419" s="3" t="s">
        <v>26881</v>
      </c>
    </row>
    <row r="7420" spans="1:11" x14ac:dyDescent="0.5">
      <c r="A7420">
        <v>7419</v>
      </c>
      <c r="B7420">
        <v>45433228</v>
      </c>
      <c r="C7420" s="3" t="s">
        <v>2468</v>
      </c>
      <c r="D7420">
        <v>5</v>
      </c>
      <c r="E7420" s="3" t="s">
        <v>2545</v>
      </c>
      <c r="F7420" t="s">
        <v>10669</v>
      </c>
      <c r="G7420" t="s">
        <v>18252</v>
      </c>
      <c r="H7420" s="3" t="s">
        <v>19405</v>
      </c>
      <c r="I7420" s="3">
        <v>1</v>
      </c>
      <c r="J7420" s="3" t="s">
        <v>26882</v>
      </c>
      <c r="K7420" s="3" t="s">
        <v>26882</v>
      </c>
    </row>
    <row r="7421" spans="1:11" x14ac:dyDescent="0.5">
      <c r="A7421">
        <v>7420</v>
      </c>
      <c r="B7421">
        <v>45433229</v>
      </c>
      <c r="C7421" s="3" t="s">
        <v>2468</v>
      </c>
      <c r="D7421">
        <v>5</v>
      </c>
      <c r="E7421" s="3" t="s">
        <v>2545</v>
      </c>
      <c r="F7421" t="s">
        <v>5372</v>
      </c>
      <c r="G7421" t="s">
        <v>18253</v>
      </c>
      <c r="H7421" s="3" t="s">
        <v>19405</v>
      </c>
      <c r="I7421" s="3">
        <v>1</v>
      </c>
      <c r="J7421" s="3" t="s">
        <v>26883</v>
      </c>
      <c r="K7421" s="3" t="s">
        <v>26883</v>
      </c>
    </row>
    <row r="7422" spans="1:11" x14ac:dyDescent="0.5">
      <c r="A7422">
        <v>7421</v>
      </c>
      <c r="B7422">
        <v>45433230</v>
      </c>
      <c r="C7422" s="3" t="s">
        <v>2468</v>
      </c>
      <c r="D7422">
        <v>5</v>
      </c>
      <c r="E7422" s="3" t="s">
        <v>2545</v>
      </c>
      <c r="F7422" t="s">
        <v>10670</v>
      </c>
      <c r="G7422" t="s">
        <v>18254</v>
      </c>
      <c r="H7422" s="3" t="s">
        <v>19405</v>
      </c>
      <c r="I7422" s="3">
        <v>1</v>
      </c>
      <c r="J7422" s="3" t="s">
        <v>26884</v>
      </c>
      <c r="K7422" s="3" t="s">
        <v>26884</v>
      </c>
    </row>
    <row r="7423" spans="1:11" x14ac:dyDescent="0.5">
      <c r="A7423">
        <v>7422</v>
      </c>
      <c r="B7423">
        <v>45433231</v>
      </c>
      <c r="C7423" s="3" t="s">
        <v>2468</v>
      </c>
      <c r="D7423">
        <v>5</v>
      </c>
      <c r="E7423" s="3" t="s">
        <v>2545</v>
      </c>
      <c r="F7423" t="s">
        <v>5373</v>
      </c>
      <c r="G7423" t="s">
        <v>18255</v>
      </c>
      <c r="H7423" s="3" t="s">
        <v>19405</v>
      </c>
      <c r="I7423" s="3">
        <v>1</v>
      </c>
      <c r="J7423" s="3" t="s">
        <v>26885</v>
      </c>
      <c r="K7423" s="3" t="s">
        <v>26885</v>
      </c>
    </row>
    <row r="7424" spans="1:11" x14ac:dyDescent="0.5">
      <c r="A7424">
        <v>7423</v>
      </c>
      <c r="B7424">
        <v>45433232</v>
      </c>
      <c r="C7424" s="3" t="s">
        <v>2468</v>
      </c>
      <c r="D7424">
        <v>13</v>
      </c>
      <c r="E7424" s="3" t="s">
        <v>28443</v>
      </c>
      <c r="F7424" t="s">
        <v>8632</v>
      </c>
      <c r="G7424" t="s">
        <v>18256</v>
      </c>
      <c r="H7424" s="3" t="s">
        <v>19405</v>
      </c>
      <c r="I7424" s="3">
        <v>1</v>
      </c>
      <c r="J7424" s="3" t="s">
        <v>26886</v>
      </c>
      <c r="K7424" s="3" t="s">
        <v>26886</v>
      </c>
    </row>
    <row r="7425" spans="1:11" x14ac:dyDescent="0.5">
      <c r="A7425">
        <v>7424</v>
      </c>
      <c r="B7425">
        <v>45433233</v>
      </c>
      <c r="C7425" s="3" t="s">
        <v>2468</v>
      </c>
      <c r="D7425">
        <v>5</v>
      </c>
      <c r="E7425" s="3" t="s">
        <v>2545</v>
      </c>
      <c r="F7425" t="s">
        <v>10671</v>
      </c>
      <c r="G7425" t="s">
        <v>18257</v>
      </c>
      <c r="H7425" s="3" t="s">
        <v>19405</v>
      </c>
      <c r="I7425" s="3">
        <v>1</v>
      </c>
      <c r="J7425" s="3" t="s">
        <v>26887</v>
      </c>
      <c r="K7425" s="3" t="s">
        <v>26887</v>
      </c>
    </row>
    <row r="7426" spans="1:11" x14ac:dyDescent="0.5">
      <c r="A7426">
        <v>7425</v>
      </c>
      <c r="B7426">
        <v>45433234</v>
      </c>
      <c r="C7426" s="3" t="s">
        <v>2468</v>
      </c>
      <c r="D7426">
        <v>5</v>
      </c>
      <c r="E7426" s="3" t="s">
        <v>2545</v>
      </c>
      <c r="F7426" t="s">
        <v>10672</v>
      </c>
      <c r="G7426" t="s">
        <v>18258</v>
      </c>
      <c r="H7426" s="3" t="s">
        <v>19405</v>
      </c>
      <c r="I7426" s="3">
        <v>1</v>
      </c>
      <c r="J7426" s="3" t="s">
        <v>26888</v>
      </c>
      <c r="K7426" s="3" t="s">
        <v>26888</v>
      </c>
    </row>
    <row r="7427" spans="1:11" x14ac:dyDescent="0.5">
      <c r="A7427">
        <v>7426</v>
      </c>
      <c r="B7427">
        <v>45433235</v>
      </c>
      <c r="C7427" s="3" t="s">
        <v>2468</v>
      </c>
      <c r="D7427">
        <v>5</v>
      </c>
      <c r="E7427" s="3" t="s">
        <v>2545</v>
      </c>
      <c r="F7427" t="s">
        <v>10673</v>
      </c>
      <c r="G7427" t="s">
        <v>18259</v>
      </c>
      <c r="H7427" s="3" t="s">
        <v>19405</v>
      </c>
      <c r="I7427" s="3">
        <v>1</v>
      </c>
      <c r="J7427" s="3" t="s">
        <v>26889</v>
      </c>
      <c r="K7427" s="3" t="s">
        <v>26889</v>
      </c>
    </row>
    <row r="7428" spans="1:11" x14ac:dyDescent="0.5">
      <c r="A7428">
        <v>7427</v>
      </c>
      <c r="B7428">
        <v>45433236</v>
      </c>
      <c r="C7428" s="3" t="s">
        <v>2468</v>
      </c>
      <c r="D7428">
        <v>5</v>
      </c>
      <c r="E7428" s="3" t="s">
        <v>2545</v>
      </c>
      <c r="F7428" t="s">
        <v>10674</v>
      </c>
      <c r="G7428" t="s">
        <v>18260</v>
      </c>
      <c r="H7428" s="3" t="s">
        <v>19405</v>
      </c>
      <c r="I7428" s="3">
        <v>1</v>
      </c>
      <c r="J7428" s="3" t="s">
        <v>26890</v>
      </c>
      <c r="K7428" s="3" t="s">
        <v>26890</v>
      </c>
    </row>
    <row r="7429" spans="1:11" x14ac:dyDescent="0.5">
      <c r="A7429">
        <v>7428</v>
      </c>
      <c r="B7429">
        <v>45433237</v>
      </c>
      <c r="C7429" s="3" t="s">
        <v>2468</v>
      </c>
      <c r="D7429">
        <v>5</v>
      </c>
      <c r="E7429" s="3" t="s">
        <v>2545</v>
      </c>
      <c r="F7429" t="s">
        <v>10675</v>
      </c>
      <c r="G7429" t="s">
        <v>18261</v>
      </c>
      <c r="H7429" s="3" t="s">
        <v>19405</v>
      </c>
      <c r="I7429" s="3">
        <v>1</v>
      </c>
      <c r="J7429" s="3" t="s">
        <v>26891</v>
      </c>
      <c r="K7429" s="3" t="s">
        <v>26891</v>
      </c>
    </row>
    <row r="7430" spans="1:11" x14ac:dyDescent="0.5">
      <c r="A7430">
        <v>7429</v>
      </c>
      <c r="B7430">
        <v>45433238</v>
      </c>
      <c r="C7430" s="3" t="s">
        <v>2468</v>
      </c>
      <c r="D7430">
        <v>5</v>
      </c>
      <c r="E7430" s="3" t="s">
        <v>2545</v>
      </c>
      <c r="F7430" t="s">
        <v>8633</v>
      </c>
      <c r="G7430" t="s">
        <v>18262</v>
      </c>
      <c r="H7430" s="3" t="s">
        <v>19405</v>
      </c>
      <c r="I7430" s="3">
        <v>1</v>
      </c>
      <c r="J7430" s="3" t="s">
        <v>26892</v>
      </c>
      <c r="K7430" s="3" t="s">
        <v>26892</v>
      </c>
    </row>
    <row r="7431" spans="1:11" x14ac:dyDescent="0.5">
      <c r="A7431">
        <v>7430</v>
      </c>
      <c r="B7431">
        <v>45433239</v>
      </c>
      <c r="C7431" s="3" t="s">
        <v>2468</v>
      </c>
      <c r="D7431">
        <v>5</v>
      </c>
      <c r="E7431" s="3" t="s">
        <v>2545</v>
      </c>
      <c r="F7431" t="s">
        <v>6352</v>
      </c>
      <c r="G7431" t="s">
        <v>18263</v>
      </c>
      <c r="H7431" s="3" t="s">
        <v>19405</v>
      </c>
      <c r="I7431" s="3">
        <v>1</v>
      </c>
      <c r="J7431" s="3" t="s">
        <v>26893</v>
      </c>
      <c r="K7431" s="3" t="s">
        <v>26893</v>
      </c>
    </row>
    <row r="7432" spans="1:11" x14ac:dyDescent="0.5">
      <c r="A7432">
        <v>7431</v>
      </c>
      <c r="B7432">
        <v>45433240</v>
      </c>
      <c r="C7432" s="3" t="s">
        <v>2468</v>
      </c>
      <c r="D7432">
        <v>5</v>
      </c>
      <c r="E7432" s="3" t="s">
        <v>2545</v>
      </c>
      <c r="F7432" t="s">
        <v>8295</v>
      </c>
      <c r="G7432" t="s">
        <v>18264</v>
      </c>
      <c r="H7432" s="3" t="s">
        <v>19405</v>
      </c>
      <c r="I7432" s="3">
        <v>1</v>
      </c>
      <c r="J7432" s="3" t="s">
        <v>26894</v>
      </c>
      <c r="K7432" s="3" t="s">
        <v>26894</v>
      </c>
    </row>
    <row r="7433" spans="1:11" x14ac:dyDescent="0.5">
      <c r="A7433">
        <v>7432</v>
      </c>
      <c r="B7433">
        <v>45433241</v>
      </c>
      <c r="C7433" s="3" t="s">
        <v>2468</v>
      </c>
      <c r="D7433">
        <v>13</v>
      </c>
      <c r="E7433" s="3" t="s">
        <v>28443</v>
      </c>
      <c r="F7433" t="s">
        <v>5374</v>
      </c>
      <c r="G7433" t="s">
        <v>18265</v>
      </c>
      <c r="H7433" s="3" t="s">
        <v>19405</v>
      </c>
      <c r="I7433" s="3">
        <v>1</v>
      </c>
      <c r="J7433" s="3" t="s">
        <v>26895</v>
      </c>
      <c r="K7433" s="3" t="s">
        <v>26895</v>
      </c>
    </row>
    <row r="7434" spans="1:11" x14ac:dyDescent="0.5">
      <c r="A7434">
        <v>7433</v>
      </c>
      <c r="B7434">
        <v>45433242</v>
      </c>
      <c r="C7434" s="3" t="s">
        <v>2468</v>
      </c>
      <c r="D7434">
        <v>5</v>
      </c>
      <c r="E7434" s="3" t="s">
        <v>2545</v>
      </c>
      <c r="F7434" t="s">
        <v>10676</v>
      </c>
      <c r="G7434" t="s">
        <v>18266</v>
      </c>
      <c r="H7434" s="3" t="s">
        <v>19405</v>
      </c>
      <c r="I7434" s="3">
        <v>1</v>
      </c>
      <c r="J7434" s="3" t="s">
        <v>26896</v>
      </c>
      <c r="K7434" s="3" t="s">
        <v>26896</v>
      </c>
    </row>
    <row r="7435" spans="1:11" x14ac:dyDescent="0.5">
      <c r="A7435">
        <v>7434</v>
      </c>
      <c r="B7435">
        <v>45433243</v>
      </c>
      <c r="C7435" s="3" t="s">
        <v>2468</v>
      </c>
      <c r="D7435">
        <v>5</v>
      </c>
      <c r="E7435" s="3" t="s">
        <v>2545</v>
      </c>
      <c r="F7435" t="s">
        <v>6353</v>
      </c>
      <c r="G7435" t="s">
        <v>18267</v>
      </c>
      <c r="H7435" s="3" t="s">
        <v>19405</v>
      </c>
      <c r="I7435" s="3">
        <v>1</v>
      </c>
      <c r="J7435" s="3" t="s">
        <v>26897</v>
      </c>
      <c r="K7435" s="3" t="s">
        <v>26897</v>
      </c>
    </row>
    <row r="7436" spans="1:11" x14ac:dyDescent="0.5">
      <c r="A7436">
        <v>7435</v>
      </c>
      <c r="B7436">
        <v>45433244</v>
      </c>
      <c r="C7436" s="3" t="s">
        <v>2468</v>
      </c>
      <c r="D7436">
        <v>5</v>
      </c>
      <c r="E7436" s="3" t="s">
        <v>2545</v>
      </c>
      <c r="F7436" t="s">
        <v>10677</v>
      </c>
      <c r="G7436" t="s">
        <v>18268</v>
      </c>
      <c r="H7436" s="3" t="s">
        <v>19405</v>
      </c>
      <c r="I7436" s="3">
        <v>1</v>
      </c>
      <c r="J7436" s="3" t="s">
        <v>26898</v>
      </c>
      <c r="K7436" s="3" t="s">
        <v>26898</v>
      </c>
    </row>
    <row r="7437" spans="1:11" x14ac:dyDescent="0.5">
      <c r="A7437">
        <v>7436</v>
      </c>
      <c r="B7437">
        <v>45433245</v>
      </c>
      <c r="C7437" s="3" t="s">
        <v>2468</v>
      </c>
      <c r="D7437">
        <v>5</v>
      </c>
      <c r="E7437" s="3" t="s">
        <v>2545</v>
      </c>
      <c r="F7437" t="s">
        <v>8296</v>
      </c>
      <c r="G7437" t="s">
        <v>18269</v>
      </c>
      <c r="H7437" s="3" t="s">
        <v>19405</v>
      </c>
      <c r="I7437" s="3">
        <v>1</v>
      </c>
      <c r="J7437" s="3" t="s">
        <v>26899</v>
      </c>
      <c r="K7437" s="3" t="s">
        <v>26899</v>
      </c>
    </row>
    <row r="7438" spans="1:11" x14ac:dyDescent="0.5">
      <c r="A7438">
        <v>7437</v>
      </c>
      <c r="B7438">
        <v>45433246</v>
      </c>
      <c r="C7438" s="3" t="s">
        <v>2468</v>
      </c>
      <c r="D7438">
        <v>5</v>
      </c>
      <c r="E7438" s="3" t="s">
        <v>2545</v>
      </c>
      <c r="F7438" t="s">
        <v>10678</v>
      </c>
      <c r="G7438" t="s">
        <v>18270</v>
      </c>
      <c r="H7438" s="3" t="s">
        <v>19405</v>
      </c>
      <c r="I7438" s="3">
        <v>1</v>
      </c>
      <c r="J7438" s="3" t="s">
        <v>26900</v>
      </c>
      <c r="K7438" s="3" t="s">
        <v>26900</v>
      </c>
    </row>
    <row r="7439" spans="1:11" x14ac:dyDescent="0.5">
      <c r="A7439">
        <v>7438</v>
      </c>
      <c r="B7439">
        <v>45433247</v>
      </c>
      <c r="C7439" s="3" t="s">
        <v>2468</v>
      </c>
      <c r="D7439">
        <v>5</v>
      </c>
      <c r="E7439" s="3" t="s">
        <v>2545</v>
      </c>
      <c r="F7439" t="s">
        <v>10679</v>
      </c>
      <c r="G7439" t="s">
        <v>18271</v>
      </c>
      <c r="H7439" s="3" t="s">
        <v>19405</v>
      </c>
      <c r="I7439" s="3">
        <v>1</v>
      </c>
      <c r="J7439" s="3" t="s">
        <v>26901</v>
      </c>
      <c r="K7439" s="3" t="s">
        <v>26901</v>
      </c>
    </row>
    <row r="7440" spans="1:11" x14ac:dyDescent="0.5">
      <c r="A7440">
        <v>7439</v>
      </c>
      <c r="B7440">
        <v>45433248</v>
      </c>
      <c r="C7440" s="3" t="s">
        <v>2468</v>
      </c>
      <c r="D7440">
        <v>5</v>
      </c>
      <c r="E7440" s="3" t="s">
        <v>2545</v>
      </c>
      <c r="F7440" t="s">
        <v>6354</v>
      </c>
      <c r="G7440" t="s">
        <v>18272</v>
      </c>
      <c r="H7440" s="3" t="s">
        <v>19405</v>
      </c>
      <c r="I7440" s="3">
        <v>1</v>
      </c>
      <c r="J7440" s="3" t="s">
        <v>26902</v>
      </c>
      <c r="K7440" s="3" t="s">
        <v>26902</v>
      </c>
    </row>
    <row r="7441" spans="1:11" x14ac:dyDescent="0.5">
      <c r="A7441">
        <v>7440</v>
      </c>
      <c r="B7441">
        <v>45433249</v>
      </c>
      <c r="C7441" s="3" t="s">
        <v>2468</v>
      </c>
      <c r="D7441">
        <v>5</v>
      </c>
      <c r="E7441" s="3" t="s">
        <v>2545</v>
      </c>
      <c r="F7441" t="s">
        <v>10680</v>
      </c>
      <c r="G7441" t="s">
        <v>18273</v>
      </c>
      <c r="H7441" s="3" t="s">
        <v>19405</v>
      </c>
      <c r="I7441" s="3">
        <v>1</v>
      </c>
      <c r="J7441" s="3" t="s">
        <v>26903</v>
      </c>
      <c r="K7441" s="3" t="s">
        <v>26903</v>
      </c>
    </row>
    <row r="7442" spans="1:11" x14ac:dyDescent="0.5">
      <c r="A7442">
        <v>7441</v>
      </c>
      <c r="B7442">
        <v>45433250</v>
      </c>
      <c r="C7442" s="3" t="s">
        <v>2468</v>
      </c>
      <c r="D7442">
        <v>5</v>
      </c>
      <c r="E7442" s="3" t="s">
        <v>2545</v>
      </c>
      <c r="F7442" t="s">
        <v>10681</v>
      </c>
      <c r="G7442" t="s">
        <v>18274</v>
      </c>
      <c r="H7442" s="3" t="s">
        <v>19405</v>
      </c>
      <c r="I7442" s="3">
        <v>1</v>
      </c>
      <c r="J7442" s="3" t="s">
        <v>26904</v>
      </c>
      <c r="K7442" s="3" t="s">
        <v>26904</v>
      </c>
    </row>
    <row r="7443" spans="1:11" x14ac:dyDescent="0.5">
      <c r="A7443">
        <v>7442</v>
      </c>
      <c r="B7443">
        <v>45433251</v>
      </c>
      <c r="C7443" s="3" t="s">
        <v>2468</v>
      </c>
      <c r="D7443">
        <v>5</v>
      </c>
      <c r="E7443" s="3" t="s">
        <v>2545</v>
      </c>
      <c r="F7443" t="s">
        <v>5375</v>
      </c>
      <c r="G7443" t="s">
        <v>18275</v>
      </c>
      <c r="H7443" s="3" t="s">
        <v>19405</v>
      </c>
      <c r="I7443" s="3">
        <v>1</v>
      </c>
      <c r="J7443" s="3" t="s">
        <v>26905</v>
      </c>
      <c r="K7443" s="3" t="s">
        <v>26905</v>
      </c>
    </row>
    <row r="7444" spans="1:11" x14ac:dyDescent="0.5">
      <c r="A7444">
        <v>7443</v>
      </c>
      <c r="B7444">
        <v>45433252</v>
      </c>
      <c r="C7444" s="3" t="s">
        <v>2468</v>
      </c>
      <c r="D7444">
        <v>5</v>
      </c>
      <c r="E7444" s="3" t="s">
        <v>2545</v>
      </c>
      <c r="F7444" t="s">
        <v>5376</v>
      </c>
      <c r="G7444" t="s">
        <v>18276</v>
      </c>
      <c r="H7444" s="3" t="s">
        <v>19405</v>
      </c>
      <c r="I7444" s="3">
        <v>1</v>
      </c>
      <c r="J7444" s="3" t="s">
        <v>26906</v>
      </c>
      <c r="K7444" s="3" t="s">
        <v>26906</v>
      </c>
    </row>
    <row r="7445" spans="1:11" x14ac:dyDescent="0.5">
      <c r="A7445">
        <v>7444</v>
      </c>
      <c r="B7445">
        <v>45433253</v>
      </c>
      <c r="C7445" s="3" t="s">
        <v>2468</v>
      </c>
      <c r="D7445">
        <v>7</v>
      </c>
      <c r="E7445" s="3" t="s">
        <v>28128</v>
      </c>
      <c r="F7445" t="s">
        <v>5377</v>
      </c>
      <c r="G7445" t="s">
        <v>18277</v>
      </c>
      <c r="H7445" s="3" t="s">
        <v>19405</v>
      </c>
      <c r="I7445" s="3">
        <v>1</v>
      </c>
      <c r="J7445" s="3" t="s">
        <v>26907</v>
      </c>
      <c r="K7445" s="3" t="s">
        <v>26907</v>
      </c>
    </row>
    <row r="7446" spans="1:11" x14ac:dyDescent="0.5">
      <c r="A7446">
        <v>7445</v>
      </c>
      <c r="B7446">
        <v>45433254</v>
      </c>
      <c r="C7446" s="3" t="s">
        <v>2468</v>
      </c>
      <c r="D7446">
        <v>5</v>
      </c>
      <c r="E7446" s="3" t="s">
        <v>2545</v>
      </c>
      <c r="F7446" t="s">
        <v>8297</v>
      </c>
      <c r="G7446" t="s">
        <v>18278</v>
      </c>
      <c r="H7446" s="3" t="s">
        <v>19405</v>
      </c>
      <c r="I7446" s="3">
        <v>1</v>
      </c>
      <c r="J7446" s="3" t="s">
        <v>26908</v>
      </c>
      <c r="K7446" s="3" t="s">
        <v>26908</v>
      </c>
    </row>
    <row r="7447" spans="1:11" x14ac:dyDescent="0.5">
      <c r="A7447">
        <v>7446</v>
      </c>
      <c r="B7447">
        <v>45433255</v>
      </c>
      <c r="C7447" s="3" t="s">
        <v>2468</v>
      </c>
      <c r="D7447">
        <v>5</v>
      </c>
      <c r="E7447" s="3" t="s">
        <v>2545</v>
      </c>
      <c r="F7447" t="s">
        <v>10682</v>
      </c>
      <c r="G7447" t="s">
        <v>18279</v>
      </c>
      <c r="H7447" s="3" t="s">
        <v>19405</v>
      </c>
      <c r="I7447" s="3">
        <v>1</v>
      </c>
      <c r="J7447" s="3" t="s">
        <v>26909</v>
      </c>
      <c r="K7447" s="3" t="s">
        <v>26909</v>
      </c>
    </row>
    <row r="7448" spans="1:11" x14ac:dyDescent="0.5">
      <c r="A7448">
        <v>7447</v>
      </c>
      <c r="B7448">
        <v>45433256</v>
      </c>
      <c r="C7448" s="3" t="s">
        <v>2468</v>
      </c>
      <c r="D7448">
        <v>5</v>
      </c>
      <c r="E7448" s="3" t="s">
        <v>2545</v>
      </c>
      <c r="F7448" t="s">
        <v>5378</v>
      </c>
      <c r="G7448" t="s">
        <v>18280</v>
      </c>
      <c r="H7448" s="3" t="s">
        <v>19405</v>
      </c>
      <c r="I7448" s="3">
        <v>1</v>
      </c>
      <c r="J7448" s="3" t="s">
        <v>26910</v>
      </c>
      <c r="K7448" s="3" t="s">
        <v>26910</v>
      </c>
    </row>
    <row r="7449" spans="1:11" x14ac:dyDescent="0.5">
      <c r="A7449">
        <v>7448</v>
      </c>
      <c r="B7449">
        <v>45433257</v>
      </c>
      <c r="C7449" s="3" t="s">
        <v>2468</v>
      </c>
      <c r="D7449">
        <v>5</v>
      </c>
      <c r="E7449" s="3" t="s">
        <v>2545</v>
      </c>
      <c r="F7449" t="s">
        <v>5379</v>
      </c>
      <c r="G7449" t="s">
        <v>18281</v>
      </c>
      <c r="H7449" s="3" t="s">
        <v>19405</v>
      </c>
      <c r="I7449" s="3">
        <v>1</v>
      </c>
      <c r="J7449" s="3" t="s">
        <v>26911</v>
      </c>
      <c r="K7449" s="3" t="s">
        <v>26911</v>
      </c>
    </row>
    <row r="7450" spans="1:11" x14ac:dyDescent="0.5">
      <c r="A7450">
        <v>7449</v>
      </c>
      <c r="B7450">
        <v>45433258</v>
      </c>
      <c r="C7450" s="3" t="s">
        <v>2468</v>
      </c>
      <c r="D7450">
        <v>8</v>
      </c>
      <c r="E7450" s="3" t="s">
        <v>2080</v>
      </c>
      <c r="F7450" t="s">
        <v>10683</v>
      </c>
      <c r="G7450" t="s">
        <v>18282</v>
      </c>
      <c r="H7450" s="3" t="s">
        <v>19405</v>
      </c>
      <c r="I7450" s="3">
        <v>1</v>
      </c>
      <c r="J7450" s="3" t="s">
        <v>26912</v>
      </c>
      <c r="K7450" s="3" t="s">
        <v>26912</v>
      </c>
    </row>
    <row r="7451" spans="1:11" x14ac:dyDescent="0.5">
      <c r="A7451">
        <v>7450</v>
      </c>
      <c r="B7451">
        <v>45433259</v>
      </c>
      <c r="C7451" s="3" t="s">
        <v>2468</v>
      </c>
      <c r="D7451">
        <v>5</v>
      </c>
      <c r="E7451" s="3" t="s">
        <v>2545</v>
      </c>
      <c r="F7451" t="s">
        <v>6355</v>
      </c>
      <c r="G7451" t="s">
        <v>18283</v>
      </c>
      <c r="H7451" s="3" t="s">
        <v>19405</v>
      </c>
      <c r="I7451" s="3">
        <v>1</v>
      </c>
      <c r="J7451" s="3" t="s">
        <v>26913</v>
      </c>
      <c r="K7451" s="3" t="s">
        <v>26913</v>
      </c>
    </row>
    <row r="7452" spans="1:11" x14ac:dyDescent="0.5">
      <c r="A7452">
        <v>7451</v>
      </c>
      <c r="B7452">
        <v>45433260</v>
      </c>
      <c r="C7452" s="3" t="s">
        <v>2468</v>
      </c>
      <c r="D7452">
        <v>5</v>
      </c>
      <c r="E7452" s="3" t="s">
        <v>2545</v>
      </c>
      <c r="F7452" t="s">
        <v>6356</v>
      </c>
      <c r="G7452" t="s">
        <v>18284</v>
      </c>
      <c r="H7452" s="3" t="s">
        <v>19405</v>
      </c>
      <c r="I7452" s="3">
        <v>1</v>
      </c>
      <c r="J7452" s="3" t="s">
        <v>26914</v>
      </c>
      <c r="K7452" s="3" t="s">
        <v>26914</v>
      </c>
    </row>
    <row r="7453" spans="1:11" x14ac:dyDescent="0.5">
      <c r="A7453">
        <v>7452</v>
      </c>
      <c r="B7453">
        <v>45433261</v>
      </c>
      <c r="C7453" s="3" t="s">
        <v>2468</v>
      </c>
      <c r="D7453">
        <v>13</v>
      </c>
      <c r="E7453" s="3" t="s">
        <v>28443</v>
      </c>
      <c r="F7453" t="s">
        <v>8634</v>
      </c>
      <c r="G7453" t="s">
        <v>18285</v>
      </c>
      <c r="H7453" s="3" t="s">
        <v>19405</v>
      </c>
      <c r="I7453" s="3">
        <v>1</v>
      </c>
      <c r="J7453" s="3" t="s">
        <v>26915</v>
      </c>
      <c r="K7453" s="3" t="s">
        <v>26915</v>
      </c>
    </row>
    <row r="7454" spans="1:11" x14ac:dyDescent="0.5">
      <c r="A7454">
        <v>7453</v>
      </c>
      <c r="B7454">
        <v>45433262</v>
      </c>
      <c r="C7454" s="3" t="s">
        <v>2468</v>
      </c>
      <c r="D7454">
        <v>5</v>
      </c>
      <c r="E7454" s="3" t="s">
        <v>2545</v>
      </c>
      <c r="F7454" t="s">
        <v>6357</v>
      </c>
      <c r="G7454" t="s">
        <v>18286</v>
      </c>
      <c r="H7454" s="3" t="s">
        <v>19405</v>
      </c>
      <c r="I7454" s="3">
        <v>1</v>
      </c>
      <c r="J7454" s="3" t="s">
        <v>26916</v>
      </c>
      <c r="K7454" s="3" t="s">
        <v>26916</v>
      </c>
    </row>
    <row r="7455" spans="1:11" x14ac:dyDescent="0.5">
      <c r="A7455">
        <v>7454</v>
      </c>
      <c r="B7455">
        <v>45433263</v>
      </c>
      <c r="C7455" s="3" t="s">
        <v>2468</v>
      </c>
      <c r="D7455">
        <v>5</v>
      </c>
      <c r="E7455" s="3" t="s">
        <v>2545</v>
      </c>
      <c r="F7455" t="s">
        <v>6358</v>
      </c>
      <c r="G7455" t="s">
        <v>18287</v>
      </c>
      <c r="H7455" s="3" t="s">
        <v>19405</v>
      </c>
      <c r="I7455" s="3">
        <v>1</v>
      </c>
      <c r="J7455" s="3" t="s">
        <v>26917</v>
      </c>
      <c r="K7455" s="3" t="s">
        <v>26917</v>
      </c>
    </row>
    <row r="7456" spans="1:11" x14ac:dyDescent="0.5">
      <c r="A7456">
        <v>7455</v>
      </c>
      <c r="B7456">
        <v>45433264</v>
      </c>
      <c r="C7456" s="3" t="s">
        <v>669</v>
      </c>
      <c r="D7456">
        <v>8</v>
      </c>
      <c r="E7456" s="3" t="s">
        <v>2080</v>
      </c>
      <c r="F7456" t="s">
        <v>5380</v>
      </c>
      <c r="G7456" t="s">
        <v>18288</v>
      </c>
      <c r="H7456" s="3" t="s">
        <v>19405</v>
      </c>
      <c r="I7456" s="3">
        <v>1</v>
      </c>
      <c r="J7456" s="3" t="s">
        <v>26918</v>
      </c>
      <c r="K7456" s="3" t="s">
        <v>26918</v>
      </c>
    </row>
    <row r="7457" spans="1:11" x14ac:dyDescent="0.5">
      <c r="A7457">
        <v>7456</v>
      </c>
      <c r="B7457">
        <v>45433265</v>
      </c>
      <c r="C7457" s="3" t="s">
        <v>695</v>
      </c>
      <c r="D7457">
        <v>5</v>
      </c>
      <c r="E7457" s="3" t="s">
        <v>2545</v>
      </c>
      <c r="F7457" t="s">
        <v>5381</v>
      </c>
      <c r="G7457" t="s">
        <v>18289</v>
      </c>
      <c r="H7457" s="3" t="s">
        <v>19405</v>
      </c>
      <c r="I7457" s="3">
        <v>1</v>
      </c>
      <c r="J7457" s="3" t="s">
        <v>26919</v>
      </c>
      <c r="K7457" s="3" t="s">
        <v>26919</v>
      </c>
    </row>
    <row r="7458" spans="1:11" x14ac:dyDescent="0.5">
      <c r="A7458">
        <v>7457</v>
      </c>
      <c r="B7458">
        <v>45433266</v>
      </c>
      <c r="C7458" s="3" t="s">
        <v>669</v>
      </c>
      <c r="D7458">
        <v>8</v>
      </c>
      <c r="E7458" s="3" t="s">
        <v>2080</v>
      </c>
      <c r="F7458" t="s">
        <v>10684</v>
      </c>
      <c r="G7458" t="s">
        <v>18290</v>
      </c>
      <c r="H7458" s="3" t="s">
        <v>19405</v>
      </c>
      <c r="I7458" s="3">
        <v>1</v>
      </c>
      <c r="J7458" s="3" t="s">
        <v>26920</v>
      </c>
      <c r="K7458" s="3" t="s">
        <v>26920</v>
      </c>
    </row>
    <row r="7459" spans="1:11" x14ac:dyDescent="0.5">
      <c r="A7459">
        <v>7458</v>
      </c>
      <c r="B7459">
        <v>45433267</v>
      </c>
      <c r="C7459" s="3" t="s">
        <v>669</v>
      </c>
      <c r="D7459">
        <v>5</v>
      </c>
      <c r="E7459" s="3" t="s">
        <v>2545</v>
      </c>
      <c r="F7459" t="s">
        <v>10685</v>
      </c>
      <c r="G7459" t="s">
        <v>18291</v>
      </c>
      <c r="H7459" s="3" t="s">
        <v>19405</v>
      </c>
      <c r="I7459" s="3">
        <v>1</v>
      </c>
      <c r="J7459" s="3" t="s">
        <v>26921</v>
      </c>
      <c r="K7459" s="3" t="s">
        <v>26921</v>
      </c>
    </row>
    <row r="7460" spans="1:11" x14ac:dyDescent="0.5">
      <c r="A7460">
        <v>7459</v>
      </c>
      <c r="B7460">
        <v>45433268</v>
      </c>
      <c r="C7460" s="3" t="s">
        <v>438</v>
      </c>
      <c r="D7460">
        <v>6</v>
      </c>
      <c r="E7460" s="3" t="s">
        <v>2547</v>
      </c>
      <c r="F7460" t="s">
        <v>9042</v>
      </c>
      <c r="G7460" t="s">
        <v>18292</v>
      </c>
      <c r="H7460" s="3" t="s">
        <v>19405</v>
      </c>
      <c r="I7460" s="3">
        <v>1</v>
      </c>
      <c r="J7460" s="3" t="s">
        <v>26922</v>
      </c>
      <c r="K7460" s="3" t="s">
        <v>26922</v>
      </c>
    </row>
    <row r="7461" spans="1:11" x14ac:dyDescent="0.5">
      <c r="A7461">
        <v>7460</v>
      </c>
      <c r="B7461">
        <v>45433269</v>
      </c>
      <c r="C7461" s="3" t="s">
        <v>438</v>
      </c>
      <c r="D7461">
        <v>13</v>
      </c>
      <c r="E7461" s="3" t="s">
        <v>28443</v>
      </c>
      <c r="F7461" t="s">
        <v>8864</v>
      </c>
      <c r="G7461" t="s">
        <v>18293</v>
      </c>
      <c r="H7461" s="3" t="s">
        <v>19405</v>
      </c>
      <c r="I7461" s="3">
        <v>1</v>
      </c>
      <c r="J7461" s="3" t="s">
        <v>26923</v>
      </c>
      <c r="K7461" s="3" t="s">
        <v>26923</v>
      </c>
    </row>
    <row r="7462" spans="1:11" x14ac:dyDescent="0.5">
      <c r="A7462">
        <v>7461</v>
      </c>
      <c r="B7462">
        <v>45433270</v>
      </c>
      <c r="C7462" s="3" t="s">
        <v>438</v>
      </c>
      <c r="D7462">
        <v>13</v>
      </c>
      <c r="E7462" s="3" t="s">
        <v>28443</v>
      </c>
      <c r="F7462" t="s">
        <v>5382</v>
      </c>
      <c r="G7462" t="s">
        <v>18294</v>
      </c>
      <c r="H7462" s="3" t="s">
        <v>19405</v>
      </c>
      <c r="I7462" s="3">
        <v>1</v>
      </c>
      <c r="J7462" s="3" t="s">
        <v>26924</v>
      </c>
      <c r="K7462" s="3" t="s">
        <v>26924</v>
      </c>
    </row>
    <row r="7463" spans="1:11" x14ac:dyDescent="0.5">
      <c r="A7463">
        <v>7462</v>
      </c>
      <c r="B7463">
        <v>45433271</v>
      </c>
      <c r="C7463" s="3" t="s">
        <v>517</v>
      </c>
      <c r="D7463">
        <v>13</v>
      </c>
      <c r="E7463" s="3" t="s">
        <v>28443</v>
      </c>
      <c r="F7463" t="s">
        <v>8911</v>
      </c>
      <c r="G7463" t="s">
        <v>18295</v>
      </c>
      <c r="H7463" s="3" t="s">
        <v>19405</v>
      </c>
      <c r="I7463" s="3">
        <v>1</v>
      </c>
      <c r="J7463" s="3" t="s">
        <v>26925</v>
      </c>
      <c r="K7463" s="3" t="s">
        <v>26925</v>
      </c>
    </row>
    <row r="7464" spans="1:11" x14ac:dyDescent="0.5">
      <c r="A7464">
        <v>7463</v>
      </c>
      <c r="B7464">
        <v>45433272</v>
      </c>
      <c r="C7464" s="3" t="s">
        <v>517</v>
      </c>
      <c r="D7464">
        <v>8</v>
      </c>
      <c r="E7464" s="3" t="s">
        <v>2080</v>
      </c>
      <c r="F7464" t="s">
        <v>7753</v>
      </c>
      <c r="G7464" t="s">
        <v>18296</v>
      </c>
      <c r="H7464" s="3" t="s">
        <v>19405</v>
      </c>
      <c r="I7464" s="3">
        <v>1</v>
      </c>
      <c r="J7464" s="3" t="s">
        <v>26926</v>
      </c>
      <c r="K7464" s="3" t="s">
        <v>26926</v>
      </c>
    </row>
    <row r="7465" spans="1:11" x14ac:dyDescent="0.5">
      <c r="A7465">
        <v>7464</v>
      </c>
      <c r="B7465">
        <v>45433273</v>
      </c>
      <c r="C7465" s="3" t="s">
        <v>517</v>
      </c>
      <c r="D7465">
        <v>13</v>
      </c>
      <c r="E7465" s="3" t="s">
        <v>28443</v>
      </c>
      <c r="F7465" t="s">
        <v>8865</v>
      </c>
      <c r="G7465" t="s">
        <v>18297</v>
      </c>
      <c r="H7465" s="3" t="s">
        <v>19405</v>
      </c>
      <c r="I7465" s="3">
        <v>1</v>
      </c>
      <c r="J7465" s="3" t="s">
        <v>26927</v>
      </c>
      <c r="K7465" s="3" t="s">
        <v>26927</v>
      </c>
    </row>
    <row r="7466" spans="1:11" x14ac:dyDescent="0.5">
      <c r="A7466">
        <v>7465</v>
      </c>
      <c r="B7466">
        <v>45433274</v>
      </c>
      <c r="C7466" s="3" t="s">
        <v>191</v>
      </c>
      <c r="D7466">
        <v>8</v>
      </c>
      <c r="E7466" s="3" t="s">
        <v>2080</v>
      </c>
      <c r="F7466" t="s">
        <v>8974</v>
      </c>
      <c r="G7466" t="s">
        <v>18298</v>
      </c>
      <c r="H7466" s="3" t="s">
        <v>19405</v>
      </c>
      <c r="I7466" s="3">
        <v>1</v>
      </c>
      <c r="J7466" s="3" t="s">
        <v>26928</v>
      </c>
      <c r="K7466" s="3" t="s">
        <v>26928</v>
      </c>
    </row>
    <row r="7467" spans="1:11" x14ac:dyDescent="0.5">
      <c r="A7467">
        <v>7466</v>
      </c>
      <c r="B7467">
        <v>45433275</v>
      </c>
      <c r="C7467" s="3" t="s">
        <v>191</v>
      </c>
      <c r="D7467">
        <v>13</v>
      </c>
      <c r="E7467" s="3" t="s">
        <v>28443</v>
      </c>
      <c r="F7467" t="s">
        <v>8912</v>
      </c>
      <c r="G7467" t="s">
        <v>18299</v>
      </c>
      <c r="H7467" s="3" t="s">
        <v>19405</v>
      </c>
      <c r="I7467" s="3">
        <v>1</v>
      </c>
      <c r="J7467" s="3" t="s">
        <v>26929</v>
      </c>
      <c r="K7467" s="3" t="s">
        <v>26929</v>
      </c>
    </row>
    <row r="7468" spans="1:11" x14ac:dyDescent="0.5">
      <c r="A7468">
        <v>7467</v>
      </c>
      <c r="B7468">
        <v>45433276</v>
      </c>
      <c r="C7468" s="3" t="s">
        <v>191</v>
      </c>
      <c r="D7468">
        <v>8</v>
      </c>
      <c r="E7468" s="3" t="s">
        <v>2080</v>
      </c>
      <c r="F7468" t="s">
        <v>7754</v>
      </c>
      <c r="G7468" t="s">
        <v>18300</v>
      </c>
      <c r="H7468" s="3" t="s">
        <v>19405</v>
      </c>
      <c r="I7468" s="3">
        <v>1</v>
      </c>
      <c r="J7468" s="3" t="s">
        <v>26930</v>
      </c>
      <c r="K7468" s="3" t="s">
        <v>26930</v>
      </c>
    </row>
    <row r="7469" spans="1:11" x14ac:dyDescent="0.5">
      <c r="A7469">
        <v>7468</v>
      </c>
      <c r="B7469">
        <v>45433277</v>
      </c>
      <c r="C7469" s="3" t="s">
        <v>191</v>
      </c>
      <c r="D7469">
        <v>13</v>
      </c>
      <c r="E7469" s="3" t="s">
        <v>28443</v>
      </c>
      <c r="F7469" t="s">
        <v>8913</v>
      </c>
      <c r="G7469" t="s">
        <v>18301</v>
      </c>
      <c r="H7469" s="3" t="s">
        <v>19405</v>
      </c>
      <c r="I7469" s="3">
        <v>1</v>
      </c>
      <c r="J7469" s="3" t="s">
        <v>26931</v>
      </c>
      <c r="K7469" s="3" t="s">
        <v>26931</v>
      </c>
    </row>
    <row r="7470" spans="1:11" x14ac:dyDescent="0.5">
      <c r="A7470">
        <v>7469</v>
      </c>
      <c r="B7470">
        <v>45433278</v>
      </c>
      <c r="C7470" s="3" t="s">
        <v>191</v>
      </c>
      <c r="D7470">
        <v>7</v>
      </c>
      <c r="E7470" s="3" t="s">
        <v>28128</v>
      </c>
      <c r="F7470" t="s">
        <v>8866</v>
      </c>
      <c r="G7470" t="s">
        <v>18302</v>
      </c>
      <c r="H7470" s="3" t="s">
        <v>19405</v>
      </c>
      <c r="I7470" s="3">
        <v>1</v>
      </c>
      <c r="J7470" s="3" t="s">
        <v>26932</v>
      </c>
      <c r="K7470" s="3" t="s">
        <v>26932</v>
      </c>
    </row>
    <row r="7471" spans="1:11" x14ac:dyDescent="0.5">
      <c r="A7471">
        <v>7470</v>
      </c>
      <c r="B7471">
        <v>45433279</v>
      </c>
      <c r="C7471" s="3" t="s">
        <v>191</v>
      </c>
      <c r="D7471">
        <v>8</v>
      </c>
      <c r="E7471" s="3" t="s">
        <v>2080</v>
      </c>
      <c r="F7471" t="s">
        <v>8182</v>
      </c>
      <c r="G7471" t="s">
        <v>18303</v>
      </c>
      <c r="H7471" s="3" t="s">
        <v>19405</v>
      </c>
      <c r="I7471" s="3">
        <v>1</v>
      </c>
      <c r="J7471" s="3" t="s">
        <v>26933</v>
      </c>
      <c r="K7471" s="3" t="s">
        <v>26933</v>
      </c>
    </row>
    <row r="7472" spans="1:11" x14ac:dyDescent="0.5">
      <c r="A7472">
        <v>7471</v>
      </c>
      <c r="B7472">
        <v>45433280</v>
      </c>
      <c r="C7472" s="3" t="s">
        <v>191</v>
      </c>
      <c r="D7472">
        <v>13</v>
      </c>
      <c r="E7472" s="3" t="s">
        <v>28443</v>
      </c>
      <c r="F7472" t="s">
        <v>8914</v>
      </c>
      <c r="G7472" t="s">
        <v>18304</v>
      </c>
      <c r="H7472" s="3" t="s">
        <v>19405</v>
      </c>
      <c r="I7472" s="3">
        <v>1</v>
      </c>
      <c r="J7472" s="3" t="s">
        <v>26934</v>
      </c>
      <c r="K7472" s="3" t="s">
        <v>26934</v>
      </c>
    </row>
    <row r="7473" spans="1:11" x14ac:dyDescent="0.5">
      <c r="A7473">
        <v>7472</v>
      </c>
      <c r="B7473">
        <v>45433281</v>
      </c>
      <c r="C7473" s="3" t="s">
        <v>191</v>
      </c>
      <c r="D7473">
        <v>13</v>
      </c>
      <c r="E7473" s="3" t="s">
        <v>28443</v>
      </c>
      <c r="F7473" t="s">
        <v>8867</v>
      </c>
      <c r="G7473" t="s">
        <v>18305</v>
      </c>
      <c r="H7473" s="3" t="s">
        <v>19405</v>
      </c>
      <c r="I7473" s="3">
        <v>1</v>
      </c>
      <c r="J7473" s="3" t="s">
        <v>26935</v>
      </c>
      <c r="K7473" s="3" t="s">
        <v>26935</v>
      </c>
    </row>
    <row r="7474" spans="1:11" x14ac:dyDescent="0.5">
      <c r="A7474">
        <v>7473</v>
      </c>
      <c r="B7474">
        <v>45433282</v>
      </c>
      <c r="C7474" s="3" t="s">
        <v>191</v>
      </c>
      <c r="D7474">
        <v>7</v>
      </c>
      <c r="E7474" s="3" t="s">
        <v>28128</v>
      </c>
      <c r="F7474" t="s">
        <v>8183</v>
      </c>
      <c r="G7474" t="s">
        <v>18306</v>
      </c>
      <c r="H7474" s="3" t="s">
        <v>19405</v>
      </c>
      <c r="I7474" s="3">
        <v>1</v>
      </c>
      <c r="J7474" s="3" t="s">
        <v>26936</v>
      </c>
      <c r="K7474" s="3" t="s">
        <v>26936</v>
      </c>
    </row>
    <row r="7475" spans="1:11" x14ac:dyDescent="0.5">
      <c r="A7475">
        <v>7474</v>
      </c>
      <c r="B7475">
        <v>45433283</v>
      </c>
      <c r="C7475" s="3" t="s">
        <v>191</v>
      </c>
      <c r="D7475">
        <v>8</v>
      </c>
      <c r="E7475" s="3" t="s">
        <v>2080</v>
      </c>
      <c r="F7475" t="s">
        <v>5383</v>
      </c>
      <c r="G7475" t="s">
        <v>18307</v>
      </c>
      <c r="H7475" s="3" t="s">
        <v>19405</v>
      </c>
      <c r="I7475" s="3">
        <v>1</v>
      </c>
      <c r="J7475" s="3" t="s">
        <v>26937</v>
      </c>
      <c r="K7475" s="3" t="s">
        <v>26937</v>
      </c>
    </row>
    <row r="7476" spans="1:11" x14ac:dyDescent="0.5">
      <c r="A7476">
        <v>7475</v>
      </c>
      <c r="B7476">
        <v>45433284</v>
      </c>
      <c r="C7476" s="3" t="s">
        <v>191</v>
      </c>
      <c r="D7476">
        <v>8</v>
      </c>
      <c r="E7476" s="3" t="s">
        <v>2080</v>
      </c>
      <c r="F7476" t="s">
        <v>8915</v>
      </c>
      <c r="G7476" t="s">
        <v>18308</v>
      </c>
      <c r="H7476" s="3" t="s">
        <v>19405</v>
      </c>
      <c r="I7476" s="3">
        <v>1</v>
      </c>
      <c r="J7476" s="3" t="s">
        <v>26938</v>
      </c>
      <c r="K7476" s="3" t="s">
        <v>26938</v>
      </c>
    </row>
    <row r="7477" spans="1:11" x14ac:dyDescent="0.5">
      <c r="A7477">
        <v>7476</v>
      </c>
      <c r="B7477">
        <v>45433285</v>
      </c>
      <c r="C7477" s="3" t="s">
        <v>191</v>
      </c>
      <c r="D7477">
        <v>13</v>
      </c>
      <c r="E7477" s="3" t="s">
        <v>28443</v>
      </c>
      <c r="F7477" t="s">
        <v>8916</v>
      </c>
      <c r="G7477" t="s">
        <v>18309</v>
      </c>
      <c r="H7477" s="3" t="s">
        <v>19405</v>
      </c>
      <c r="I7477" s="3">
        <v>1</v>
      </c>
      <c r="J7477" s="3" t="s">
        <v>26939</v>
      </c>
      <c r="K7477" s="3" t="s">
        <v>26939</v>
      </c>
    </row>
    <row r="7478" spans="1:11" x14ac:dyDescent="0.5">
      <c r="A7478">
        <v>7477</v>
      </c>
      <c r="B7478">
        <v>45433286</v>
      </c>
      <c r="C7478" s="3" t="s">
        <v>191</v>
      </c>
      <c r="D7478">
        <v>8</v>
      </c>
      <c r="E7478" s="3" t="s">
        <v>2080</v>
      </c>
      <c r="F7478" t="s">
        <v>9037</v>
      </c>
      <c r="G7478" t="s">
        <v>18310</v>
      </c>
      <c r="H7478" s="3" t="s">
        <v>19405</v>
      </c>
      <c r="I7478" s="3">
        <v>1</v>
      </c>
      <c r="J7478" s="3" t="s">
        <v>26940</v>
      </c>
      <c r="K7478" s="3" t="s">
        <v>26940</v>
      </c>
    </row>
    <row r="7479" spans="1:11" x14ac:dyDescent="0.5">
      <c r="A7479">
        <v>7478</v>
      </c>
      <c r="B7479">
        <v>45433287</v>
      </c>
      <c r="C7479" s="3" t="s">
        <v>191</v>
      </c>
      <c r="D7479">
        <v>13</v>
      </c>
      <c r="E7479" s="3" t="s">
        <v>28443</v>
      </c>
      <c r="F7479" t="s">
        <v>8917</v>
      </c>
      <c r="G7479" t="s">
        <v>18311</v>
      </c>
      <c r="H7479" s="3" t="s">
        <v>19405</v>
      </c>
      <c r="I7479" s="3">
        <v>1</v>
      </c>
      <c r="J7479" s="3" t="s">
        <v>26941</v>
      </c>
      <c r="K7479" s="3" t="s">
        <v>26941</v>
      </c>
    </row>
    <row r="7480" spans="1:11" x14ac:dyDescent="0.5">
      <c r="A7480">
        <v>7479</v>
      </c>
      <c r="B7480">
        <v>45433288</v>
      </c>
      <c r="C7480" s="3" t="s">
        <v>691</v>
      </c>
      <c r="D7480">
        <v>8</v>
      </c>
      <c r="E7480" s="3" t="s">
        <v>2080</v>
      </c>
      <c r="F7480" t="s">
        <v>8184</v>
      </c>
      <c r="G7480" t="s">
        <v>18312</v>
      </c>
      <c r="H7480" s="3" t="s">
        <v>19405</v>
      </c>
      <c r="I7480" s="3">
        <v>1</v>
      </c>
      <c r="J7480" s="3" t="s">
        <v>26942</v>
      </c>
      <c r="K7480" s="3" t="s">
        <v>26942</v>
      </c>
    </row>
    <row r="7481" spans="1:11" x14ac:dyDescent="0.5">
      <c r="A7481">
        <v>7480</v>
      </c>
      <c r="B7481">
        <v>45433289</v>
      </c>
      <c r="C7481" s="3" t="s">
        <v>191</v>
      </c>
      <c r="D7481">
        <v>13</v>
      </c>
      <c r="E7481" s="3" t="s">
        <v>28443</v>
      </c>
      <c r="F7481" t="s">
        <v>8918</v>
      </c>
      <c r="G7481" t="s">
        <v>18313</v>
      </c>
      <c r="H7481" s="3" t="s">
        <v>19405</v>
      </c>
      <c r="I7481" s="3">
        <v>1</v>
      </c>
      <c r="J7481" s="3" t="s">
        <v>26943</v>
      </c>
      <c r="K7481" s="3" t="s">
        <v>26943</v>
      </c>
    </row>
    <row r="7482" spans="1:11" x14ac:dyDescent="0.5">
      <c r="A7482">
        <v>7481</v>
      </c>
      <c r="B7482">
        <v>45433290</v>
      </c>
      <c r="C7482" s="3" t="s">
        <v>191</v>
      </c>
      <c r="D7482">
        <v>13</v>
      </c>
      <c r="E7482" s="3" t="s">
        <v>28443</v>
      </c>
      <c r="F7482" t="s">
        <v>8919</v>
      </c>
      <c r="G7482" t="s">
        <v>18314</v>
      </c>
      <c r="H7482" s="3" t="s">
        <v>19405</v>
      </c>
      <c r="I7482" s="3">
        <v>1</v>
      </c>
      <c r="J7482" s="3" t="s">
        <v>26944</v>
      </c>
      <c r="K7482" s="3" t="s">
        <v>26944</v>
      </c>
    </row>
    <row r="7483" spans="1:11" x14ac:dyDescent="0.5">
      <c r="A7483">
        <v>7482</v>
      </c>
      <c r="B7483">
        <v>45433291</v>
      </c>
      <c r="C7483" s="3" t="s">
        <v>191</v>
      </c>
      <c r="D7483">
        <v>13</v>
      </c>
      <c r="E7483" s="3" t="s">
        <v>28443</v>
      </c>
      <c r="F7483" t="s">
        <v>9038</v>
      </c>
      <c r="G7483" t="s">
        <v>18315</v>
      </c>
      <c r="H7483" s="3" t="s">
        <v>19405</v>
      </c>
      <c r="I7483" s="3">
        <v>1</v>
      </c>
      <c r="J7483" s="3" t="s">
        <v>26945</v>
      </c>
      <c r="K7483" s="3" t="s">
        <v>26945</v>
      </c>
    </row>
    <row r="7484" spans="1:11" x14ac:dyDescent="0.5">
      <c r="A7484">
        <v>7483</v>
      </c>
      <c r="B7484">
        <v>45433292</v>
      </c>
      <c r="C7484" s="3" t="s">
        <v>191</v>
      </c>
      <c r="D7484">
        <v>13</v>
      </c>
      <c r="E7484" s="3" t="s">
        <v>28443</v>
      </c>
      <c r="F7484" t="s">
        <v>8868</v>
      </c>
      <c r="G7484" t="s">
        <v>18316</v>
      </c>
      <c r="H7484" s="3" t="s">
        <v>19405</v>
      </c>
      <c r="I7484" s="3">
        <v>1</v>
      </c>
      <c r="J7484" s="3" t="s">
        <v>26946</v>
      </c>
      <c r="K7484" s="3" t="s">
        <v>26946</v>
      </c>
    </row>
    <row r="7485" spans="1:11" x14ac:dyDescent="0.5">
      <c r="A7485">
        <v>7484</v>
      </c>
      <c r="B7485">
        <v>45433293</v>
      </c>
      <c r="C7485" s="3" t="s">
        <v>191</v>
      </c>
      <c r="D7485">
        <v>8</v>
      </c>
      <c r="E7485" s="3" t="s">
        <v>2080</v>
      </c>
      <c r="F7485" t="s">
        <v>8920</v>
      </c>
      <c r="G7485" t="s">
        <v>18317</v>
      </c>
      <c r="H7485" s="3" t="s">
        <v>19405</v>
      </c>
      <c r="I7485" s="3">
        <v>1</v>
      </c>
      <c r="J7485" s="3" t="s">
        <v>26947</v>
      </c>
      <c r="K7485" s="3" t="s">
        <v>26947</v>
      </c>
    </row>
    <row r="7486" spans="1:11" x14ac:dyDescent="0.5">
      <c r="A7486">
        <v>7485</v>
      </c>
      <c r="B7486">
        <v>45433294</v>
      </c>
      <c r="C7486" s="3" t="s">
        <v>191</v>
      </c>
      <c r="D7486">
        <v>8</v>
      </c>
      <c r="E7486" s="3" t="s">
        <v>2080</v>
      </c>
      <c r="F7486" t="s">
        <v>8185</v>
      </c>
      <c r="G7486" t="s">
        <v>18318</v>
      </c>
      <c r="H7486" s="3" t="s">
        <v>19405</v>
      </c>
      <c r="I7486" s="3">
        <v>1</v>
      </c>
      <c r="J7486" s="3" t="s">
        <v>26948</v>
      </c>
      <c r="K7486" s="3" t="s">
        <v>26948</v>
      </c>
    </row>
    <row r="7487" spans="1:11" x14ac:dyDescent="0.5">
      <c r="A7487">
        <v>7486</v>
      </c>
      <c r="B7487">
        <v>45433295</v>
      </c>
      <c r="C7487" s="3" t="s">
        <v>191</v>
      </c>
      <c r="D7487">
        <v>7</v>
      </c>
      <c r="E7487" s="3" t="s">
        <v>28128</v>
      </c>
      <c r="F7487" t="s">
        <v>8186</v>
      </c>
      <c r="G7487" t="s">
        <v>18319</v>
      </c>
      <c r="H7487" s="3" t="s">
        <v>19405</v>
      </c>
      <c r="I7487" s="3">
        <v>1</v>
      </c>
      <c r="J7487" s="3" t="s">
        <v>26949</v>
      </c>
      <c r="K7487" s="3" t="s">
        <v>26949</v>
      </c>
    </row>
    <row r="7488" spans="1:11" x14ac:dyDescent="0.5">
      <c r="A7488">
        <v>7487</v>
      </c>
      <c r="B7488">
        <v>45433296</v>
      </c>
      <c r="C7488" s="3" t="s">
        <v>191</v>
      </c>
      <c r="D7488">
        <v>13</v>
      </c>
      <c r="E7488" s="3" t="s">
        <v>28443</v>
      </c>
      <c r="F7488" t="s">
        <v>8921</v>
      </c>
      <c r="G7488" t="s">
        <v>18320</v>
      </c>
      <c r="H7488" s="3" t="s">
        <v>19405</v>
      </c>
      <c r="I7488" s="3">
        <v>1</v>
      </c>
      <c r="J7488" s="3" t="s">
        <v>26950</v>
      </c>
      <c r="K7488" s="3" t="s">
        <v>26950</v>
      </c>
    </row>
    <row r="7489" spans="1:11" x14ac:dyDescent="0.5">
      <c r="A7489">
        <v>7488</v>
      </c>
      <c r="B7489">
        <v>45433297</v>
      </c>
      <c r="C7489" s="3" t="s">
        <v>191</v>
      </c>
      <c r="D7489">
        <v>8</v>
      </c>
      <c r="E7489" s="3" t="s">
        <v>2080</v>
      </c>
      <c r="F7489" t="s">
        <v>8922</v>
      </c>
      <c r="G7489" t="s">
        <v>18321</v>
      </c>
      <c r="H7489" s="3" t="s">
        <v>19405</v>
      </c>
      <c r="I7489" s="3">
        <v>1</v>
      </c>
      <c r="J7489" s="3" t="s">
        <v>26951</v>
      </c>
      <c r="K7489" s="3" t="s">
        <v>26951</v>
      </c>
    </row>
    <row r="7490" spans="1:11" x14ac:dyDescent="0.5">
      <c r="A7490">
        <v>7489</v>
      </c>
      <c r="B7490">
        <v>45433298</v>
      </c>
      <c r="C7490" s="3" t="s">
        <v>191</v>
      </c>
      <c r="D7490">
        <v>8</v>
      </c>
      <c r="E7490" s="3" t="s">
        <v>2080</v>
      </c>
      <c r="F7490" t="s">
        <v>8923</v>
      </c>
      <c r="G7490" t="s">
        <v>18322</v>
      </c>
      <c r="H7490" s="3" t="s">
        <v>19405</v>
      </c>
      <c r="I7490" s="3">
        <v>1</v>
      </c>
      <c r="J7490" s="3" t="s">
        <v>26952</v>
      </c>
      <c r="K7490" s="3" t="s">
        <v>26952</v>
      </c>
    </row>
    <row r="7491" spans="1:11" x14ac:dyDescent="0.5">
      <c r="A7491">
        <v>7490</v>
      </c>
      <c r="B7491">
        <v>45433299</v>
      </c>
      <c r="C7491" s="3" t="s">
        <v>191</v>
      </c>
      <c r="D7491">
        <v>13</v>
      </c>
      <c r="E7491" s="3" t="s">
        <v>28443</v>
      </c>
      <c r="F7491" t="s">
        <v>8975</v>
      </c>
      <c r="G7491" t="s">
        <v>18323</v>
      </c>
      <c r="H7491" s="3" t="s">
        <v>19405</v>
      </c>
      <c r="I7491" s="3">
        <v>1</v>
      </c>
      <c r="J7491" s="3" t="s">
        <v>26953</v>
      </c>
      <c r="K7491" s="3" t="s">
        <v>26953</v>
      </c>
    </row>
    <row r="7492" spans="1:11" x14ac:dyDescent="0.5">
      <c r="A7492">
        <v>7491</v>
      </c>
      <c r="B7492">
        <v>45433300</v>
      </c>
      <c r="C7492" s="3" t="s">
        <v>251</v>
      </c>
      <c r="D7492">
        <v>5</v>
      </c>
      <c r="E7492" s="3" t="s">
        <v>2545</v>
      </c>
      <c r="F7492" t="s">
        <v>10686</v>
      </c>
      <c r="G7492" t="s">
        <v>18324</v>
      </c>
      <c r="H7492" s="3" t="s">
        <v>19405</v>
      </c>
      <c r="I7492" s="3">
        <v>1</v>
      </c>
      <c r="J7492" s="3" t="s">
        <v>26954</v>
      </c>
      <c r="K7492" s="3" t="s">
        <v>26954</v>
      </c>
    </row>
    <row r="7493" spans="1:11" x14ac:dyDescent="0.5">
      <c r="A7493">
        <v>7492</v>
      </c>
      <c r="B7493">
        <v>45433301</v>
      </c>
      <c r="C7493" s="3" t="s">
        <v>251</v>
      </c>
      <c r="D7493">
        <v>5</v>
      </c>
      <c r="E7493" s="3" t="s">
        <v>2545</v>
      </c>
      <c r="F7493" t="s">
        <v>10687</v>
      </c>
      <c r="G7493" t="s">
        <v>18325</v>
      </c>
      <c r="H7493" s="3" t="s">
        <v>19405</v>
      </c>
      <c r="I7493" s="3">
        <v>1</v>
      </c>
      <c r="J7493" s="3" t="s">
        <v>26955</v>
      </c>
      <c r="K7493" s="3" t="s">
        <v>26955</v>
      </c>
    </row>
    <row r="7494" spans="1:11" x14ac:dyDescent="0.5">
      <c r="A7494">
        <v>7493</v>
      </c>
      <c r="B7494">
        <v>45433302</v>
      </c>
      <c r="C7494" s="3" t="s">
        <v>251</v>
      </c>
      <c r="D7494">
        <v>5</v>
      </c>
      <c r="E7494" s="3" t="s">
        <v>2545</v>
      </c>
      <c r="F7494" t="s">
        <v>10688</v>
      </c>
      <c r="G7494" t="s">
        <v>18326</v>
      </c>
      <c r="H7494" s="3" t="s">
        <v>19405</v>
      </c>
      <c r="I7494" s="3">
        <v>1</v>
      </c>
      <c r="J7494" s="3" t="s">
        <v>26956</v>
      </c>
      <c r="K7494" s="3" t="s">
        <v>26956</v>
      </c>
    </row>
    <row r="7495" spans="1:11" x14ac:dyDescent="0.5">
      <c r="A7495">
        <v>7494</v>
      </c>
      <c r="B7495">
        <v>45433303</v>
      </c>
      <c r="C7495" s="3" t="s">
        <v>251</v>
      </c>
      <c r="D7495">
        <v>5</v>
      </c>
      <c r="E7495" s="3" t="s">
        <v>2545</v>
      </c>
      <c r="F7495" t="s">
        <v>10689</v>
      </c>
      <c r="G7495" t="s">
        <v>18327</v>
      </c>
      <c r="H7495" s="3" t="s">
        <v>19405</v>
      </c>
      <c r="I7495" s="3">
        <v>1</v>
      </c>
      <c r="J7495" s="3" t="s">
        <v>26957</v>
      </c>
      <c r="K7495" s="3" t="s">
        <v>26957</v>
      </c>
    </row>
    <row r="7496" spans="1:11" x14ac:dyDescent="0.5">
      <c r="A7496">
        <v>7495</v>
      </c>
      <c r="B7496">
        <v>45433304</v>
      </c>
      <c r="C7496" s="3" t="s">
        <v>453</v>
      </c>
      <c r="D7496">
        <v>5</v>
      </c>
      <c r="E7496" s="3" t="s">
        <v>2545</v>
      </c>
      <c r="F7496" t="s">
        <v>28346</v>
      </c>
      <c r="G7496" t="s">
        <v>28347</v>
      </c>
      <c r="H7496" s="3" t="s">
        <v>19405</v>
      </c>
      <c r="I7496" s="3">
        <v>1</v>
      </c>
      <c r="J7496" s="3" t="s">
        <v>26958</v>
      </c>
      <c r="K7496" s="3" t="s">
        <v>26958</v>
      </c>
    </row>
    <row r="7497" spans="1:11" x14ac:dyDescent="0.5">
      <c r="A7497">
        <v>7496</v>
      </c>
      <c r="B7497">
        <v>45433305</v>
      </c>
      <c r="C7497" s="3" t="s">
        <v>2469</v>
      </c>
      <c r="D7497">
        <v>8</v>
      </c>
      <c r="E7497" s="3" t="s">
        <v>2080</v>
      </c>
      <c r="F7497" t="s">
        <v>5384</v>
      </c>
      <c r="G7497" t="s">
        <v>18328</v>
      </c>
      <c r="H7497" s="3" t="s">
        <v>19405</v>
      </c>
      <c r="I7497" s="3">
        <v>1</v>
      </c>
      <c r="J7497" s="3" t="s">
        <v>26959</v>
      </c>
      <c r="K7497" s="3" t="s">
        <v>26959</v>
      </c>
    </row>
    <row r="7498" spans="1:11" x14ac:dyDescent="0.5">
      <c r="A7498">
        <v>7497</v>
      </c>
      <c r="B7498">
        <v>45433306</v>
      </c>
      <c r="C7498" s="3" t="s">
        <v>385</v>
      </c>
      <c r="D7498">
        <v>8</v>
      </c>
      <c r="E7498" s="3" t="s">
        <v>2080</v>
      </c>
      <c r="F7498" t="s">
        <v>6359</v>
      </c>
      <c r="G7498" t="s">
        <v>18329</v>
      </c>
      <c r="H7498" s="3" t="s">
        <v>19405</v>
      </c>
      <c r="I7498" s="3">
        <v>1</v>
      </c>
      <c r="J7498" s="3" t="s">
        <v>26960</v>
      </c>
      <c r="K7498" s="3" t="s">
        <v>26960</v>
      </c>
    </row>
    <row r="7499" spans="1:11" x14ac:dyDescent="0.5">
      <c r="A7499">
        <v>7498</v>
      </c>
      <c r="B7499">
        <v>45433307</v>
      </c>
      <c r="C7499" s="3" t="s">
        <v>385</v>
      </c>
      <c r="D7499">
        <v>5</v>
      </c>
      <c r="E7499" s="3" t="s">
        <v>2545</v>
      </c>
      <c r="F7499" t="s">
        <v>10690</v>
      </c>
      <c r="G7499" t="s">
        <v>18330</v>
      </c>
      <c r="H7499" s="3" t="s">
        <v>19405</v>
      </c>
      <c r="I7499" s="3">
        <v>1</v>
      </c>
      <c r="J7499" s="3" t="s">
        <v>26961</v>
      </c>
      <c r="K7499" s="3" t="s">
        <v>26961</v>
      </c>
    </row>
    <row r="7500" spans="1:11" x14ac:dyDescent="0.5">
      <c r="A7500">
        <v>7499</v>
      </c>
      <c r="B7500">
        <v>45433308</v>
      </c>
      <c r="C7500" s="3" t="s">
        <v>385</v>
      </c>
      <c r="D7500">
        <v>5</v>
      </c>
      <c r="E7500" s="3" t="s">
        <v>2545</v>
      </c>
      <c r="F7500" t="s">
        <v>6360</v>
      </c>
      <c r="G7500" t="s">
        <v>18331</v>
      </c>
      <c r="H7500" s="3" t="s">
        <v>19405</v>
      </c>
      <c r="I7500" s="3">
        <v>1</v>
      </c>
      <c r="J7500" s="3" t="s">
        <v>26962</v>
      </c>
      <c r="K7500" s="3" t="s">
        <v>26962</v>
      </c>
    </row>
    <row r="7501" spans="1:11" x14ac:dyDescent="0.5">
      <c r="A7501">
        <v>7500</v>
      </c>
      <c r="B7501">
        <v>45433309</v>
      </c>
      <c r="C7501" s="3" t="s">
        <v>305</v>
      </c>
      <c r="D7501">
        <v>5</v>
      </c>
      <c r="E7501" s="3" t="s">
        <v>2545</v>
      </c>
      <c r="F7501" t="s">
        <v>5385</v>
      </c>
      <c r="G7501" t="s">
        <v>18332</v>
      </c>
      <c r="H7501" s="3" t="s">
        <v>19405</v>
      </c>
      <c r="I7501" s="3">
        <v>1</v>
      </c>
      <c r="J7501" s="3" t="s">
        <v>26963</v>
      </c>
      <c r="K7501" s="3" t="s">
        <v>26963</v>
      </c>
    </row>
    <row r="7502" spans="1:11" x14ac:dyDescent="0.5">
      <c r="A7502">
        <v>7501</v>
      </c>
      <c r="B7502">
        <v>45433310</v>
      </c>
      <c r="C7502" s="3" t="s">
        <v>305</v>
      </c>
      <c r="D7502">
        <v>18</v>
      </c>
      <c r="E7502" s="3" t="s">
        <v>2092</v>
      </c>
      <c r="F7502" t="s">
        <v>5386</v>
      </c>
      <c r="G7502" t="s">
        <v>18333</v>
      </c>
      <c r="H7502" s="3" t="s">
        <v>19405</v>
      </c>
      <c r="I7502" s="3">
        <v>1</v>
      </c>
      <c r="J7502" s="3" t="s">
        <v>26964</v>
      </c>
      <c r="K7502" s="3" t="s">
        <v>26964</v>
      </c>
    </row>
    <row r="7503" spans="1:11" x14ac:dyDescent="0.5">
      <c r="A7503">
        <v>7502</v>
      </c>
      <c r="B7503">
        <v>45433311</v>
      </c>
      <c r="C7503" s="3" t="s">
        <v>305</v>
      </c>
      <c r="D7503">
        <v>5</v>
      </c>
      <c r="E7503" s="3" t="s">
        <v>2545</v>
      </c>
      <c r="F7503" t="s">
        <v>5387</v>
      </c>
      <c r="G7503" t="s">
        <v>18334</v>
      </c>
      <c r="H7503" s="3" t="s">
        <v>19405</v>
      </c>
      <c r="I7503" s="3">
        <v>1</v>
      </c>
      <c r="J7503" s="3" t="s">
        <v>26965</v>
      </c>
      <c r="K7503" s="3" t="s">
        <v>26965</v>
      </c>
    </row>
    <row r="7504" spans="1:11" x14ac:dyDescent="0.5">
      <c r="A7504">
        <v>7503</v>
      </c>
      <c r="B7504">
        <v>45433312</v>
      </c>
      <c r="C7504" s="3" t="s">
        <v>305</v>
      </c>
      <c r="D7504">
        <v>5</v>
      </c>
      <c r="E7504" s="3" t="s">
        <v>2545</v>
      </c>
      <c r="F7504" t="s">
        <v>10691</v>
      </c>
      <c r="G7504" t="s">
        <v>18335</v>
      </c>
      <c r="H7504" s="3" t="s">
        <v>19405</v>
      </c>
      <c r="I7504" s="3">
        <v>1</v>
      </c>
      <c r="J7504" s="3" t="s">
        <v>26966</v>
      </c>
      <c r="K7504" s="3" t="s">
        <v>26966</v>
      </c>
    </row>
    <row r="7505" spans="1:11" x14ac:dyDescent="0.5">
      <c r="A7505">
        <v>7504</v>
      </c>
      <c r="B7505">
        <v>45433313</v>
      </c>
      <c r="C7505" s="3" t="s">
        <v>504</v>
      </c>
      <c r="D7505">
        <v>5</v>
      </c>
      <c r="E7505" s="3" t="s">
        <v>2545</v>
      </c>
      <c r="F7505" t="s">
        <v>8676</v>
      </c>
      <c r="G7505" t="s">
        <v>18336</v>
      </c>
      <c r="H7505" s="3" t="s">
        <v>19405</v>
      </c>
      <c r="I7505" s="3">
        <v>1</v>
      </c>
      <c r="J7505" s="3" t="s">
        <v>26967</v>
      </c>
      <c r="K7505" s="3" t="s">
        <v>26967</v>
      </c>
    </row>
    <row r="7506" spans="1:11" x14ac:dyDescent="0.5">
      <c r="A7506">
        <v>7505</v>
      </c>
      <c r="B7506">
        <v>45433314</v>
      </c>
      <c r="C7506" s="3" t="s">
        <v>305</v>
      </c>
      <c r="D7506">
        <v>5</v>
      </c>
      <c r="E7506" s="3" t="s">
        <v>2545</v>
      </c>
      <c r="F7506" t="s">
        <v>10692</v>
      </c>
      <c r="G7506" t="s">
        <v>18337</v>
      </c>
      <c r="H7506" s="3" t="s">
        <v>19405</v>
      </c>
      <c r="I7506" s="3">
        <v>1</v>
      </c>
      <c r="J7506" s="3" t="s">
        <v>26968</v>
      </c>
      <c r="K7506" s="3" t="s">
        <v>26968</v>
      </c>
    </row>
    <row r="7507" spans="1:11" x14ac:dyDescent="0.5">
      <c r="A7507">
        <v>7506</v>
      </c>
      <c r="B7507">
        <v>45433315</v>
      </c>
      <c r="C7507" s="3" t="s">
        <v>504</v>
      </c>
      <c r="D7507">
        <v>5</v>
      </c>
      <c r="E7507" s="3" t="s">
        <v>2545</v>
      </c>
      <c r="F7507" t="s">
        <v>6361</v>
      </c>
      <c r="G7507" t="s">
        <v>18338</v>
      </c>
      <c r="H7507" s="3" t="s">
        <v>19405</v>
      </c>
      <c r="I7507" s="3">
        <v>1</v>
      </c>
      <c r="J7507" s="3" t="s">
        <v>26969</v>
      </c>
      <c r="K7507" s="3" t="s">
        <v>26969</v>
      </c>
    </row>
    <row r="7508" spans="1:11" x14ac:dyDescent="0.5">
      <c r="A7508">
        <v>7507</v>
      </c>
      <c r="B7508">
        <v>45433316</v>
      </c>
      <c r="C7508" s="3" t="s">
        <v>2470</v>
      </c>
      <c r="D7508">
        <v>5</v>
      </c>
      <c r="E7508" s="3" t="s">
        <v>2545</v>
      </c>
      <c r="F7508" t="s">
        <v>9251</v>
      </c>
      <c r="G7508" t="s">
        <v>18339</v>
      </c>
      <c r="H7508" s="3" t="s">
        <v>19405</v>
      </c>
      <c r="I7508" s="3">
        <v>1</v>
      </c>
      <c r="J7508" s="3" t="s">
        <v>26970</v>
      </c>
      <c r="K7508" s="3" t="s">
        <v>26970</v>
      </c>
    </row>
    <row r="7509" spans="1:11" x14ac:dyDescent="0.5">
      <c r="A7509">
        <v>7508</v>
      </c>
      <c r="B7509">
        <v>45433317</v>
      </c>
      <c r="C7509" s="3" t="s">
        <v>227</v>
      </c>
      <c r="D7509">
        <v>5</v>
      </c>
      <c r="E7509" s="3" t="s">
        <v>2545</v>
      </c>
      <c r="F7509" t="s">
        <v>5388</v>
      </c>
      <c r="G7509" t="s">
        <v>18340</v>
      </c>
      <c r="H7509" s="3" t="s">
        <v>19405</v>
      </c>
      <c r="I7509" s="3">
        <v>1</v>
      </c>
      <c r="J7509" s="3" t="s">
        <v>26971</v>
      </c>
      <c r="K7509" s="3" t="s">
        <v>26971</v>
      </c>
    </row>
    <row r="7510" spans="1:11" x14ac:dyDescent="0.5">
      <c r="A7510">
        <v>7509</v>
      </c>
      <c r="B7510">
        <v>45433318</v>
      </c>
      <c r="C7510" s="3" t="s">
        <v>663</v>
      </c>
      <c r="D7510">
        <v>5</v>
      </c>
      <c r="E7510" s="3" t="s">
        <v>2545</v>
      </c>
      <c r="F7510" t="s">
        <v>6362</v>
      </c>
      <c r="G7510" t="s">
        <v>18341</v>
      </c>
      <c r="H7510" s="3" t="s">
        <v>19405</v>
      </c>
      <c r="I7510" s="3">
        <v>1</v>
      </c>
      <c r="J7510" s="3" t="s">
        <v>26972</v>
      </c>
      <c r="K7510" s="3" t="s">
        <v>26972</v>
      </c>
    </row>
    <row r="7511" spans="1:11" x14ac:dyDescent="0.5">
      <c r="A7511">
        <v>7510</v>
      </c>
      <c r="B7511">
        <v>45433319</v>
      </c>
      <c r="C7511" s="3" t="s">
        <v>663</v>
      </c>
      <c r="D7511">
        <v>5</v>
      </c>
      <c r="E7511" s="3" t="s">
        <v>2545</v>
      </c>
      <c r="F7511" t="s">
        <v>8635</v>
      </c>
      <c r="G7511" t="s">
        <v>18342</v>
      </c>
      <c r="H7511" s="3" t="s">
        <v>19405</v>
      </c>
      <c r="I7511" s="3">
        <v>1</v>
      </c>
      <c r="J7511" s="3" t="s">
        <v>26973</v>
      </c>
      <c r="K7511" s="3" t="s">
        <v>26973</v>
      </c>
    </row>
    <row r="7512" spans="1:11" x14ac:dyDescent="0.5">
      <c r="A7512">
        <v>7511</v>
      </c>
      <c r="B7512">
        <v>45433320</v>
      </c>
      <c r="C7512" s="3" t="s">
        <v>2471</v>
      </c>
      <c r="D7512">
        <v>5</v>
      </c>
      <c r="E7512" s="3" t="s">
        <v>2545</v>
      </c>
      <c r="F7512" t="s">
        <v>5389</v>
      </c>
      <c r="G7512" t="s">
        <v>18343</v>
      </c>
      <c r="H7512" s="3" t="s">
        <v>19405</v>
      </c>
      <c r="I7512" s="3">
        <v>1</v>
      </c>
      <c r="J7512" s="3" t="s">
        <v>26974</v>
      </c>
      <c r="K7512" s="3" t="s">
        <v>26974</v>
      </c>
    </row>
    <row r="7513" spans="1:11" x14ac:dyDescent="0.5">
      <c r="A7513">
        <v>7512</v>
      </c>
      <c r="B7513">
        <v>45433321</v>
      </c>
      <c r="C7513" s="3" t="s">
        <v>238</v>
      </c>
      <c r="D7513">
        <v>8</v>
      </c>
      <c r="E7513" s="3" t="s">
        <v>2080</v>
      </c>
      <c r="F7513" t="s">
        <v>6363</v>
      </c>
      <c r="G7513" t="s">
        <v>18344</v>
      </c>
      <c r="H7513" s="3" t="s">
        <v>19405</v>
      </c>
      <c r="I7513" s="3">
        <v>1</v>
      </c>
      <c r="J7513" s="3" t="s">
        <v>26975</v>
      </c>
      <c r="K7513" s="3" t="s">
        <v>26975</v>
      </c>
    </row>
    <row r="7514" spans="1:11" x14ac:dyDescent="0.5">
      <c r="A7514">
        <v>7513</v>
      </c>
      <c r="B7514">
        <v>45433322</v>
      </c>
      <c r="C7514" s="3" t="s">
        <v>2472</v>
      </c>
      <c r="D7514">
        <v>9</v>
      </c>
      <c r="E7514" s="3" t="s">
        <v>2548</v>
      </c>
      <c r="F7514" t="s">
        <v>8187</v>
      </c>
      <c r="G7514" t="s">
        <v>18345</v>
      </c>
      <c r="H7514" s="3" t="s">
        <v>19405</v>
      </c>
      <c r="I7514" s="3">
        <v>1</v>
      </c>
      <c r="J7514" s="3" t="s">
        <v>26976</v>
      </c>
      <c r="K7514" s="3" t="s">
        <v>26976</v>
      </c>
    </row>
    <row r="7515" spans="1:11" x14ac:dyDescent="0.5">
      <c r="A7515">
        <v>7514</v>
      </c>
      <c r="B7515">
        <v>45433323</v>
      </c>
      <c r="C7515" s="3" t="s">
        <v>2473</v>
      </c>
      <c r="D7515">
        <v>13</v>
      </c>
      <c r="E7515" s="3" t="s">
        <v>28443</v>
      </c>
      <c r="F7515" t="s">
        <v>10693</v>
      </c>
      <c r="G7515" t="s">
        <v>18346</v>
      </c>
      <c r="H7515" s="3" t="s">
        <v>19405</v>
      </c>
      <c r="I7515" s="3">
        <v>1</v>
      </c>
      <c r="J7515" s="3" t="s">
        <v>26977</v>
      </c>
      <c r="K7515" s="3" t="s">
        <v>26977</v>
      </c>
    </row>
    <row r="7516" spans="1:11" x14ac:dyDescent="0.5">
      <c r="A7516">
        <v>7515</v>
      </c>
      <c r="B7516">
        <v>45433324</v>
      </c>
      <c r="C7516" s="3" t="s">
        <v>230</v>
      </c>
      <c r="D7516">
        <v>5</v>
      </c>
      <c r="E7516" s="3" t="s">
        <v>2545</v>
      </c>
      <c r="F7516" t="s">
        <v>10694</v>
      </c>
      <c r="G7516" t="s">
        <v>18347</v>
      </c>
      <c r="H7516" s="3" t="s">
        <v>19405</v>
      </c>
      <c r="I7516" s="3">
        <v>1</v>
      </c>
      <c r="J7516" s="3" t="s">
        <v>26978</v>
      </c>
      <c r="K7516" s="3" t="s">
        <v>26978</v>
      </c>
    </row>
    <row r="7517" spans="1:11" x14ac:dyDescent="0.5">
      <c r="A7517">
        <v>7516</v>
      </c>
      <c r="B7517">
        <v>45433325</v>
      </c>
      <c r="C7517" s="3" t="s">
        <v>230</v>
      </c>
      <c r="D7517">
        <v>16</v>
      </c>
      <c r="E7517" s="3" t="s">
        <v>2550</v>
      </c>
      <c r="F7517" t="s">
        <v>10695</v>
      </c>
      <c r="G7517" t="s">
        <v>18348</v>
      </c>
      <c r="H7517" s="3" t="s">
        <v>19405</v>
      </c>
      <c r="I7517" s="3">
        <v>1</v>
      </c>
      <c r="J7517" s="3" t="s">
        <v>26979</v>
      </c>
      <c r="K7517" s="3" t="s">
        <v>26979</v>
      </c>
    </row>
    <row r="7518" spans="1:11" x14ac:dyDescent="0.5">
      <c r="A7518">
        <v>7517</v>
      </c>
      <c r="B7518">
        <v>45433326</v>
      </c>
      <c r="C7518" s="3" t="s">
        <v>840</v>
      </c>
      <c r="D7518">
        <v>13</v>
      </c>
      <c r="E7518" s="3" t="s">
        <v>28443</v>
      </c>
      <c r="F7518" t="s">
        <v>5390</v>
      </c>
      <c r="G7518" t="s">
        <v>18349</v>
      </c>
      <c r="H7518" s="3" t="s">
        <v>19405</v>
      </c>
      <c r="I7518" s="3">
        <v>1</v>
      </c>
      <c r="J7518" s="3" t="s">
        <v>26980</v>
      </c>
      <c r="K7518" s="3" t="s">
        <v>26980</v>
      </c>
    </row>
    <row r="7519" spans="1:11" x14ac:dyDescent="0.5">
      <c r="A7519">
        <v>7518</v>
      </c>
      <c r="B7519">
        <v>45433327</v>
      </c>
      <c r="C7519" s="3" t="s">
        <v>534</v>
      </c>
      <c r="D7519">
        <v>5</v>
      </c>
      <c r="E7519" s="3" t="s">
        <v>2545</v>
      </c>
      <c r="F7519" t="s">
        <v>10696</v>
      </c>
      <c r="G7519" t="s">
        <v>18350</v>
      </c>
      <c r="H7519" s="3" t="s">
        <v>19405</v>
      </c>
      <c r="I7519" s="3">
        <v>1</v>
      </c>
      <c r="J7519" s="3" t="s">
        <v>26981</v>
      </c>
      <c r="K7519" s="3" t="s">
        <v>26981</v>
      </c>
    </row>
    <row r="7520" spans="1:11" x14ac:dyDescent="0.5">
      <c r="A7520">
        <v>7519</v>
      </c>
      <c r="B7520">
        <v>45433328</v>
      </c>
      <c r="C7520" s="3" t="s">
        <v>535</v>
      </c>
      <c r="D7520">
        <v>5</v>
      </c>
      <c r="E7520" s="3" t="s">
        <v>2545</v>
      </c>
      <c r="F7520" t="s">
        <v>7755</v>
      </c>
      <c r="G7520" t="s">
        <v>18351</v>
      </c>
      <c r="H7520" s="3" t="s">
        <v>19405</v>
      </c>
      <c r="I7520" s="3">
        <v>1</v>
      </c>
      <c r="J7520" s="3" t="s">
        <v>26982</v>
      </c>
      <c r="K7520" s="3" t="s">
        <v>26982</v>
      </c>
    </row>
    <row r="7521" spans="1:11" x14ac:dyDescent="0.5">
      <c r="A7521">
        <v>7520</v>
      </c>
      <c r="B7521">
        <v>45433329</v>
      </c>
      <c r="C7521" s="3" t="s">
        <v>535</v>
      </c>
      <c r="D7521">
        <v>5</v>
      </c>
      <c r="E7521" s="3" t="s">
        <v>2545</v>
      </c>
      <c r="F7521" t="s">
        <v>6364</v>
      </c>
      <c r="G7521" t="s">
        <v>18352</v>
      </c>
      <c r="H7521" s="3" t="s">
        <v>19405</v>
      </c>
      <c r="I7521" s="3">
        <v>1</v>
      </c>
      <c r="J7521" s="3" t="s">
        <v>26983</v>
      </c>
      <c r="K7521" s="3" t="s">
        <v>26983</v>
      </c>
    </row>
    <row r="7522" spans="1:11" x14ac:dyDescent="0.5">
      <c r="A7522">
        <v>7521</v>
      </c>
      <c r="B7522">
        <v>45433330</v>
      </c>
      <c r="C7522" s="3" t="s">
        <v>535</v>
      </c>
      <c r="D7522">
        <v>7</v>
      </c>
      <c r="E7522" s="3" t="s">
        <v>28128</v>
      </c>
      <c r="F7522" t="s">
        <v>28348</v>
      </c>
      <c r="G7522" t="s">
        <v>28349</v>
      </c>
      <c r="H7522" s="3" t="s">
        <v>19405</v>
      </c>
      <c r="I7522" s="3">
        <v>1</v>
      </c>
      <c r="J7522" s="3" t="s">
        <v>26984</v>
      </c>
      <c r="K7522" s="3" t="s">
        <v>26984</v>
      </c>
    </row>
    <row r="7523" spans="1:11" x14ac:dyDescent="0.5">
      <c r="A7523">
        <v>7522</v>
      </c>
      <c r="B7523">
        <v>45433331</v>
      </c>
      <c r="C7523" s="3" t="s">
        <v>710</v>
      </c>
      <c r="D7523">
        <v>16</v>
      </c>
      <c r="E7523" s="3" t="s">
        <v>2550</v>
      </c>
      <c r="F7523" t="s">
        <v>5391</v>
      </c>
      <c r="G7523" t="s">
        <v>18353</v>
      </c>
      <c r="H7523" s="3" t="s">
        <v>19405</v>
      </c>
      <c r="I7523" s="3">
        <v>1</v>
      </c>
      <c r="J7523" s="3" t="s">
        <v>26985</v>
      </c>
      <c r="K7523" s="3" t="s">
        <v>26985</v>
      </c>
    </row>
    <row r="7524" spans="1:11" x14ac:dyDescent="0.5">
      <c r="A7524">
        <v>7523</v>
      </c>
      <c r="B7524">
        <v>45433332</v>
      </c>
      <c r="C7524" s="3" t="s">
        <v>482</v>
      </c>
      <c r="D7524">
        <v>8</v>
      </c>
      <c r="E7524" s="3" t="s">
        <v>2080</v>
      </c>
      <c r="F7524" t="s">
        <v>5392</v>
      </c>
      <c r="G7524" t="s">
        <v>18354</v>
      </c>
      <c r="H7524" s="3" t="s">
        <v>19405</v>
      </c>
      <c r="I7524" s="3">
        <v>1</v>
      </c>
      <c r="J7524" s="3" t="s">
        <v>26986</v>
      </c>
      <c r="K7524" s="3" t="s">
        <v>26986</v>
      </c>
    </row>
    <row r="7525" spans="1:11" x14ac:dyDescent="0.5">
      <c r="A7525">
        <v>7524</v>
      </c>
      <c r="B7525">
        <v>45433333</v>
      </c>
      <c r="C7525" s="3" t="s">
        <v>306</v>
      </c>
      <c r="D7525">
        <v>5</v>
      </c>
      <c r="E7525" s="3" t="s">
        <v>2545</v>
      </c>
      <c r="F7525" t="s">
        <v>8675</v>
      </c>
      <c r="G7525" t="s">
        <v>18355</v>
      </c>
      <c r="H7525" s="3" t="s">
        <v>19405</v>
      </c>
      <c r="I7525" s="3">
        <v>1</v>
      </c>
      <c r="J7525" s="3" t="s">
        <v>26987</v>
      </c>
      <c r="K7525" s="3" t="s">
        <v>26987</v>
      </c>
    </row>
    <row r="7526" spans="1:11" x14ac:dyDescent="0.5">
      <c r="A7526">
        <v>7525</v>
      </c>
      <c r="B7526">
        <v>45433334</v>
      </c>
      <c r="C7526" s="3" t="s">
        <v>768</v>
      </c>
      <c r="D7526">
        <v>13</v>
      </c>
      <c r="E7526" s="3" t="s">
        <v>28443</v>
      </c>
      <c r="F7526" t="s">
        <v>5393</v>
      </c>
      <c r="G7526" t="s">
        <v>18356</v>
      </c>
      <c r="H7526" s="3" t="s">
        <v>19405</v>
      </c>
      <c r="I7526" s="3">
        <v>1</v>
      </c>
      <c r="J7526" s="3" t="s">
        <v>26988</v>
      </c>
      <c r="K7526" s="3" t="s">
        <v>26988</v>
      </c>
    </row>
    <row r="7527" spans="1:11" x14ac:dyDescent="0.5">
      <c r="A7527">
        <v>7526</v>
      </c>
      <c r="B7527">
        <v>45433335</v>
      </c>
      <c r="C7527" s="3" t="s">
        <v>2474</v>
      </c>
      <c r="D7527">
        <v>13</v>
      </c>
      <c r="E7527" s="3" t="s">
        <v>28443</v>
      </c>
      <c r="F7527" t="s">
        <v>10697</v>
      </c>
      <c r="G7527" t="s">
        <v>18357</v>
      </c>
      <c r="H7527" s="3" t="s">
        <v>19405</v>
      </c>
      <c r="I7527" s="3">
        <v>1</v>
      </c>
      <c r="J7527" s="3" t="s">
        <v>26989</v>
      </c>
      <c r="K7527" s="3" t="s">
        <v>26989</v>
      </c>
    </row>
    <row r="7528" spans="1:11" x14ac:dyDescent="0.5">
      <c r="A7528">
        <v>7527</v>
      </c>
      <c r="B7528">
        <v>45433336</v>
      </c>
      <c r="C7528" s="3" t="s">
        <v>769</v>
      </c>
      <c r="D7528">
        <v>5</v>
      </c>
      <c r="E7528" s="3" t="s">
        <v>2545</v>
      </c>
      <c r="F7528" t="s">
        <v>5394</v>
      </c>
      <c r="G7528" t="s">
        <v>18358</v>
      </c>
      <c r="H7528" s="3" t="s">
        <v>19405</v>
      </c>
      <c r="I7528" s="3">
        <v>1</v>
      </c>
      <c r="J7528" s="3" t="s">
        <v>26990</v>
      </c>
      <c r="K7528" s="3" t="s">
        <v>26990</v>
      </c>
    </row>
    <row r="7529" spans="1:11" x14ac:dyDescent="0.5">
      <c r="A7529">
        <v>7528</v>
      </c>
      <c r="B7529">
        <v>45433337</v>
      </c>
      <c r="C7529" s="3" t="s">
        <v>83</v>
      </c>
      <c r="D7529">
        <v>7</v>
      </c>
      <c r="E7529" s="3" t="s">
        <v>28128</v>
      </c>
      <c r="F7529" t="s">
        <v>5395</v>
      </c>
      <c r="G7529" t="s">
        <v>18359</v>
      </c>
      <c r="H7529" s="3" t="s">
        <v>19405</v>
      </c>
      <c r="I7529" s="3">
        <v>1</v>
      </c>
      <c r="J7529" s="3" t="s">
        <v>26991</v>
      </c>
      <c r="K7529" s="3" t="s">
        <v>26991</v>
      </c>
    </row>
    <row r="7530" spans="1:11" x14ac:dyDescent="0.5">
      <c r="A7530">
        <v>7529</v>
      </c>
      <c r="B7530">
        <v>45433338</v>
      </c>
      <c r="C7530" s="3" t="s">
        <v>843</v>
      </c>
      <c r="D7530">
        <v>5</v>
      </c>
      <c r="E7530" s="3" t="s">
        <v>2545</v>
      </c>
      <c r="F7530" t="s">
        <v>10698</v>
      </c>
      <c r="G7530" t="s">
        <v>18360</v>
      </c>
      <c r="H7530" s="3" t="s">
        <v>19405</v>
      </c>
      <c r="I7530" s="3">
        <v>1</v>
      </c>
      <c r="J7530" s="3" t="s">
        <v>26992</v>
      </c>
      <c r="K7530" s="3" t="s">
        <v>26992</v>
      </c>
    </row>
    <row r="7531" spans="1:11" x14ac:dyDescent="0.5">
      <c r="A7531">
        <v>7530</v>
      </c>
      <c r="B7531">
        <v>45433339</v>
      </c>
      <c r="C7531" s="3" t="s">
        <v>739</v>
      </c>
      <c r="D7531">
        <v>5</v>
      </c>
      <c r="E7531" s="3" t="s">
        <v>2545</v>
      </c>
      <c r="F7531" t="s">
        <v>8924</v>
      </c>
      <c r="G7531" t="s">
        <v>18361</v>
      </c>
      <c r="H7531" s="3" t="s">
        <v>19405</v>
      </c>
      <c r="I7531" s="3">
        <v>1</v>
      </c>
      <c r="J7531" s="3" t="s">
        <v>26993</v>
      </c>
      <c r="K7531" s="3" t="s">
        <v>26993</v>
      </c>
    </row>
    <row r="7532" spans="1:11" x14ac:dyDescent="0.5">
      <c r="A7532">
        <v>7531</v>
      </c>
      <c r="B7532">
        <v>45433340</v>
      </c>
      <c r="C7532" s="3" t="s">
        <v>447</v>
      </c>
      <c r="D7532">
        <v>4</v>
      </c>
      <c r="E7532" s="3" t="s">
        <v>2097</v>
      </c>
      <c r="F7532" t="s">
        <v>10699</v>
      </c>
      <c r="G7532" t="s">
        <v>18362</v>
      </c>
      <c r="H7532" s="3" t="s">
        <v>19405</v>
      </c>
      <c r="I7532" s="3">
        <v>1</v>
      </c>
      <c r="J7532" s="3" t="s">
        <v>26994</v>
      </c>
      <c r="K7532" s="3" t="s">
        <v>26994</v>
      </c>
    </row>
    <row r="7533" spans="1:11" x14ac:dyDescent="0.5">
      <c r="A7533">
        <v>7532</v>
      </c>
      <c r="B7533">
        <v>45433341</v>
      </c>
      <c r="C7533" s="3" t="s">
        <v>447</v>
      </c>
      <c r="D7533">
        <v>13</v>
      </c>
      <c r="E7533" s="3" t="s">
        <v>28443</v>
      </c>
      <c r="F7533" t="s">
        <v>5396</v>
      </c>
      <c r="G7533" t="s">
        <v>18363</v>
      </c>
      <c r="H7533" s="3" t="s">
        <v>19405</v>
      </c>
      <c r="I7533" s="3">
        <v>1</v>
      </c>
      <c r="J7533" s="3" t="s">
        <v>26995</v>
      </c>
      <c r="K7533" s="3" t="s">
        <v>26995</v>
      </c>
    </row>
    <row r="7534" spans="1:11" x14ac:dyDescent="0.5">
      <c r="A7534">
        <v>7533</v>
      </c>
      <c r="B7534">
        <v>45433342</v>
      </c>
      <c r="C7534" s="3" t="s">
        <v>2475</v>
      </c>
      <c r="D7534">
        <v>5</v>
      </c>
      <c r="E7534" s="3" t="s">
        <v>2545</v>
      </c>
      <c r="F7534" t="s">
        <v>10700</v>
      </c>
      <c r="G7534" t="s">
        <v>18364</v>
      </c>
      <c r="H7534" s="3" t="s">
        <v>19405</v>
      </c>
      <c r="I7534" s="3">
        <v>1</v>
      </c>
      <c r="J7534" s="3" t="s">
        <v>26996</v>
      </c>
      <c r="K7534" s="3" t="s">
        <v>26996</v>
      </c>
    </row>
    <row r="7535" spans="1:11" x14ac:dyDescent="0.5">
      <c r="A7535">
        <v>7534</v>
      </c>
      <c r="B7535">
        <v>45433343</v>
      </c>
      <c r="C7535" s="3" t="s">
        <v>2475</v>
      </c>
      <c r="D7535">
        <v>5</v>
      </c>
      <c r="E7535" s="3" t="s">
        <v>2545</v>
      </c>
      <c r="F7535" t="s">
        <v>5397</v>
      </c>
      <c r="G7535" t="s">
        <v>18365</v>
      </c>
      <c r="H7535" s="3" t="s">
        <v>19405</v>
      </c>
      <c r="I7535" s="3">
        <v>1</v>
      </c>
      <c r="J7535" s="3" t="s">
        <v>26997</v>
      </c>
      <c r="K7535" s="3" t="s">
        <v>26997</v>
      </c>
    </row>
    <row r="7536" spans="1:11" x14ac:dyDescent="0.5">
      <c r="A7536">
        <v>7535</v>
      </c>
      <c r="B7536">
        <v>45433344</v>
      </c>
      <c r="C7536" s="3" t="s">
        <v>2475</v>
      </c>
      <c r="D7536">
        <v>5</v>
      </c>
      <c r="E7536" s="3" t="s">
        <v>2545</v>
      </c>
      <c r="F7536" t="s">
        <v>6365</v>
      </c>
      <c r="G7536" t="s">
        <v>18366</v>
      </c>
      <c r="H7536" s="3" t="s">
        <v>19405</v>
      </c>
      <c r="I7536" s="3">
        <v>1</v>
      </c>
      <c r="J7536" s="3" t="s">
        <v>26998</v>
      </c>
      <c r="K7536" s="3" t="s">
        <v>26998</v>
      </c>
    </row>
    <row r="7537" spans="1:11" x14ac:dyDescent="0.5">
      <c r="A7537">
        <v>7536</v>
      </c>
      <c r="B7537">
        <v>45433345</v>
      </c>
      <c r="C7537" s="3" t="s">
        <v>2475</v>
      </c>
      <c r="D7537">
        <v>5</v>
      </c>
      <c r="E7537" s="3" t="s">
        <v>2545</v>
      </c>
      <c r="F7537" t="s">
        <v>5398</v>
      </c>
      <c r="G7537" t="s">
        <v>18367</v>
      </c>
      <c r="H7537" s="3" t="s">
        <v>19405</v>
      </c>
      <c r="I7537" s="3">
        <v>1</v>
      </c>
      <c r="J7537" s="3" t="s">
        <v>26999</v>
      </c>
      <c r="K7537" s="3" t="s">
        <v>26999</v>
      </c>
    </row>
    <row r="7538" spans="1:11" x14ac:dyDescent="0.5">
      <c r="A7538">
        <v>7537</v>
      </c>
      <c r="B7538">
        <v>45433346</v>
      </c>
      <c r="C7538" s="3" t="s">
        <v>2475</v>
      </c>
      <c r="D7538">
        <v>5</v>
      </c>
      <c r="E7538" s="3" t="s">
        <v>2545</v>
      </c>
      <c r="F7538" t="s">
        <v>5399</v>
      </c>
      <c r="G7538" t="s">
        <v>18368</v>
      </c>
      <c r="H7538" s="3" t="s">
        <v>19405</v>
      </c>
      <c r="I7538" s="3">
        <v>1</v>
      </c>
      <c r="J7538" s="3" t="s">
        <v>27000</v>
      </c>
      <c r="K7538" s="3" t="s">
        <v>27000</v>
      </c>
    </row>
    <row r="7539" spans="1:11" x14ac:dyDescent="0.5">
      <c r="A7539">
        <v>7538</v>
      </c>
      <c r="B7539">
        <v>45433347</v>
      </c>
      <c r="C7539" s="3" t="s">
        <v>2476</v>
      </c>
      <c r="D7539">
        <v>5</v>
      </c>
      <c r="E7539" s="3" t="s">
        <v>2545</v>
      </c>
      <c r="F7539" t="s">
        <v>6366</v>
      </c>
      <c r="G7539" t="s">
        <v>18369</v>
      </c>
      <c r="H7539" s="3" t="s">
        <v>19405</v>
      </c>
      <c r="I7539" s="3">
        <v>1</v>
      </c>
      <c r="J7539" s="3" t="s">
        <v>27001</v>
      </c>
      <c r="K7539" s="3" t="s">
        <v>27001</v>
      </c>
    </row>
    <row r="7540" spans="1:11" x14ac:dyDescent="0.5">
      <c r="A7540">
        <v>7539</v>
      </c>
      <c r="B7540">
        <v>45433348</v>
      </c>
      <c r="C7540" s="3" t="s">
        <v>2476</v>
      </c>
      <c r="D7540">
        <v>7</v>
      </c>
      <c r="E7540" s="3" t="s">
        <v>28128</v>
      </c>
      <c r="F7540" t="s">
        <v>5400</v>
      </c>
      <c r="G7540" t="s">
        <v>18370</v>
      </c>
      <c r="H7540" s="3" t="s">
        <v>19405</v>
      </c>
      <c r="I7540" s="3">
        <v>1</v>
      </c>
      <c r="J7540" s="3" t="s">
        <v>27002</v>
      </c>
      <c r="K7540" s="3" t="s">
        <v>27002</v>
      </c>
    </row>
    <row r="7541" spans="1:11" x14ac:dyDescent="0.5">
      <c r="A7541">
        <v>7540</v>
      </c>
      <c r="B7541">
        <v>45433349</v>
      </c>
      <c r="C7541" s="3" t="s">
        <v>2476</v>
      </c>
      <c r="D7541">
        <v>5</v>
      </c>
      <c r="E7541" s="3" t="s">
        <v>2545</v>
      </c>
      <c r="F7541" t="s">
        <v>5401</v>
      </c>
      <c r="G7541" t="s">
        <v>18371</v>
      </c>
      <c r="H7541" s="3" t="s">
        <v>19405</v>
      </c>
      <c r="I7541" s="3">
        <v>1</v>
      </c>
      <c r="J7541" s="3" t="s">
        <v>27003</v>
      </c>
      <c r="K7541" s="3" t="s">
        <v>27003</v>
      </c>
    </row>
    <row r="7542" spans="1:11" x14ac:dyDescent="0.5">
      <c r="A7542">
        <v>7541</v>
      </c>
      <c r="B7542">
        <v>45433350</v>
      </c>
      <c r="C7542" s="3" t="s">
        <v>2476</v>
      </c>
      <c r="D7542">
        <v>5</v>
      </c>
      <c r="E7542" s="3" t="s">
        <v>2545</v>
      </c>
      <c r="F7542" t="s">
        <v>5402</v>
      </c>
      <c r="G7542" t="s">
        <v>18372</v>
      </c>
      <c r="H7542" s="3" t="s">
        <v>19405</v>
      </c>
      <c r="I7542" s="3">
        <v>1</v>
      </c>
      <c r="J7542" s="3" t="s">
        <v>27004</v>
      </c>
      <c r="K7542" s="3" t="s">
        <v>27004</v>
      </c>
    </row>
    <row r="7543" spans="1:11" x14ac:dyDescent="0.5">
      <c r="A7543">
        <v>7542</v>
      </c>
      <c r="B7543">
        <v>45433351</v>
      </c>
      <c r="C7543" s="3" t="s">
        <v>871</v>
      </c>
      <c r="D7543">
        <v>12</v>
      </c>
      <c r="E7543" s="3" t="s">
        <v>28446</v>
      </c>
      <c r="F7543" t="s">
        <v>5403</v>
      </c>
      <c r="G7543" t="s">
        <v>18373</v>
      </c>
      <c r="H7543" s="3" t="s">
        <v>19405</v>
      </c>
      <c r="I7543" s="3">
        <v>1</v>
      </c>
      <c r="J7543" s="3" t="s">
        <v>27005</v>
      </c>
      <c r="K7543" s="3" t="s">
        <v>27005</v>
      </c>
    </row>
    <row r="7544" spans="1:11" x14ac:dyDescent="0.5">
      <c r="A7544">
        <v>7543</v>
      </c>
      <c r="B7544">
        <v>45433352</v>
      </c>
      <c r="C7544" s="3" t="s">
        <v>2477</v>
      </c>
      <c r="D7544">
        <v>13</v>
      </c>
      <c r="E7544" s="3" t="s">
        <v>28443</v>
      </c>
      <c r="F7544" t="s">
        <v>8976</v>
      </c>
      <c r="G7544" t="s">
        <v>18374</v>
      </c>
      <c r="H7544" s="3" t="s">
        <v>19405</v>
      </c>
      <c r="I7544" s="3">
        <v>1</v>
      </c>
      <c r="J7544" s="3" t="s">
        <v>27006</v>
      </c>
      <c r="K7544" s="3" t="s">
        <v>27006</v>
      </c>
    </row>
    <row r="7545" spans="1:11" x14ac:dyDescent="0.5">
      <c r="A7545">
        <v>7544</v>
      </c>
      <c r="B7545">
        <v>45433353</v>
      </c>
      <c r="C7545" s="3" t="s">
        <v>2477</v>
      </c>
      <c r="D7545">
        <v>5</v>
      </c>
      <c r="E7545" s="3" t="s">
        <v>2545</v>
      </c>
      <c r="F7545" t="s">
        <v>10701</v>
      </c>
      <c r="G7545" t="s">
        <v>18375</v>
      </c>
      <c r="H7545" s="3" t="s">
        <v>19405</v>
      </c>
      <c r="I7545" s="3">
        <v>1</v>
      </c>
      <c r="J7545" s="3" t="s">
        <v>27007</v>
      </c>
      <c r="K7545" s="3" t="s">
        <v>27007</v>
      </c>
    </row>
    <row r="7546" spans="1:11" x14ac:dyDescent="0.5">
      <c r="A7546">
        <v>7545</v>
      </c>
      <c r="B7546">
        <v>45433354</v>
      </c>
      <c r="C7546" s="3" t="s">
        <v>2477</v>
      </c>
      <c r="D7546">
        <v>5</v>
      </c>
      <c r="E7546" s="3" t="s">
        <v>2545</v>
      </c>
      <c r="F7546" t="s">
        <v>8869</v>
      </c>
      <c r="G7546" t="s">
        <v>18376</v>
      </c>
      <c r="H7546" s="3" t="s">
        <v>19405</v>
      </c>
      <c r="I7546" s="3">
        <v>1</v>
      </c>
      <c r="J7546" s="3" t="s">
        <v>27008</v>
      </c>
      <c r="K7546" s="3" t="s">
        <v>27008</v>
      </c>
    </row>
    <row r="7547" spans="1:11" x14ac:dyDescent="0.5">
      <c r="A7547">
        <v>7546</v>
      </c>
      <c r="B7547">
        <v>45433355</v>
      </c>
      <c r="C7547" s="3" t="s">
        <v>2477</v>
      </c>
      <c r="D7547">
        <v>5</v>
      </c>
      <c r="E7547" s="3" t="s">
        <v>2545</v>
      </c>
      <c r="F7547" t="s">
        <v>8977</v>
      </c>
      <c r="G7547" t="s">
        <v>18377</v>
      </c>
      <c r="H7547" s="3" t="s">
        <v>19405</v>
      </c>
      <c r="I7547" s="3">
        <v>1</v>
      </c>
      <c r="J7547" s="3" t="s">
        <v>27009</v>
      </c>
      <c r="K7547" s="3" t="s">
        <v>27009</v>
      </c>
    </row>
    <row r="7548" spans="1:11" x14ac:dyDescent="0.5">
      <c r="A7548">
        <v>7547</v>
      </c>
      <c r="B7548">
        <v>45433356</v>
      </c>
      <c r="C7548" s="3" t="s">
        <v>2477</v>
      </c>
      <c r="D7548">
        <v>5</v>
      </c>
      <c r="E7548" s="3" t="s">
        <v>2545</v>
      </c>
      <c r="F7548" t="s">
        <v>8870</v>
      </c>
      <c r="G7548" t="s">
        <v>18378</v>
      </c>
      <c r="H7548" s="3" t="s">
        <v>19405</v>
      </c>
      <c r="I7548" s="3">
        <v>1</v>
      </c>
      <c r="J7548" s="3" t="s">
        <v>27010</v>
      </c>
      <c r="K7548" s="3" t="s">
        <v>27010</v>
      </c>
    </row>
    <row r="7549" spans="1:11" x14ac:dyDescent="0.5">
      <c r="A7549">
        <v>7548</v>
      </c>
      <c r="B7549">
        <v>45433357</v>
      </c>
      <c r="C7549" s="3" t="s">
        <v>2477</v>
      </c>
      <c r="D7549">
        <v>5</v>
      </c>
      <c r="E7549" s="3" t="s">
        <v>2545</v>
      </c>
      <c r="F7549" t="s">
        <v>8978</v>
      </c>
      <c r="G7549" t="s">
        <v>18379</v>
      </c>
      <c r="H7549" s="3" t="s">
        <v>19405</v>
      </c>
      <c r="I7549" s="3">
        <v>1</v>
      </c>
      <c r="J7549" s="3" t="s">
        <v>27011</v>
      </c>
      <c r="K7549" s="3" t="s">
        <v>27011</v>
      </c>
    </row>
    <row r="7550" spans="1:11" x14ac:dyDescent="0.5">
      <c r="A7550">
        <v>7549</v>
      </c>
      <c r="B7550">
        <v>45433358</v>
      </c>
      <c r="C7550" s="3" t="s">
        <v>2477</v>
      </c>
      <c r="D7550">
        <v>5</v>
      </c>
      <c r="E7550" s="3" t="s">
        <v>2545</v>
      </c>
      <c r="F7550" t="s">
        <v>10702</v>
      </c>
      <c r="G7550" t="s">
        <v>18380</v>
      </c>
      <c r="H7550" s="3" t="s">
        <v>19405</v>
      </c>
      <c r="I7550" s="3">
        <v>1</v>
      </c>
      <c r="J7550" s="3" t="s">
        <v>27012</v>
      </c>
      <c r="K7550" s="3" t="s">
        <v>27012</v>
      </c>
    </row>
    <row r="7551" spans="1:11" x14ac:dyDescent="0.5">
      <c r="A7551">
        <v>7550</v>
      </c>
      <c r="B7551">
        <v>45433359</v>
      </c>
      <c r="C7551" s="3" t="s">
        <v>2477</v>
      </c>
      <c r="D7551">
        <v>5</v>
      </c>
      <c r="E7551" s="3" t="s">
        <v>2545</v>
      </c>
      <c r="F7551" t="s">
        <v>8871</v>
      </c>
      <c r="G7551" t="s">
        <v>18381</v>
      </c>
      <c r="H7551" s="3" t="s">
        <v>19405</v>
      </c>
      <c r="I7551" s="3">
        <v>1</v>
      </c>
      <c r="J7551" s="3" t="s">
        <v>27013</v>
      </c>
      <c r="K7551" s="3" t="s">
        <v>27013</v>
      </c>
    </row>
    <row r="7552" spans="1:11" x14ac:dyDescent="0.5">
      <c r="A7552">
        <v>7551</v>
      </c>
      <c r="B7552">
        <v>45433360</v>
      </c>
      <c r="C7552" s="3" t="s">
        <v>2477</v>
      </c>
      <c r="D7552">
        <v>5</v>
      </c>
      <c r="E7552" s="3" t="s">
        <v>2545</v>
      </c>
      <c r="F7552" t="s">
        <v>10703</v>
      </c>
      <c r="G7552" t="s">
        <v>18382</v>
      </c>
      <c r="H7552" s="3" t="s">
        <v>19405</v>
      </c>
      <c r="I7552" s="3">
        <v>1</v>
      </c>
      <c r="J7552" s="3" t="s">
        <v>27014</v>
      </c>
      <c r="K7552" s="3" t="s">
        <v>27014</v>
      </c>
    </row>
    <row r="7553" spans="1:11" x14ac:dyDescent="0.5">
      <c r="A7553">
        <v>7552</v>
      </c>
      <c r="B7553">
        <v>45433361</v>
      </c>
      <c r="C7553" s="3" t="s">
        <v>2477</v>
      </c>
      <c r="D7553">
        <v>5</v>
      </c>
      <c r="E7553" s="3" t="s">
        <v>2545</v>
      </c>
      <c r="F7553" t="s">
        <v>8674</v>
      </c>
      <c r="G7553" t="s">
        <v>18383</v>
      </c>
      <c r="H7553" s="3" t="s">
        <v>19405</v>
      </c>
      <c r="I7553" s="3">
        <v>1</v>
      </c>
      <c r="J7553" s="3" t="s">
        <v>27015</v>
      </c>
      <c r="K7553" s="3" t="s">
        <v>27015</v>
      </c>
    </row>
    <row r="7554" spans="1:11" x14ac:dyDescent="0.5">
      <c r="A7554">
        <v>7553</v>
      </c>
      <c r="B7554">
        <v>45433362</v>
      </c>
      <c r="C7554" s="3" t="s">
        <v>2477</v>
      </c>
      <c r="D7554">
        <v>5</v>
      </c>
      <c r="E7554" s="3" t="s">
        <v>2545</v>
      </c>
      <c r="F7554" t="s">
        <v>8872</v>
      </c>
      <c r="G7554" t="s">
        <v>18384</v>
      </c>
      <c r="H7554" s="3" t="s">
        <v>19405</v>
      </c>
      <c r="I7554" s="3">
        <v>1</v>
      </c>
      <c r="J7554" s="3" t="s">
        <v>27016</v>
      </c>
      <c r="K7554" s="3" t="s">
        <v>27016</v>
      </c>
    </row>
    <row r="7555" spans="1:11" x14ac:dyDescent="0.5">
      <c r="A7555">
        <v>7554</v>
      </c>
      <c r="B7555">
        <v>45433363</v>
      </c>
      <c r="C7555" s="3" t="s">
        <v>2477</v>
      </c>
      <c r="D7555">
        <v>5</v>
      </c>
      <c r="E7555" s="3" t="s">
        <v>2545</v>
      </c>
      <c r="F7555" t="s">
        <v>8673</v>
      </c>
      <c r="G7555" t="s">
        <v>18385</v>
      </c>
      <c r="H7555" s="3" t="s">
        <v>19405</v>
      </c>
      <c r="I7555" s="3">
        <v>1</v>
      </c>
      <c r="J7555" s="3" t="s">
        <v>27017</v>
      </c>
      <c r="K7555" s="3" t="s">
        <v>27017</v>
      </c>
    </row>
    <row r="7556" spans="1:11" x14ac:dyDescent="0.5">
      <c r="A7556">
        <v>7555</v>
      </c>
      <c r="B7556">
        <v>45433364</v>
      </c>
      <c r="C7556" s="3" t="s">
        <v>2477</v>
      </c>
      <c r="D7556">
        <v>5</v>
      </c>
      <c r="E7556" s="3" t="s">
        <v>2545</v>
      </c>
      <c r="F7556" t="s">
        <v>8979</v>
      </c>
      <c r="G7556" t="s">
        <v>18386</v>
      </c>
      <c r="H7556" s="3" t="s">
        <v>19405</v>
      </c>
      <c r="I7556" s="3">
        <v>1</v>
      </c>
      <c r="J7556" s="3" t="s">
        <v>27018</v>
      </c>
      <c r="K7556" s="3" t="s">
        <v>27018</v>
      </c>
    </row>
    <row r="7557" spans="1:11" x14ac:dyDescent="0.5">
      <c r="A7557">
        <v>7556</v>
      </c>
      <c r="B7557">
        <v>45433365</v>
      </c>
      <c r="C7557" s="3" t="s">
        <v>2477</v>
      </c>
      <c r="D7557">
        <v>5</v>
      </c>
      <c r="E7557" s="3" t="s">
        <v>2545</v>
      </c>
      <c r="F7557" t="s">
        <v>8873</v>
      </c>
      <c r="G7557" t="s">
        <v>18387</v>
      </c>
      <c r="H7557" s="3" t="s">
        <v>19405</v>
      </c>
      <c r="I7557" s="3">
        <v>1</v>
      </c>
      <c r="J7557" s="3" t="s">
        <v>27019</v>
      </c>
      <c r="K7557" s="3" t="s">
        <v>27019</v>
      </c>
    </row>
    <row r="7558" spans="1:11" x14ac:dyDescent="0.5">
      <c r="A7558">
        <v>7557</v>
      </c>
      <c r="B7558">
        <v>45433366</v>
      </c>
      <c r="C7558" s="3" t="s">
        <v>2477</v>
      </c>
      <c r="D7558">
        <v>5</v>
      </c>
      <c r="E7558" s="3" t="s">
        <v>2545</v>
      </c>
      <c r="F7558" t="s">
        <v>8980</v>
      </c>
      <c r="G7558" t="s">
        <v>18388</v>
      </c>
      <c r="H7558" s="3" t="s">
        <v>19405</v>
      </c>
      <c r="I7558" s="3">
        <v>1</v>
      </c>
      <c r="J7558" s="3" t="s">
        <v>27020</v>
      </c>
      <c r="K7558" s="3" t="s">
        <v>27020</v>
      </c>
    </row>
    <row r="7559" spans="1:11" x14ac:dyDescent="0.5">
      <c r="A7559">
        <v>7558</v>
      </c>
      <c r="B7559">
        <v>45433367</v>
      </c>
      <c r="C7559" s="3" t="s">
        <v>2477</v>
      </c>
      <c r="D7559">
        <v>27</v>
      </c>
      <c r="E7559" s="3" t="s">
        <v>2083</v>
      </c>
      <c r="F7559" t="s">
        <v>20937</v>
      </c>
      <c r="G7559" t="s">
        <v>20938</v>
      </c>
      <c r="H7559" s="3" t="s">
        <v>19405</v>
      </c>
      <c r="I7559" s="3">
        <v>1</v>
      </c>
      <c r="J7559" s="3" t="s">
        <v>27021</v>
      </c>
      <c r="K7559" s="3" t="s">
        <v>27021</v>
      </c>
    </row>
    <row r="7560" spans="1:11" x14ac:dyDescent="0.5">
      <c r="A7560">
        <v>7559</v>
      </c>
      <c r="B7560">
        <v>45433368</v>
      </c>
      <c r="C7560" s="3" t="s">
        <v>2477</v>
      </c>
      <c r="D7560">
        <v>13</v>
      </c>
      <c r="E7560" s="3" t="s">
        <v>28443</v>
      </c>
      <c r="F7560" t="s">
        <v>8874</v>
      </c>
      <c r="G7560" t="s">
        <v>18389</v>
      </c>
      <c r="H7560" s="3" t="s">
        <v>19405</v>
      </c>
      <c r="I7560" s="3">
        <v>1</v>
      </c>
      <c r="J7560" s="3" t="s">
        <v>27022</v>
      </c>
      <c r="K7560" s="3" t="s">
        <v>27022</v>
      </c>
    </row>
    <row r="7561" spans="1:11" x14ac:dyDescent="0.5">
      <c r="A7561">
        <v>7560</v>
      </c>
      <c r="B7561">
        <v>45433369</v>
      </c>
      <c r="C7561" s="3" t="s">
        <v>2477</v>
      </c>
      <c r="D7561">
        <v>5</v>
      </c>
      <c r="E7561" s="3" t="s">
        <v>2545</v>
      </c>
      <c r="F7561" t="s">
        <v>8875</v>
      </c>
      <c r="G7561" t="s">
        <v>18390</v>
      </c>
      <c r="H7561" s="3" t="s">
        <v>19405</v>
      </c>
      <c r="I7561" s="3">
        <v>1</v>
      </c>
      <c r="J7561" s="3" t="s">
        <v>27023</v>
      </c>
      <c r="K7561" s="3" t="s">
        <v>27023</v>
      </c>
    </row>
    <row r="7562" spans="1:11" x14ac:dyDescent="0.5">
      <c r="A7562">
        <v>7561</v>
      </c>
      <c r="B7562">
        <v>45433370</v>
      </c>
      <c r="C7562" s="3" t="s">
        <v>2477</v>
      </c>
      <c r="D7562">
        <v>5</v>
      </c>
      <c r="E7562" s="3" t="s">
        <v>2545</v>
      </c>
      <c r="F7562" t="s">
        <v>8981</v>
      </c>
      <c r="G7562" t="s">
        <v>18391</v>
      </c>
      <c r="H7562" s="3" t="s">
        <v>19405</v>
      </c>
      <c r="I7562" s="3">
        <v>1</v>
      </c>
      <c r="J7562" s="3" t="s">
        <v>27024</v>
      </c>
      <c r="K7562" s="3" t="s">
        <v>27024</v>
      </c>
    </row>
    <row r="7563" spans="1:11" x14ac:dyDescent="0.5">
      <c r="A7563">
        <v>7562</v>
      </c>
      <c r="B7563">
        <v>45433371</v>
      </c>
      <c r="C7563" s="3" t="s">
        <v>2477</v>
      </c>
      <c r="D7563">
        <v>5</v>
      </c>
      <c r="E7563" s="3" t="s">
        <v>2545</v>
      </c>
      <c r="F7563" t="s">
        <v>5404</v>
      </c>
      <c r="G7563" t="s">
        <v>18392</v>
      </c>
      <c r="H7563" s="3" t="s">
        <v>19405</v>
      </c>
      <c r="I7563" s="3">
        <v>1</v>
      </c>
      <c r="J7563" s="3" t="s">
        <v>27025</v>
      </c>
      <c r="K7563" s="3" t="s">
        <v>27025</v>
      </c>
    </row>
    <row r="7564" spans="1:11" x14ac:dyDescent="0.5">
      <c r="A7564">
        <v>7563</v>
      </c>
      <c r="B7564">
        <v>45433372</v>
      </c>
      <c r="C7564" s="3" t="s">
        <v>740</v>
      </c>
      <c r="D7564">
        <v>8</v>
      </c>
      <c r="E7564" s="3" t="s">
        <v>2080</v>
      </c>
      <c r="F7564" t="s">
        <v>5405</v>
      </c>
      <c r="G7564" t="s">
        <v>18393</v>
      </c>
      <c r="H7564" s="3" t="s">
        <v>19405</v>
      </c>
      <c r="I7564" s="3">
        <v>1</v>
      </c>
      <c r="J7564" s="3" t="s">
        <v>27026</v>
      </c>
      <c r="K7564" s="3" t="s">
        <v>27026</v>
      </c>
    </row>
    <row r="7565" spans="1:11" x14ac:dyDescent="0.5">
      <c r="A7565">
        <v>7564</v>
      </c>
      <c r="B7565">
        <v>45433373</v>
      </c>
      <c r="C7565" s="3" t="s">
        <v>2478</v>
      </c>
      <c r="D7565">
        <v>8</v>
      </c>
      <c r="E7565" s="3" t="s">
        <v>2080</v>
      </c>
      <c r="F7565" t="s">
        <v>5406</v>
      </c>
      <c r="G7565" t="s">
        <v>18394</v>
      </c>
      <c r="H7565" s="3" t="s">
        <v>19405</v>
      </c>
      <c r="I7565" s="3">
        <v>1</v>
      </c>
      <c r="J7565" s="3" t="s">
        <v>27027</v>
      </c>
      <c r="K7565" s="3" t="s">
        <v>27027</v>
      </c>
    </row>
    <row r="7566" spans="1:11" x14ac:dyDescent="0.5">
      <c r="A7566">
        <v>7565</v>
      </c>
      <c r="B7566">
        <v>45433374</v>
      </c>
      <c r="C7566" s="3" t="s">
        <v>2478</v>
      </c>
      <c r="D7566">
        <v>8</v>
      </c>
      <c r="E7566" s="3" t="s">
        <v>2080</v>
      </c>
      <c r="F7566" t="s">
        <v>5407</v>
      </c>
      <c r="G7566" t="s">
        <v>18395</v>
      </c>
      <c r="H7566" s="3" t="s">
        <v>19405</v>
      </c>
      <c r="I7566" s="3">
        <v>1</v>
      </c>
      <c r="J7566" s="3" t="s">
        <v>27028</v>
      </c>
      <c r="K7566" s="3" t="s">
        <v>27028</v>
      </c>
    </row>
    <row r="7567" spans="1:11" x14ac:dyDescent="0.5">
      <c r="A7567">
        <v>7566</v>
      </c>
      <c r="B7567">
        <v>45433375</v>
      </c>
      <c r="C7567" s="3" t="s">
        <v>508</v>
      </c>
      <c r="D7567">
        <v>16</v>
      </c>
      <c r="E7567" s="3" t="s">
        <v>2550</v>
      </c>
      <c r="F7567" t="s">
        <v>5408</v>
      </c>
      <c r="G7567" t="s">
        <v>18396</v>
      </c>
      <c r="H7567" s="3" t="s">
        <v>19405</v>
      </c>
      <c r="I7567" s="3">
        <v>1</v>
      </c>
      <c r="J7567" s="3" t="s">
        <v>27029</v>
      </c>
      <c r="K7567" s="3" t="s">
        <v>27029</v>
      </c>
    </row>
    <row r="7568" spans="1:11" x14ac:dyDescent="0.5">
      <c r="A7568">
        <v>7567</v>
      </c>
      <c r="B7568">
        <v>45433376</v>
      </c>
      <c r="C7568" s="3" t="s">
        <v>442</v>
      </c>
      <c r="D7568">
        <v>5</v>
      </c>
      <c r="E7568" s="3" t="s">
        <v>2545</v>
      </c>
      <c r="F7568" t="s">
        <v>5409</v>
      </c>
      <c r="G7568" t="s">
        <v>18397</v>
      </c>
      <c r="H7568" s="3" t="s">
        <v>19405</v>
      </c>
      <c r="I7568" s="3">
        <v>1</v>
      </c>
      <c r="J7568" s="3" t="s">
        <v>27030</v>
      </c>
      <c r="K7568" s="3" t="s">
        <v>27030</v>
      </c>
    </row>
    <row r="7569" spans="1:11" x14ac:dyDescent="0.5">
      <c r="A7569">
        <v>7568</v>
      </c>
      <c r="B7569">
        <v>45433377</v>
      </c>
      <c r="C7569" s="3" t="s">
        <v>2479</v>
      </c>
      <c r="D7569">
        <v>5</v>
      </c>
      <c r="E7569" s="3" t="s">
        <v>2545</v>
      </c>
      <c r="F7569" t="s">
        <v>5410</v>
      </c>
      <c r="G7569" t="s">
        <v>18398</v>
      </c>
      <c r="H7569" s="3" t="s">
        <v>19405</v>
      </c>
      <c r="I7569" s="3">
        <v>1</v>
      </c>
      <c r="J7569" s="3" t="s">
        <v>27031</v>
      </c>
      <c r="K7569" s="3" t="s">
        <v>27031</v>
      </c>
    </row>
    <row r="7570" spans="1:11" x14ac:dyDescent="0.5">
      <c r="A7570">
        <v>7569</v>
      </c>
      <c r="B7570">
        <v>45433378</v>
      </c>
      <c r="C7570" s="3" t="s">
        <v>422</v>
      </c>
      <c r="D7570">
        <v>5</v>
      </c>
      <c r="E7570" s="3" t="s">
        <v>2545</v>
      </c>
      <c r="F7570" t="s">
        <v>6367</v>
      </c>
      <c r="G7570" t="s">
        <v>18399</v>
      </c>
      <c r="H7570" s="3" t="s">
        <v>19405</v>
      </c>
      <c r="I7570" s="3">
        <v>1</v>
      </c>
      <c r="J7570" s="3" t="s">
        <v>27032</v>
      </c>
      <c r="K7570" s="3" t="s">
        <v>27032</v>
      </c>
    </row>
    <row r="7571" spans="1:11" x14ac:dyDescent="0.5">
      <c r="A7571">
        <v>7570</v>
      </c>
      <c r="B7571">
        <v>45433379</v>
      </c>
      <c r="C7571" s="3" t="s">
        <v>868</v>
      </c>
      <c r="D7571">
        <v>5</v>
      </c>
      <c r="E7571" s="3" t="s">
        <v>2545</v>
      </c>
      <c r="F7571" t="s">
        <v>5411</v>
      </c>
      <c r="G7571" t="s">
        <v>18400</v>
      </c>
      <c r="H7571" s="3" t="s">
        <v>19405</v>
      </c>
      <c r="I7571" s="3">
        <v>1</v>
      </c>
      <c r="J7571" s="3" t="s">
        <v>27033</v>
      </c>
      <c r="K7571" s="3" t="s">
        <v>27033</v>
      </c>
    </row>
    <row r="7572" spans="1:11" x14ac:dyDescent="0.5">
      <c r="A7572">
        <v>7571</v>
      </c>
      <c r="B7572">
        <v>45433380</v>
      </c>
      <c r="C7572" s="3" t="s">
        <v>476</v>
      </c>
      <c r="D7572">
        <v>16</v>
      </c>
      <c r="E7572" s="3" t="s">
        <v>2550</v>
      </c>
      <c r="F7572" t="s">
        <v>5412</v>
      </c>
      <c r="G7572" t="s">
        <v>18401</v>
      </c>
      <c r="H7572" s="3" t="s">
        <v>19405</v>
      </c>
      <c r="I7572" s="3">
        <v>1</v>
      </c>
      <c r="J7572" s="3" t="s">
        <v>27034</v>
      </c>
      <c r="K7572" s="3" t="s">
        <v>27034</v>
      </c>
    </row>
    <row r="7573" spans="1:11" x14ac:dyDescent="0.5">
      <c r="A7573">
        <v>7572</v>
      </c>
      <c r="B7573">
        <v>45433381</v>
      </c>
      <c r="C7573" s="3" t="s">
        <v>814</v>
      </c>
      <c r="D7573">
        <v>5</v>
      </c>
      <c r="E7573" s="3" t="s">
        <v>2545</v>
      </c>
      <c r="F7573" t="s">
        <v>5413</v>
      </c>
      <c r="G7573" t="s">
        <v>18402</v>
      </c>
      <c r="H7573" s="3" t="s">
        <v>19405</v>
      </c>
      <c r="I7573" s="3">
        <v>1</v>
      </c>
      <c r="J7573" s="3" t="s">
        <v>27035</v>
      </c>
      <c r="K7573" s="3" t="s">
        <v>27035</v>
      </c>
    </row>
    <row r="7574" spans="1:11" x14ac:dyDescent="0.5">
      <c r="A7574">
        <v>7573</v>
      </c>
      <c r="B7574">
        <v>45433382</v>
      </c>
      <c r="C7574" s="3" t="s">
        <v>780</v>
      </c>
      <c r="D7574">
        <v>5</v>
      </c>
      <c r="E7574" s="3" t="s">
        <v>2545</v>
      </c>
      <c r="F7574" t="s">
        <v>5414</v>
      </c>
      <c r="G7574" t="s">
        <v>18403</v>
      </c>
      <c r="H7574" s="3" t="s">
        <v>19405</v>
      </c>
      <c r="I7574" s="3">
        <v>1</v>
      </c>
      <c r="J7574" s="3" t="s">
        <v>27036</v>
      </c>
      <c r="K7574" s="3" t="s">
        <v>27036</v>
      </c>
    </row>
    <row r="7575" spans="1:11" x14ac:dyDescent="0.5">
      <c r="A7575">
        <v>7574</v>
      </c>
      <c r="B7575">
        <v>45433383</v>
      </c>
      <c r="C7575" s="3" t="s">
        <v>171</v>
      </c>
      <c r="D7575">
        <v>5</v>
      </c>
      <c r="E7575" s="3" t="s">
        <v>2545</v>
      </c>
      <c r="F7575" t="s">
        <v>28350</v>
      </c>
      <c r="G7575" t="s">
        <v>28351</v>
      </c>
      <c r="H7575" s="3" t="s">
        <v>19405</v>
      </c>
      <c r="I7575" s="3">
        <v>1</v>
      </c>
      <c r="J7575" s="3" t="s">
        <v>27037</v>
      </c>
      <c r="K7575" s="3" t="s">
        <v>27037</v>
      </c>
    </row>
    <row r="7576" spans="1:11" x14ac:dyDescent="0.5">
      <c r="A7576">
        <v>7575</v>
      </c>
      <c r="B7576">
        <v>45433384</v>
      </c>
      <c r="C7576" s="3" t="s">
        <v>671</v>
      </c>
      <c r="D7576">
        <v>5</v>
      </c>
      <c r="E7576" s="3" t="s">
        <v>2545</v>
      </c>
      <c r="F7576" t="s">
        <v>5415</v>
      </c>
      <c r="G7576" t="s">
        <v>18404</v>
      </c>
      <c r="H7576" s="3" t="s">
        <v>19405</v>
      </c>
      <c r="I7576" s="3">
        <v>1</v>
      </c>
      <c r="J7576" s="3" t="s">
        <v>27038</v>
      </c>
      <c r="K7576" s="3" t="s">
        <v>27038</v>
      </c>
    </row>
    <row r="7577" spans="1:11" x14ac:dyDescent="0.5">
      <c r="A7577">
        <v>7576</v>
      </c>
      <c r="B7577">
        <v>45433385</v>
      </c>
      <c r="C7577" s="3" t="s">
        <v>2480</v>
      </c>
      <c r="D7577">
        <v>5</v>
      </c>
      <c r="E7577" s="3" t="s">
        <v>2545</v>
      </c>
      <c r="F7577" t="s">
        <v>5416</v>
      </c>
      <c r="G7577" t="s">
        <v>18405</v>
      </c>
      <c r="H7577" s="3" t="s">
        <v>19405</v>
      </c>
      <c r="I7577" s="3">
        <v>1</v>
      </c>
      <c r="J7577" s="3" t="s">
        <v>27039</v>
      </c>
      <c r="K7577" s="3" t="s">
        <v>27039</v>
      </c>
    </row>
    <row r="7578" spans="1:11" x14ac:dyDescent="0.5">
      <c r="A7578">
        <v>7577</v>
      </c>
      <c r="B7578">
        <v>45433386</v>
      </c>
      <c r="C7578" s="3" t="s">
        <v>2480</v>
      </c>
      <c r="D7578">
        <v>5</v>
      </c>
      <c r="E7578" s="3" t="s">
        <v>2545</v>
      </c>
      <c r="F7578" t="s">
        <v>5417</v>
      </c>
      <c r="G7578" t="s">
        <v>18406</v>
      </c>
      <c r="H7578" s="3" t="s">
        <v>19405</v>
      </c>
      <c r="I7578" s="3">
        <v>1</v>
      </c>
      <c r="J7578" s="3" t="s">
        <v>27040</v>
      </c>
      <c r="K7578" s="3" t="s">
        <v>27040</v>
      </c>
    </row>
    <row r="7579" spans="1:11" x14ac:dyDescent="0.5">
      <c r="A7579">
        <v>7578</v>
      </c>
      <c r="B7579">
        <v>45433387</v>
      </c>
      <c r="C7579" s="3" t="s">
        <v>2480</v>
      </c>
      <c r="D7579">
        <v>8</v>
      </c>
      <c r="E7579" s="3" t="s">
        <v>2080</v>
      </c>
      <c r="F7579" t="s">
        <v>5418</v>
      </c>
      <c r="G7579" t="s">
        <v>18407</v>
      </c>
      <c r="H7579" s="3" t="s">
        <v>19405</v>
      </c>
      <c r="I7579" s="3">
        <v>1</v>
      </c>
      <c r="J7579" s="3" t="s">
        <v>27041</v>
      </c>
      <c r="K7579" s="3" t="s">
        <v>27041</v>
      </c>
    </row>
    <row r="7580" spans="1:11" x14ac:dyDescent="0.5">
      <c r="A7580">
        <v>7579</v>
      </c>
      <c r="B7580">
        <v>45433388</v>
      </c>
      <c r="C7580" s="3" t="s">
        <v>2480</v>
      </c>
      <c r="D7580">
        <v>8</v>
      </c>
      <c r="E7580" s="3" t="s">
        <v>2080</v>
      </c>
      <c r="F7580" t="s">
        <v>20939</v>
      </c>
      <c r="G7580" t="s">
        <v>20940</v>
      </c>
      <c r="H7580" s="3" t="s">
        <v>19405</v>
      </c>
      <c r="I7580" s="3">
        <v>1</v>
      </c>
      <c r="J7580" s="3" t="s">
        <v>27042</v>
      </c>
      <c r="K7580" s="3" t="s">
        <v>27042</v>
      </c>
    </row>
    <row r="7581" spans="1:11" x14ac:dyDescent="0.5">
      <c r="A7581">
        <v>7580</v>
      </c>
      <c r="B7581">
        <v>45433389</v>
      </c>
      <c r="C7581" s="3" t="s">
        <v>2480</v>
      </c>
      <c r="D7581">
        <v>5</v>
      </c>
      <c r="E7581" s="3" t="s">
        <v>2545</v>
      </c>
      <c r="F7581" t="s">
        <v>5419</v>
      </c>
      <c r="G7581" t="s">
        <v>18408</v>
      </c>
      <c r="H7581" s="3" t="s">
        <v>19405</v>
      </c>
      <c r="I7581" s="3">
        <v>1</v>
      </c>
      <c r="J7581" s="3" t="s">
        <v>27043</v>
      </c>
      <c r="K7581" s="3" t="s">
        <v>27043</v>
      </c>
    </row>
    <row r="7582" spans="1:11" x14ac:dyDescent="0.5">
      <c r="A7582">
        <v>7581</v>
      </c>
      <c r="B7582">
        <v>45433390</v>
      </c>
      <c r="C7582" s="3" t="s">
        <v>2481</v>
      </c>
      <c r="D7582">
        <v>5</v>
      </c>
      <c r="E7582" s="3" t="s">
        <v>2545</v>
      </c>
      <c r="F7582" t="s">
        <v>6368</v>
      </c>
      <c r="G7582" t="s">
        <v>18409</v>
      </c>
      <c r="H7582" s="3" t="s">
        <v>19405</v>
      </c>
      <c r="I7582" s="3">
        <v>1</v>
      </c>
      <c r="J7582" s="3" t="s">
        <v>27044</v>
      </c>
      <c r="K7582" s="3" t="s">
        <v>27044</v>
      </c>
    </row>
    <row r="7583" spans="1:11" x14ac:dyDescent="0.5">
      <c r="A7583">
        <v>7582</v>
      </c>
      <c r="B7583">
        <v>45433391</v>
      </c>
      <c r="C7583" s="3" t="s">
        <v>2482</v>
      </c>
      <c r="D7583">
        <v>5</v>
      </c>
      <c r="E7583" s="3" t="s">
        <v>2545</v>
      </c>
      <c r="F7583" t="s">
        <v>5420</v>
      </c>
      <c r="G7583" t="s">
        <v>18410</v>
      </c>
      <c r="H7583" s="3" t="s">
        <v>19405</v>
      </c>
      <c r="I7583" s="3">
        <v>1</v>
      </c>
      <c r="J7583" s="3" t="s">
        <v>27045</v>
      </c>
      <c r="K7583" s="3" t="s">
        <v>27045</v>
      </c>
    </row>
    <row r="7584" spans="1:11" x14ac:dyDescent="0.5">
      <c r="A7584">
        <v>7583</v>
      </c>
      <c r="B7584">
        <v>45433392</v>
      </c>
      <c r="C7584" s="3" t="s">
        <v>2483</v>
      </c>
      <c r="D7584">
        <v>16</v>
      </c>
      <c r="E7584" s="3" t="s">
        <v>2550</v>
      </c>
      <c r="F7584" t="s">
        <v>5421</v>
      </c>
      <c r="G7584" t="s">
        <v>18411</v>
      </c>
      <c r="H7584" s="3" t="s">
        <v>19405</v>
      </c>
      <c r="I7584" s="3">
        <v>1</v>
      </c>
      <c r="J7584" s="3" t="s">
        <v>27046</v>
      </c>
      <c r="K7584" s="3" t="s">
        <v>27046</v>
      </c>
    </row>
    <row r="7585" spans="1:11" x14ac:dyDescent="0.5">
      <c r="A7585">
        <v>7584</v>
      </c>
      <c r="B7585">
        <v>45433393</v>
      </c>
      <c r="C7585" s="3" t="s">
        <v>366</v>
      </c>
      <c r="D7585">
        <v>13</v>
      </c>
      <c r="E7585" s="3" t="s">
        <v>28443</v>
      </c>
      <c r="F7585" t="s">
        <v>5422</v>
      </c>
      <c r="G7585" t="s">
        <v>18412</v>
      </c>
      <c r="H7585" s="3" t="s">
        <v>19405</v>
      </c>
      <c r="I7585" s="3">
        <v>1</v>
      </c>
      <c r="J7585" s="3" t="s">
        <v>27047</v>
      </c>
      <c r="K7585" s="3" t="s">
        <v>27047</v>
      </c>
    </row>
    <row r="7586" spans="1:11" x14ac:dyDescent="0.5">
      <c r="A7586">
        <v>7585</v>
      </c>
      <c r="B7586">
        <v>45433394</v>
      </c>
      <c r="C7586" s="3" t="s">
        <v>2542</v>
      </c>
      <c r="D7586">
        <v>22</v>
      </c>
      <c r="E7586" s="3" t="s">
        <v>2082</v>
      </c>
      <c r="F7586" t="s">
        <v>5423</v>
      </c>
      <c r="G7586" t="s">
        <v>18413</v>
      </c>
      <c r="H7586" s="3" t="s">
        <v>19405</v>
      </c>
      <c r="I7586" s="3">
        <v>1</v>
      </c>
      <c r="J7586" s="3" t="s">
        <v>27048</v>
      </c>
      <c r="K7586" s="3" t="s">
        <v>27048</v>
      </c>
    </row>
    <row r="7587" spans="1:11" x14ac:dyDescent="0.5">
      <c r="A7587">
        <v>7586</v>
      </c>
      <c r="B7587">
        <v>45433395</v>
      </c>
      <c r="C7587" s="3" t="s">
        <v>2542</v>
      </c>
      <c r="D7587">
        <v>6</v>
      </c>
      <c r="E7587" s="3" t="s">
        <v>2547</v>
      </c>
      <c r="F7587" t="s">
        <v>5424</v>
      </c>
      <c r="G7587" t="s">
        <v>18414</v>
      </c>
      <c r="H7587" s="3" t="s">
        <v>19405</v>
      </c>
      <c r="I7587" s="3">
        <v>1</v>
      </c>
      <c r="J7587" s="3" t="s">
        <v>27049</v>
      </c>
      <c r="K7587" s="3" t="s">
        <v>27049</v>
      </c>
    </row>
    <row r="7588" spans="1:11" x14ac:dyDescent="0.5">
      <c r="A7588">
        <v>7587</v>
      </c>
      <c r="B7588">
        <v>45433396</v>
      </c>
      <c r="C7588" s="3" t="s">
        <v>2542</v>
      </c>
      <c r="D7588">
        <v>13</v>
      </c>
      <c r="E7588" s="3" t="s">
        <v>28443</v>
      </c>
      <c r="F7588" t="s">
        <v>8188</v>
      </c>
      <c r="G7588" t="s">
        <v>18415</v>
      </c>
      <c r="H7588" s="3" t="s">
        <v>19405</v>
      </c>
      <c r="I7588" s="3">
        <v>1</v>
      </c>
      <c r="J7588" s="3" t="s">
        <v>27050</v>
      </c>
      <c r="K7588" s="3" t="s">
        <v>27050</v>
      </c>
    </row>
    <row r="7589" spans="1:11" x14ac:dyDescent="0.5">
      <c r="A7589">
        <v>7588</v>
      </c>
      <c r="B7589">
        <v>45433397</v>
      </c>
      <c r="C7589" s="3" t="s">
        <v>2542</v>
      </c>
      <c r="D7589">
        <v>22</v>
      </c>
      <c r="E7589" s="3" t="s">
        <v>2082</v>
      </c>
      <c r="F7589" t="s">
        <v>5425</v>
      </c>
      <c r="G7589" t="s">
        <v>18416</v>
      </c>
      <c r="H7589" s="3" t="s">
        <v>19405</v>
      </c>
      <c r="I7589" s="3">
        <v>1</v>
      </c>
      <c r="J7589" s="3" t="s">
        <v>27051</v>
      </c>
      <c r="K7589" s="3" t="s">
        <v>27051</v>
      </c>
    </row>
    <row r="7590" spans="1:11" x14ac:dyDescent="0.5">
      <c r="A7590">
        <v>7589</v>
      </c>
      <c r="B7590">
        <v>45433398</v>
      </c>
      <c r="C7590" s="3" t="s">
        <v>469</v>
      </c>
      <c r="D7590">
        <v>5</v>
      </c>
      <c r="E7590" s="3" t="s">
        <v>2545</v>
      </c>
      <c r="F7590" t="s">
        <v>5426</v>
      </c>
      <c r="G7590" t="s">
        <v>18417</v>
      </c>
      <c r="H7590" s="3" t="s">
        <v>19405</v>
      </c>
      <c r="I7590" s="3">
        <v>1</v>
      </c>
      <c r="J7590" s="3" t="s">
        <v>27052</v>
      </c>
      <c r="K7590" s="3" t="s">
        <v>27052</v>
      </c>
    </row>
    <row r="7591" spans="1:11" x14ac:dyDescent="0.5">
      <c r="A7591">
        <v>7590</v>
      </c>
      <c r="B7591">
        <v>45433399</v>
      </c>
      <c r="C7591" s="3" t="s">
        <v>469</v>
      </c>
      <c r="D7591">
        <v>5</v>
      </c>
      <c r="E7591" s="3" t="s">
        <v>2545</v>
      </c>
      <c r="F7591" t="s">
        <v>8189</v>
      </c>
      <c r="G7591" t="s">
        <v>18418</v>
      </c>
      <c r="H7591" s="3" t="s">
        <v>19405</v>
      </c>
      <c r="I7591" s="3">
        <v>1</v>
      </c>
      <c r="J7591" s="3" t="s">
        <v>27053</v>
      </c>
      <c r="K7591" s="3" t="s">
        <v>27053</v>
      </c>
    </row>
    <row r="7592" spans="1:11" x14ac:dyDescent="0.5">
      <c r="A7592">
        <v>7591</v>
      </c>
      <c r="B7592">
        <v>45433400</v>
      </c>
      <c r="C7592" s="3" t="s">
        <v>469</v>
      </c>
      <c r="D7592">
        <v>5</v>
      </c>
      <c r="E7592" s="3" t="s">
        <v>2545</v>
      </c>
      <c r="F7592" t="s">
        <v>10704</v>
      </c>
      <c r="G7592" t="s">
        <v>18419</v>
      </c>
      <c r="H7592" s="3" t="s">
        <v>19405</v>
      </c>
      <c r="I7592" s="3">
        <v>1</v>
      </c>
      <c r="J7592" s="3" t="s">
        <v>27054</v>
      </c>
      <c r="K7592" s="3" t="s">
        <v>27054</v>
      </c>
    </row>
    <row r="7593" spans="1:11" x14ac:dyDescent="0.5">
      <c r="A7593">
        <v>7592</v>
      </c>
      <c r="B7593">
        <v>45433401</v>
      </c>
      <c r="C7593" s="3" t="s">
        <v>469</v>
      </c>
      <c r="D7593">
        <v>8</v>
      </c>
      <c r="E7593" s="3" t="s">
        <v>2080</v>
      </c>
      <c r="F7593" t="s">
        <v>7756</v>
      </c>
      <c r="G7593" t="s">
        <v>18420</v>
      </c>
      <c r="H7593" s="3" t="s">
        <v>19405</v>
      </c>
      <c r="I7593" s="3">
        <v>1</v>
      </c>
      <c r="J7593" s="3" t="s">
        <v>27055</v>
      </c>
      <c r="K7593" s="3" t="s">
        <v>27055</v>
      </c>
    </row>
    <row r="7594" spans="1:11" x14ac:dyDescent="0.5">
      <c r="A7594">
        <v>7593</v>
      </c>
      <c r="B7594">
        <v>45433402</v>
      </c>
      <c r="C7594" s="3" t="s">
        <v>839</v>
      </c>
      <c r="D7594">
        <v>9</v>
      </c>
      <c r="E7594" s="3" t="s">
        <v>2548</v>
      </c>
      <c r="F7594" t="s">
        <v>8190</v>
      </c>
      <c r="G7594" t="s">
        <v>18421</v>
      </c>
      <c r="H7594" s="3" t="s">
        <v>19405</v>
      </c>
      <c r="I7594" s="3">
        <v>1</v>
      </c>
      <c r="J7594" s="3" t="s">
        <v>27056</v>
      </c>
      <c r="K7594" s="3" t="s">
        <v>27056</v>
      </c>
    </row>
    <row r="7595" spans="1:11" x14ac:dyDescent="0.5">
      <c r="A7595">
        <v>7594</v>
      </c>
      <c r="B7595">
        <v>45433403</v>
      </c>
      <c r="C7595" s="3" t="s">
        <v>839</v>
      </c>
      <c r="D7595">
        <v>13</v>
      </c>
      <c r="E7595" s="3" t="s">
        <v>28443</v>
      </c>
      <c r="F7595" t="s">
        <v>9252</v>
      </c>
      <c r="G7595" t="s">
        <v>18422</v>
      </c>
      <c r="H7595" s="3" t="s">
        <v>19405</v>
      </c>
      <c r="I7595" s="3">
        <v>1</v>
      </c>
      <c r="J7595" s="3" t="s">
        <v>27057</v>
      </c>
      <c r="K7595" s="3" t="s">
        <v>27057</v>
      </c>
    </row>
    <row r="7596" spans="1:11" x14ac:dyDescent="0.5">
      <c r="A7596">
        <v>7595</v>
      </c>
      <c r="B7596">
        <v>45433404</v>
      </c>
      <c r="C7596" s="3" t="s">
        <v>340</v>
      </c>
      <c r="D7596">
        <v>5</v>
      </c>
      <c r="E7596" s="3" t="s">
        <v>2545</v>
      </c>
      <c r="F7596" t="s">
        <v>6369</v>
      </c>
      <c r="G7596" t="s">
        <v>18423</v>
      </c>
      <c r="H7596" s="3" t="s">
        <v>19405</v>
      </c>
      <c r="I7596" s="3">
        <v>1</v>
      </c>
      <c r="J7596" s="3" t="s">
        <v>27058</v>
      </c>
      <c r="K7596" s="3" t="s">
        <v>27058</v>
      </c>
    </row>
    <row r="7597" spans="1:11" x14ac:dyDescent="0.5">
      <c r="A7597">
        <v>7596</v>
      </c>
      <c r="B7597">
        <v>45433405</v>
      </c>
      <c r="C7597" s="3" t="s">
        <v>340</v>
      </c>
      <c r="D7597">
        <v>5</v>
      </c>
      <c r="E7597" s="3" t="s">
        <v>2545</v>
      </c>
      <c r="F7597" t="s">
        <v>8636</v>
      </c>
      <c r="G7597" t="s">
        <v>18424</v>
      </c>
      <c r="H7597" s="3" t="s">
        <v>19405</v>
      </c>
      <c r="I7597" s="3">
        <v>1</v>
      </c>
      <c r="J7597" s="3" t="s">
        <v>27059</v>
      </c>
      <c r="K7597" s="3" t="s">
        <v>27059</v>
      </c>
    </row>
    <row r="7598" spans="1:11" x14ac:dyDescent="0.5">
      <c r="A7598">
        <v>7597</v>
      </c>
      <c r="B7598">
        <v>45433406</v>
      </c>
      <c r="C7598" s="3" t="s">
        <v>2484</v>
      </c>
      <c r="D7598">
        <v>5</v>
      </c>
      <c r="E7598" s="3" t="s">
        <v>2545</v>
      </c>
      <c r="F7598" t="s">
        <v>10705</v>
      </c>
      <c r="G7598" t="s">
        <v>18425</v>
      </c>
      <c r="H7598" s="3" t="s">
        <v>19405</v>
      </c>
      <c r="I7598" s="3">
        <v>1</v>
      </c>
      <c r="J7598" s="3" t="s">
        <v>27060</v>
      </c>
      <c r="K7598" s="3" t="s">
        <v>27060</v>
      </c>
    </row>
    <row r="7599" spans="1:11" x14ac:dyDescent="0.5">
      <c r="A7599">
        <v>7598</v>
      </c>
      <c r="B7599">
        <v>45433407</v>
      </c>
      <c r="C7599" s="3" t="s">
        <v>2484</v>
      </c>
      <c r="D7599">
        <v>5</v>
      </c>
      <c r="E7599" s="3" t="s">
        <v>2545</v>
      </c>
      <c r="F7599" t="s">
        <v>6370</v>
      </c>
      <c r="G7599" t="s">
        <v>18426</v>
      </c>
      <c r="H7599" s="3" t="s">
        <v>19405</v>
      </c>
      <c r="I7599" s="3">
        <v>1</v>
      </c>
      <c r="J7599" s="3" t="s">
        <v>27061</v>
      </c>
      <c r="K7599" s="3" t="s">
        <v>27061</v>
      </c>
    </row>
    <row r="7600" spans="1:11" x14ac:dyDescent="0.5">
      <c r="A7600">
        <v>7599</v>
      </c>
      <c r="B7600">
        <v>45433408</v>
      </c>
      <c r="C7600" s="3" t="s">
        <v>2484</v>
      </c>
      <c r="D7600">
        <v>5</v>
      </c>
      <c r="E7600" s="3" t="s">
        <v>2545</v>
      </c>
      <c r="F7600" t="s">
        <v>6371</v>
      </c>
      <c r="G7600" t="s">
        <v>18427</v>
      </c>
      <c r="H7600" s="3" t="s">
        <v>19405</v>
      </c>
      <c r="I7600" s="3">
        <v>1</v>
      </c>
      <c r="J7600" s="3" t="s">
        <v>27062</v>
      </c>
      <c r="K7600" s="3" t="s">
        <v>27062</v>
      </c>
    </row>
    <row r="7601" spans="1:11" x14ac:dyDescent="0.5">
      <c r="A7601">
        <v>7600</v>
      </c>
      <c r="B7601">
        <v>45433409</v>
      </c>
      <c r="C7601" s="3" t="s">
        <v>2484</v>
      </c>
      <c r="D7601">
        <v>5</v>
      </c>
      <c r="E7601" s="3" t="s">
        <v>2545</v>
      </c>
      <c r="F7601" t="s">
        <v>6372</v>
      </c>
      <c r="G7601" t="s">
        <v>18428</v>
      </c>
      <c r="H7601" s="3" t="s">
        <v>19405</v>
      </c>
      <c r="I7601" s="3">
        <v>1</v>
      </c>
      <c r="J7601" s="3" t="s">
        <v>27063</v>
      </c>
      <c r="K7601" s="3" t="s">
        <v>27063</v>
      </c>
    </row>
    <row r="7602" spans="1:11" x14ac:dyDescent="0.5">
      <c r="A7602">
        <v>7601</v>
      </c>
      <c r="B7602">
        <v>45433410</v>
      </c>
      <c r="C7602" s="3" t="s">
        <v>2484</v>
      </c>
      <c r="D7602">
        <v>5</v>
      </c>
      <c r="E7602" s="3" t="s">
        <v>2545</v>
      </c>
      <c r="F7602" t="s">
        <v>6373</v>
      </c>
      <c r="G7602" t="s">
        <v>18429</v>
      </c>
      <c r="H7602" s="3" t="s">
        <v>19405</v>
      </c>
      <c r="I7602" s="3">
        <v>1</v>
      </c>
      <c r="J7602" s="3" t="s">
        <v>27064</v>
      </c>
      <c r="K7602" s="3" t="s">
        <v>27064</v>
      </c>
    </row>
    <row r="7603" spans="1:11" x14ac:dyDescent="0.5">
      <c r="A7603">
        <v>7602</v>
      </c>
      <c r="B7603">
        <v>45433411</v>
      </c>
      <c r="C7603" s="3" t="s">
        <v>2484</v>
      </c>
      <c r="D7603">
        <v>5</v>
      </c>
      <c r="E7603" s="3" t="s">
        <v>2545</v>
      </c>
      <c r="F7603" t="s">
        <v>10706</v>
      </c>
      <c r="G7603" t="s">
        <v>18430</v>
      </c>
      <c r="H7603" s="3" t="s">
        <v>19405</v>
      </c>
      <c r="I7603" s="3">
        <v>1</v>
      </c>
      <c r="J7603" s="3" t="s">
        <v>27065</v>
      </c>
      <c r="K7603" s="3" t="s">
        <v>27065</v>
      </c>
    </row>
    <row r="7604" spans="1:11" x14ac:dyDescent="0.5">
      <c r="A7604">
        <v>7603</v>
      </c>
      <c r="B7604">
        <v>45433412</v>
      </c>
      <c r="C7604" s="3" t="s">
        <v>2484</v>
      </c>
      <c r="D7604">
        <v>5</v>
      </c>
      <c r="E7604" s="3" t="s">
        <v>2545</v>
      </c>
      <c r="F7604" t="s">
        <v>6374</v>
      </c>
      <c r="G7604" t="s">
        <v>18431</v>
      </c>
      <c r="H7604" s="3" t="s">
        <v>19405</v>
      </c>
      <c r="I7604" s="3">
        <v>1</v>
      </c>
      <c r="J7604" s="3" t="s">
        <v>27066</v>
      </c>
      <c r="K7604" s="3" t="s">
        <v>27066</v>
      </c>
    </row>
    <row r="7605" spans="1:11" x14ac:dyDescent="0.5">
      <c r="A7605">
        <v>7604</v>
      </c>
      <c r="B7605">
        <v>45433413</v>
      </c>
      <c r="C7605" s="3" t="s">
        <v>2484</v>
      </c>
      <c r="D7605">
        <v>13</v>
      </c>
      <c r="E7605" s="3" t="s">
        <v>28443</v>
      </c>
      <c r="F7605" t="s">
        <v>7757</v>
      </c>
      <c r="G7605" t="s">
        <v>18432</v>
      </c>
      <c r="H7605" s="3" t="s">
        <v>19405</v>
      </c>
      <c r="I7605" s="3">
        <v>1</v>
      </c>
      <c r="J7605" s="3" t="s">
        <v>27067</v>
      </c>
      <c r="K7605" s="3" t="s">
        <v>27067</v>
      </c>
    </row>
    <row r="7606" spans="1:11" x14ac:dyDescent="0.5">
      <c r="A7606">
        <v>7605</v>
      </c>
      <c r="B7606">
        <v>45433414</v>
      </c>
      <c r="C7606" s="3" t="s">
        <v>2484</v>
      </c>
      <c r="D7606">
        <v>5</v>
      </c>
      <c r="E7606" s="3" t="s">
        <v>2545</v>
      </c>
      <c r="F7606" t="s">
        <v>5430</v>
      </c>
      <c r="G7606" t="s">
        <v>18433</v>
      </c>
      <c r="H7606" s="3" t="s">
        <v>19405</v>
      </c>
      <c r="I7606" s="3">
        <v>1</v>
      </c>
      <c r="J7606" s="3" t="s">
        <v>27068</v>
      </c>
      <c r="K7606" s="3" t="s">
        <v>27068</v>
      </c>
    </row>
    <row r="7607" spans="1:11" x14ac:dyDescent="0.5">
      <c r="A7607">
        <v>7606</v>
      </c>
      <c r="B7607">
        <v>45433415</v>
      </c>
      <c r="C7607" s="3" t="s">
        <v>2484</v>
      </c>
      <c r="D7607">
        <v>5</v>
      </c>
      <c r="E7607" s="3" t="s">
        <v>2545</v>
      </c>
      <c r="F7607" t="s">
        <v>6375</v>
      </c>
      <c r="G7607" t="s">
        <v>18434</v>
      </c>
      <c r="H7607" s="3" t="s">
        <v>19405</v>
      </c>
      <c r="I7607" s="3">
        <v>1</v>
      </c>
      <c r="J7607" s="3" t="s">
        <v>27069</v>
      </c>
      <c r="K7607" s="3" t="s">
        <v>27069</v>
      </c>
    </row>
    <row r="7608" spans="1:11" x14ac:dyDescent="0.5">
      <c r="A7608">
        <v>7607</v>
      </c>
      <c r="B7608">
        <v>45433416</v>
      </c>
      <c r="C7608" s="3" t="s">
        <v>2484</v>
      </c>
      <c r="D7608">
        <v>5</v>
      </c>
      <c r="E7608" s="3" t="s">
        <v>2545</v>
      </c>
      <c r="F7608" t="s">
        <v>10707</v>
      </c>
      <c r="G7608" t="s">
        <v>18435</v>
      </c>
      <c r="H7608" s="3" t="s">
        <v>19405</v>
      </c>
      <c r="I7608" s="3">
        <v>1</v>
      </c>
      <c r="J7608" s="3" t="s">
        <v>27070</v>
      </c>
      <c r="K7608" s="3" t="s">
        <v>27070</v>
      </c>
    </row>
    <row r="7609" spans="1:11" x14ac:dyDescent="0.5">
      <c r="A7609">
        <v>7608</v>
      </c>
      <c r="B7609">
        <v>45433417</v>
      </c>
      <c r="C7609" s="3" t="s">
        <v>2484</v>
      </c>
      <c r="D7609">
        <v>8</v>
      </c>
      <c r="E7609" s="3" t="s">
        <v>2080</v>
      </c>
      <c r="F7609" t="s">
        <v>10708</v>
      </c>
      <c r="G7609" t="s">
        <v>18436</v>
      </c>
      <c r="H7609" s="3" t="s">
        <v>19405</v>
      </c>
      <c r="I7609" s="3">
        <v>1</v>
      </c>
      <c r="J7609" s="3" t="s">
        <v>27071</v>
      </c>
      <c r="K7609" s="3" t="s">
        <v>27071</v>
      </c>
    </row>
    <row r="7610" spans="1:11" x14ac:dyDescent="0.5">
      <c r="A7610">
        <v>7609</v>
      </c>
      <c r="B7610">
        <v>45433418</v>
      </c>
      <c r="C7610" s="3" t="s">
        <v>2484</v>
      </c>
      <c r="D7610">
        <v>5</v>
      </c>
      <c r="E7610" s="3" t="s">
        <v>2545</v>
      </c>
      <c r="F7610" t="s">
        <v>5427</v>
      </c>
      <c r="G7610" t="s">
        <v>18437</v>
      </c>
      <c r="H7610" s="3" t="s">
        <v>19405</v>
      </c>
      <c r="I7610" s="3">
        <v>1</v>
      </c>
      <c r="J7610" s="3" t="s">
        <v>27072</v>
      </c>
      <c r="K7610" s="3" t="s">
        <v>27072</v>
      </c>
    </row>
    <row r="7611" spans="1:11" x14ac:dyDescent="0.5">
      <c r="A7611">
        <v>7610</v>
      </c>
      <c r="B7611">
        <v>45433419</v>
      </c>
      <c r="C7611" s="3" t="s">
        <v>2484</v>
      </c>
      <c r="D7611">
        <v>5</v>
      </c>
      <c r="E7611" s="3" t="s">
        <v>2545</v>
      </c>
      <c r="F7611" t="s">
        <v>6376</v>
      </c>
      <c r="G7611" t="s">
        <v>18438</v>
      </c>
      <c r="H7611" s="3" t="s">
        <v>19405</v>
      </c>
      <c r="I7611" s="3">
        <v>1</v>
      </c>
      <c r="J7611" s="3" t="s">
        <v>27073</v>
      </c>
      <c r="K7611" s="3" t="s">
        <v>27073</v>
      </c>
    </row>
    <row r="7612" spans="1:11" x14ac:dyDescent="0.5">
      <c r="A7612">
        <v>7611</v>
      </c>
      <c r="B7612">
        <v>45433420</v>
      </c>
      <c r="C7612" s="3" t="s">
        <v>2484</v>
      </c>
      <c r="D7612">
        <v>5</v>
      </c>
      <c r="E7612" s="3" t="s">
        <v>2545</v>
      </c>
      <c r="F7612" t="s">
        <v>6377</v>
      </c>
      <c r="G7612" t="s">
        <v>18439</v>
      </c>
      <c r="H7612" s="3" t="s">
        <v>19405</v>
      </c>
      <c r="I7612" s="3">
        <v>1</v>
      </c>
      <c r="J7612" s="3" t="s">
        <v>27074</v>
      </c>
      <c r="K7612" s="3" t="s">
        <v>27074</v>
      </c>
    </row>
    <row r="7613" spans="1:11" x14ac:dyDescent="0.5">
      <c r="A7613">
        <v>7612</v>
      </c>
      <c r="B7613">
        <v>45433421</v>
      </c>
      <c r="C7613" s="3" t="s">
        <v>2484</v>
      </c>
      <c r="D7613">
        <v>5</v>
      </c>
      <c r="E7613" s="3" t="s">
        <v>2545</v>
      </c>
      <c r="F7613" t="s">
        <v>6378</v>
      </c>
      <c r="G7613" t="s">
        <v>18440</v>
      </c>
      <c r="H7613" s="3" t="s">
        <v>19405</v>
      </c>
      <c r="I7613" s="3">
        <v>1</v>
      </c>
      <c r="J7613" s="3" t="s">
        <v>27075</v>
      </c>
      <c r="K7613" s="3" t="s">
        <v>27075</v>
      </c>
    </row>
    <row r="7614" spans="1:11" x14ac:dyDescent="0.5">
      <c r="A7614">
        <v>7613</v>
      </c>
      <c r="B7614">
        <v>45433422</v>
      </c>
      <c r="C7614" s="3" t="s">
        <v>2484</v>
      </c>
      <c r="D7614">
        <v>5</v>
      </c>
      <c r="E7614" s="3" t="s">
        <v>2545</v>
      </c>
      <c r="F7614" t="s">
        <v>6379</v>
      </c>
      <c r="G7614" t="s">
        <v>18441</v>
      </c>
      <c r="H7614" s="3" t="s">
        <v>19405</v>
      </c>
      <c r="I7614" s="3">
        <v>1</v>
      </c>
      <c r="J7614" s="3" t="s">
        <v>27076</v>
      </c>
      <c r="K7614" s="3" t="s">
        <v>27076</v>
      </c>
    </row>
    <row r="7615" spans="1:11" x14ac:dyDescent="0.5">
      <c r="A7615">
        <v>7614</v>
      </c>
      <c r="B7615">
        <v>45433423</v>
      </c>
      <c r="C7615" s="3" t="s">
        <v>2484</v>
      </c>
      <c r="D7615">
        <v>5</v>
      </c>
      <c r="E7615" s="3" t="s">
        <v>2545</v>
      </c>
      <c r="F7615" t="s">
        <v>6380</v>
      </c>
      <c r="G7615" t="s">
        <v>18442</v>
      </c>
      <c r="H7615" s="3" t="s">
        <v>19405</v>
      </c>
      <c r="I7615" s="3">
        <v>1</v>
      </c>
      <c r="J7615" s="3" t="s">
        <v>27077</v>
      </c>
      <c r="K7615" s="3" t="s">
        <v>27077</v>
      </c>
    </row>
    <row r="7616" spans="1:11" x14ac:dyDescent="0.5">
      <c r="A7616">
        <v>7615</v>
      </c>
      <c r="B7616">
        <v>45433424</v>
      </c>
      <c r="C7616" s="3" t="s">
        <v>2484</v>
      </c>
      <c r="D7616">
        <v>5</v>
      </c>
      <c r="E7616" s="3" t="s">
        <v>2545</v>
      </c>
      <c r="F7616" t="s">
        <v>10709</v>
      </c>
      <c r="G7616" t="s">
        <v>18443</v>
      </c>
      <c r="H7616" s="3" t="s">
        <v>19405</v>
      </c>
      <c r="I7616" s="3">
        <v>1</v>
      </c>
      <c r="J7616" s="3" t="s">
        <v>27078</v>
      </c>
      <c r="K7616" s="3" t="s">
        <v>27078</v>
      </c>
    </row>
    <row r="7617" spans="1:11" x14ac:dyDescent="0.5">
      <c r="A7617">
        <v>7616</v>
      </c>
      <c r="B7617">
        <v>45433425</v>
      </c>
      <c r="C7617" s="3" t="s">
        <v>2484</v>
      </c>
      <c r="D7617">
        <v>5</v>
      </c>
      <c r="E7617" s="3" t="s">
        <v>2545</v>
      </c>
      <c r="F7617" t="s">
        <v>6381</v>
      </c>
      <c r="G7617" t="s">
        <v>18444</v>
      </c>
      <c r="H7617" s="3" t="s">
        <v>19405</v>
      </c>
      <c r="I7617" s="3">
        <v>1</v>
      </c>
      <c r="J7617" s="3" t="s">
        <v>27079</v>
      </c>
      <c r="K7617" s="3" t="s">
        <v>27079</v>
      </c>
    </row>
    <row r="7618" spans="1:11" x14ac:dyDescent="0.5">
      <c r="A7618">
        <v>7617</v>
      </c>
      <c r="B7618">
        <v>45433426</v>
      </c>
      <c r="C7618" s="3" t="s">
        <v>2484</v>
      </c>
      <c r="D7618">
        <v>13</v>
      </c>
      <c r="E7618" s="3" t="s">
        <v>28443</v>
      </c>
      <c r="F7618" t="s">
        <v>8637</v>
      </c>
      <c r="G7618" t="s">
        <v>18445</v>
      </c>
      <c r="H7618" s="3" t="s">
        <v>19405</v>
      </c>
      <c r="I7618" s="3">
        <v>1</v>
      </c>
      <c r="J7618" s="3" t="s">
        <v>27080</v>
      </c>
      <c r="K7618" s="3" t="s">
        <v>27080</v>
      </c>
    </row>
    <row r="7619" spans="1:11" x14ac:dyDescent="0.5">
      <c r="A7619">
        <v>7618</v>
      </c>
      <c r="B7619">
        <v>45433427</v>
      </c>
      <c r="C7619" s="3" t="s">
        <v>2484</v>
      </c>
      <c r="D7619">
        <v>5</v>
      </c>
      <c r="E7619" s="3" t="s">
        <v>2545</v>
      </c>
      <c r="F7619" t="s">
        <v>5428</v>
      </c>
      <c r="G7619" t="s">
        <v>18446</v>
      </c>
      <c r="H7619" s="3" t="s">
        <v>19405</v>
      </c>
      <c r="I7619" s="3">
        <v>1</v>
      </c>
      <c r="J7619" s="3" t="s">
        <v>27081</v>
      </c>
      <c r="K7619" s="3" t="s">
        <v>27081</v>
      </c>
    </row>
    <row r="7620" spans="1:11" x14ac:dyDescent="0.5">
      <c r="A7620">
        <v>7619</v>
      </c>
      <c r="B7620">
        <v>45433428</v>
      </c>
      <c r="C7620" s="3" t="s">
        <v>2484</v>
      </c>
      <c r="D7620">
        <v>5</v>
      </c>
      <c r="E7620" s="3" t="s">
        <v>2545</v>
      </c>
      <c r="F7620" t="s">
        <v>6382</v>
      </c>
      <c r="G7620" t="s">
        <v>18447</v>
      </c>
      <c r="H7620" s="3" t="s">
        <v>19405</v>
      </c>
      <c r="I7620" s="3">
        <v>1</v>
      </c>
      <c r="J7620" s="3" t="s">
        <v>27082</v>
      </c>
      <c r="K7620" s="3" t="s">
        <v>27082</v>
      </c>
    </row>
    <row r="7621" spans="1:11" x14ac:dyDescent="0.5">
      <c r="A7621">
        <v>7620</v>
      </c>
      <c r="B7621">
        <v>45433429</v>
      </c>
      <c r="C7621" s="3" t="s">
        <v>2484</v>
      </c>
      <c r="D7621">
        <v>5</v>
      </c>
      <c r="E7621" s="3" t="s">
        <v>2545</v>
      </c>
      <c r="F7621" t="s">
        <v>6383</v>
      </c>
      <c r="G7621" t="s">
        <v>18448</v>
      </c>
      <c r="H7621" s="3" t="s">
        <v>19405</v>
      </c>
      <c r="I7621" s="3">
        <v>1</v>
      </c>
      <c r="J7621" s="3" t="s">
        <v>27083</v>
      </c>
      <c r="K7621" s="3" t="s">
        <v>27083</v>
      </c>
    </row>
    <row r="7622" spans="1:11" x14ac:dyDescent="0.5">
      <c r="A7622">
        <v>7621</v>
      </c>
      <c r="B7622">
        <v>45433430</v>
      </c>
      <c r="C7622" s="3" t="s">
        <v>2484</v>
      </c>
      <c r="D7622">
        <v>5</v>
      </c>
      <c r="E7622" s="3" t="s">
        <v>2545</v>
      </c>
      <c r="F7622" t="s">
        <v>10710</v>
      </c>
      <c r="G7622" t="s">
        <v>18449</v>
      </c>
      <c r="H7622" s="3" t="s">
        <v>19405</v>
      </c>
      <c r="I7622" s="3">
        <v>1</v>
      </c>
      <c r="J7622" s="3" t="s">
        <v>27084</v>
      </c>
      <c r="K7622" s="3" t="s">
        <v>27084</v>
      </c>
    </row>
    <row r="7623" spans="1:11" x14ac:dyDescent="0.5">
      <c r="A7623">
        <v>7622</v>
      </c>
      <c r="B7623">
        <v>45433431</v>
      </c>
      <c r="C7623" s="3" t="s">
        <v>2484</v>
      </c>
      <c r="D7623">
        <v>5</v>
      </c>
      <c r="E7623" s="3" t="s">
        <v>2545</v>
      </c>
      <c r="F7623" t="s">
        <v>6384</v>
      </c>
      <c r="G7623" t="s">
        <v>18450</v>
      </c>
      <c r="H7623" s="3" t="s">
        <v>19405</v>
      </c>
      <c r="I7623" s="3">
        <v>1</v>
      </c>
      <c r="J7623" s="3" t="s">
        <v>27085</v>
      </c>
      <c r="K7623" s="3" t="s">
        <v>27085</v>
      </c>
    </row>
    <row r="7624" spans="1:11" x14ac:dyDescent="0.5">
      <c r="A7624">
        <v>7623</v>
      </c>
      <c r="B7624">
        <v>45433432</v>
      </c>
      <c r="C7624" s="3" t="s">
        <v>2484</v>
      </c>
      <c r="D7624">
        <v>5</v>
      </c>
      <c r="E7624" s="3" t="s">
        <v>2545</v>
      </c>
      <c r="F7624" t="s">
        <v>6385</v>
      </c>
      <c r="G7624" t="s">
        <v>18451</v>
      </c>
      <c r="H7624" s="3" t="s">
        <v>19405</v>
      </c>
      <c r="I7624" s="3">
        <v>1</v>
      </c>
      <c r="J7624" s="3" t="s">
        <v>27086</v>
      </c>
      <c r="K7624" s="3" t="s">
        <v>27086</v>
      </c>
    </row>
    <row r="7625" spans="1:11" x14ac:dyDescent="0.5">
      <c r="A7625">
        <v>7624</v>
      </c>
      <c r="B7625">
        <v>45433433</v>
      </c>
      <c r="C7625" s="3" t="s">
        <v>2484</v>
      </c>
      <c r="D7625">
        <v>5</v>
      </c>
      <c r="E7625" s="3" t="s">
        <v>2545</v>
      </c>
      <c r="F7625" t="s">
        <v>10711</v>
      </c>
      <c r="G7625" t="s">
        <v>18452</v>
      </c>
      <c r="H7625" s="3" t="s">
        <v>19405</v>
      </c>
      <c r="I7625" s="3">
        <v>1</v>
      </c>
      <c r="J7625" s="3" t="s">
        <v>27087</v>
      </c>
      <c r="K7625" s="3" t="s">
        <v>27087</v>
      </c>
    </row>
    <row r="7626" spans="1:11" x14ac:dyDescent="0.5">
      <c r="A7626">
        <v>7625</v>
      </c>
      <c r="B7626">
        <v>45433434</v>
      </c>
      <c r="C7626" s="3" t="s">
        <v>2484</v>
      </c>
      <c r="D7626">
        <v>8</v>
      </c>
      <c r="E7626" s="3" t="s">
        <v>2080</v>
      </c>
      <c r="F7626" t="s">
        <v>5429</v>
      </c>
      <c r="G7626" t="s">
        <v>18453</v>
      </c>
      <c r="H7626" s="3" t="s">
        <v>19405</v>
      </c>
      <c r="I7626" s="3">
        <v>1</v>
      </c>
      <c r="J7626" s="3" t="s">
        <v>27088</v>
      </c>
      <c r="K7626" s="3" t="s">
        <v>27088</v>
      </c>
    </row>
    <row r="7627" spans="1:11" x14ac:dyDescent="0.5">
      <c r="A7627">
        <v>7626</v>
      </c>
      <c r="B7627">
        <v>45433435</v>
      </c>
      <c r="C7627" s="3" t="s">
        <v>2484</v>
      </c>
      <c r="D7627">
        <v>5</v>
      </c>
      <c r="E7627" s="3" t="s">
        <v>2545</v>
      </c>
      <c r="F7627" t="s">
        <v>6386</v>
      </c>
      <c r="G7627" t="s">
        <v>18454</v>
      </c>
      <c r="H7627" s="3" t="s">
        <v>19405</v>
      </c>
      <c r="I7627" s="3">
        <v>1</v>
      </c>
      <c r="J7627" s="3" t="s">
        <v>27089</v>
      </c>
      <c r="K7627" s="3" t="s">
        <v>27089</v>
      </c>
    </row>
    <row r="7628" spans="1:11" x14ac:dyDescent="0.5">
      <c r="A7628">
        <v>7627</v>
      </c>
      <c r="B7628">
        <v>45433436</v>
      </c>
      <c r="C7628" s="3" t="s">
        <v>2484</v>
      </c>
      <c r="D7628">
        <v>5</v>
      </c>
      <c r="E7628" s="3" t="s">
        <v>2545</v>
      </c>
      <c r="F7628" t="s">
        <v>9253</v>
      </c>
      <c r="G7628" t="s">
        <v>18455</v>
      </c>
      <c r="H7628" s="3" t="s">
        <v>19405</v>
      </c>
      <c r="I7628" s="3">
        <v>1</v>
      </c>
      <c r="J7628" s="3" t="s">
        <v>27090</v>
      </c>
      <c r="K7628" s="3" t="s">
        <v>27090</v>
      </c>
    </row>
    <row r="7629" spans="1:11" x14ac:dyDescent="0.5">
      <c r="A7629">
        <v>7628</v>
      </c>
      <c r="B7629">
        <v>45433437</v>
      </c>
      <c r="C7629" s="3" t="s">
        <v>2484</v>
      </c>
      <c r="D7629">
        <v>5</v>
      </c>
      <c r="E7629" s="3" t="s">
        <v>2545</v>
      </c>
      <c r="F7629" t="s">
        <v>10712</v>
      </c>
      <c r="G7629" t="s">
        <v>18456</v>
      </c>
      <c r="H7629" s="3" t="s">
        <v>19405</v>
      </c>
      <c r="I7629" s="3">
        <v>1</v>
      </c>
      <c r="J7629" s="3" t="s">
        <v>27091</v>
      </c>
      <c r="K7629" s="3" t="s">
        <v>27091</v>
      </c>
    </row>
    <row r="7630" spans="1:11" x14ac:dyDescent="0.5">
      <c r="A7630">
        <v>7629</v>
      </c>
      <c r="B7630">
        <v>45433438</v>
      </c>
      <c r="C7630" s="3" t="s">
        <v>2484</v>
      </c>
      <c r="D7630">
        <v>5</v>
      </c>
      <c r="E7630" s="3" t="s">
        <v>2545</v>
      </c>
      <c r="F7630" t="s">
        <v>10713</v>
      </c>
      <c r="G7630" t="s">
        <v>18457</v>
      </c>
      <c r="H7630" s="3" t="s">
        <v>19405</v>
      </c>
      <c r="I7630" s="3">
        <v>1</v>
      </c>
      <c r="J7630" s="3" t="s">
        <v>27092</v>
      </c>
      <c r="K7630" s="3" t="s">
        <v>27092</v>
      </c>
    </row>
    <row r="7631" spans="1:11" x14ac:dyDescent="0.5">
      <c r="A7631">
        <v>7630</v>
      </c>
      <c r="B7631">
        <v>45433439</v>
      </c>
      <c r="C7631" s="3" t="s">
        <v>2484</v>
      </c>
      <c r="D7631">
        <v>5</v>
      </c>
      <c r="E7631" s="3" t="s">
        <v>2545</v>
      </c>
      <c r="F7631" t="s">
        <v>8638</v>
      </c>
      <c r="G7631" t="s">
        <v>18458</v>
      </c>
      <c r="H7631" s="3" t="s">
        <v>19405</v>
      </c>
      <c r="I7631" s="3">
        <v>1</v>
      </c>
      <c r="J7631" s="3" t="s">
        <v>27093</v>
      </c>
      <c r="K7631" s="3" t="s">
        <v>27093</v>
      </c>
    </row>
    <row r="7632" spans="1:11" x14ac:dyDescent="0.5">
      <c r="A7632">
        <v>7631</v>
      </c>
      <c r="B7632">
        <v>45433440</v>
      </c>
      <c r="C7632" s="3" t="s">
        <v>2484</v>
      </c>
      <c r="D7632">
        <v>5</v>
      </c>
      <c r="E7632" s="3" t="s">
        <v>2545</v>
      </c>
      <c r="F7632" t="s">
        <v>10714</v>
      </c>
      <c r="G7632" t="s">
        <v>18459</v>
      </c>
      <c r="H7632" s="3" t="s">
        <v>19405</v>
      </c>
      <c r="I7632" s="3">
        <v>1</v>
      </c>
      <c r="J7632" s="3" t="s">
        <v>27094</v>
      </c>
      <c r="K7632" s="3" t="s">
        <v>27094</v>
      </c>
    </row>
    <row r="7633" spans="1:11" x14ac:dyDescent="0.5">
      <c r="A7633">
        <v>7632</v>
      </c>
      <c r="B7633">
        <v>45433441</v>
      </c>
      <c r="C7633" s="3" t="s">
        <v>2484</v>
      </c>
      <c r="D7633">
        <v>5</v>
      </c>
      <c r="E7633" s="3" t="s">
        <v>2545</v>
      </c>
      <c r="F7633" t="s">
        <v>6387</v>
      </c>
      <c r="G7633" t="s">
        <v>18460</v>
      </c>
      <c r="H7633" s="3" t="s">
        <v>19405</v>
      </c>
      <c r="I7633" s="3">
        <v>1</v>
      </c>
      <c r="J7633" s="3" t="s">
        <v>27095</v>
      </c>
      <c r="K7633" s="3" t="s">
        <v>27095</v>
      </c>
    </row>
    <row r="7634" spans="1:11" x14ac:dyDescent="0.5">
      <c r="A7634">
        <v>7633</v>
      </c>
      <c r="B7634">
        <v>45433442</v>
      </c>
      <c r="C7634" s="3" t="s">
        <v>2484</v>
      </c>
      <c r="D7634">
        <v>5</v>
      </c>
      <c r="E7634" s="3" t="s">
        <v>2545</v>
      </c>
      <c r="F7634" t="s">
        <v>10715</v>
      </c>
      <c r="G7634" t="s">
        <v>18461</v>
      </c>
      <c r="H7634" s="3" t="s">
        <v>19405</v>
      </c>
      <c r="I7634" s="3">
        <v>1</v>
      </c>
      <c r="J7634" s="3" t="s">
        <v>27096</v>
      </c>
      <c r="K7634" s="3" t="s">
        <v>27096</v>
      </c>
    </row>
    <row r="7635" spans="1:11" x14ac:dyDescent="0.5">
      <c r="A7635">
        <v>7634</v>
      </c>
      <c r="B7635">
        <v>45433443</v>
      </c>
      <c r="C7635" s="3" t="s">
        <v>2484</v>
      </c>
      <c r="D7635">
        <v>5</v>
      </c>
      <c r="E7635" s="3" t="s">
        <v>2545</v>
      </c>
      <c r="F7635" t="s">
        <v>5431</v>
      </c>
      <c r="G7635" t="s">
        <v>18462</v>
      </c>
      <c r="H7635" s="3" t="s">
        <v>19405</v>
      </c>
      <c r="I7635" s="3">
        <v>1</v>
      </c>
      <c r="J7635" s="3" t="s">
        <v>27097</v>
      </c>
      <c r="K7635" s="3" t="s">
        <v>27097</v>
      </c>
    </row>
    <row r="7636" spans="1:11" x14ac:dyDescent="0.5">
      <c r="A7636">
        <v>7635</v>
      </c>
      <c r="B7636">
        <v>45433444</v>
      </c>
      <c r="C7636" s="3" t="s">
        <v>2484</v>
      </c>
      <c r="D7636">
        <v>5</v>
      </c>
      <c r="E7636" s="3" t="s">
        <v>2545</v>
      </c>
      <c r="F7636" t="s">
        <v>8298</v>
      </c>
      <c r="G7636" t="s">
        <v>18463</v>
      </c>
      <c r="H7636" s="3" t="s">
        <v>19405</v>
      </c>
      <c r="I7636" s="3">
        <v>1</v>
      </c>
      <c r="J7636" s="3" t="s">
        <v>27098</v>
      </c>
      <c r="K7636" s="3" t="s">
        <v>27098</v>
      </c>
    </row>
    <row r="7637" spans="1:11" x14ac:dyDescent="0.5">
      <c r="A7637">
        <v>7636</v>
      </c>
      <c r="B7637">
        <v>45433445</v>
      </c>
      <c r="C7637" s="3" t="s">
        <v>68</v>
      </c>
      <c r="D7637">
        <v>5</v>
      </c>
      <c r="E7637" s="3" t="s">
        <v>2545</v>
      </c>
      <c r="F7637" t="s">
        <v>10716</v>
      </c>
      <c r="G7637" t="s">
        <v>18464</v>
      </c>
      <c r="H7637" s="3" t="s">
        <v>19405</v>
      </c>
      <c r="I7637" s="3">
        <v>1</v>
      </c>
      <c r="J7637" s="3" t="s">
        <v>27099</v>
      </c>
      <c r="K7637" s="3" t="s">
        <v>27099</v>
      </c>
    </row>
    <row r="7638" spans="1:11" x14ac:dyDescent="0.5">
      <c r="A7638">
        <v>7637</v>
      </c>
      <c r="B7638">
        <v>45433446</v>
      </c>
      <c r="C7638" s="3" t="s">
        <v>73</v>
      </c>
      <c r="D7638">
        <v>7</v>
      </c>
      <c r="E7638" s="3" t="s">
        <v>28128</v>
      </c>
      <c r="F7638" t="s">
        <v>9254</v>
      </c>
      <c r="G7638" t="s">
        <v>18465</v>
      </c>
      <c r="H7638" s="3" t="s">
        <v>19405</v>
      </c>
      <c r="I7638" s="3">
        <v>1</v>
      </c>
      <c r="J7638" s="3" t="s">
        <v>27100</v>
      </c>
      <c r="K7638" s="3" t="s">
        <v>27100</v>
      </c>
    </row>
    <row r="7639" spans="1:11" x14ac:dyDescent="0.5">
      <c r="A7639">
        <v>7638</v>
      </c>
      <c r="B7639">
        <v>45433447</v>
      </c>
      <c r="C7639" s="3" t="s">
        <v>73</v>
      </c>
      <c r="D7639">
        <v>7</v>
      </c>
      <c r="E7639" s="3" t="s">
        <v>28128</v>
      </c>
      <c r="F7639" t="s">
        <v>10717</v>
      </c>
      <c r="G7639" t="s">
        <v>18466</v>
      </c>
      <c r="H7639" s="3" t="s">
        <v>19405</v>
      </c>
      <c r="I7639" s="3">
        <v>1</v>
      </c>
      <c r="J7639" s="3" t="s">
        <v>27101</v>
      </c>
      <c r="K7639" s="3" t="s">
        <v>27101</v>
      </c>
    </row>
    <row r="7640" spans="1:11" x14ac:dyDescent="0.5">
      <c r="A7640">
        <v>7639</v>
      </c>
      <c r="B7640">
        <v>45433448</v>
      </c>
      <c r="C7640" s="3" t="s">
        <v>73</v>
      </c>
      <c r="D7640">
        <v>7</v>
      </c>
      <c r="E7640" s="3" t="s">
        <v>28128</v>
      </c>
      <c r="F7640" t="s">
        <v>10718</v>
      </c>
      <c r="G7640" t="s">
        <v>18467</v>
      </c>
      <c r="H7640" s="3" t="s">
        <v>19405</v>
      </c>
      <c r="I7640" s="3">
        <v>1</v>
      </c>
      <c r="J7640" s="3" t="s">
        <v>27102</v>
      </c>
      <c r="K7640" s="3" t="s">
        <v>27102</v>
      </c>
    </row>
    <row r="7641" spans="1:11" x14ac:dyDescent="0.5">
      <c r="A7641">
        <v>7640</v>
      </c>
      <c r="B7641">
        <v>45433449</v>
      </c>
      <c r="C7641" s="3" t="s">
        <v>73</v>
      </c>
      <c r="D7641">
        <v>8</v>
      </c>
      <c r="E7641" s="3" t="s">
        <v>2080</v>
      </c>
      <c r="F7641" t="s">
        <v>5432</v>
      </c>
      <c r="G7641" t="s">
        <v>18468</v>
      </c>
      <c r="H7641" s="3" t="s">
        <v>19405</v>
      </c>
      <c r="I7641" s="3">
        <v>1</v>
      </c>
      <c r="J7641" s="3" t="s">
        <v>27103</v>
      </c>
      <c r="K7641" s="3" t="s">
        <v>27103</v>
      </c>
    </row>
    <row r="7642" spans="1:11" x14ac:dyDescent="0.5">
      <c r="A7642">
        <v>7641</v>
      </c>
      <c r="B7642">
        <v>45433450</v>
      </c>
      <c r="C7642" s="3" t="s">
        <v>73</v>
      </c>
      <c r="D7642">
        <v>5</v>
      </c>
      <c r="E7642" s="3" t="s">
        <v>2545</v>
      </c>
      <c r="F7642" t="s">
        <v>5433</v>
      </c>
      <c r="G7642" t="s">
        <v>18469</v>
      </c>
      <c r="H7642" s="3" t="s">
        <v>19405</v>
      </c>
      <c r="I7642" s="3">
        <v>1</v>
      </c>
      <c r="J7642" s="3" t="s">
        <v>27104</v>
      </c>
      <c r="K7642" s="3" t="s">
        <v>27104</v>
      </c>
    </row>
    <row r="7643" spans="1:11" x14ac:dyDescent="0.5">
      <c r="A7643">
        <v>7642</v>
      </c>
      <c r="B7643">
        <v>45433451</v>
      </c>
      <c r="C7643" s="3" t="s">
        <v>73</v>
      </c>
      <c r="D7643">
        <v>7</v>
      </c>
      <c r="E7643" s="3" t="s">
        <v>28128</v>
      </c>
      <c r="F7643" t="s">
        <v>10719</v>
      </c>
      <c r="G7643" t="s">
        <v>18470</v>
      </c>
      <c r="H7643" s="3" t="s">
        <v>19405</v>
      </c>
      <c r="I7643" s="3">
        <v>1</v>
      </c>
      <c r="J7643" s="3" t="s">
        <v>27105</v>
      </c>
      <c r="K7643" s="3" t="s">
        <v>27105</v>
      </c>
    </row>
    <row r="7644" spans="1:11" x14ac:dyDescent="0.5">
      <c r="A7644">
        <v>7643</v>
      </c>
      <c r="B7644">
        <v>45433452</v>
      </c>
      <c r="C7644" s="3" t="s">
        <v>73</v>
      </c>
      <c r="D7644">
        <v>7</v>
      </c>
      <c r="E7644" s="3" t="s">
        <v>28128</v>
      </c>
      <c r="F7644" t="s">
        <v>28352</v>
      </c>
      <c r="G7644" t="s">
        <v>28353</v>
      </c>
      <c r="H7644" s="3" t="s">
        <v>19405</v>
      </c>
      <c r="I7644" s="3">
        <v>1</v>
      </c>
      <c r="J7644" s="3" t="s">
        <v>27106</v>
      </c>
      <c r="K7644" s="3" t="s">
        <v>27106</v>
      </c>
    </row>
    <row r="7645" spans="1:11" x14ac:dyDescent="0.5">
      <c r="A7645">
        <v>7644</v>
      </c>
      <c r="B7645">
        <v>45433453</v>
      </c>
      <c r="C7645" s="3" t="s">
        <v>73</v>
      </c>
      <c r="D7645">
        <v>5</v>
      </c>
      <c r="E7645" s="3" t="s">
        <v>2545</v>
      </c>
      <c r="F7645" t="s">
        <v>28354</v>
      </c>
      <c r="G7645" t="s">
        <v>28355</v>
      </c>
      <c r="H7645" s="3" t="s">
        <v>19405</v>
      </c>
      <c r="I7645" s="3">
        <v>1</v>
      </c>
      <c r="J7645" s="3" t="s">
        <v>27107</v>
      </c>
      <c r="K7645" s="3" t="s">
        <v>27107</v>
      </c>
    </row>
    <row r="7646" spans="1:11" x14ac:dyDescent="0.5">
      <c r="A7646">
        <v>7645</v>
      </c>
      <c r="B7646">
        <v>45433454</v>
      </c>
      <c r="C7646" s="3" t="s">
        <v>73</v>
      </c>
      <c r="D7646">
        <v>7</v>
      </c>
      <c r="E7646" s="3" t="s">
        <v>28128</v>
      </c>
      <c r="F7646" t="s">
        <v>10720</v>
      </c>
      <c r="G7646" t="s">
        <v>18471</v>
      </c>
      <c r="H7646" s="3" t="s">
        <v>19405</v>
      </c>
      <c r="I7646" s="3">
        <v>1</v>
      </c>
      <c r="J7646" s="3" t="s">
        <v>27108</v>
      </c>
      <c r="K7646" s="3" t="s">
        <v>27108</v>
      </c>
    </row>
    <row r="7647" spans="1:11" x14ac:dyDescent="0.5">
      <c r="A7647">
        <v>7646</v>
      </c>
      <c r="B7647">
        <v>45433455</v>
      </c>
      <c r="C7647" s="3" t="s">
        <v>73</v>
      </c>
      <c r="D7647">
        <v>5</v>
      </c>
      <c r="E7647" s="3" t="s">
        <v>2545</v>
      </c>
      <c r="F7647" t="s">
        <v>10721</v>
      </c>
      <c r="G7647" t="s">
        <v>18472</v>
      </c>
      <c r="H7647" s="3" t="s">
        <v>19405</v>
      </c>
      <c r="I7647" s="3">
        <v>1</v>
      </c>
      <c r="J7647" s="3" t="s">
        <v>27109</v>
      </c>
      <c r="K7647" s="3" t="s">
        <v>27109</v>
      </c>
    </row>
    <row r="7648" spans="1:11" x14ac:dyDescent="0.5">
      <c r="A7648">
        <v>7647</v>
      </c>
      <c r="B7648">
        <v>45433456</v>
      </c>
      <c r="C7648" s="3" t="s">
        <v>73</v>
      </c>
      <c r="D7648">
        <v>7</v>
      </c>
      <c r="E7648" s="3" t="s">
        <v>28128</v>
      </c>
      <c r="F7648" t="s">
        <v>10722</v>
      </c>
      <c r="G7648" t="s">
        <v>18473</v>
      </c>
      <c r="H7648" s="3" t="s">
        <v>19405</v>
      </c>
      <c r="I7648" s="3">
        <v>1</v>
      </c>
      <c r="J7648" s="3" t="s">
        <v>27110</v>
      </c>
      <c r="K7648" s="3" t="s">
        <v>27110</v>
      </c>
    </row>
    <row r="7649" spans="1:11" x14ac:dyDescent="0.5">
      <c r="A7649">
        <v>7648</v>
      </c>
      <c r="B7649">
        <v>45433457</v>
      </c>
      <c r="C7649" s="3" t="s">
        <v>73</v>
      </c>
      <c r="D7649">
        <v>7</v>
      </c>
      <c r="E7649" s="3" t="s">
        <v>28128</v>
      </c>
      <c r="F7649" t="s">
        <v>9255</v>
      </c>
      <c r="G7649" t="s">
        <v>18474</v>
      </c>
      <c r="H7649" s="3" t="s">
        <v>19405</v>
      </c>
      <c r="I7649" s="3">
        <v>1</v>
      </c>
      <c r="J7649" s="3" t="s">
        <v>27111</v>
      </c>
      <c r="K7649" s="3" t="s">
        <v>27111</v>
      </c>
    </row>
    <row r="7650" spans="1:11" x14ac:dyDescent="0.5">
      <c r="A7650">
        <v>7649</v>
      </c>
      <c r="B7650">
        <v>45433458</v>
      </c>
      <c r="C7650" s="3" t="s">
        <v>73</v>
      </c>
      <c r="D7650">
        <v>7</v>
      </c>
      <c r="E7650" s="3" t="s">
        <v>28128</v>
      </c>
      <c r="F7650" t="s">
        <v>28356</v>
      </c>
      <c r="G7650" t="s">
        <v>28357</v>
      </c>
      <c r="H7650" s="3" t="s">
        <v>19405</v>
      </c>
      <c r="I7650" s="3">
        <v>1</v>
      </c>
      <c r="J7650" s="3" t="s">
        <v>27112</v>
      </c>
      <c r="K7650" s="3" t="s">
        <v>27112</v>
      </c>
    </row>
    <row r="7651" spans="1:11" x14ac:dyDescent="0.5">
      <c r="A7651">
        <v>7650</v>
      </c>
      <c r="B7651">
        <v>45433459</v>
      </c>
      <c r="C7651" s="3" t="s">
        <v>73</v>
      </c>
      <c r="D7651">
        <v>18</v>
      </c>
      <c r="E7651" s="3" t="s">
        <v>2092</v>
      </c>
      <c r="F7651" t="s">
        <v>28358</v>
      </c>
      <c r="G7651" t="s">
        <v>28359</v>
      </c>
      <c r="H7651" s="3" t="s">
        <v>19405</v>
      </c>
      <c r="I7651" s="3">
        <v>1</v>
      </c>
      <c r="J7651" s="3" t="s">
        <v>27113</v>
      </c>
      <c r="K7651" s="3" t="s">
        <v>27113</v>
      </c>
    </row>
    <row r="7652" spans="1:11" x14ac:dyDescent="0.5">
      <c r="A7652">
        <v>7651</v>
      </c>
      <c r="B7652">
        <v>45433460</v>
      </c>
      <c r="C7652" s="3" t="s">
        <v>73</v>
      </c>
      <c r="D7652">
        <v>5</v>
      </c>
      <c r="E7652" s="3" t="s">
        <v>2545</v>
      </c>
      <c r="F7652" t="s">
        <v>10723</v>
      </c>
      <c r="G7652" t="s">
        <v>18475</v>
      </c>
      <c r="H7652" s="3" t="s">
        <v>19405</v>
      </c>
      <c r="I7652" s="3">
        <v>1</v>
      </c>
      <c r="J7652" s="3" t="s">
        <v>27114</v>
      </c>
      <c r="K7652" s="3" t="s">
        <v>27114</v>
      </c>
    </row>
    <row r="7653" spans="1:11" x14ac:dyDescent="0.5">
      <c r="A7653">
        <v>7652</v>
      </c>
      <c r="B7653">
        <v>45433461</v>
      </c>
      <c r="C7653" s="3" t="s">
        <v>73</v>
      </c>
      <c r="D7653">
        <v>7</v>
      </c>
      <c r="E7653" s="3" t="s">
        <v>28128</v>
      </c>
      <c r="F7653" t="s">
        <v>28360</v>
      </c>
      <c r="G7653" t="s">
        <v>28361</v>
      </c>
      <c r="H7653" s="3" t="s">
        <v>19405</v>
      </c>
      <c r="I7653" s="3">
        <v>1</v>
      </c>
      <c r="J7653" s="3" t="s">
        <v>27115</v>
      </c>
      <c r="K7653" s="3" t="s">
        <v>27115</v>
      </c>
    </row>
    <row r="7654" spans="1:11" x14ac:dyDescent="0.5">
      <c r="A7654">
        <v>7653</v>
      </c>
      <c r="B7654">
        <v>45433462</v>
      </c>
      <c r="C7654" s="3" t="s">
        <v>73</v>
      </c>
      <c r="D7654">
        <v>7</v>
      </c>
      <c r="E7654" s="3" t="s">
        <v>28128</v>
      </c>
      <c r="F7654" t="s">
        <v>5434</v>
      </c>
      <c r="G7654" t="s">
        <v>18476</v>
      </c>
      <c r="H7654" s="3" t="s">
        <v>19405</v>
      </c>
      <c r="I7654" s="3">
        <v>1</v>
      </c>
      <c r="J7654" s="3" t="s">
        <v>27116</v>
      </c>
      <c r="K7654" s="3" t="s">
        <v>27116</v>
      </c>
    </row>
    <row r="7655" spans="1:11" x14ac:dyDescent="0.5">
      <c r="A7655">
        <v>7654</v>
      </c>
      <c r="B7655">
        <v>45433463</v>
      </c>
      <c r="C7655" s="3" t="s">
        <v>73</v>
      </c>
      <c r="D7655">
        <v>8</v>
      </c>
      <c r="E7655" s="3" t="s">
        <v>2080</v>
      </c>
      <c r="F7655" t="s">
        <v>5435</v>
      </c>
      <c r="G7655" t="s">
        <v>18477</v>
      </c>
      <c r="H7655" s="3" t="s">
        <v>19405</v>
      </c>
      <c r="I7655" s="3">
        <v>1</v>
      </c>
      <c r="J7655" s="3" t="s">
        <v>27117</v>
      </c>
      <c r="K7655" s="3" t="s">
        <v>27117</v>
      </c>
    </row>
    <row r="7656" spans="1:11" x14ac:dyDescent="0.5">
      <c r="A7656">
        <v>7655</v>
      </c>
      <c r="B7656">
        <v>45433464</v>
      </c>
      <c r="C7656" s="3" t="s">
        <v>73</v>
      </c>
      <c r="D7656">
        <v>5</v>
      </c>
      <c r="E7656" s="3" t="s">
        <v>2545</v>
      </c>
      <c r="F7656" t="s">
        <v>8299</v>
      </c>
      <c r="G7656" t="s">
        <v>18478</v>
      </c>
      <c r="H7656" s="3" t="s">
        <v>19405</v>
      </c>
      <c r="I7656" s="3">
        <v>1</v>
      </c>
      <c r="J7656" s="3" t="s">
        <v>27118</v>
      </c>
      <c r="K7656" s="3" t="s">
        <v>27118</v>
      </c>
    </row>
    <row r="7657" spans="1:11" x14ac:dyDescent="0.5">
      <c r="A7657">
        <v>7656</v>
      </c>
      <c r="B7657">
        <v>45433465</v>
      </c>
      <c r="C7657" s="3" t="s">
        <v>73</v>
      </c>
      <c r="D7657">
        <v>7</v>
      </c>
      <c r="E7657" s="3" t="s">
        <v>28128</v>
      </c>
      <c r="F7657" t="s">
        <v>10724</v>
      </c>
      <c r="G7657" t="s">
        <v>18479</v>
      </c>
      <c r="H7657" s="3" t="s">
        <v>19405</v>
      </c>
      <c r="I7657" s="3">
        <v>1</v>
      </c>
      <c r="J7657" s="3" t="s">
        <v>27119</v>
      </c>
      <c r="K7657" s="3" t="s">
        <v>27119</v>
      </c>
    </row>
    <row r="7658" spans="1:11" x14ac:dyDescent="0.5">
      <c r="A7658">
        <v>7657</v>
      </c>
      <c r="B7658">
        <v>45433466</v>
      </c>
      <c r="C7658" s="3" t="s">
        <v>73</v>
      </c>
      <c r="D7658">
        <v>7</v>
      </c>
      <c r="E7658" s="3" t="s">
        <v>28128</v>
      </c>
      <c r="F7658" t="s">
        <v>9256</v>
      </c>
      <c r="G7658" t="s">
        <v>18480</v>
      </c>
      <c r="H7658" s="3" t="s">
        <v>19405</v>
      </c>
      <c r="I7658" s="3">
        <v>1</v>
      </c>
      <c r="J7658" s="3" t="s">
        <v>27120</v>
      </c>
      <c r="K7658" s="3" t="s">
        <v>27120</v>
      </c>
    </row>
    <row r="7659" spans="1:11" x14ac:dyDescent="0.5">
      <c r="A7659">
        <v>7658</v>
      </c>
      <c r="B7659">
        <v>45433467</v>
      </c>
      <c r="C7659" s="3" t="s">
        <v>73</v>
      </c>
      <c r="D7659">
        <v>5</v>
      </c>
      <c r="E7659" s="3" t="s">
        <v>2545</v>
      </c>
      <c r="F7659" t="s">
        <v>6388</v>
      </c>
      <c r="G7659" t="s">
        <v>18481</v>
      </c>
      <c r="H7659" s="3" t="s">
        <v>19405</v>
      </c>
      <c r="I7659" s="3">
        <v>1</v>
      </c>
      <c r="J7659" s="3" t="s">
        <v>27121</v>
      </c>
      <c r="K7659" s="3" t="s">
        <v>27121</v>
      </c>
    </row>
    <row r="7660" spans="1:11" x14ac:dyDescent="0.5">
      <c r="A7660">
        <v>7659</v>
      </c>
      <c r="B7660">
        <v>45433468</v>
      </c>
      <c r="C7660" s="3" t="s">
        <v>73</v>
      </c>
      <c r="D7660">
        <v>5</v>
      </c>
      <c r="E7660" s="3" t="s">
        <v>2545</v>
      </c>
      <c r="F7660" t="s">
        <v>10725</v>
      </c>
      <c r="G7660" t="s">
        <v>18482</v>
      </c>
      <c r="H7660" s="3" t="s">
        <v>19405</v>
      </c>
      <c r="I7660" s="3">
        <v>1</v>
      </c>
      <c r="J7660" s="3" t="s">
        <v>27122</v>
      </c>
      <c r="K7660" s="3" t="s">
        <v>27122</v>
      </c>
    </row>
    <row r="7661" spans="1:11" x14ac:dyDescent="0.5">
      <c r="A7661">
        <v>7660</v>
      </c>
      <c r="B7661">
        <v>45433469</v>
      </c>
      <c r="C7661" s="3" t="s">
        <v>73</v>
      </c>
      <c r="D7661">
        <v>5</v>
      </c>
      <c r="E7661" s="3" t="s">
        <v>2545</v>
      </c>
      <c r="F7661" t="s">
        <v>8300</v>
      </c>
      <c r="G7661" t="s">
        <v>18483</v>
      </c>
      <c r="H7661" s="3" t="s">
        <v>19405</v>
      </c>
      <c r="I7661" s="3">
        <v>1</v>
      </c>
      <c r="J7661" s="3" t="s">
        <v>27123</v>
      </c>
      <c r="K7661" s="3" t="s">
        <v>27123</v>
      </c>
    </row>
    <row r="7662" spans="1:11" x14ac:dyDescent="0.5">
      <c r="A7662">
        <v>7661</v>
      </c>
      <c r="B7662">
        <v>45433470</v>
      </c>
      <c r="C7662" s="3" t="s">
        <v>73</v>
      </c>
      <c r="D7662">
        <v>7</v>
      </c>
      <c r="E7662" s="3" t="s">
        <v>28128</v>
      </c>
      <c r="F7662" t="s">
        <v>10726</v>
      </c>
      <c r="G7662" t="s">
        <v>18484</v>
      </c>
      <c r="H7662" s="3" t="s">
        <v>19405</v>
      </c>
      <c r="I7662" s="3">
        <v>1</v>
      </c>
      <c r="J7662" s="3" t="s">
        <v>27124</v>
      </c>
      <c r="K7662" s="3" t="s">
        <v>27124</v>
      </c>
    </row>
    <row r="7663" spans="1:11" x14ac:dyDescent="0.5">
      <c r="A7663">
        <v>7662</v>
      </c>
      <c r="B7663">
        <v>45433471</v>
      </c>
      <c r="C7663" s="3" t="s">
        <v>73</v>
      </c>
      <c r="D7663">
        <v>5</v>
      </c>
      <c r="E7663" s="3" t="s">
        <v>2545</v>
      </c>
      <c r="F7663" t="s">
        <v>9257</v>
      </c>
      <c r="G7663" t="s">
        <v>18485</v>
      </c>
      <c r="H7663" s="3" t="s">
        <v>19405</v>
      </c>
      <c r="I7663" s="3">
        <v>1</v>
      </c>
      <c r="J7663" s="3" t="s">
        <v>27125</v>
      </c>
      <c r="K7663" s="3" t="s">
        <v>27125</v>
      </c>
    </row>
    <row r="7664" spans="1:11" x14ac:dyDescent="0.5">
      <c r="A7664">
        <v>7663</v>
      </c>
      <c r="B7664">
        <v>45433472</v>
      </c>
      <c r="C7664" s="3" t="s">
        <v>73</v>
      </c>
      <c r="D7664">
        <v>7</v>
      </c>
      <c r="E7664" s="3" t="s">
        <v>28128</v>
      </c>
      <c r="F7664" t="s">
        <v>10727</v>
      </c>
      <c r="G7664" t="s">
        <v>18486</v>
      </c>
      <c r="H7664" s="3" t="s">
        <v>19405</v>
      </c>
      <c r="I7664" s="3">
        <v>1</v>
      </c>
      <c r="J7664" s="3" t="s">
        <v>27126</v>
      </c>
      <c r="K7664" s="3" t="s">
        <v>27126</v>
      </c>
    </row>
    <row r="7665" spans="1:11" x14ac:dyDescent="0.5">
      <c r="A7665">
        <v>7664</v>
      </c>
      <c r="B7665">
        <v>45433473</v>
      </c>
      <c r="C7665" s="3" t="s">
        <v>73</v>
      </c>
      <c r="D7665">
        <v>7</v>
      </c>
      <c r="E7665" s="3" t="s">
        <v>28128</v>
      </c>
      <c r="F7665" t="s">
        <v>10728</v>
      </c>
      <c r="G7665" t="s">
        <v>18487</v>
      </c>
      <c r="H7665" s="3" t="s">
        <v>19405</v>
      </c>
      <c r="I7665" s="3">
        <v>1</v>
      </c>
      <c r="J7665" s="3" t="s">
        <v>27127</v>
      </c>
      <c r="K7665" s="3" t="s">
        <v>27127</v>
      </c>
    </row>
    <row r="7666" spans="1:11" x14ac:dyDescent="0.5">
      <c r="A7666">
        <v>7665</v>
      </c>
      <c r="B7666">
        <v>45433474</v>
      </c>
      <c r="C7666" s="3" t="s">
        <v>73</v>
      </c>
      <c r="D7666">
        <v>7</v>
      </c>
      <c r="E7666" s="3" t="s">
        <v>28128</v>
      </c>
      <c r="F7666" t="s">
        <v>10729</v>
      </c>
      <c r="G7666" t="s">
        <v>18488</v>
      </c>
      <c r="H7666" s="3" t="s">
        <v>19405</v>
      </c>
      <c r="I7666" s="3">
        <v>1</v>
      </c>
      <c r="J7666" s="3" t="s">
        <v>27128</v>
      </c>
      <c r="K7666" s="3" t="s">
        <v>27128</v>
      </c>
    </row>
    <row r="7667" spans="1:11" x14ac:dyDescent="0.5">
      <c r="A7667">
        <v>7666</v>
      </c>
      <c r="B7667">
        <v>45433475</v>
      </c>
      <c r="C7667" s="3" t="s">
        <v>73</v>
      </c>
      <c r="D7667">
        <v>8</v>
      </c>
      <c r="E7667" s="3" t="s">
        <v>2080</v>
      </c>
      <c r="F7667" t="s">
        <v>5436</v>
      </c>
      <c r="G7667" t="s">
        <v>18489</v>
      </c>
      <c r="H7667" s="3" t="s">
        <v>19405</v>
      </c>
      <c r="I7667" s="3">
        <v>1</v>
      </c>
      <c r="J7667" s="3" t="s">
        <v>27129</v>
      </c>
      <c r="K7667" s="3" t="s">
        <v>27129</v>
      </c>
    </row>
    <row r="7668" spans="1:11" x14ac:dyDescent="0.5">
      <c r="A7668">
        <v>7667</v>
      </c>
      <c r="B7668">
        <v>45433476</v>
      </c>
      <c r="C7668" s="3" t="s">
        <v>73</v>
      </c>
      <c r="D7668">
        <v>7</v>
      </c>
      <c r="E7668" s="3" t="s">
        <v>28128</v>
      </c>
      <c r="F7668" t="s">
        <v>28362</v>
      </c>
      <c r="G7668" t="s">
        <v>28363</v>
      </c>
      <c r="H7668" s="3" t="s">
        <v>19405</v>
      </c>
      <c r="I7668" s="3">
        <v>1</v>
      </c>
      <c r="J7668" s="3" t="s">
        <v>27130</v>
      </c>
      <c r="K7668" s="3" t="s">
        <v>27130</v>
      </c>
    </row>
    <row r="7669" spans="1:11" x14ac:dyDescent="0.5">
      <c r="A7669">
        <v>7668</v>
      </c>
      <c r="B7669">
        <v>45433477</v>
      </c>
      <c r="C7669" s="3" t="s">
        <v>73</v>
      </c>
      <c r="D7669">
        <v>7</v>
      </c>
      <c r="E7669" s="3" t="s">
        <v>28128</v>
      </c>
      <c r="F7669" t="s">
        <v>28364</v>
      </c>
      <c r="G7669" t="s">
        <v>28365</v>
      </c>
      <c r="H7669" s="3" t="s">
        <v>19405</v>
      </c>
      <c r="I7669" s="3">
        <v>1</v>
      </c>
      <c r="J7669" s="3" t="s">
        <v>27131</v>
      </c>
      <c r="K7669" s="3" t="s">
        <v>27131</v>
      </c>
    </row>
    <row r="7670" spans="1:11" x14ac:dyDescent="0.5">
      <c r="A7670">
        <v>7669</v>
      </c>
      <c r="B7670">
        <v>45433478</v>
      </c>
      <c r="C7670" s="3" t="s">
        <v>73</v>
      </c>
      <c r="D7670">
        <v>7</v>
      </c>
      <c r="E7670" s="3" t="s">
        <v>28128</v>
      </c>
      <c r="F7670" t="s">
        <v>28366</v>
      </c>
      <c r="G7670" t="s">
        <v>28367</v>
      </c>
      <c r="H7670" s="3" t="s">
        <v>19405</v>
      </c>
      <c r="I7670" s="3">
        <v>1</v>
      </c>
      <c r="J7670" s="3" t="s">
        <v>27132</v>
      </c>
      <c r="K7670" s="3" t="s">
        <v>27132</v>
      </c>
    </row>
    <row r="7671" spans="1:11" x14ac:dyDescent="0.5">
      <c r="A7671">
        <v>7670</v>
      </c>
      <c r="B7671">
        <v>45433479</v>
      </c>
      <c r="C7671" s="3" t="s">
        <v>73</v>
      </c>
      <c r="D7671">
        <v>5</v>
      </c>
      <c r="E7671" s="3" t="s">
        <v>2545</v>
      </c>
      <c r="F7671" t="s">
        <v>28368</v>
      </c>
      <c r="G7671" t="s">
        <v>28369</v>
      </c>
      <c r="H7671" s="3" t="s">
        <v>19405</v>
      </c>
      <c r="I7671" s="3">
        <v>1</v>
      </c>
      <c r="J7671" s="3" t="s">
        <v>27133</v>
      </c>
      <c r="K7671" s="3" t="s">
        <v>27133</v>
      </c>
    </row>
    <row r="7672" spans="1:11" x14ac:dyDescent="0.5">
      <c r="A7672">
        <v>7671</v>
      </c>
      <c r="B7672">
        <v>45433480</v>
      </c>
      <c r="C7672" s="3" t="s">
        <v>73</v>
      </c>
      <c r="D7672">
        <v>5</v>
      </c>
      <c r="E7672" s="3" t="s">
        <v>2545</v>
      </c>
      <c r="F7672" t="s">
        <v>9258</v>
      </c>
      <c r="G7672" t="s">
        <v>18490</v>
      </c>
      <c r="H7672" s="3" t="s">
        <v>19405</v>
      </c>
      <c r="I7672" s="3">
        <v>1</v>
      </c>
      <c r="J7672" s="3" t="s">
        <v>27134</v>
      </c>
      <c r="K7672" s="3" t="s">
        <v>27134</v>
      </c>
    </row>
    <row r="7673" spans="1:11" x14ac:dyDescent="0.5">
      <c r="A7673">
        <v>7672</v>
      </c>
      <c r="B7673">
        <v>45433481</v>
      </c>
      <c r="C7673" s="3" t="s">
        <v>73</v>
      </c>
      <c r="D7673">
        <v>7</v>
      </c>
      <c r="E7673" s="3" t="s">
        <v>28128</v>
      </c>
      <c r="F7673" t="s">
        <v>10730</v>
      </c>
      <c r="G7673" t="s">
        <v>18491</v>
      </c>
      <c r="H7673" s="3" t="s">
        <v>19405</v>
      </c>
      <c r="I7673" s="3">
        <v>1</v>
      </c>
      <c r="J7673" s="3" t="s">
        <v>27135</v>
      </c>
      <c r="K7673" s="3" t="s">
        <v>27135</v>
      </c>
    </row>
    <row r="7674" spans="1:11" x14ac:dyDescent="0.5">
      <c r="A7674">
        <v>7673</v>
      </c>
      <c r="B7674">
        <v>45433482</v>
      </c>
      <c r="C7674" s="3" t="s">
        <v>73</v>
      </c>
      <c r="D7674">
        <v>7</v>
      </c>
      <c r="E7674" s="3" t="s">
        <v>28128</v>
      </c>
      <c r="F7674" t="s">
        <v>28370</v>
      </c>
      <c r="G7674" t="s">
        <v>28371</v>
      </c>
      <c r="H7674" s="3" t="s">
        <v>19405</v>
      </c>
      <c r="I7674" s="3">
        <v>1</v>
      </c>
      <c r="J7674" s="3" t="s">
        <v>27136</v>
      </c>
      <c r="K7674" s="3" t="s">
        <v>27136</v>
      </c>
    </row>
    <row r="7675" spans="1:11" x14ac:dyDescent="0.5">
      <c r="A7675">
        <v>7674</v>
      </c>
      <c r="B7675">
        <v>45433483</v>
      </c>
      <c r="C7675" s="3" t="s">
        <v>73</v>
      </c>
      <c r="D7675">
        <v>7</v>
      </c>
      <c r="E7675" s="3" t="s">
        <v>28128</v>
      </c>
      <c r="F7675" t="s">
        <v>10731</v>
      </c>
      <c r="G7675" t="s">
        <v>18492</v>
      </c>
      <c r="H7675" s="3" t="s">
        <v>19405</v>
      </c>
      <c r="I7675" s="3">
        <v>1</v>
      </c>
      <c r="J7675" s="3" t="s">
        <v>27137</v>
      </c>
      <c r="K7675" s="3" t="s">
        <v>27137</v>
      </c>
    </row>
    <row r="7676" spans="1:11" x14ac:dyDescent="0.5">
      <c r="A7676">
        <v>7675</v>
      </c>
      <c r="B7676">
        <v>45433484</v>
      </c>
      <c r="C7676" s="3" t="s">
        <v>73</v>
      </c>
      <c r="D7676">
        <v>7</v>
      </c>
      <c r="E7676" s="3" t="s">
        <v>28128</v>
      </c>
      <c r="F7676" t="s">
        <v>9259</v>
      </c>
      <c r="G7676" t="s">
        <v>18493</v>
      </c>
      <c r="H7676" s="3" t="s">
        <v>19405</v>
      </c>
      <c r="I7676" s="3">
        <v>1</v>
      </c>
      <c r="J7676" s="3" t="s">
        <v>27138</v>
      </c>
      <c r="K7676" s="3" t="s">
        <v>27138</v>
      </c>
    </row>
    <row r="7677" spans="1:11" x14ac:dyDescent="0.5">
      <c r="A7677">
        <v>7676</v>
      </c>
      <c r="B7677">
        <v>45433485</v>
      </c>
      <c r="C7677" s="3" t="s">
        <v>73</v>
      </c>
      <c r="D7677">
        <v>5</v>
      </c>
      <c r="E7677" s="3" t="s">
        <v>2545</v>
      </c>
      <c r="F7677" t="s">
        <v>5437</v>
      </c>
      <c r="G7677" t="s">
        <v>18494</v>
      </c>
      <c r="H7677" s="3" t="s">
        <v>19405</v>
      </c>
      <c r="I7677" s="3">
        <v>1</v>
      </c>
      <c r="J7677" s="3" t="s">
        <v>27139</v>
      </c>
      <c r="K7677" s="3" t="s">
        <v>27139</v>
      </c>
    </row>
    <row r="7678" spans="1:11" x14ac:dyDescent="0.5">
      <c r="A7678">
        <v>7677</v>
      </c>
      <c r="B7678">
        <v>45433486</v>
      </c>
      <c r="C7678" s="3" t="s">
        <v>73</v>
      </c>
      <c r="D7678">
        <v>13</v>
      </c>
      <c r="E7678" s="3" t="s">
        <v>28443</v>
      </c>
      <c r="F7678" t="s">
        <v>10732</v>
      </c>
      <c r="G7678" t="s">
        <v>18495</v>
      </c>
      <c r="H7678" s="3" t="s">
        <v>19405</v>
      </c>
      <c r="I7678" s="3">
        <v>1</v>
      </c>
      <c r="J7678" s="3" t="s">
        <v>27140</v>
      </c>
      <c r="K7678" s="3" t="s">
        <v>27140</v>
      </c>
    </row>
    <row r="7679" spans="1:11" x14ac:dyDescent="0.5">
      <c r="A7679">
        <v>7678</v>
      </c>
      <c r="B7679">
        <v>45433487</v>
      </c>
      <c r="C7679" s="3" t="s">
        <v>73</v>
      </c>
      <c r="D7679">
        <v>7</v>
      </c>
      <c r="E7679" s="3" t="s">
        <v>28128</v>
      </c>
      <c r="F7679" t="s">
        <v>10733</v>
      </c>
      <c r="G7679" t="s">
        <v>18496</v>
      </c>
      <c r="H7679" s="3" t="s">
        <v>19405</v>
      </c>
      <c r="I7679" s="3">
        <v>1</v>
      </c>
      <c r="J7679" s="3" t="s">
        <v>27141</v>
      </c>
      <c r="K7679" s="3" t="s">
        <v>27141</v>
      </c>
    </row>
    <row r="7680" spans="1:11" x14ac:dyDescent="0.5">
      <c r="A7680">
        <v>7679</v>
      </c>
      <c r="B7680">
        <v>45433488</v>
      </c>
      <c r="C7680" s="3" t="s">
        <v>73</v>
      </c>
      <c r="D7680">
        <v>7</v>
      </c>
      <c r="E7680" s="3" t="s">
        <v>28128</v>
      </c>
      <c r="F7680" t="s">
        <v>28372</v>
      </c>
      <c r="G7680" t="s">
        <v>28373</v>
      </c>
      <c r="H7680" s="3" t="s">
        <v>19405</v>
      </c>
      <c r="I7680" s="3">
        <v>1</v>
      </c>
      <c r="J7680" s="3" t="s">
        <v>27142</v>
      </c>
      <c r="K7680" s="3" t="s">
        <v>27142</v>
      </c>
    </row>
    <row r="7681" spans="1:11" x14ac:dyDescent="0.5">
      <c r="A7681">
        <v>7680</v>
      </c>
      <c r="B7681">
        <v>45433489</v>
      </c>
      <c r="C7681" s="3" t="s">
        <v>73</v>
      </c>
      <c r="D7681">
        <v>5</v>
      </c>
      <c r="E7681" s="3" t="s">
        <v>2545</v>
      </c>
      <c r="F7681" t="s">
        <v>5438</v>
      </c>
      <c r="G7681" t="s">
        <v>18497</v>
      </c>
      <c r="H7681" s="3" t="s">
        <v>19405</v>
      </c>
      <c r="I7681" s="3">
        <v>1</v>
      </c>
      <c r="J7681" s="3" t="s">
        <v>27143</v>
      </c>
      <c r="K7681" s="3" t="s">
        <v>27143</v>
      </c>
    </row>
    <row r="7682" spans="1:11" x14ac:dyDescent="0.5">
      <c r="A7682">
        <v>7681</v>
      </c>
      <c r="B7682">
        <v>45433490</v>
      </c>
      <c r="C7682" s="3" t="s">
        <v>73</v>
      </c>
      <c r="D7682">
        <v>5</v>
      </c>
      <c r="E7682" s="3" t="s">
        <v>2545</v>
      </c>
      <c r="F7682" t="s">
        <v>10734</v>
      </c>
      <c r="G7682" t="s">
        <v>18498</v>
      </c>
      <c r="H7682" s="3" t="s">
        <v>19405</v>
      </c>
      <c r="I7682" s="3">
        <v>1</v>
      </c>
      <c r="J7682" s="3" t="s">
        <v>27144</v>
      </c>
      <c r="K7682" s="3" t="s">
        <v>27144</v>
      </c>
    </row>
    <row r="7683" spans="1:11" x14ac:dyDescent="0.5">
      <c r="A7683">
        <v>7682</v>
      </c>
      <c r="B7683">
        <v>45433491</v>
      </c>
      <c r="C7683" s="3" t="s">
        <v>73</v>
      </c>
      <c r="D7683">
        <v>5</v>
      </c>
      <c r="E7683" s="3" t="s">
        <v>2545</v>
      </c>
      <c r="F7683" t="s">
        <v>28374</v>
      </c>
      <c r="G7683" t="s">
        <v>28375</v>
      </c>
      <c r="H7683" s="3" t="s">
        <v>19405</v>
      </c>
      <c r="I7683" s="3">
        <v>1</v>
      </c>
      <c r="J7683" s="3" t="s">
        <v>27145</v>
      </c>
      <c r="K7683" s="3" t="s">
        <v>27145</v>
      </c>
    </row>
    <row r="7684" spans="1:11" x14ac:dyDescent="0.5">
      <c r="A7684">
        <v>7683</v>
      </c>
      <c r="B7684">
        <v>45433492</v>
      </c>
      <c r="C7684" s="3" t="s">
        <v>73</v>
      </c>
      <c r="D7684">
        <v>5</v>
      </c>
      <c r="E7684" s="3" t="s">
        <v>2545</v>
      </c>
      <c r="F7684" t="s">
        <v>6389</v>
      </c>
      <c r="G7684" t="s">
        <v>18499</v>
      </c>
      <c r="H7684" s="3" t="s">
        <v>19405</v>
      </c>
      <c r="I7684" s="3">
        <v>1</v>
      </c>
      <c r="J7684" s="3" t="s">
        <v>27146</v>
      </c>
      <c r="K7684" s="3" t="s">
        <v>27146</v>
      </c>
    </row>
    <row r="7685" spans="1:11" x14ac:dyDescent="0.5">
      <c r="A7685">
        <v>7684</v>
      </c>
      <c r="B7685">
        <v>45433493</v>
      </c>
      <c r="C7685" s="3" t="s">
        <v>73</v>
      </c>
      <c r="D7685">
        <v>7</v>
      </c>
      <c r="E7685" s="3" t="s">
        <v>28128</v>
      </c>
      <c r="F7685" t="s">
        <v>28376</v>
      </c>
      <c r="G7685" t="s">
        <v>28377</v>
      </c>
      <c r="H7685" s="3" t="s">
        <v>19405</v>
      </c>
      <c r="I7685" s="3">
        <v>1</v>
      </c>
      <c r="J7685" s="3" t="s">
        <v>27147</v>
      </c>
      <c r="K7685" s="3" t="s">
        <v>27147</v>
      </c>
    </row>
    <row r="7686" spans="1:11" x14ac:dyDescent="0.5">
      <c r="A7686">
        <v>7685</v>
      </c>
      <c r="B7686">
        <v>45433494</v>
      </c>
      <c r="C7686" s="3" t="s">
        <v>73</v>
      </c>
      <c r="D7686">
        <v>5</v>
      </c>
      <c r="E7686" s="3" t="s">
        <v>2545</v>
      </c>
      <c r="F7686" t="s">
        <v>10735</v>
      </c>
      <c r="G7686" t="s">
        <v>18500</v>
      </c>
      <c r="H7686" s="3" t="s">
        <v>19405</v>
      </c>
      <c r="I7686" s="3">
        <v>1</v>
      </c>
      <c r="J7686" s="3" t="s">
        <v>27148</v>
      </c>
      <c r="K7686" s="3" t="s">
        <v>27148</v>
      </c>
    </row>
    <row r="7687" spans="1:11" x14ac:dyDescent="0.5">
      <c r="A7687">
        <v>7686</v>
      </c>
      <c r="B7687">
        <v>45433495</v>
      </c>
      <c r="C7687" s="3" t="s">
        <v>73</v>
      </c>
      <c r="D7687">
        <v>5</v>
      </c>
      <c r="E7687" s="3" t="s">
        <v>2545</v>
      </c>
      <c r="F7687" t="s">
        <v>7925</v>
      </c>
      <c r="G7687" t="s">
        <v>18501</v>
      </c>
      <c r="H7687" s="3" t="s">
        <v>19405</v>
      </c>
      <c r="I7687" s="3">
        <v>1</v>
      </c>
      <c r="J7687" s="3" t="s">
        <v>27149</v>
      </c>
      <c r="K7687" s="3" t="s">
        <v>27149</v>
      </c>
    </row>
    <row r="7688" spans="1:11" x14ac:dyDescent="0.5">
      <c r="A7688">
        <v>7687</v>
      </c>
      <c r="B7688">
        <v>45433496</v>
      </c>
      <c r="C7688" s="3" t="s">
        <v>73</v>
      </c>
      <c r="D7688">
        <v>7</v>
      </c>
      <c r="E7688" s="3" t="s">
        <v>28128</v>
      </c>
      <c r="F7688" t="s">
        <v>28378</v>
      </c>
      <c r="G7688" t="s">
        <v>28379</v>
      </c>
      <c r="H7688" s="3" t="s">
        <v>19405</v>
      </c>
      <c r="I7688" s="3">
        <v>1</v>
      </c>
      <c r="J7688" s="3" t="s">
        <v>27150</v>
      </c>
      <c r="K7688" s="3" t="s">
        <v>27150</v>
      </c>
    </row>
    <row r="7689" spans="1:11" x14ac:dyDescent="0.5">
      <c r="A7689">
        <v>7688</v>
      </c>
      <c r="B7689">
        <v>45433497</v>
      </c>
      <c r="C7689" s="3" t="s">
        <v>73</v>
      </c>
      <c r="D7689">
        <v>7</v>
      </c>
      <c r="E7689" s="3" t="s">
        <v>28128</v>
      </c>
      <c r="F7689" t="s">
        <v>10736</v>
      </c>
      <c r="G7689" t="s">
        <v>18502</v>
      </c>
      <c r="H7689" s="3" t="s">
        <v>19405</v>
      </c>
      <c r="I7689" s="3">
        <v>1</v>
      </c>
      <c r="J7689" s="3" t="s">
        <v>27151</v>
      </c>
      <c r="K7689" s="3" t="s">
        <v>27151</v>
      </c>
    </row>
    <row r="7690" spans="1:11" x14ac:dyDescent="0.5">
      <c r="A7690">
        <v>7689</v>
      </c>
      <c r="B7690">
        <v>45433498</v>
      </c>
      <c r="C7690" s="3" t="s">
        <v>73</v>
      </c>
      <c r="D7690">
        <v>5</v>
      </c>
      <c r="E7690" s="3" t="s">
        <v>2545</v>
      </c>
      <c r="F7690" t="s">
        <v>7926</v>
      </c>
      <c r="G7690" t="s">
        <v>18503</v>
      </c>
      <c r="H7690" s="3" t="s">
        <v>19405</v>
      </c>
      <c r="I7690" s="3">
        <v>1</v>
      </c>
      <c r="J7690" s="3" t="s">
        <v>27152</v>
      </c>
      <c r="K7690" s="3" t="s">
        <v>27152</v>
      </c>
    </row>
    <row r="7691" spans="1:11" x14ac:dyDescent="0.5">
      <c r="A7691">
        <v>7690</v>
      </c>
      <c r="B7691">
        <v>45433499</v>
      </c>
      <c r="C7691" s="3" t="s">
        <v>73</v>
      </c>
      <c r="D7691">
        <v>5</v>
      </c>
      <c r="E7691" s="3" t="s">
        <v>2545</v>
      </c>
      <c r="F7691" t="s">
        <v>9260</v>
      </c>
      <c r="G7691" t="s">
        <v>18504</v>
      </c>
      <c r="H7691" s="3" t="s">
        <v>19405</v>
      </c>
      <c r="I7691" s="3">
        <v>1</v>
      </c>
      <c r="J7691" s="3" t="s">
        <v>27153</v>
      </c>
      <c r="K7691" s="3" t="s">
        <v>27153</v>
      </c>
    </row>
    <row r="7692" spans="1:11" x14ac:dyDescent="0.5">
      <c r="A7692">
        <v>7691</v>
      </c>
      <c r="B7692">
        <v>45433500</v>
      </c>
      <c r="C7692" s="3" t="s">
        <v>73</v>
      </c>
      <c r="D7692">
        <v>7</v>
      </c>
      <c r="E7692" s="3" t="s">
        <v>28128</v>
      </c>
      <c r="F7692" t="s">
        <v>28380</v>
      </c>
      <c r="G7692" t="s">
        <v>28381</v>
      </c>
      <c r="H7692" s="3" t="s">
        <v>19405</v>
      </c>
      <c r="I7692" s="3">
        <v>1</v>
      </c>
      <c r="J7692" s="3" t="s">
        <v>27154</v>
      </c>
      <c r="K7692" s="3" t="s">
        <v>27154</v>
      </c>
    </row>
    <row r="7693" spans="1:11" x14ac:dyDescent="0.5">
      <c r="A7693">
        <v>7692</v>
      </c>
      <c r="B7693">
        <v>45433501</v>
      </c>
      <c r="C7693" s="3" t="s">
        <v>73</v>
      </c>
      <c r="D7693">
        <v>8</v>
      </c>
      <c r="E7693" s="3" t="s">
        <v>2080</v>
      </c>
      <c r="F7693" t="s">
        <v>5439</v>
      </c>
      <c r="G7693" t="s">
        <v>18505</v>
      </c>
      <c r="H7693" s="3" t="s">
        <v>19405</v>
      </c>
      <c r="I7693" s="3">
        <v>1</v>
      </c>
      <c r="J7693" s="3" t="s">
        <v>27155</v>
      </c>
      <c r="K7693" s="3" t="s">
        <v>27155</v>
      </c>
    </row>
    <row r="7694" spans="1:11" x14ac:dyDescent="0.5">
      <c r="A7694">
        <v>7693</v>
      </c>
      <c r="B7694">
        <v>45433502</v>
      </c>
      <c r="C7694" s="3" t="s">
        <v>73</v>
      </c>
      <c r="D7694">
        <v>5</v>
      </c>
      <c r="E7694" s="3" t="s">
        <v>2545</v>
      </c>
      <c r="F7694" t="s">
        <v>10737</v>
      </c>
      <c r="G7694" t="s">
        <v>18506</v>
      </c>
      <c r="H7694" s="3" t="s">
        <v>19405</v>
      </c>
      <c r="I7694" s="3">
        <v>1</v>
      </c>
      <c r="J7694" s="3" t="s">
        <v>27156</v>
      </c>
      <c r="K7694" s="3" t="s">
        <v>27156</v>
      </c>
    </row>
    <row r="7695" spans="1:11" x14ac:dyDescent="0.5">
      <c r="A7695">
        <v>7694</v>
      </c>
      <c r="B7695">
        <v>45433503</v>
      </c>
      <c r="C7695" s="3" t="s">
        <v>73</v>
      </c>
      <c r="D7695">
        <v>5</v>
      </c>
      <c r="E7695" s="3" t="s">
        <v>2545</v>
      </c>
      <c r="F7695" t="s">
        <v>10738</v>
      </c>
      <c r="G7695" t="s">
        <v>18507</v>
      </c>
      <c r="H7695" s="3" t="s">
        <v>19405</v>
      </c>
      <c r="I7695" s="3">
        <v>1</v>
      </c>
      <c r="J7695" s="3" t="s">
        <v>27157</v>
      </c>
      <c r="K7695" s="3" t="s">
        <v>27157</v>
      </c>
    </row>
    <row r="7696" spans="1:11" x14ac:dyDescent="0.5">
      <c r="A7696">
        <v>7695</v>
      </c>
      <c r="B7696">
        <v>45433504</v>
      </c>
      <c r="C7696" s="3" t="s">
        <v>73</v>
      </c>
      <c r="D7696">
        <v>5</v>
      </c>
      <c r="E7696" s="3" t="s">
        <v>2545</v>
      </c>
      <c r="F7696" t="s">
        <v>10739</v>
      </c>
      <c r="G7696" t="s">
        <v>18508</v>
      </c>
      <c r="H7696" s="3" t="s">
        <v>19405</v>
      </c>
      <c r="I7696" s="3">
        <v>1</v>
      </c>
      <c r="J7696" s="3" t="s">
        <v>27158</v>
      </c>
      <c r="K7696" s="3" t="s">
        <v>27158</v>
      </c>
    </row>
    <row r="7697" spans="1:11" x14ac:dyDescent="0.5">
      <c r="A7697">
        <v>7696</v>
      </c>
      <c r="B7697">
        <v>45433505</v>
      </c>
      <c r="C7697" s="3" t="s">
        <v>73</v>
      </c>
      <c r="D7697">
        <v>5</v>
      </c>
      <c r="E7697" s="3" t="s">
        <v>2545</v>
      </c>
      <c r="F7697" t="s">
        <v>10740</v>
      </c>
      <c r="G7697" t="s">
        <v>18509</v>
      </c>
      <c r="H7697" s="3" t="s">
        <v>19405</v>
      </c>
      <c r="I7697" s="3">
        <v>1</v>
      </c>
      <c r="J7697" s="3" t="s">
        <v>27159</v>
      </c>
      <c r="K7697" s="3" t="s">
        <v>27159</v>
      </c>
    </row>
    <row r="7698" spans="1:11" x14ac:dyDescent="0.5">
      <c r="A7698">
        <v>7697</v>
      </c>
      <c r="B7698">
        <v>45433506</v>
      </c>
      <c r="C7698" s="3" t="s">
        <v>73</v>
      </c>
      <c r="D7698">
        <v>7</v>
      </c>
      <c r="E7698" s="3" t="s">
        <v>28128</v>
      </c>
      <c r="F7698" t="s">
        <v>10741</v>
      </c>
      <c r="G7698" t="s">
        <v>18510</v>
      </c>
      <c r="H7698" s="3" t="s">
        <v>19405</v>
      </c>
      <c r="I7698" s="3">
        <v>1</v>
      </c>
      <c r="J7698" s="3" t="s">
        <v>27160</v>
      </c>
      <c r="K7698" s="3" t="s">
        <v>27160</v>
      </c>
    </row>
    <row r="7699" spans="1:11" x14ac:dyDescent="0.5">
      <c r="A7699">
        <v>7698</v>
      </c>
      <c r="B7699">
        <v>45433507</v>
      </c>
      <c r="C7699" s="3" t="s">
        <v>73</v>
      </c>
      <c r="D7699">
        <v>8</v>
      </c>
      <c r="E7699" s="3" t="s">
        <v>2080</v>
      </c>
      <c r="F7699" t="s">
        <v>5440</v>
      </c>
      <c r="G7699" t="s">
        <v>18511</v>
      </c>
      <c r="H7699" s="3" t="s">
        <v>19405</v>
      </c>
      <c r="I7699" s="3">
        <v>1</v>
      </c>
      <c r="J7699" s="3" t="s">
        <v>27161</v>
      </c>
      <c r="K7699" s="3" t="s">
        <v>27161</v>
      </c>
    </row>
    <row r="7700" spans="1:11" x14ac:dyDescent="0.5">
      <c r="A7700">
        <v>7699</v>
      </c>
      <c r="B7700">
        <v>45433508</v>
      </c>
      <c r="C7700" s="3" t="s">
        <v>73</v>
      </c>
      <c r="D7700">
        <v>18</v>
      </c>
      <c r="E7700" s="3" t="s">
        <v>2092</v>
      </c>
      <c r="F7700" t="s">
        <v>5441</v>
      </c>
      <c r="G7700" t="s">
        <v>18512</v>
      </c>
      <c r="H7700" s="3" t="s">
        <v>19405</v>
      </c>
      <c r="I7700" s="3">
        <v>1</v>
      </c>
      <c r="J7700" s="3" t="s">
        <v>27162</v>
      </c>
      <c r="K7700" s="3" t="s">
        <v>27162</v>
      </c>
    </row>
    <row r="7701" spans="1:11" x14ac:dyDescent="0.5">
      <c r="A7701">
        <v>7700</v>
      </c>
      <c r="B7701">
        <v>45433509</v>
      </c>
      <c r="C7701" s="3" t="s">
        <v>73</v>
      </c>
      <c r="D7701">
        <v>8</v>
      </c>
      <c r="E7701" s="3" t="s">
        <v>2080</v>
      </c>
      <c r="F7701" t="s">
        <v>7758</v>
      </c>
      <c r="G7701" t="s">
        <v>18513</v>
      </c>
      <c r="H7701" s="3" t="s">
        <v>19405</v>
      </c>
      <c r="I7701" s="3">
        <v>1</v>
      </c>
      <c r="J7701" s="3" t="s">
        <v>27163</v>
      </c>
      <c r="K7701" s="3" t="s">
        <v>27163</v>
      </c>
    </row>
    <row r="7702" spans="1:11" x14ac:dyDescent="0.5">
      <c r="A7702">
        <v>7701</v>
      </c>
      <c r="B7702">
        <v>45433510</v>
      </c>
      <c r="C7702" s="3" t="s">
        <v>73</v>
      </c>
      <c r="D7702">
        <v>5</v>
      </c>
      <c r="E7702" s="3" t="s">
        <v>2545</v>
      </c>
      <c r="F7702" t="s">
        <v>10742</v>
      </c>
      <c r="G7702" t="s">
        <v>18514</v>
      </c>
      <c r="H7702" s="3" t="s">
        <v>19405</v>
      </c>
      <c r="I7702" s="3">
        <v>1</v>
      </c>
      <c r="J7702" s="3" t="s">
        <v>27164</v>
      </c>
      <c r="K7702" s="3" t="s">
        <v>27164</v>
      </c>
    </row>
    <row r="7703" spans="1:11" x14ac:dyDescent="0.5">
      <c r="A7703">
        <v>7702</v>
      </c>
      <c r="B7703">
        <v>45433511</v>
      </c>
      <c r="C7703" s="3" t="s">
        <v>73</v>
      </c>
      <c r="D7703">
        <v>8</v>
      </c>
      <c r="E7703" s="3" t="s">
        <v>2080</v>
      </c>
      <c r="F7703" t="s">
        <v>5442</v>
      </c>
      <c r="G7703" t="s">
        <v>18515</v>
      </c>
      <c r="H7703" s="3" t="s">
        <v>19405</v>
      </c>
      <c r="I7703" s="3">
        <v>1</v>
      </c>
      <c r="J7703" s="3" t="s">
        <v>27165</v>
      </c>
      <c r="K7703" s="3" t="s">
        <v>27165</v>
      </c>
    </row>
    <row r="7704" spans="1:11" x14ac:dyDescent="0.5">
      <c r="A7704">
        <v>7703</v>
      </c>
      <c r="B7704">
        <v>45433512</v>
      </c>
      <c r="C7704" s="3" t="s">
        <v>73</v>
      </c>
      <c r="D7704">
        <v>5</v>
      </c>
      <c r="E7704" s="3" t="s">
        <v>2545</v>
      </c>
      <c r="F7704" t="s">
        <v>7927</v>
      </c>
      <c r="G7704" t="s">
        <v>18516</v>
      </c>
      <c r="H7704" s="3" t="s">
        <v>19405</v>
      </c>
      <c r="I7704" s="3">
        <v>1</v>
      </c>
      <c r="J7704" s="3" t="s">
        <v>27166</v>
      </c>
      <c r="K7704" s="3" t="s">
        <v>27166</v>
      </c>
    </row>
    <row r="7705" spans="1:11" x14ac:dyDescent="0.5">
      <c r="A7705">
        <v>7704</v>
      </c>
      <c r="B7705">
        <v>45433513</v>
      </c>
      <c r="C7705" s="3" t="s">
        <v>73</v>
      </c>
      <c r="D7705">
        <v>7</v>
      </c>
      <c r="E7705" s="3" t="s">
        <v>28128</v>
      </c>
      <c r="F7705" t="s">
        <v>9261</v>
      </c>
      <c r="G7705" t="s">
        <v>18517</v>
      </c>
      <c r="H7705" s="3" t="s">
        <v>19405</v>
      </c>
      <c r="I7705" s="3">
        <v>1</v>
      </c>
      <c r="J7705" s="3" t="s">
        <v>27167</v>
      </c>
      <c r="K7705" s="3" t="s">
        <v>27167</v>
      </c>
    </row>
    <row r="7706" spans="1:11" x14ac:dyDescent="0.5">
      <c r="A7706">
        <v>7705</v>
      </c>
      <c r="B7706">
        <v>45433514</v>
      </c>
      <c r="C7706" s="3" t="s">
        <v>73</v>
      </c>
      <c r="D7706">
        <v>5</v>
      </c>
      <c r="E7706" s="3" t="s">
        <v>2545</v>
      </c>
      <c r="F7706" t="s">
        <v>10743</v>
      </c>
      <c r="G7706" t="s">
        <v>18518</v>
      </c>
      <c r="H7706" s="3" t="s">
        <v>19405</v>
      </c>
      <c r="I7706" s="3">
        <v>1</v>
      </c>
      <c r="J7706" s="3" t="s">
        <v>27168</v>
      </c>
      <c r="K7706" s="3" t="s">
        <v>27168</v>
      </c>
    </row>
    <row r="7707" spans="1:11" x14ac:dyDescent="0.5">
      <c r="A7707">
        <v>7706</v>
      </c>
      <c r="B7707">
        <v>45433515</v>
      </c>
      <c r="C7707" s="3" t="s">
        <v>73</v>
      </c>
      <c r="D7707">
        <v>5</v>
      </c>
      <c r="E7707" s="3" t="s">
        <v>2545</v>
      </c>
      <c r="F7707" t="s">
        <v>10744</v>
      </c>
      <c r="G7707" t="s">
        <v>18519</v>
      </c>
      <c r="H7707" s="3" t="s">
        <v>19405</v>
      </c>
      <c r="I7707" s="3">
        <v>1</v>
      </c>
      <c r="J7707" s="3" t="s">
        <v>27169</v>
      </c>
      <c r="K7707" s="3" t="s">
        <v>27169</v>
      </c>
    </row>
    <row r="7708" spans="1:11" x14ac:dyDescent="0.5">
      <c r="A7708">
        <v>7707</v>
      </c>
      <c r="B7708">
        <v>45433516</v>
      </c>
      <c r="C7708" s="3" t="s">
        <v>73</v>
      </c>
      <c r="D7708">
        <v>5</v>
      </c>
      <c r="E7708" s="3" t="s">
        <v>2545</v>
      </c>
      <c r="F7708" t="s">
        <v>28382</v>
      </c>
      <c r="G7708" t="s">
        <v>28383</v>
      </c>
      <c r="H7708" s="3" t="s">
        <v>19405</v>
      </c>
      <c r="I7708" s="3">
        <v>1</v>
      </c>
      <c r="J7708" s="3" t="s">
        <v>27170</v>
      </c>
      <c r="K7708" s="3" t="s">
        <v>27170</v>
      </c>
    </row>
    <row r="7709" spans="1:11" x14ac:dyDescent="0.5">
      <c r="A7709">
        <v>7708</v>
      </c>
      <c r="B7709">
        <v>45433517</v>
      </c>
      <c r="C7709" s="3" t="s">
        <v>73</v>
      </c>
      <c r="D7709">
        <v>5</v>
      </c>
      <c r="E7709" s="3" t="s">
        <v>2545</v>
      </c>
      <c r="F7709" t="s">
        <v>10745</v>
      </c>
      <c r="G7709" t="s">
        <v>18520</v>
      </c>
      <c r="H7709" s="3" t="s">
        <v>19405</v>
      </c>
      <c r="I7709" s="3">
        <v>1</v>
      </c>
      <c r="J7709" s="3" t="s">
        <v>27171</v>
      </c>
      <c r="K7709" s="3" t="s">
        <v>27171</v>
      </c>
    </row>
    <row r="7710" spans="1:11" x14ac:dyDescent="0.5">
      <c r="A7710">
        <v>7709</v>
      </c>
      <c r="B7710">
        <v>45433518</v>
      </c>
      <c r="C7710" s="3" t="s">
        <v>73</v>
      </c>
      <c r="D7710">
        <v>13</v>
      </c>
      <c r="E7710" s="3" t="s">
        <v>28443</v>
      </c>
      <c r="F7710" t="s">
        <v>5443</v>
      </c>
      <c r="G7710" t="s">
        <v>18521</v>
      </c>
      <c r="H7710" s="3" t="s">
        <v>19405</v>
      </c>
      <c r="I7710" s="3">
        <v>1</v>
      </c>
      <c r="J7710" s="3" t="s">
        <v>27172</v>
      </c>
      <c r="K7710" s="3" t="s">
        <v>27172</v>
      </c>
    </row>
    <row r="7711" spans="1:11" x14ac:dyDescent="0.5">
      <c r="A7711">
        <v>7710</v>
      </c>
      <c r="B7711">
        <v>45433519</v>
      </c>
      <c r="C7711" s="3" t="s">
        <v>73</v>
      </c>
      <c r="D7711">
        <v>5</v>
      </c>
      <c r="E7711" s="3" t="s">
        <v>2545</v>
      </c>
      <c r="F7711" t="s">
        <v>7928</v>
      </c>
      <c r="G7711" t="s">
        <v>18522</v>
      </c>
      <c r="H7711" s="3" t="s">
        <v>19405</v>
      </c>
      <c r="I7711" s="3">
        <v>1</v>
      </c>
      <c r="J7711" s="3" t="s">
        <v>27173</v>
      </c>
      <c r="K7711" s="3" t="s">
        <v>27173</v>
      </c>
    </row>
    <row r="7712" spans="1:11" x14ac:dyDescent="0.5">
      <c r="A7712">
        <v>7711</v>
      </c>
      <c r="B7712">
        <v>45433520</v>
      </c>
      <c r="C7712" s="3" t="s">
        <v>73</v>
      </c>
      <c r="D7712">
        <v>8</v>
      </c>
      <c r="E7712" s="3" t="s">
        <v>2080</v>
      </c>
      <c r="F7712" t="s">
        <v>5444</v>
      </c>
      <c r="G7712" t="s">
        <v>18523</v>
      </c>
      <c r="H7712" s="3" t="s">
        <v>19405</v>
      </c>
      <c r="I7712" s="3">
        <v>1</v>
      </c>
      <c r="J7712" s="3" t="s">
        <v>27174</v>
      </c>
      <c r="K7712" s="3" t="s">
        <v>27174</v>
      </c>
    </row>
    <row r="7713" spans="1:11" x14ac:dyDescent="0.5">
      <c r="A7713">
        <v>7712</v>
      </c>
      <c r="B7713">
        <v>45433521</v>
      </c>
      <c r="C7713" s="3" t="s">
        <v>73</v>
      </c>
      <c r="D7713">
        <v>5</v>
      </c>
      <c r="E7713" s="3" t="s">
        <v>2545</v>
      </c>
      <c r="F7713" t="s">
        <v>28384</v>
      </c>
      <c r="G7713" t="s">
        <v>28385</v>
      </c>
      <c r="H7713" s="3" t="s">
        <v>19405</v>
      </c>
      <c r="I7713" s="3">
        <v>1</v>
      </c>
      <c r="J7713" s="3" t="s">
        <v>27175</v>
      </c>
      <c r="K7713" s="3" t="s">
        <v>27175</v>
      </c>
    </row>
    <row r="7714" spans="1:11" x14ac:dyDescent="0.5">
      <c r="A7714">
        <v>7713</v>
      </c>
      <c r="B7714">
        <v>45433522</v>
      </c>
      <c r="C7714" s="3" t="s">
        <v>73</v>
      </c>
      <c r="D7714">
        <v>5</v>
      </c>
      <c r="E7714" s="3" t="s">
        <v>2545</v>
      </c>
      <c r="F7714" t="s">
        <v>28386</v>
      </c>
      <c r="G7714" t="s">
        <v>28387</v>
      </c>
      <c r="H7714" s="3" t="s">
        <v>19405</v>
      </c>
      <c r="I7714" s="3">
        <v>1</v>
      </c>
      <c r="J7714" s="3" t="s">
        <v>27176</v>
      </c>
      <c r="K7714" s="3" t="s">
        <v>27176</v>
      </c>
    </row>
    <row r="7715" spans="1:11" x14ac:dyDescent="0.5">
      <c r="A7715">
        <v>7714</v>
      </c>
      <c r="B7715">
        <v>45433523</v>
      </c>
      <c r="C7715" s="3" t="s">
        <v>73</v>
      </c>
      <c r="D7715">
        <v>7</v>
      </c>
      <c r="E7715" s="3" t="s">
        <v>28128</v>
      </c>
      <c r="F7715" t="s">
        <v>10746</v>
      </c>
      <c r="G7715" t="s">
        <v>18524</v>
      </c>
      <c r="H7715" s="3" t="s">
        <v>19405</v>
      </c>
      <c r="I7715" s="3">
        <v>1</v>
      </c>
      <c r="J7715" s="3" t="s">
        <v>27177</v>
      </c>
      <c r="K7715" s="3" t="s">
        <v>27177</v>
      </c>
    </row>
    <row r="7716" spans="1:11" x14ac:dyDescent="0.5">
      <c r="A7716">
        <v>7715</v>
      </c>
      <c r="B7716">
        <v>45433524</v>
      </c>
      <c r="C7716" s="3" t="s">
        <v>73</v>
      </c>
      <c r="D7716">
        <v>13</v>
      </c>
      <c r="E7716" s="3" t="s">
        <v>28443</v>
      </c>
      <c r="F7716" t="s">
        <v>5445</v>
      </c>
      <c r="G7716" t="s">
        <v>18525</v>
      </c>
      <c r="H7716" s="3" t="s">
        <v>19405</v>
      </c>
      <c r="I7716" s="3">
        <v>1</v>
      </c>
      <c r="J7716" s="3" t="s">
        <v>27178</v>
      </c>
      <c r="K7716" s="3" t="s">
        <v>27178</v>
      </c>
    </row>
    <row r="7717" spans="1:11" x14ac:dyDescent="0.5">
      <c r="A7717">
        <v>7716</v>
      </c>
      <c r="B7717">
        <v>45433525</v>
      </c>
      <c r="C7717" s="3" t="s">
        <v>73</v>
      </c>
      <c r="D7717">
        <v>5</v>
      </c>
      <c r="E7717" s="3" t="s">
        <v>2545</v>
      </c>
      <c r="F7717" t="s">
        <v>10747</v>
      </c>
      <c r="G7717" t="s">
        <v>18526</v>
      </c>
      <c r="H7717" s="3" t="s">
        <v>19405</v>
      </c>
      <c r="I7717" s="3">
        <v>1</v>
      </c>
      <c r="J7717" s="3" t="s">
        <v>27179</v>
      </c>
      <c r="K7717" s="3" t="s">
        <v>27179</v>
      </c>
    </row>
    <row r="7718" spans="1:11" x14ac:dyDescent="0.5">
      <c r="A7718">
        <v>7717</v>
      </c>
      <c r="B7718">
        <v>45433526</v>
      </c>
      <c r="C7718" s="3" t="s">
        <v>73</v>
      </c>
      <c r="D7718">
        <v>7</v>
      </c>
      <c r="E7718" s="3" t="s">
        <v>28128</v>
      </c>
      <c r="F7718" t="s">
        <v>9262</v>
      </c>
      <c r="G7718" t="s">
        <v>18527</v>
      </c>
      <c r="H7718" s="3" t="s">
        <v>19405</v>
      </c>
      <c r="I7718" s="3">
        <v>1</v>
      </c>
      <c r="J7718" s="3" t="s">
        <v>27180</v>
      </c>
      <c r="K7718" s="3" t="s">
        <v>27180</v>
      </c>
    </row>
    <row r="7719" spans="1:11" x14ac:dyDescent="0.5">
      <c r="A7719">
        <v>7718</v>
      </c>
      <c r="B7719">
        <v>45433527</v>
      </c>
      <c r="C7719" s="3" t="s">
        <v>73</v>
      </c>
      <c r="D7719">
        <v>8</v>
      </c>
      <c r="E7719" s="3" t="s">
        <v>2080</v>
      </c>
      <c r="F7719" t="s">
        <v>5446</v>
      </c>
      <c r="G7719" t="s">
        <v>18528</v>
      </c>
      <c r="H7719" s="3" t="s">
        <v>19405</v>
      </c>
      <c r="I7719" s="3">
        <v>1</v>
      </c>
      <c r="J7719" s="3" t="s">
        <v>27181</v>
      </c>
      <c r="K7719" s="3" t="s">
        <v>27181</v>
      </c>
    </row>
    <row r="7720" spans="1:11" x14ac:dyDescent="0.5">
      <c r="A7720">
        <v>7719</v>
      </c>
      <c r="B7720">
        <v>45433528</v>
      </c>
      <c r="C7720" s="3" t="s">
        <v>73</v>
      </c>
      <c r="D7720">
        <v>5</v>
      </c>
      <c r="E7720" s="3" t="s">
        <v>2545</v>
      </c>
      <c r="F7720" t="s">
        <v>9263</v>
      </c>
      <c r="G7720" t="s">
        <v>18529</v>
      </c>
      <c r="H7720" s="3" t="s">
        <v>19405</v>
      </c>
      <c r="I7720" s="3">
        <v>1</v>
      </c>
      <c r="J7720" s="3" t="s">
        <v>27182</v>
      </c>
      <c r="K7720" s="3" t="s">
        <v>27182</v>
      </c>
    </row>
    <row r="7721" spans="1:11" x14ac:dyDescent="0.5">
      <c r="A7721">
        <v>7720</v>
      </c>
      <c r="B7721">
        <v>45433529</v>
      </c>
      <c r="C7721" s="3" t="s">
        <v>73</v>
      </c>
      <c r="D7721">
        <v>13</v>
      </c>
      <c r="E7721" s="3" t="s">
        <v>28443</v>
      </c>
      <c r="F7721" t="s">
        <v>10748</v>
      </c>
      <c r="G7721" t="s">
        <v>18530</v>
      </c>
      <c r="H7721" s="3" t="s">
        <v>19405</v>
      </c>
      <c r="I7721" s="3">
        <v>1</v>
      </c>
      <c r="J7721" s="3" t="s">
        <v>27183</v>
      </c>
      <c r="K7721" s="3" t="s">
        <v>27183</v>
      </c>
    </row>
    <row r="7722" spans="1:11" x14ac:dyDescent="0.5">
      <c r="A7722">
        <v>7721</v>
      </c>
      <c r="B7722">
        <v>45433530</v>
      </c>
      <c r="C7722" s="3" t="s">
        <v>73</v>
      </c>
      <c r="D7722">
        <v>5</v>
      </c>
      <c r="E7722" s="3" t="s">
        <v>2545</v>
      </c>
      <c r="F7722" t="s">
        <v>9264</v>
      </c>
      <c r="G7722" t="s">
        <v>18531</v>
      </c>
      <c r="H7722" s="3" t="s">
        <v>19405</v>
      </c>
      <c r="I7722" s="3">
        <v>1</v>
      </c>
      <c r="J7722" s="3" t="s">
        <v>27184</v>
      </c>
      <c r="K7722" s="3" t="s">
        <v>27184</v>
      </c>
    </row>
    <row r="7723" spans="1:11" x14ac:dyDescent="0.5">
      <c r="A7723">
        <v>7722</v>
      </c>
      <c r="B7723">
        <v>45433531</v>
      </c>
      <c r="C7723" s="3" t="s">
        <v>73</v>
      </c>
      <c r="D7723">
        <v>5</v>
      </c>
      <c r="E7723" s="3" t="s">
        <v>2545</v>
      </c>
      <c r="F7723" t="s">
        <v>10749</v>
      </c>
      <c r="G7723" t="s">
        <v>18532</v>
      </c>
      <c r="H7723" s="3" t="s">
        <v>19405</v>
      </c>
      <c r="I7723" s="3">
        <v>1</v>
      </c>
      <c r="J7723" s="3" t="s">
        <v>27185</v>
      </c>
      <c r="K7723" s="3" t="s">
        <v>27185</v>
      </c>
    </row>
    <row r="7724" spans="1:11" x14ac:dyDescent="0.5">
      <c r="A7724">
        <v>7723</v>
      </c>
      <c r="B7724">
        <v>45433532</v>
      </c>
      <c r="C7724" s="3" t="s">
        <v>73</v>
      </c>
      <c r="D7724">
        <v>5</v>
      </c>
      <c r="E7724" s="3" t="s">
        <v>2545</v>
      </c>
      <c r="F7724" t="s">
        <v>5447</v>
      </c>
      <c r="G7724" t="s">
        <v>18533</v>
      </c>
      <c r="H7724" s="3" t="s">
        <v>19405</v>
      </c>
      <c r="I7724" s="3">
        <v>1</v>
      </c>
      <c r="J7724" s="3" t="s">
        <v>27186</v>
      </c>
      <c r="K7724" s="3" t="s">
        <v>27186</v>
      </c>
    </row>
    <row r="7725" spans="1:11" x14ac:dyDescent="0.5">
      <c r="A7725">
        <v>7724</v>
      </c>
      <c r="B7725">
        <v>45433533</v>
      </c>
      <c r="C7725" s="3" t="s">
        <v>73</v>
      </c>
      <c r="D7725">
        <v>13</v>
      </c>
      <c r="E7725" s="3" t="s">
        <v>28443</v>
      </c>
      <c r="F7725" t="s">
        <v>10750</v>
      </c>
      <c r="G7725" t="s">
        <v>18534</v>
      </c>
      <c r="H7725" s="3" t="s">
        <v>19405</v>
      </c>
      <c r="I7725" s="3">
        <v>1</v>
      </c>
      <c r="J7725" s="3" t="s">
        <v>27187</v>
      </c>
      <c r="K7725" s="3" t="s">
        <v>27187</v>
      </c>
    </row>
    <row r="7726" spans="1:11" x14ac:dyDescent="0.5">
      <c r="A7726">
        <v>7725</v>
      </c>
      <c r="B7726">
        <v>45433534</v>
      </c>
      <c r="C7726" s="3" t="s">
        <v>73</v>
      </c>
      <c r="D7726">
        <v>7</v>
      </c>
      <c r="E7726" s="3" t="s">
        <v>28128</v>
      </c>
      <c r="F7726" t="s">
        <v>10751</v>
      </c>
      <c r="G7726" t="s">
        <v>18535</v>
      </c>
      <c r="H7726" s="3" t="s">
        <v>19405</v>
      </c>
      <c r="I7726" s="3">
        <v>1</v>
      </c>
      <c r="J7726" s="3" t="s">
        <v>27188</v>
      </c>
      <c r="K7726" s="3" t="s">
        <v>27188</v>
      </c>
    </row>
    <row r="7727" spans="1:11" x14ac:dyDescent="0.5">
      <c r="A7727">
        <v>7726</v>
      </c>
      <c r="B7727">
        <v>45433535</v>
      </c>
      <c r="C7727" s="3" t="s">
        <v>73</v>
      </c>
      <c r="D7727">
        <v>5</v>
      </c>
      <c r="E7727" s="3" t="s">
        <v>2545</v>
      </c>
      <c r="F7727" t="s">
        <v>5448</v>
      </c>
      <c r="G7727" t="s">
        <v>18536</v>
      </c>
      <c r="H7727" s="3" t="s">
        <v>19405</v>
      </c>
      <c r="I7727" s="3">
        <v>1</v>
      </c>
      <c r="J7727" s="3" t="s">
        <v>27189</v>
      </c>
      <c r="K7727" s="3" t="s">
        <v>27189</v>
      </c>
    </row>
    <row r="7728" spans="1:11" x14ac:dyDescent="0.5">
      <c r="A7728">
        <v>7727</v>
      </c>
      <c r="B7728">
        <v>45433536</v>
      </c>
      <c r="C7728" s="3" t="s">
        <v>73</v>
      </c>
      <c r="D7728">
        <v>7</v>
      </c>
      <c r="E7728" s="3" t="s">
        <v>28128</v>
      </c>
      <c r="F7728" t="s">
        <v>28388</v>
      </c>
      <c r="G7728" t="s">
        <v>28389</v>
      </c>
      <c r="H7728" s="3" t="s">
        <v>19405</v>
      </c>
      <c r="I7728" s="3">
        <v>1</v>
      </c>
      <c r="J7728" s="3" t="s">
        <v>27190</v>
      </c>
      <c r="K7728" s="3" t="s">
        <v>27190</v>
      </c>
    </row>
    <row r="7729" spans="1:11" x14ac:dyDescent="0.5">
      <c r="A7729">
        <v>7728</v>
      </c>
      <c r="B7729">
        <v>45433537</v>
      </c>
      <c r="C7729" s="3" t="s">
        <v>73</v>
      </c>
      <c r="D7729">
        <v>8</v>
      </c>
      <c r="E7729" s="3" t="s">
        <v>2080</v>
      </c>
      <c r="F7729" t="s">
        <v>5449</v>
      </c>
      <c r="G7729" t="s">
        <v>18537</v>
      </c>
      <c r="H7729" s="3" t="s">
        <v>19405</v>
      </c>
      <c r="I7729" s="3">
        <v>1</v>
      </c>
      <c r="J7729" s="3" t="s">
        <v>27191</v>
      </c>
      <c r="K7729" s="3" t="s">
        <v>27191</v>
      </c>
    </row>
    <row r="7730" spans="1:11" x14ac:dyDescent="0.5">
      <c r="A7730">
        <v>7729</v>
      </c>
      <c r="B7730">
        <v>45433538</v>
      </c>
      <c r="C7730" s="3" t="s">
        <v>73</v>
      </c>
      <c r="D7730">
        <v>7</v>
      </c>
      <c r="E7730" s="3" t="s">
        <v>28128</v>
      </c>
      <c r="F7730" t="s">
        <v>9265</v>
      </c>
      <c r="G7730" t="s">
        <v>18538</v>
      </c>
      <c r="H7730" s="3" t="s">
        <v>19405</v>
      </c>
      <c r="I7730" s="3">
        <v>1</v>
      </c>
      <c r="J7730" s="3" t="s">
        <v>27192</v>
      </c>
      <c r="K7730" s="3" t="s">
        <v>27192</v>
      </c>
    </row>
    <row r="7731" spans="1:11" x14ac:dyDescent="0.5">
      <c r="A7731">
        <v>7730</v>
      </c>
      <c r="B7731">
        <v>45433539</v>
      </c>
      <c r="C7731" s="3" t="s">
        <v>73</v>
      </c>
      <c r="D7731">
        <v>13</v>
      </c>
      <c r="E7731" s="3" t="s">
        <v>28443</v>
      </c>
      <c r="F7731" t="s">
        <v>5450</v>
      </c>
      <c r="G7731" t="s">
        <v>18539</v>
      </c>
      <c r="H7731" s="3" t="s">
        <v>19405</v>
      </c>
      <c r="I7731" s="3">
        <v>1</v>
      </c>
      <c r="J7731" s="3" t="s">
        <v>27193</v>
      </c>
      <c r="K7731" s="3" t="s">
        <v>27193</v>
      </c>
    </row>
    <row r="7732" spans="1:11" x14ac:dyDescent="0.5">
      <c r="A7732">
        <v>7731</v>
      </c>
      <c r="B7732">
        <v>45433540</v>
      </c>
      <c r="C7732" s="3" t="s">
        <v>73</v>
      </c>
      <c r="D7732">
        <v>5</v>
      </c>
      <c r="E7732" s="3" t="s">
        <v>2545</v>
      </c>
      <c r="F7732" t="s">
        <v>6390</v>
      </c>
      <c r="G7732" t="s">
        <v>18540</v>
      </c>
      <c r="H7732" s="3" t="s">
        <v>19405</v>
      </c>
      <c r="I7732" s="3">
        <v>1</v>
      </c>
      <c r="J7732" s="3" t="s">
        <v>27194</v>
      </c>
      <c r="K7732" s="3" t="s">
        <v>27194</v>
      </c>
    </row>
    <row r="7733" spans="1:11" x14ac:dyDescent="0.5">
      <c r="A7733">
        <v>7732</v>
      </c>
      <c r="B7733">
        <v>45433541</v>
      </c>
      <c r="C7733" s="3" t="s">
        <v>73</v>
      </c>
      <c r="D7733">
        <v>7</v>
      </c>
      <c r="E7733" s="3" t="s">
        <v>28128</v>
      </c>
      <c r="F7733" t="s">
        <v>9266</v>
      </c>
      <c r="G7733" t="s">
        <v>18541</v>
      </c>
      <c r="H7733" s="3" t="s">
        <v>19405</v>
      </c>
      <c r="I7733" s="3">
        <v>1</v>
      </c>
      <c r="J7733" s="3" t="s">
        <v>27195</v>
      </c>
      <c r="K7733" s="3" t="s">
        <v>27195</v>
      </c>
    </row>
    <row r="7734" spans="1:11" x14ac:dyDescent="0.5">
      <c r="A7734">
        <v>7733</v>
      </c>
      <c r="B7734">
        <v>45433542</v>
      </c>
      <c r="C7734" s="3" t="s">
        <v>73</v>
      </c>
      <c r="D7734">
        <v>5</v>
      </c>
      <c r="E7734" s="3" t="s">
        <v>2545</v>
      </c>
      <c r="F7734" t="s">
        <v>10752</v>
      </c>
      <c r="G7734" t="s">
        <v>18542</v>
      </c>
      <c r="H7734" s="3" t="s">
        <v>19405</v>
      </c>
      <c r="I7734" s="3">
        <v>1</v>
      </c>
      <c r="J7734" s="3" t="s">
        <v>27196</v>
      </c>
      <c r="K7734" s="3" t="s">
        <v>27196</v>
      </c>
    </row>
    <row r="7735" spans="1:11" x14ac:dyDescent="0.5">
      <c r="A7735">
        <v>7734</v>
      </c>
      <c r="B7735">
        <v>45433543</v>
      </c>
      <c r="C7735" s="3" t="s">
        <v>73</v>
      </c>
      <c r="D7735">
        <v>5</v>
      </c>
      <c r="E7735" s="3" t="s">
        <v>2545</v>
      </c>
      <c r="F7735" t="s">
        <v>9267</v>
      </c>
      <c r="G7735" t="s">
        <v>18543</v>
      </c>
      <c r="H7735" s="3" t="s">
        <v>19405</v>
      </c>
      <c r="I7735" s="3">
        <v>1</v>
      </c>
      <c r="J7735" s="3" t="s">
        <v>27197</v>
      </c>
      <c r="K7735" s="3" t="s">
        <v>27197</v>
      </c>
    </row>
    <row r="7736" spans="1:11" x14ac:dyDescent="0.5">
      <c r="A7736">
        <v>7735</v>
      </c>
      <c r="B7736">
        <v>45433544</v>
      </c>
      <c r="C7736" s="3" t="s">
        <v>73</v>
      </c>
      <c r="D7736">
        <v>5</v>
      </c>
      <c r="E7736" s="3" t="s">
        <v>2545</v>
      </c>
      <c r="F7736" t="s">
        <v>6391</v>
      </c>
      <c r="G7736" t="s">
        <v>18544</v>
      </c>
      <c r="H7736" s="3" t="s">
        <v>19405</v>
      </c>
      <c r="I7736" s="3">
        <v>1</v>
      </c>
      <c r="J7736" s="3" t="s">
        <v>27198</v>
      </c>
      <c r="K7736" s="3" t="s">
        <v>27198</v>
      </c>
    </row>
    <row r="7737" spans="1:11" x14ac:dyDescent="0.5">
      <c r="A7737">
        <v>7736</v>
      </c>
      <c r="B7737">
        <v>45433545</v>
      </c>
      <c r="C7737" s="3" t="s">
        <v>73</v>
      </c>
      <c r="D7737">
        <v>5</v>
      </c>
      <c r="E7737" s="3" t="s">
        <v>2545</v>
      </c>
      <c r="F7737" t="s">
        <v>10753</v>
      </c>
      <c r="G7737" t="s">
        <v>18545</v>
      </c>
      <c r="H7737" s="3" t="s">
        <v>19405</v>
      </c>
      <c r="I7737" s="3">
        <v>1</v>
      </c>
      <c r="J7737" s="3" t="s">
        <v>27199</v>
      </c>
      <c r="K7737" s="3" t="s">
        <v>27199</v>
      </c>
    </row>
    <row r="7738" spans="1:11" x14ac:dyDescent="0.5">
      <c r="A7738">
        <v>7737</v>
      </c>
      <c r="B7738">
        <v>45433546</v>
      </c>
      <c r="C7738" s="3" t="s">
        <v>73</v>
      </c>
      <c r="D7738">
        <v>13</v>
      </c>
      <c r="E7738" s="3" t="s">
        <v>28443</v>
      </c>
      <c r="F7738" t="s">
        <v>5451</v>
      </c>
      <c r="G7738" t="s">
        <v>18546</v>
      </c>
      <c r="H7738" s="3" t="s">
        <v>19405</v>
      </c>
      <c r="I7738" s="3">
        <v>1</v>
      </c>
      <c r="J7738" s="3" t="s">
        <v>27200</v>
      </c>
      <c r="K7738" s="3" t="s">
        <v>27200</v>
      </c>
    </row>
    <row r="7739" spans="1:11" x14ac:dyDescent="0.5">
      <c r="A7739">
        <v>7738</v>
      </c>
      <c r="B7739">
        <v>45433547</v>
      </c>
      <c r="C7739" s="3" t="s">
        <v>73</v>
      </c>
      <c r="D7739">
        <v>7</v>
      </c>
      <c r="E7739" s="3" t="s">
        <v>28128</v>
      </c>
      <c r="F7739" t="s">
        <v>10754</v>
      </c>
      <c r="G7739" t="s">
        <v>18547</v>
      </c>
      <c r="H7739" s="3" t="s">
        <v>19405</v>
      </c>
      <c r="I7739" s="3">
        <v>1</v>
      </c>
      <c r="J7739" s="3" t="s">
        <v>27201</v>
      </c>
      <c r="K7739" s="3" t="s">
        <v>27201</v>
      </c>
    </row>
    <row r="7740" spans="1:11" x14ac:dyDescent="0.5">
      <c r="A7740">
        <v>7739</v>
      </c>
      <c r="B7740">
        <v>45433548</v>
      </c>
      <c r="C7740" s="3" t="s">
        <v>73</v>
      </c>
      <c r="D7740">
        <v>7</v>
      </c>
      <c r="E7740" s="3" t="s">
        <v>28128</v>
      </c>
      <c r="F7740" t="s">
        <v>10755</v>
      </c>
      <c r="G7740" t="s">
        <v>18548</v>
      </c>
      <c r="H7740" s="3" t="s">
        <v>19405</v>
      </c>
      <c r="I7740" s="3">
        <v>1</v>
      </c>
      <c r="J7740" s="3" t="s">
        <v>27202</v>
      </c>
      <c r="K7740" s="3" t="s">
        <v>27202</v>
      </c>
    </row>
    <row r="7741" spans="1:11" x14ac:dyDescent="0.5">
      <c r="A7741">
        <v>7740</v>
      </c>
      <c r="B7741">
        <v>45433549</v>
      </c>
      <c r="C7741" s="3" t="s">
        <v>73</v>
      </c>
      <c r="D7741">
        <v>8</v>
      </c>
      <c r="E7741" s="3" t="s">
        <v>2080</v>
      </c>
      <c r="F7741" t="s">
        <v>5452</v>
      </c>
      <c r="G7741" t="s">
        <v>18549</v>
      </c>
      <c r="H7741" s="3" t="s">
        <v>19405</v>
      </c>
      <c r="I7741" s="3">
        <v>1</v>
      </c>
      <c r="J7741" s="3" t="s">
        <v>27203</v>
      </c>
      <c r="K7741" s="3" t="s">
        <v>27203</v>
      </c>
    </row>
    <row r="7742" spans="1:11" x14ac:dyDescent="0.5">
      <c r="A7742">
        <v>7741</v>
      </c>
      <c r="B7742">
        <v>45433550</v>
      </c>
      <c r="C7742" s="3" t="s">
        <v>73</v>
      </c>
      <c r="D7742">
        <v>7</v>
      </c>
      <c r="E7742" s="3" t="s">
        <v>28128</v>
      </c>
      <c r="F7742" t="s">
        <v>10756</v>
      </c>
      <c r="G7742" t="s">
        <v>18550</v>
      </c>
      <c r="H7742" s="3" t="s">
        <v>19405</v>
      </c>
      <c r="I7742" s="3">
        <v>1</v>
      </c>
      <c r="J7742" s="3" t="s">
        <v>27204</v>
      </c>
      <c r="K7742" s="3" t="s">
        <v>27204</v>
      </c>
    </row>
    <row r="7743" spans="1:11" x14ac:dyDescent="0.5">
      <c r="A7743">
        <v>7742</v>
      </c>
      <c r="B7743">
        <v>45433551</v>
      </c>
      <c r="C7743" s="3" t="s">
        <v>73</v>
      </c>
      <c r="D7743">
        <v>7</v>
      </c>
      <c r="E7743" s="3" t="s">
        <v>28128</v>
      </c>
      <c r="F7743" t="s">
        <v>10757</v>
      </c>
      <c r="G7743" t="s">
        <v>18551</v>
      </c>
      <c r="H7743" s="3" t="s">
        <v>19405</v>
      </c>
      <c r="I7743" s="3">
        <v>1</v>
      </c>
      <c r="J7743" s="3" t="s">
        <v>27205</v>
      </c>
      <c r="K7743" s="3" t="s">
        <v>27205</v>
      </c>
    </row>
    <row r="7744" spans="1:11" x14ac:dyDescent="0.5">
      <c r="A7744">
        <v>7743</v>
      </c>
      <c r="B7744">
        <v>45433552</v>
      </c>
      <c r="C7744" s="3" t="s">
        <v>73</v>
      </c>
      <c r="D7744">
        <v>5</v>
      </c>
      <c r="E7744" s="3" t="s">
        <v>2545</v>
      </c>
      <c r="F7744" t="s">
        <v>7929</v>
      </c>
      <c r="G7744" t="s">
        <v>18552</v>
      </c>
      <c r="H7744" s="3" t="s">
        <v>19405</v>
      </c>
      <c r="I7744" s="3">
        <v>1</v>
      </c>
      <c r="J7744" s="3" t="s">
        <v>27206</v>
      </c>
      <c r="K7744" s="3" t="s">
        <v>27206</v>
      </c>
    </row>
    <row r="7745" spans="1:11" x14ac:dyDescent="0.5">
      <c r="A7745">
        <v>7744</v>
      </c>
      <c r="B7745">
        <v>45433553</v>
      </c>
      <c r="C7745" s="3" t="s">
        <v>73</v>
      </c>
      <c r="D7745">
        <v>7</v>
      </c>
      <c r="E7745" s="3" t="s">
        <v>28128</v>
      </c>
      <c r="F7745" t="s">
        <v>10758</v>
      </c>
      <c r="G7745" t="s">
        <v>18553</v>
      </c>
      <c r="H7745" s="3" t="s">
        <v>19405</v>
      </c>
      <c r="I7745" s="3">
        <v>1</v>
      </c>
      <c r="J7745" s="3" t="s">
        <v>27207</v>
      </c>
      <c r="K7745" s="3" t="s">
        <v>27207</v>
      </c>
    </row>
    <row r="7746" spans="1:11" x14ac:dyDescent="0.5">
      <c r="A7746">
        <v>7745</v>
      </c>
      <c r="B7746">
        <v>45433554</v>
      </c>
      <c r="C7746" s="3" t="s">
        <v>73</v>
      </c>
      <c r="D7746">
        <v>5</v>
      </c>
      <c r="E7746" s="3" t="s">
        <v>2545</v>
      </c>
      <c r="F7746" t="s">
        <v>5453</v>
      </c>
      <c r="G7746" t="s">
        <v>18554</v>
      </c>
      <c r="H7746" s="3" t="s">
        <v>19405</v>
      </c>
      <c r="I7746" s="3">
        <v>1</v>
      </c>
      <c r="J7746" s="3" t="s">
        <v>27208</v>
      </c>
      <c r="K7746" s="3" t="s">
        <v>27208</v>
      </c>
    </row>
    <row r="7747" spans="1:11" x14ac:dyDescent="0.5">
      <c r="A7747">
        <v>7746</v>
      </c>
      <c r="B7747">
        <v>45433555</v>
      </c>
      <c r="C7747" s="3" t="s">
        <v>73</v>
      </c>
      <c r="D7747">
        <v>7</v>
      </c>
      <c r="E7747" s="3" t="s">
        <v>28128</v>
      </c>
      <c r="F7747" t="s">
        <v>10759</v>
      </c>
      <c r="G7747" t="s">
        <v>18555</v>
      </c>
      <c r="H7747" s="3" t="s">
        <v>19405</v>
      </c>
      <c r="I7747" s="3">
        <v>1</v>
      </c>
      <c r="J7747" s="3" t="s">
        <v>27209</v>
      </c>
      <c r="K7747" s="3" t="s">
        <v>27209</v>
      </c>
    </row>
    <row r="7748" spans="1:11" x14ac:dyDescent="0.5">
      <c r="A7748">
        <v>7747</v>
      </c>
      <c r="B7748">
        <v>45433556</v>
      </c>
      <c r="C7748" s="3" t="s">
        <v>73</v>
      </c>
      <c r="D7748">
        <v>7</v>
      </c>
      <c r="E7748" s="3" t="s">
        <v>28128</v>
      </c>
      <c r="F7748" t="s">
        <v>10760</v>
      </c>
      <c r="G7748" t="s">
        <v>18556</v>
      </c>
      <c r="H7748" s="3" t="s">
        <v>19405</v>
      </c>
      <c r="I7748" s="3">
        <v>1</v>
      </c>
      <c r="J7748" s="3" t="s">
        <v>27210</v>
      </c>
      <c r="K7748" s="3" t="s">
        <v>27210</v>
      </c>
    </row>
    <row r="7749" spans="1:11" x14ac:dyDescent="0.5">
      <c r="A7749">
        <v>7748</v>
      </c>
      <c r="B7749">
        <v>45433557</v>
      </c>
      <c r="C7749" s="3" t="s">
        <v>73</v>
      </c>
      <c r="D7749">
        <v>8</v>
      </c>
      <c r="E7749" s="3" t="s">
        <v>2080</v>
      </c>
      <c r="F7749" t="s">
        <v>5454</v>
      </c>
      <c r="G7749" t="s">
        <v>18557</v>
      </c>
      <c r="H7749" s="3" t="s">
        <v>19405</v>
      </c>
      <c r="I7749" s="3">
        <v>1</v>
      </c>
      <c r="J7749" s="3" t="s">
        <v>27211</v>
      </c>
      <c r="K7749" s="3" t="s">
        <v>27211</v>
      </c>
    </row>
    <row r="7750" spans="1:11" x14ac:dyDescent="0.5">
      <c r="A7750">
        <v>7749</v>
      </c>
      <c r="B7750">
        <v>45433558</v>
      </c>
      <c r="C7750" s="3" t="s">
        <v>73</v>
      </c>
      <c r="D7750">
        <v>5</v>
      </c>
      <c r="E7750" s="3" t="s">
        <v>2545</v>
      </c>
      <c r="F7750" t="s">
        <v>10761</v>
      </c>
      <c r="G7750" t="s">
        <v>18558</v>
      </c>
      <c r="H7750" s="3" t="s">
        <v>19405</v>
      </c>
      <c r="I7750" s="3">
        <v>1</v>
      </c>
      <c r="J7750" s="3" t="s">
        <v>27212</v>
      </c>
      <c r="K7750" s="3" t="s">
        <v>27212</v>
      </c>
    </row>
    <row r="7751" spans="1:11" x14ac:dyDescent="0.5">
      <c r="A7751">
        <v>7750</v>
      </c>
      <c r="B7751">
        <v>45433559</v>
      </c>
      <c r="C7751" s="3" t="s">
        <v>73</v>
      </c>
      <c r="D7751">
        <v>7</v>
      </c>
      <c r="E7751" s="3" t="s">
        <v>28128</v>
      </c>
      <c r="F7751" t="s">
        <v>9268</v>
      </c>
      <c r="G7751" t="s">
        <v>18559</v>
      </c>
      <c r="H7751" s="3" t="s">
        <v>19405</v>
      </c>
      <c r="I7751" s="3">
        <v>1</v>
      </c>
      <c r="J7751" s="3" t="s">
        <v>27213</v>
      </c>
      <c r="K7751" s="3" t="s">
        <v>27213</v>
      </c>
    </row>
    <row r="7752" spans="1:11" x14ac:dyDescent="0.5">
      <c r="A7752">
        <v>7751</v>
      </c>
      <c r="B7752">
        <v>45433560</v>
      </c>
      <c r="C7752" s="3" t="s">
        <v>73</v>
      </c>
      <c r="D7752">
        <v>5</v>
      </c>
      <c r="E7752" s="3" t="s">
        <v>2545</v>
      </c>
      <c r="F7752" t="s">
        <v>10762</v>
      </c>
      <c r="G7752" t="s">
        <v>18560</v>
      </c>
      <c r="H7752" s="3" t="s">
        <v>19405</v>
      </c>
      <c r="I7752" s="3">
        <v>1</v>
      </c>
      <c r="J7752" s="3" t="s">
        <v>27214</v>
      </c>
      <c r="K7752" s="3" t="s">
        <v>27214</v>
      </c>
    </row>
    <row r="7753" spans="1:11" x14ac:dyDescent="0.5">
      <c r="A7753">
        <v>7752</v>
      </c>
      <c r="B7753">
        <v>45433561</v>
      </c>
      <c r="C7753" s="3" t="s">
        <v>73</v>
      </c>
      <c r="D7753">
        <v>5</v>
      </c>
      <c r="E7753" s="3" t="s">
        <v>2545</v>
      </c>
      <c r="F7753" t="s">
        <v>10763</v>
      </c>
      <c r="G7753" t="s">
        <v>18561</v>
      </c>
      <c r="H7753" s="3" t="s">
        <v>19405</v>
      </c>
      <c r="I7753" s="3">
        <v>1</v>
      </c>
      <c r="J7753" s="3" t="s">
        <v>27215</v>
      </c>
      <c r="K7753" s="3" t="s">
        <v>27215</v>
      </c>
    </row>
    <row r="7754" spans="1:11" x14ac:dyDescent="0.5">
      <c r="A7754">
        <v>7753</v>
      </c>
      <c r="B7754">
        <v>45433562</v>
      </c>
      <c r="C7754" s="3" t="s">
        <v>73</v>
      </c>
      <c r="D7754">
        <v>13</v>
      </c>
      <c r="E7754" s="3" t="s">
        <v>28443</v>
      </c>
      <c r="F7754" t="s">
        <v>5455</v>
      </c>
      <c r="G7754" t="s">
        <v>18562</v>
      </c>
      <c r="H7754" s="3" t="s">
        <v>19405</v>
      </c>
      <c r="I7754" s="3">
        <v>1</v>
      </c>
      <c r="J7754" s="3" t="s">
        <v>27216</v>
      </c>
      <c r="K7754" s="3" t="s">
        <v>27216</v>
      </c>
    </row>
    <row r="7755" spans="1:11" x14ac:dyDescent="0.5">
      <c r="A7755">
        <v>7754</v>
      </c>
      <c r="B7755">
        <v>45433563</v>
      </c>
      <c r="C7755" s="3" t="s">
        <v>73</v>
      </c>
      <c r="D7755">
        <v>5</v>
      </c>
      <c r="E7755" s="3" t="s">
        <v>2545</v>
      </c>
      <c r="F7755" t="s">
        <v>7930</v>
      </c>
      <c r="G7755" t="s">
        <v>18563</v>
      </c>
      <c r="H7755" s="3" t="s">
        <v>19405</v>
      </c>
      <c r="I7755" s="3">
        <v>1</v>
      </c>
      <c r="J7755" s="3" t="s">
        <v>27217</v>
      </c>
      <c r="K7755" s="3" t="s">
        <v>27217</v>
      </c>
    </row>
    <row r="7756" spans="1:11" x14ac:dyDescent="0.5">
      <c r="A7756">
        <v>7755</v>
      </c>
      <c r="B7756">
        <v>45433564</v>
      </c>
      <c r="C7756" s="3" t="s">
        <v>874</v>
      </c>
      <c r="D7756">
        <v>6</v>
      </c>
      <c r="E7756" s="3" t="s">
        <v>2547</v>
      </c>
      <c r="F7756" t="s">
        <v>28390</v>
      </c>
      <c r="G7756" t="s">
        <v>28391</v>
      </c>
      <c r="H7756" s="3" t="s">
        <v>19405</v>
      </c>
      <c r="I7756" s="3">
        <v>1</v>
      </c>
      <c r="J7756" s="3" t="s">
        <v>27218</v>
      </c>
      <c r="K7756" s="3" t="s">
        <v>27218</v>
      </c>
    </row>
    <row r="7757" spans="1:11" x14ac:dyDescent="0.5">
      <c r="A7757">
        <v>7756</v>
      </c>
      <c r="B7757">
        <v>45433565</v>
      </c>
      <c r="C7757" s="3" t="s">
        <v>874</v>
      </c>
      <c r="D7757">
        <v>6</v>
      </c>
      <c r="E7757" s="3" t="s">
        <v>2547</v>
      </c>
      <c r="F7757" t="s">
        <v>28392</v>
      </c>
      <c r="G7757" t="s">
        <v>28393</v>
      </c>
      <c r="H7757" s="3" t="s">
        <v>19405</v>
      </c>
      <c r="I7757" s="3">
        <v>1</v>
      </c>
      <c r="J7757" s="3" t="s">
        <v>27219</v>
      </c>
      <c r="K7757" s="3" t="s">
        <v>27219</v>
      </c>
    </row>
    <row r="7758" spans="1:11" x14ac:dyDescent="0.5">
      <c r="A7758">
        <v>7757</v>
      </c>
      <c r="B7758">
        <v>45433566</v>
      </c>
      <c r="C7758" s="3" t="s">
        <v>874</v>
      </c>
      <c r="D7758">
        <v>10</v>
      </c>
      <c r="E7758" s="3" t="s">
        <v>2085</v>
      </c>
      <c r="F7758" t="s">
        <v>28394</v>
      </c>
      <c r="G7758" t="s">
        <v>28395</v>
      </c>
      <c r="H7758" s="3" t="s">
        <v>19405</v>
      </c>
      <c r="I7758" s="3">
        <v>1</v>
      </c>
      <c r="J7758" s="3" t="s">
        <v>27220</v>
      </c>
      <c r="K7758" s="3" t="s">
        <v>27220</v>
      </c>
    </row>
    <row r="7759" spans="1:11" x14ac:dyDescent="0.5">
      <c r="A7759">
        <v>7758</v>
      </c>
      <c r="B7759">
        <v>45433567</v>
      </c>
      <c r="C7759" s="3" t="s">
        <v>874</v>
      </c>
      <c r="D7759">
        <v>10</v>
      </c>
      <c r="E7759" s="3" t="s">
        <v>2085</v>
      </c>
      <c r="F7759" t="s">
        <v>28396</v>
      </c>
      <c r="G7759" t="s">
        <v>28397</v>
      </c>
      <c r="H7759" s="3" t="s">
        <v>19405</v>
      </c>
      <c r="I7759" s="3">
        <v>1</v>
      </c>
      <c r="J7759" s="3" t="s">
        <v>27221</v>
      </c>
      <c r="K7759" s="3" t="s">
        <v>27221</v>
      </c>
    </row>
    <row r="7760" spans="1:11" x14ac:dyDescent="0.5">
      <c r="A7760">
        <v>7759</v>
      </c>
      <c r="B7760">
        <v>45433568</v>
      </c>
      <c r="C7760" s="3" t="s">
        <v>874</v>
      </c>
      <c r="D7760">
        <v>10</v>
      </c>
      <c r="E7760" s="3" t="s">
        <v>2085</v>
      </c>
      <c r="F7760" t="s">
        <v>28398</v>
      </c>
      <c r="G7760" t="s">
        <v>28399</v>
      </c>
      <c r="H7760" s="3" t="s">
        <v>19405</v>
      </c>
      <c r="I7760" s="3">
        <v>1</v>
      </c>
      <c r="J7760" s="3" t="s">
        <v>27222</v>
      </c>
      <c r="K7760" s="3" t="s">
        <v>27222</v>
      </c>
    </row>
    <row r="7761" spans="1:11" x14ac:dyDescent="0.5">
      <c r="A7761">
        <v>7760</v>
      </c>
      <c r="B7761">
        <v>45433569</v>
      </c>
      <c r="C7761" s="3" t="s">
        <v>874</v>
      </c>
      <c r="D7761">
        <v>13</v>
      </c>
      <c r="E7761" s="3" t="s">
        <v>28443</v>
      </c>
      <c r="F7761" t="s">
        <v>8639</v>
      </c>
      <c r="G7761" t="s">
        <v>18564</v>
      </c>
      <c r="H7761" s="3" t="s">
        <v>19405</v>
      </c>
      <c r="I7761" s="3">
        <v>1</v>
      </c>
      <c r="J7761" s="3" t="s">
        <v>27223</v>
      </c>
      <c r="K7761" s="3" t="s">
        <v>27223</v>
      </c>
    </row>
    <row r="7762" spans="1:11" x14ac:dyDescent="0.5">
      <c r="A7762">
        <v>7761</v>
      </c>
      <c r="B7762">
        <v>45433570</v>
      </c>
      <c r="C7762" s="3" t="s">
        <v>874</v>
      </c>
      <c r="D7762">
        <v>14</v>
      </c>
      <c r="E7762" s="3" t="s">
        <v>2555</v>
      </c>
      <c r="F7762" t="s">
        <v>28400</v>
      </c>
      <c r="G7762" t="s">
        <v>28401</v>
      </c>
      <c r="H7762" s="3" t="s">
        <v>19405</v>
      </c>
      <c r="I7762" s="3">
        <v>1</v>
      </c>
      <c r="J7762" s="3" t="s">
        <v>27224</v>
      </c>
      <c r="K7762" s="3" t="s">
        <v>27224</v>
      </c>
    </row>
    <row r="7763" spans="1:11" x14ac:dyDescent="0.5">
      <c r="A7763">
        <v>7762</v>
      </c>
      <c r="B7763">
        <v>45433571</v>
      </c>
      <c r="C7763" s="3" t="s">
        <v>874</v>
      </c>
      <c r="D7763">
        <v>14</v>
      </c>
      <c r="E7763" s="3" t="s">
        <v>2555</v>
      </c>
      <c r="F7763" t="s">
        <v>10764</v>
      </c>
      <c r="G7763" t="s">
        <v>18565</v>
      </c>
      <c r="H7763" s="3" t="s">
        <v>19405</v>
      </c>
      <c r="I7763" s="3">
        <v>1</v>
      </c>
      <c r="J7763" s="3" t="s">
        <v>27225</v>
      </c>
      <c r="K7763" s="3" t="s">
        <v>27225</v>
      </c>
    </row>
    <row r="7764" spans="1:11" x14ac:dyDescent="0.5">
      <c r="A7764">
        <v>7763</v>
      </c>
      <c r="B7764">
        <v>45433572</v>
      </c>
      <c r="C7764" s="3" t="s">
        <v>874</v>
      </c>
      <c r="D7764">
        <v>14</v>
      </c>
      <c r="E7764" s="3" t="s">
        <v>2555</v>
      </c>
      <c r="F7764" t="s">
        <v>28402</v>
      </c>
      <c r="G7764" t="s">
        <v>28403</v>
      </c>
      <c r="H7764" s="3" t="s">
        <v>19405</v>
      </c>
      <c r="I7764" s="3">
        <v>1</v>
      </c>
      <c r="J7764" s="3" t="s">
        <v>27226</v>
      </c>
      <c r="K7764" s="3" t="s">
        <v>27226</v>
      </c>
    </row>
    <row r="7765" spans="1:11" x14ac:dyDescent="0.5">
      <c r="A7765">
        <v>7764</v>
      </c>
      <c r="B7765">
        <v>45433573</v>
      </c>
      <c r="C7765" s="3" t="s">
        <v>874</v>
      </c>
      <c r="D7765">
        <v>11</v>
      </c>
      <c r="E7765" s="3" t="s">
        <v>2089</v>
      </c>
      <c r="F7765" t="s">
        <v>28404</v>
      </c>
      <c r="G7765" t="s">
        <v>28405</v>
      </c>
      <c r="H7765" s="3" t="s">
        <v>19405</v>
      </c>
      <c r="I7765" s="3">
        <v>1</v>
      </c>
      <c r="J7765" s="3" t="s">
        <v>27227</v>
      </c>
      <c r="K7765" s="3" t="s">
        <v>27227</v>
      </c>
    </row>
    <row r="7766" spans="1:11" x14ac:dyDescent="0.5">
      <c r="A7766">
        <v>7765</v>
      </c>
      <c r="B7766">
        <v>45433574</v>
      </c>
      <c r="C7766" s="3" t="s">
        <v>874</v>
      </c>
      <c r="D7766">
        <v>11</v>
      </c>
      <c r="E7766" s="3" t="s">
        <v>2089</v>
      </c>
      <c r="F7766" t="s">
        <v>5456</v>
      </c>
      <c r="G7766" t="s">
        <v>18566</v>
      </c>
      <c r="H7766" s="3" t="s">
        <v>19405</v>
      </c>
      <c r="I7766" s="3">
        <v>1</v>
      </c>
      <c r="J7766" s="3" t="s">
        <v>27228</v>
      </c>
      <c r="K7766" s="3" t="s">
        <v>27228</v>
      </c>
    </row>
    <row r="7767" spans="1:11" x14ac:dyDescent="0.5">
      <c r="A7767">
        <v>7766</v>
      </c>
      <c r="B7767">
        <v>45433575</v>
      </c>
      <c r="C7767" s="3" t="s">
        <v>874</v>
      </c>
      <c r="D7767">
        <v>11</v>
      </c>
      <c r="E7767" s="3" t="s">
        <v>2089</v>
      </c>
      <c r="F7767" t="s">
        <v>5457</v>
      </c>
      <c r="G7767" t="s">
        <v>18567</v>
      </c>
      <c r="H7767" s="3" t="s">
        <v>19405</v>
      </c>
      <c r="I7767" s="3">
        <v>1</v>
      </c>
      <c r="J7767" s="3" t="s">
        <v>27229</v>
      </c>
      <c r="K7767" s="3" t="s">
        <v>27229</v>
      </c>
    </row>
    <row r="7768" spans="1:11" x14ac:dyDescent="0.5">
      <c r="A7768">
        <v>7767</v>
      </c>
      <c r="B7768">
        <v>45433576</v>
      </c>
      <c r="C7768" s="3" t="s">
        <v>874</v>
      </c>
      <c r="D7768">
        <v>13</v>
      </c>
      <c r="E7768" s="3" t="s">
        <v>28443</v>
      </c>
      <c r="F7768" t="s">
        <v>8640</v>
      </c>
      <c r="G7768" t="s">
        <v>18568</v>
      </c>
      <c r="H7768" s="3" t="s">
        <v>19405</v>
      </c>
      <c r="I7768" s="3">
        <v>1</v>
      </c>
      <c r="J7768" s="3" t="s">
        <v>27230</v>
      </c>
      <c r="K7768" s="3" t="s">
        <v>27230</v>
      </c>
    </row>
    <row r="7769" spans="1:11" x14ac:dyDescent="0.5">
      <c r="A7769">
        <v>7768</v>
      </c>
      <c r="B7769">
        <v>45433577</v>
      </c>
      <c r="C7769" s="3" t="s">
        <v>874</v>
      </c>
      <c r="D7769">
        <v>14</v>
      </c>
      <c r="E7769" s="3" t="s">
        <v>2555</v>
      </c>
      <c r="F7769" t="s">
        <v>28406</v>
      </c>
      <c r="G7769" t="s">
        <v>28407</v>
      </c>
      <c r="H7769" s="3" t="s">
        <v>19405</v>
      </c>
      <c r="I7769" s="3">
        <v>1</v>
      </c>
      <c r="J7769" s="3" t="s">
        <v>27231</v>
      </c>
      <c r="K7769" s="3" t="s">
        <v>27231</v>
      </c>
    </row>
    <row r="7770" spans="1:11" x14ac:dyDescent="0.5">
      <c r="A7770">
        <v>7769</v>
      </c>
      <c r="B7770">
        <v>45433578</v>
      </c>
      <c r="C7770" s="3" t="s">
        <v>874</v>
      </c>
      <c r="D7770">
        <v>18</v>
      </c>
      <c r="E7770" s="3" t="s">
        <v>2092</v>
      </c>
      <c r="F7770" t="s">
        <v>28408</v>
      </c>
      <c r="G7770" t="s">
        <v>28409</v>
      </c>
      <c r="H7770" s="3" t="s">
        <v>19405</v>
      </c>
      <c r="I7770" s="3">
        <v>1</v>
      </c>
      <c r="J7770" s="3" t="s">
        <v>27232</v>
      </c>
      <c r="K7770" s="3" t="s">
        <v>27232</v>
      </c>
    </row>
    <row r="7771" spans="1:11" x14ac:dyDescent="0.5">
      <c r="A7771">
        <v>7770</v>
      </c>
      <c r="B7771">
        <v>45433579</v>
      </c>
      <c r="C7771" s="3" t="s">
        <v>874</v>
      </c>
      <c r="D7771">
        <v>8</v>
      </c>
      <c r="E7771" s="3" t="s">
        <v>2080</v>
      </c>
      <c r="F7771" t="s">
        <v>5458</v>
      </c>
      <c r="G7771" t="s">
        <v>18569</v>
      </c>
      <c r="H7771" s="3" t="s">
        <v>19405</v>
      </c>
      <c r="I7771" s="3">
        <v>1</v>
      </c>
      <c r="J7771" s="3" t="s">
        <v>27233</v>
      </c>
      <c r="K7771" s="3" t="s">
        <v>27233</v>
      </c>
    </row>
    <row r="7772" spans="1:11" x14ac:dyDescent="0.5">
      <c r="A7772">
        <v>7771</v>
      </c>
      <c r="B7772">
        <v>45433580</v>
      </c>
      <c r="C7772" s="3" t="s">
        <v>690</v>
      </c>
      <c r="D7772">
        <v>8</v>
      </c>
      <c r="E7772" s="3" t="s">
        <v>2080</v>
      </c>
      <c r="F7772" t="s">
        <v>5459</v>
      </c>
      <c r="G7772" t="s">
        <v>18570</v>
      </c>
      <c r="H7772" s="3" t="s">
        <v>19405</v>
      </c>
      <c r="I7772" s="3">
        <v>1</v>
      </c>
      <c r="J7772" s="3" t="s">
        <v>27234</v>
      </c>
      <c r="K7772" s="3" t="s">
        <v>27234</v>
      </c>
    </row>
    <row r="7773" spans="1:11" x14ac:dyDescent="0.5">
      <c r="A7773">
        <v>7772</v>
      </c>
      <c r="B7773">
        <v>45433581</v>
      </c>
      <c r="C7773" s="3" t="s">
        <v>689</v>
      </c>
      <c r="D7773">
        <v>8</v>
      </c>
      <c r="E7773" s="3" t="s">
        <v>2080</v>
      </c>
      <c r="F7773" t="s">
        <v>10765</v>
      </c>
      <c r="G7773" t="s">
        <v>18571</v>
      </c>
      <c r="H7773" s="3" t="s">
        <v>19405</v>
      </c>
      <c r="I7773" s="3">
        <v>1</v>
      </c>
      <c r="J7773" s="3" t="s">
        <v>27235</v>
      </c>
      <c r="K7773" s="3" t="s">
        <v>27235</v>
      </c>
    </row>
    <row r="7774" spans="1:11" x14ac:dyDescent="0.5">
      <c r="A7774">
        <v>7773</v>
      </c>
      <c r="B7774">
        <v>45433582</v>
      </c>
      <c r="C7774" s="3" t="s">
        <v>154</v>
      </c>
      <c r="D7774">
        <v>8</v>
      </c>
      <c r="E7774" s="3" t="s">
        <v>2080</v>
      </c>
      <c r="F7774" t="s">
        <v>8191</v>
      </c>
      <c r="G7774" t="s">
        <v>18572</v>
      </c>
      <c r="H7774" s="3" t="s">
        <v>19405</v>
      </c>
      <c r="I7774" s="3">
        <v>1</v>
      </c>
      <c r="J7774" s="3" t="s">
        <v>27236</v>
      </c>
      <c r="K7774" s="3" t="s">
        <v>27236</v>
      </c>
    </row>
    <row r="7775" spans="1:11" x14ac:dyDescent="0.5">
      <c r="A7775">
        <v>7774</v>
      </c>
      <c r="B7775">
        <v>45433583</v>
      </c>
      <c r="C7775" s="3" t="s">
        <v>154</v>
      </c>
      <c r="D7775">
        <v>8</v>
      </c>
      <c r="E7775" s="3" t="s">
        <v>2080</v>
      </c>
      <c r="F7775" t="s">
        <v>8192</v>
      </c>
      <c r="G7775" t="s">
        <v>18573</v>
      </c>
      <c r="H7775" s="3" t="s">
        <v>19405</v>
      </c>
      <c r="I7775" s="3">
        <v>1</v>
      </c>
      <c r="J7775" s="3" t="s">
        <v>27237</v>
      </c>
      <c r="K7775" s="3" t="s">
        <v>27237</v>
      </c>
    </row>
    <row r="7776" spans="1:11" x14ac:dyDescent="0.5">
      <c r="A7776">
        <v>7775</v>
      </c>
      <c r="B7776">
        <v>45433584</v>
      </c>
      <c r="C7776" s="3" t="s">
        <v>154</v>
      </c>
      <c r="D7776">
        <v>8</v>
      </c>
      <c r="E7776" s="3" t="s">
        <v>2080</v>
      </c>
      <c r="F7776" t="s">
        <v>8301</v>
      </c>
      <c r="G7776" t="s">
        <v>18574</v>
      </c>
      <c r="H7776" s="3" t="s">
        <v>19405</v>
      </c>
      <c r="I7776" s="3">
        <v>1</v>
      </c>
      <c r="J7776" s="3" t="s">
        <v>27238</v>
      </c>
      <c r="K7776" s="3" t="s">
        <v>27238</v>
      </c>
    </row>
    <row r="7777" spans="1:11" x14ac:dyDescent="0.5">
      <c r="A7777">
        <v>7776</v>
      </c>
      <c r="B7777">
        <v>45433585</v>
      </c>
      <c r="C7777" s="3" t="s">
        <v>154</v>
      </c>
      <c r="D7777">
        <v>8</v>
      </c>
      <c r="E7777" s="3" t="s">
        <v>2080</v>
      </c>
      <c r="F7777" t="s">
        <v>5460</v>
      </c>
      <c r="G7777" t="s">
        <v>18575</v>
      </c>
      <c r="H7777" s="3" t="s">
        <v>19405</v>
      </c>
      <c r="I7777" s="3">
        <v>1</v>
      </c>
      <c r="J7777" s="3" t="s">
        <v>27239</v>
      </c>
      <c r="K7777" s="3" t="s">
        <v>27239</v>
      </c>
    </row>
    <row r="7778" spans="1:11" x14ac:dyDescent="0.5">
      <c r="A7778">
        <v>7777</v>
      </c>
      <c r="B7778">
        <v>45433586</v>
      </c>
      <c r="C7778" s="3" t="s">
        <v>154</v>
      </c>
      <c r="D7778">
        <v>8</v>
      </c>
      <c r="E7778" s="3" t="s">
        <v>2080</v>
      </c>
      <c r="F7778" t="s">
        <v>8193</v>
      </c>
      <c r="G7778" t="s">
        <v>18576</v>
      </c>
      <c r="H7778" s="3" t="s">
        <v>19405</v>
      </c>
      <c r="I7778" s="3">
        <v>1</v>
      </c>
      <c r="J7778" s="3" t="s">
        <v>27240</v>
      </c>
      <c r="K7778" s="3" t="s">
        <v>27240</v>
      </c>
    </row>
    <row r="7779" spans="1:11" x14ac:dyDescent="0.5">
      <c r="A7779">
        <v>7778</v>
      </c>
      <c r="B7779">
        <v>45433587</v>
      </c>
      <c r="C7779" s="3" t="s">
        <v>154</v>
      </c>
      <c r="D7779">
        <v>7</v>
      </c>
      <c r="E7779" s="3" t="s">
        <v>28128</v>
      </c>
      <c r="F7779" t="s">
        <v>10766</v>
      </c>
      <c r="G7779" t="s">
        <v>18577</v>
      </c>
      <c r="H7779" s="3" t="s">
        <v>19405</v>
      </c>
      <c r="I7779" s="3">
        <v>1</v>
      </c>
      <c r="J7779" s="3" t="s">
        <v>27241</v>
      </c>
      <c r="K7779" s="3" t="s">
        <v>27241</v>
      </c>
    </row>
    <row r="7780" spans="1:11" x14ac:dyDescent="0.5">
      <c r="A7780">
        <v>7779</v>
      </c>
      <c r="B7780">
        <v>45433588</v>
      </c>
      <c r="C7780" s="3" t="s">
        <v>154</v>
      </c>
      <c r="D7780">
        <v>8</v>
      </c>
      <c r="E7780" s="3" t="s">
        <v>2080</v>
      </c>
      <c r="F7780" t="s">
        <v>8982</v>
      </c>
      <c r="G7780" t="s">
        <v>18578</v>
      </c>
      <c r="H7780" s="3" t="s">
        <v>19405</v>
      </c>
      <c r="I7780" s="3">
        <v>1</v>
      </c>
      <c r="J7780" s="3" t="s">
        <v>27242</v>
      </c>
      <c r="K7780" s="3" t="s">
        <v>27242</v>
      </c>
    </row>
    <row r="7781" spans="1:11" x14ac:dyDescent="0.5">
      <c r="A7781">
        <v>7780</v>
      </c>
      <c r="B7781">
        <v>45433589</v>
      </c>
      <c r="C7781" s="3" t="s">
        <v>154</v>
      </c>
      <c r="D7781">
        <v>8</v>
      </c>
      <c r="E7781" s="3" t="s">
        <v>2080</v>
      </c>
      <c r="F7781" t="s">
        <v>9269</v>
      </c>
      <c r="G7781" t="s">
        <v>18579</v>
      </c>
      <c r="H7781" s="3" t="s">
        <v>19405</v>
      </c>
      <c r="I7781" s="3">
        <v>1</v>
      </c>
      <c r="J7781" s="3" t="s">
        <v>27243</v>
      </c>
      <c r="K7781" s="3" t="s">
        <v>27243</v>
      </c>
    </row>
    <row r="7782" spans="1:11" x14ac:dyDescent="0.5">
      <c r="A7782">
        <v>7781</v>
      </c>
      <c r="B7782">
        <v>45433590</v>
      </c>
      <c r="C7782" s="3" t="s">
        <v>154</v>
      </c>
      <c r="D7782">
        <v>8</v>
      </c>
      <c r="E7782" s="3" t="s">
        <v>2080</v>
      </c>
      <c r="F7782" t="s">
        <v>8194</v>
      </c>
      <c r="G7782" t="s">
        <v>18580</v>
      </c>
      <c r="H7782" s="3" t="s">
        <v>19405</v>
      </c>
      <c r="I7782" s="3">
        <v>1</v>
      </c>
      <c r="J7782" s="3" t="s">
        <v>27244</v>
      </c>
      <c r="K7782" s="3" t="s">
        <v>27244</v>
      </c>
    </row>
    <row r="7783" spans="1:11" x14ac:dyDescent="0.5">
      <c r="A7783">
        <v>7782</v>
      </c>
      <c r="B7783">
        <v>45433591</v>
      </c>
      <c r="C7783" s="3" t="s">
        <v>154</v>
      </c>
      <c r="D7783">
        <v>5</v>
      </c>
      <c r="E7783" s="3" t="s">
        <v>2545</v>
      </c>
      <c r="F7783" t="s">
        <v>10767</v>
      </c>
      <c r="G7783" t="s">
        <v>18581</v>
      </c>
      <c r="H7783" s="3" t="s">
        <v>19405</v>
      </c>
      <c r="I7783" s="3">
        <v>1</v>
      </c>
      <c r="J7783" s="3" t="s">
        <v>27245</v>
      </c>
      <c r="K7783" s="3" t="s">
        <v>27245</v>
      </c>
    </row>
    <row r="7784" spans="1:11" x14ac:dyDescent="0.5">
      <c r="A7784">
        <v>7783</v>
      </c>
      <c r="B7784">
        <v>45433592</v>
      </c>
      <c r="C7784" s="3" t="s">
        <v>333</v>
      </c>
      <c r="D7784">
        <v>18</v>
      </c>
      <c r="E7784" s="3" t="s">
        <v>2092</v>
      </c>
      <c r="F7784" t="s">
        <v>5461</v>
      </c>
      <c r="G7784" t="s">
        <v>18582</v>
      </c>
      <c r="H7784" s="3" t="s">
        <v>19405</v>
      </c>
      <c r="I7784" s="3">
        <v>1</v>
      </c>
      <c r="J7784" s="3" t="s">
        <v>27246</v>
      </c>
      <c r="K7784" s="3" t="s">
        <v>27246</v>
      </c>
    </row>
    <row r="7785" spans="1:11" x14ac:dyDescent="0.5">
      <c r="A7785">
        <v>7784</v>
      </c>
      <c r="B7785">
        <v>45433593</v>
      </c>
      <c r="C7785" s="3" t="s">
        <v>333</v>
      </c>
      <c r="D7785">
        <v>8</v>
      </c>
      <c r="E7785" s="3" t="s">
        <v>2080</v>
      </c>
      <c r="F7785" t="s">
        <v>5462</v>
      </c>
      <c r="G7785" t="s">
        <v>18583</v>
      </c>
      <c r="H7785" s="3" t="s">
        <v>19405</v>
      </c>
      <c r="I7785" s="3">
        <v>1</v>
      </c>
      <c r="J7785" s="3" t="s">
        <v>27247</v>
      </c>
      <c r="K7785" s="3" t="s">
        <v>27247</v>
      </c>
    </row>
    <row r="7786" spans="1:11" x14ac:dyDescent="0.5">
      <c r="A7786">
        <v>7785</v>
      </c>
      <c r="B7786">
        <v>45433594</v>
      </c>
      <c r="C7786" s="3" t="s">
        <v>333</v>
      </c>
      <c r="D7786">
        <v>5</v>
      </c>
      <c r="E7786" s="3" t="s">
        <v>2545</v>
      </c>
      <c r="F7786" t="s">
        <v>8195</v>
      </c>
      <c r="G7786" t="s">
        <v>18584</v>
      </c>
      <c r="H7786" s="3" t="s">
        <v>19405</v>
      </c>
      <c r="I7786" s="3">
        <v>1</v>
      </c>
      <c r="J7786" s="3" t="s">
        <v>27248</v>
      </c>
      <c r="K7786" s="3" t="s">
        <v>27248</v>
      </c>
    </row>
    <row r="7787" spans="1:11" x14ac:dyDescent="0.5">
      <c r="A7787">
        <v>7786</v>
      </c>
      <c r="B7787">
        <v>45433595</v>
      </c>
      <c r="C7787" s="3" t="s">
        <v>333</v>
      </c>
      <c r="D7787">
        <v>13</v>
      </c>
      <c r="E7787" s="3" t="s">
        <v>28443</v>
      </c>
      <c r="F7787" t="s">
        <v>5463</v>
      </c>
      <c r="G7787" t="s">
        <v>18585</v>
      </c>
      <c r="H7787" s="3" t="s">
        <v>19405</v>
      </c>
      <c r="I7787" s="3">
        <v>1</v>
      </c>
      <c r="J7787" s="3" t="s">
        <v>27249</v>
      </c>
      <c r="K7787" s="3" t="s">
        <v>27249</v>
      </c>
    </row>
    <row r="7788" spans="1:11" x14ac:dyDescent="0.5">
      <c r="A7788">
        <v>7787</v>
      </c>
      <c r="B7788">
        <v>45433596</v>
      </c>
      <c r="C7788" s="3" t="s">
        <v>333</v>
      </c>
      <c r="D7788">
        <v>20</v>
      </c>
      <c r="E7788" s="3" t="s">
        <v>2087</v>
      </c>
      <c r="F7788" t="s">
        <v>5464</v>
      </c>
      <c r="G7788" t="s">
        <v>18586</v>
      </c>
      <c r="H7788" s="3" t="s">
        <v>19405</v>
      </c>
      <c r="I7788" s="3">
        <v>1</v>
      </c>
      <c r="J7788" s="3" t="s">
        <v>27250</v>
      </c>
      <c r="K7788" s="3" t="s">
        <v>27250</v>
      </c>
    </row>
    <row r="7789" spans="1:11" x14ac:dyDescent="0.5">
      <c r="A7789">
        <v>7788</v>
      </c>
      <c r="B7789">
        <v>45433597</v>
      </c>
      <c r="C7789" s="3" t="s">
        <v>333</v>
      </c>
      <c r="D7789">
        <v>13</v>
      </c>
      <c r="E7789" s="3" t="s">
        <v>28443</v>
      </c>
      <c r="F7789" t="s">
        <v>5465</v>
      </c>
      <c r="G7789" t="s">
        <v>18587</v>
      </c>
      <c r="H7789" s="3" t="s">
        <v>19405</v>
      </c>
      <c r="I7789" s="3">
        <v>1</v>
      </c>
      <c r="J7789" s="3" t="s">
        <v>27251</v>
      </c>
      <c r="K7789" s="3" t="s">
        <v>27251</v>
      </c>
    </row>
    <row r="7790" spans="1:11" x14ac:dyDescent="0.5">
      <c r="A7790">
        <v>7789</v>
      </c>
      <c r="B7790">
        <v>45433598</v>
      </c>
      <c r="C7790" s="3" t="s">
        <v>452</v>
      </c>
      <c r="D7790">
        <v>4</v>
      </c>
      <c r="E7790" s="3" t="s">
        <v>2097</v>
      </c>
      <c r="F7790" t="s">
        <v>5466</v>
      </c>
      <c r="G7790" t="s">
        <v>18588</v>
      </c>
      <c r="H7790" s="3" t="s">
        <v>19405</v>
      </c>
      <c r="I7790" s="3">
        <v>1</v>
      </c>
      <c r="J7790" s="3" t="s">
        <v>27252</v>
      </c>
      <c r="K7790" s="3" t="s">
        <v>27252</v>
      </c>
    </row>
    <row r="7791" spans="1:11" x14ac:dyDescent="0.5">
      <c r="A7791">
        <v>7790</v>
      </c>
      <c r="B7791">
        <v>45433599</v>
      </c>
      <c r="C7791" s="3" t="s">
        <v>349</v>
      </c>
      <c r="D7791">
        <v>5</v>
      </c>
      <c r="E7791" s="3" t="s">
        <v>2545</v>
      </c>
      <c r="F7791" t="s">
        <v>6392</v>
      </c>
      <c r="G7791" t="s">
        <v>18589</v>
      </c>
      <c r="H7791" s="3" t="s">
        <v>19405</v>
      </c>
      <c r="I7791" s="3">
        <v>1</v>
      </c>
      <c r="J7791" s="3" t="s">
        <v>27253</v>
      </c>
      <c r="K7791" s="3" t="s">
        <v>27253</v>
      </c>
    </row>
    <row r="7792" spans="1:11" x14ac:dyDescent="0.5">
      <c r="A7792">
        <v>7791</v>
      </c>
      <c r="B7792">
        <v>45433600</v>
      </c>
      <c r="C7792" s="3" t="s">
        <v>349</v>
      </c>
      <c r="D7792">
        <v>5</v>
      </c>
      <c r="E7792" s="3" t="s">
        <v>2545</v>
      </c>
      <c r="F7792" t="s">
        <v>7759</v>
      </c>
      <c r="G7792" t="s">
        <v>18590</v>
      </c>
      <c r="H7792" s="3" t="s">
        <v>19405</v>
      </c>
      <c r="I7792" s="3">
        <v>1</v>
      </c>
      <c r="J7792" s="3" t="s">
        <v>27254</v>
      </c>
      <c r="K7792" s="3" t="s">
        <v>27254</v>
      </c>
    </row>
    <row r="7793" spans="1:11" x14ac:dyDescent="0.5">
      <c r="A7793">
        <v>7792</v>
      </c>
      <c r="B7793">
        <v>45433601</v>
      </c>
      <c r="C7793" s="3" t="s">
        <v>349</v>
      </c>
      <c r="D7793">
        <v>13</v>
      </c>
      <c r="E7793" s="3" t="s">
        <v>28443</v>
      </c>
      <c r="F7793" t="s">
        <v>5467</v>
      </c>
      <c r="G7793" t="s">
        <v>18591</v>
      </c>
      <c r="H7793" s="3" t="s">
        <v>19405</v>
      </c>
      <c r="I7793" s="3">
        <v>1</v>
      </c>
      <c r="J7793" s="3" t="s">
        <v>27255</v>
      </c>
      <c r="K7793" s="3" t="s">
        <v>27255</v>
      </c>
    </row>
    <row r="7794" spans="1:11" x14ac:dyDescent="0.5">
      <c r="A7794">
        <v>7793</v>
      </c>
      <c r="B7794">
        <v>45433602</v>
      </c>
      <c r="C7794" s="3" t="s">
        <v>349</v>
      </c>
      <c r="D7794">
        <v>8</v>
      </c>
      <c r="E7794" s="3" t="s">
        <v>2080</v>
      </c>
      <c r="F7794" t="s">
        <v>7760</v>
      </c>
      <c r="G7794" t="s">
        <v>18592</v>
      </c>
      <c r="H7794" s="3" t="s">
        <v>19405</v>
      </c>
      <c r="I7794" s="3">
        <v>1</v>
      </c>
      <c r="J7794" s="3" t="s">
        <v>27256</v>
      </c>
      <c r="K7794" s="3" t="s">
        <v>27256</v>
      </c>
    </row>
    <row r="7795" spans="1:11" x14ac:dyDescent="0.5">
      <c r="A7795">
        <v>7794</v>
      </c>
      <c r="B7795">
        <v>45433603</v>
      </c>
      <c r="C7795" s="3" t="s">
        <v>349</v>
      </c>
      <c r="D7795">
        <v>5</v>
      </c>
      <c r="E7795" s="3" t="s">
        <v>2545</v>
      </c>
      <c r="F7795" t="s">
        <v>8641</v>
      </c>
      <c r="G7795" t="s">
        <v>18593</v>
      </c>
      <c r="H7795" s="3" t="s">
        <v>19405</v>
      </c>
      <c r="I7795" s="3">
        <v>1</v>
      </c>
      <c r="J7795" s="3" t="s">
        <v>27257</v>
      </c>
      <c r="K7795" s="3" t="s">
        <v>27257</v>
      </c>
    </row>
    <row r="7796" spans="1:11" x14ac:dyDescent="0.5">
      <c r="A7796">
        <v>7795</v>
      </c>
      <c r="B7796">
        <v>45433604</v>
      </c>
      <c r="C7796" s="3" t="s">
        <v>349</v>
      </c>
      <c r="D7796">
        <v>6</v>
      </c>
      <c r="E7796" s="3" t="s">
        <v>2547</v>
      </c>
      <c r="F7796" t="s">
        <v>9270</v>
      </c>
      <c r="G7796" t="s">
        <v>18594</v>
      </c>
      <c r="H7796" s="3" t="s">
        <v>19405</v>
      </c>
      <c r="I7796" s="3">
        <v>1</v>
      </c>
      <c r="J7796" s="3" t="s">
        <v>27258</v>
      </c>
      <c r="K7796" s="3" t="s">
        <v>27258</v>
      </c>
    </row>
    <row r="7797" spans="1:11" x14ac:dyDescent="0.5">
      <c r="A7797">
        <v>7796</v>
      </c>
      <c r="B7797">
        <v>45433605</v>
      </c>
      <c r="C7797" s="3" t="s">
        <v>349</v>
      </c>
      <c r="D7797">
        <v>13</v>
      </c>
      <c r="E7797" s="3" t="s">
        <v>28443</v>
      </c>
      <c r="F7797" t="s">
        <v>5468</v>
      </c>
      <c r="G7797" t="s">
        <v>18595</v>
      </c>
      <c r="H7797" s="3" t="s">
        <v>19405</v>
      </c>
      <c r="I7797" s="3">
        <v>1</v>
      </c>
      <c r="J7797" s="3" t="s">
        <v>27259</v>
      </c>
      <c r="K7797" s="3" t="s">
        <v>27259</v>
      </c>
    </row>
    <row r="7798" spans="1:11" x14ac:dyDescent="0.5">
      <c r="A7798">
        <v>7797</v>
      </c>
      <c r="B7798">
        <v>45433606</v>
      </c>
      <c r="C7798" s="3" t="s">
        <v>349</v>
      </c>
      <c r="D7798">
        <v>23</v>
      </c>
      <c r="E7798" s="3" t="s">
        <v>2096</v>
      </c>
      <c r="F7798" t="s">
        <v>5469</v>
      </c>
      <c r="G7798" t="s">
        <v>18596</v>
      </c>
      <c r="H7798" s="3" t="s">
        <v>19405</v>
      </c>
      <c r="I7798" s="3">
        <v>1</v>
      </c>
      <c r="J7798" s="3" t="s">
        <v>27260</v>
      </c>
      <c r="K7798" s="3" t="s">
        <v>27260</v>
      </c>
    </row>
    <row r="7799" spans="1:11" x14ac:dyDescent="0.5">
      <c r="A7799">
        <v>7798</v>
      </c>
      <c r="B7799">
        <v>45433607</v>
      </c>
      <c r="C7799" s="3" t="s">
        <v>349</v>
      </c>
      <c r="D7799">
        <v>6</v>
      </c>
      <c r="E7799" s="3" t="s">
        <v>2547</v>
      </c>
      <c r="F7799" t="s">
        <v>9271</v>
      </c>
      <c r="G7799" t="s">
        <v>18597</v>
      </c>
      <c r="H7799" s="3" t="s">
        <v>19405</v>
      </c>
      <c r="I7799" s="3">
        <v>1</v>
      </c>
      <c r="J7799" s="3" t="s">
        <v>27261</v>
      </c>
      <c r="K7799" s="3" t="s">
        <v>27261</v>
      </c>
    </row>
    <row r="7800" spans="1:11" x14ac:dyDescent="0.5">
      <c r="A7800">
        <v>7799</v>
      </c>
      <c r="B7800">
        <v>45433608</v>
      </c>
      <c r="C7800" s="3" t="s">
        <v>349</v>
      </c>
      <c r="D7800">
        <v>20</v>
      </c>
      <c r="E7800" s="3" t="s">
        <v>2087</v>
      </c>
      <c r="F7800" t="s">
        <v>5470</v>
      </c>
      <c r="G7800" t="s">
        <v>18598</v>
      </c>
      <c r="H7800" s="3" t="s">
        <v>19405</v>
      </c>
      <c r="I7800" s="3">
        <v>1</v>
      </c>
      <c r="J7800" s="3" t="s">
        <v>27262</v>
      </c>
      <c r="K7800" s="3" t="s">
        <v>27262</v>
      </c>
    </row>
    <row r="7801" spans="1:11" x14ac:dyDescent="0.5">
      <c r="A7801">
        <v>7800</v>
      </c>
      <c r="B7801">
        <v>45433609</v>
      </c>
      <c r="C7801" s="3" t="s">
        <v>349</v>
      </c>
      <c r="D7801">
        <v>5</v>
      </c>
      <c r="E7801" s="3" t="s">
        <v>2545</v>
      </c>
      <c r="F7801" t="s">
        <v>8642</v>
      </c>
      <c r="G7801" t="s">
        <v>18599</v>
      </c>
      <c r="H7801" s="3" t="s">
        <v>19405</v>
      </c>
      <c r="I7801" s="3">
        <v>1</v>
      </c>
      <c r="J7801" s="3" t="s">
        <v>27263</v>
      </c>
      <c r="K7801" s="3" t="s">
        <v>27263</v>
      </c>
    </row>
    <row r="7802" spans="1:11" x14ac:dyDescent="0.5">
      <c r="A7802">
        <v>7801</v>
      </c>
      <c r="B7802">
        <v>45433610</v>
      </c>
      <c r="C7802" s="3" t="s">
        <v>302</v>
      </c>
      <c r="D7802">
        <v>8</v>
      </c>
      <c r="E7802" s="3" t="s">
        <v>2080</v>
      </c>
      <c r="F7802" t="s">
        <v>5471</v>
      </c>
      <c r="G7802" t="s">
        <v>18600</v>
      </c>
      <c r="H7802" s="3" t="s">
        <v>19405</v>
      </c>
      <c r="I7802" s="3">
        <v>1</v>
      </c>
      <c r="J7802" s="3" t="s">
        <v>27264</v>
      </c>
      <c r="K7802" s="3" t="s">
        <v>27264</v>
      </c>
    </row>
    <row r="7803" spans="1:11" x14ac:dyDescent="0.5">
      <c r="A7803">
        <v>7802</v>
      </c>
      <c r="B7803">
        <v>45433611</v>
      </c>
      <c r="C7803" s="3" t="s">
        <v>302</v>
      </c>
      <c r="D7803">
        <v>8</v>
      </c>
      <c r="E7803" s="3" t="s">
        <v>2080</v>
      </c>
      <c r="F7803" t="s">
        <v>5472</v>
      </c>
      <c r="G7803" t="s">
        <v>18601</v>
      </c>
      <c r="H7803" s="3" t="s">
        <v>19405</v>
      </c>
      <c r="I7803" s="3">
        <v>1</v>
      </c>
      <c r="J7803" s="3" t="s">
        <v>27265</v>
      </c>
      <c r="K7803" s="3" t="s">
        <v>27265</v>
      </c>
    </row>
    <row r="7804" spans="1:11" x14ac:dyDescent="0.5">
      <c r="A7804">
        <v>7803</v>
      </c>
      <c r="B7804">
        <v>45433612</v>
      </c>
      <c r="C7804" s="3" t="s">
        <v>643</v>
      </c>
      <c r="D7804">
        <v>5</v>
      </c>
      <c r="E7804" s="3" t="s">
        <v>2545</v>
      </c>
      <c r="F7804" t="s">
        <v>5473</v>
      </c>
      <c r="G7804" t="s">
        <v>18602</v>
      </c>
      <c r="H7804" s="3" t="s">
        <v>19405</v>
      </c>
      <c r="I7804" s="3">
        <v>1</v>
      </c>
      <c r="J7804" s="3" t="s">
        <v>27266</v>
      </c>
      <c r="K7804" s="3" t="s">
        <v>27266</v>
      </c>
    </row>
    <row r="7805" spans="1:11" x14ac:dyDescent="0.5">
      <c r="A7805">
        <v>7804</v>
      </c>
      <c r="B7805">
        <v>45433613</v>
      </c>
      <c r="C7805" s="3" t="s">
        <v>302</v>
      </c>
      <c r="D7805">
        <v>8</v>
      </c>
      <c r="E7805" s="3" t="s">
        <v>2080</v>
      </c>
      <c r="F7805" t="s">
        <v>7761</v>
      </c>
      <c r="G7805" t="s">
        <v>18603</v>
      </c>
      <c r="H7805" s="3" t="s">
        <v>19405</v>
      </c>
      <c r="I7805" s="3">
        <v>1</v>
      </c>
      <c r="J7805" s="3" t="s">
        <v>27267</v>
      </c>
      <c r="K7805" s="3" t="s">
        <v>27267</v>
      </c>
    </row>
    <row r="7806" spans="1:11" x14ac:dyDescent="0.5">
      <c r="A7806">
        <v>7805</v>
      </c>
      <c r="B7806">
        <v>45433614</v>
      </c>
      <c r="C7806" s="3" t="s">
        <v>302</v>
      </c>
      <c r="D7806">
        <v>8</v>
      </c>
      <c r="E7806" s="3" t="s">
        <v>2080</v>
      </c>
      <c r="F7806" t="s">
        <v>5474</v>
      </c>
      <c r="G7806" t="s">
        <v>18604</v>
      </c>
      <c r="H7806" s="3" t="s">
        <v>19405</v>
      </c>
      <c r="I7806" s="3">
        <v>1</v>
      </c>
      <c r="J7806" s="3" t="s">
        <v>27268</v>
      </c>
      <c r="K7806" s="3" t="s">
        <v>27268</v>
      </c>
    </row>
    <row r="7807" spans="1:11" x14ac:dyDescent="0.5">
      <c r="A7807">
        <v>7806</v>
      </c>
      <c r="B7807">
        <v>45433615</v>
      </c>
      <c r="C7807" s="3" t="s">
        <v>137</v>
      </c>
      <c r="D7807">
        <v>5</v>
      </c>
      <c r="E7807" s="3" t="s">
        <v>2545</v>
      </c>
      <c r="F7807" t="s">
        <v>5475</v>
      </c>
      <c r="G7807" t="s">
        <v>18605</v>
      </c>
      <c r="H7807" s="3" t="s">
        <v>19405</v>
      </c>
      <c r="I7807" s="3">
        <v>1</v>
      </c>
      <c r="J7807" s="3" t="s">
        <v>27269</v>
      </c>
      <c r="K7807" s="3" t="s">
        <v>27269</v>
      </c>
    </row>
    <row r="7808" spans="1:11" x14ac:dyDescent="0.5">
      <c r="A7808">
        <v>7807</v>
      </c>
      <c r="B7808">
        <v>45433616</v>
      </c>
      <c r="C7808" s="3" t="s">
        <v>137</v>
      </c>
      <c r="D7808">
        <v>5</v>
      </c>
      <c r="E7808" s="3" t="s">
        <v>2545</v>
      </c>
      <c r="F7808" t="s">
        <v>10768</v>
      </c>
      <c r="G7808" t="s">
        <v>18606</v>
      </c>
      <c r="H7808" s="3" t="s">
        <v>19405</v>
      </c>
      <c r="I7808" s="3">
        <v>1</v>
      </c>
      <c r="J7808" s="3" t="s">
        <v>27270</v>
      </c>
      <c r="K7808" s="3" t="s">
        <v>27270</v>
      </c>
    </row>
    <row r="7809" spans="1:11" x14ac:dyDescent="0.5">
      <c r="A7809">
        <v>7808</v>
      </c>
      <c r="B7809">
        <v>45433617</v>
      </c>
      <c r="C7809" s="3" t="s">
        <v>170</v>
      </c>
      <c r="D7809">
        <v>5</v>
      </c>
      <c r="E7809" s="3" t="s">
        <v>2545</v>
      </c>
      <c r="F7809" t="s">
        <v>5476</v>
      </c>
      <c r="G7809" t="s">
        <v>18607</v>
      </c>
      <c r="H7809" s="3" t="s">
        <v>19405</v>
      </c>
      <c r="I7809" s="3">
        <v>1</v>
      </c>
      <c r="J7809" s="3" t="s">
        <v>27271</v>
      </c>
      <c r="K7809" s="3" t="s">
        <v>27271</v>
      </c>
    </row>
    <row r="7810" spans="1:11" x14ac:dyDescent="0.5">
      <c r="A7810">
        <v>7809</v>
      </c>
      <c r="B7810">
        <v>45433618</v>
      </c>
      <c r="C7810" s="3" t="s">
        <v>170</v>
      </c>
      <c r="D7810">
        <v>5</v>
      </c>
      <c r="E7810" s="3" t="s">
        <v>2545</v>
      </c>
      <c r="F7810" t="s">
        <v>5477</v>
      </c>
      <c r="G7810" t="s">
        <v>18608</v>
      </c>
      <c r="H7810" s="3" t="s">
        <v>19405</v>
      </c>
      <c r="I7810" s="3">
        <v>1</v>
      </c>
      <c r="J7810" s="3" t="s">
        <v>27272</v>
      </c>
      <c r="K7810" s="3" t="s">
        <v>27272</v>
      </c>
    </row>
    <row r="7811" spans="1:11" x14ac:dyDescent="0.5">
      <c r="A7811">
        <v>7810</v>
      </c>
      <c r="B7811">
        <v>45433619</v>
      </c>
      <c r="C7811" s="3" t="s">
        <v>170</v>
      </c>
      <c r="D7811">
        <v>5</v>
      </c>
      <c r="E7811" s="3" t="s">
        <v>2545</v>
      </c>
      <c r="F7811" t="s">
        <v>10769</v>
      </c>
      <c r="G7811" t="s">
        <v>18609</v>
      </c>
      <c r="H7811" s="3" t="s">
        <v>19405</v>
      </c>
      <c r="I7811" s="3">
        <v>1</v>
      </c>
      <c r="J7811" s="3" t="s">
        <v>27273</v>
      </c>
      <c r="K7811" s="3" t="s">
        <v>27273</v>
      </c>
    </row>
    <row r="7812" spans="1:11" x14ac:dyDescent="0.5">
      <c r="A7812">
        <v>7811</v>
      </c>
      <c r="B7812">
        <v>45433620</v>
      </c>
      <c r="C7812" s="3" t="s">
        <v>170</v>
      </c>
      <c r="D7812">
        <v>5</v>
      </c>
      <c r="E7812" s="3" t="s">
        <v>2545</v>
      </c>
      <c r="F7812" t="s">
        <v>5478</v>
      </c>
      <c r="G7812" t="s">
        <v>18610</v>
      </c>
      <c r="H7812" s="3" t="s">
        <v>19405</v>
      </c>
      <c r="I7812" s="3">
        <v>1</v>
      </c>
      <c r="J7812" s="3" t="s">
        <v>27274</v>
      </c>
      <c r="K7812" s="3" t="s">
        <v>27274</v>
      </c>
    </row>
    <row r="7813" spans="1:11" x14ac:dyDescent="0.5">
      <c r="A7813">
        <v>7812</v>
      </c>
      <c r="B7813">
        <v>45433621</v>
      </c>
      <c r="C7813" s="3" t="s">
        <v>137</v>
      </c>
      <c r="D7813">
        <v>5</v>
      </c>
      <c r="E7813" s="3" t="s">
        <v>2545</v>
      </c>
      <c r="F7813" t="s">
        <v>5479</v>
      </c>
      <c r="G7813" t="s">
        <v>18611</v>
      </c>
      <c r="H7813" s="3" t="s">
        <v>19405</v>
      </c>
      <c r="I7813" s="3">
        <v>1</v>
      </c>
      <c r="J7813" s="3" t="s">
        <v>27275</v>
      </c>
      <c r="K7813" s="3" t="s">
        <v>27275</v>
      </c>
    </row>
    <row r="7814" spans="1:11" x14ac:dyDescent="0.5">
      <c r="A7814">
        <v>7813</v>
      </c>
      <c r="B7814">
        <v>45433622</v>
      </c>
      <c r="C7814" s="3" t="s">
        <v>170</v>
      </c>
      <c r="D7814">
        <v>5</v>
      </c>
      <c r="E7814" s="3" t="s">
        <v>2545</v>
      </c>
      <c r="F7814" t="s">
        <v>5480</v>
      </c>
      <c r="G7814" t="s">
        <v>18612</v>
      </c>
      <c r="H7814" s="3" t="s">
        <v>19405</v>
      </c>
      <c r="I7814" s="3">
        <v>1</v>
      </c>
      <c r="J7814" s="3" t="s">
        <v>27276</v>
      </c>
      <c r="K7814" s="3" t="s">
        <v>27276</v>
      </c>
    </row>
    <row r="7815" spans="1:11" x14ac:dyDescent="0.5">
      <c r="A7815">
        <v>7814</v>
      </c>
      <c r="B7815">
        <v>45433623</v>
      </c>
      <c r="C7815" s="3" t="s">
        <v>137</v>
      </c>
      <c r="D7815">
        <v>5</v>
      </c>
      <c r="E7815" s="3" t="s">
        <v>2545</v>
      </c>
      <c r="F7815" t="s">
        <v>5481</v>
      </c>
      <c r="G7815" t="s">
        <v>18613</v>
      </c>
      <c r="H7815" s="3" t="s">
        <v>19405</v>
      </c>
      <c r="I7815" s="3">
        <v>1</v>
      </c>
      <c r="J7815" s="3" t="s">
        <v>27277</v>
      </c>
      <c r="K7815" s="3" t="s">
        <v>27277</v>
      </c>
    </row>
    <row r="7816" spans="1:11" x14ac:dyDescent="0.5">
      <c r="A7816">
        <v>7815</v>
      </c>
      <c r="B7816">
        <v>45433624</v>
      </c>
      <c r="C7816" s="3" t="s">
        <v>170</v>
      </c>
      <c r="D7816">
        <v>5</v>
      </c>
      <c r="E7816" s="3" t="s">
        <v>2545</v>
      </c>
      <c r="F7816" t="s">
        <v>9272</v>
      </c>
      <c r="G7816" t="s">
        <v>18614</v>
      </c>
      <c r="H7816" s="3" t="s">
        <v>19405</v>
      </c>
      <c r="I7816" s="3">
        <v>1</v>
      </c>
      <c r="J7816" s="3" t="s">
        <v>27278</v>
      </c>
      <c r="K7816" s="3" t="s">
        <v>27278</v>
      </c>
    </row>
    <row r="7817" spans="1:11" x14ac:dyDescent="0.5">
      <c r="A7817">
        <v>7816</v>
      </c>
      <c r="B7817">
        <v>45433625</v>
      </c>
      <c r="C7817" s="3" t="s">
        <v>170</v>
      </c>
      <c r="D7817">
        <v>5</v>
      </c>
      <c r="E7817" s="3" t="s">
        <v>2545</v>
      </c>
      <c r="F7817" t="s">
        <v>5482</v>
      </c>
      <c r="G7817" t="s">
        <v>18615</v>
      </c>
      <c r="H7817" s="3" t="s">
        <v>19405</v>
      </c>
      <c r="I7817" s="3">
        <v>1</v>
      </c>
      <c r="J7817" s="3" t="s">
        <v>27279</v>
      </c>
      <c r="K7817" s="3" t="s">
        <v>27279</v>
      </c>
    </row>
    <row r="7818" spans="1:11" x14ac:dyDescent="0.5">
      <c r="A7818">
        <v>7817</v>
      </c>
      <c r="B7818">
        <v>45433626</v>
      </c>
      <c r="C7818" s="3" t="s">
        <v>137</v>
      </c>
      <c r="D7818">
        <v>5</v>
      </c>
      <c r="E7818" s="3" t="s">
        <v>2545</v>
      </c>
      <c r="F7818" t="s">
        <v>5483</v>
      </c>
      <c r="G7818" t="s">
        <v>18616</v>
      </c>
      <c r="H7818" s="3" t="s">
        <v>19405</v>
      </c>
      <c r="I7818" s="3">
        <v>1</v>
      </c>
      <c r="J7818" s="3" t="s">
        <v>27280</v>
      </c>
      <c r="K7818" s="3" t="s">
        <v>27280</v>
      </c>
    </row>
    <row r="7819" spans="1:11" x14ac:dyDescent="0.5">
      <c r="A7819">
        <v>7818</v>
      </c>
      <c r="B7819">
        <v>45433627</v>
      </c>
      <c r="C7819" s="3" t="s">
        <v>170</v>
      </c>
      <c r="D7819">
        <v>5</v>
      </c>
      <c r="E7819" s="3" t="s">
        <v>2545</v>
      </c>
      <c r="F7819" t="s">
        <v>5484</v>
      </c>
      <c r="G7819" t="s">
        <v>18617</v>
      </c>
      <c r="H7819" s="3" t="s">
        <v>19405</v>
      </c>
      <c r="I7819" s="3">
        <v>1</v>
      </c>
      <c r="J7819" s="3" t="s">
        <v>27281</v>
      </c>
      <c r="K7819" s="3" t="s">
        <v>27281</v>
      </c>
    </row>
    <row r="7820" spans="1:11" x14ac:dyDescent="0.5">
      <c r="A7820">
        <v>7819</v>
      </c>
      <c r="B7820">
        <v>45433628</v>
      </c>
      <c r="C7820" s="3" t="s">
        <v>170</v>
      </c>
      <c r="D7820">
        <v>5</v>
      </c>
      <c r="E7820" s="3" t="s">
        <v>2545</v>
      </c>
      <c r="F7820" t="s">
        <v>10770</v>
      </c>
      <c r="G7820" t="s">
        <v>18618</v>
      </c>
      <c r="H7820" s="3" t="s">
        <v>19405</v>
      </c>
      <c r="I7820" s="3">
        <v>1</v>
      </c>
      <c r="J7820" s="3" t="s">
        <v>27282</v>
      </c>
      <c r="K7820" s="3" t="s">
        <v>27282</v>
      </c>
    </row>
    <row r="7821" spans="1:11" x14ac:dyDescent="0.5">
      <c r="A7821">
        <v>7820</v>
      </c>
      <c r="B7821">
        <v>45433629</v>
      </c>
      <c r="C7821" s="3" t="s">
        <v>170</v>
      </c>
      <c r="D7821">
        <v>5</v>
      </c>
      <c r="E7821" s="3" t="s">
        <v>2545</v>
      </c>
      <c r="F7821" t="s">
        <v>10771</v>
      </c>
      <c r="G7821" t="s">
        <v>18619</v>
      </c>
      <c r="H7821" s="3" t="s">
        <v>19405</v>
      </c>
      <c r="I7821" s="3">
        <v>1</v>
      </c>
      <c r="J7821" s="3" t="s">
        <v>27283</v>
      </c>
      <c r="K7821" s="3" t="s">
        <v>27283</v>
      </c>
    </row>
    <row r="7822" spans="1:11" x14ac:dyDescent="0.5">
      <c r="A7822">
        <v>7821</v>
      </c>
      <c r="B7822">
        <v>45433630</v>
      </c>
      <c r="C7822" s="3" t="s">
        <v>170</v>
      </c>
      <c r="D7822">
        <v>5</v>
      </c>
      <c r="E7822" s="3" t="s">
        <v>2545</v>
      </c>
      <c r="F7822" t="s">
        <v>10772</v>
      </c>
      <c r="G7822" t="s">
        <v>18620</v>
      </c>
      <c r="H7822" s="3" t="s">
        <v>19405</v>
      </c>
      <c r="I7822" s="3">
        <v>1</v>
      </c>
      <c r="J7822" s="3" t="s">
        <v>27284</v>
      </c>
      <c r="K7822" s="3" t="s">
        <v>27284</v>
      </c>
    </row>
    <row r="7823" spans="1:11" x14ac:dyDescent="0.5">
      <c r="A7823">
        <v>7822</v>
      </c>
      <c r="B7823">
        <v>45433631</v>
      </c>
      <c r="C7823" s="3" t="s">
        <v>137</v>
      </c>
      <c r="D7823">
        <v>5</v>
      </c>
      <c r="E7823" s="3" t="s">
        <v>2545</v>
      </c>
      <c r="F7823" t="s">
        <v>5485</v>
      </c>
      <c r="G7823" t="s">
        <v>18621</v>
      </c>
      <c r="H7823" s="3" t="s">
        <v>19405</v>
      </c>
      <c r="I7823" s="3">
        <v>1</v>
      </c>
      <c r="J7823" s="3" t="s">
        <v>27285</v>
      </c>
      <c r="K7823" s="3" t="s">
        <v>27285</v>
      </c>
    </row>
    <row r="7824" spans="1:11" x14ac:dyDescent="0.5">
      <c r="A7824">
        <v>7823</v>
      </c>
      <c r="B7824">
        <v>45433632</v>
      </c>
      <c r="C7824" s="3" t="s">
        <v>137</v>
      </c>
      <c r="D7824">
        <v>5</v>
      </c>
      <c r="E7824" s="3" t="s">
        <v>2545</v>
      </c>
      <c r="F7824" t="s">
        <v>10773</v>
      </c>
      <c r="G7824" t="s">
        <v>18622</v>
      </c>
      <c r="H7824" s="3" t="s">
        <v>19405</v>
      </c>
      <c r="I7824" s="3">
        <v>1</v>
      </c>
      <c r="J7824" s="3" t="s">
        <v>27286</v>
      </c>
      <c r="K7824" s="3" t="s">
        <v>27286</v>
      </c>
    </row>
    <row r="7825" spans="1:11" x14ac:dyDescent="0.5">
      <c r="A7825">
        <v>7824</v>
      </c>
      <c r="B7825">
        <v>45433633</v>
      </c>
      <c r="C7825" s="3" t="s">
        <v>170</v>
      </c>
      <c r="D7825">
        <v>5</v>
      </c>
      <c r="E7825" s="3" t="s">
        <v>2545</v>
      </c>
      <c r="F7825" t="s">
        <v>10774</v>
      </c>
      <c r="G7825" t="s">
        <v>18623</v>
      </c>
      <c r="H7825" s="3" t="s">
        <v>19405</v>
      </c>
      <c r="I7825" s="3">
        <v>1</v>
      </c>
      <c r="J7825" s="3" t="s">
        <v>27287</v>
      </c>
      <c r="K7825" s="3" t="s">
        <v>27287</v>
      </c>
    </row>
    <row r="7826" spans="1:11" x14ac:dyDescent="0.5">
      <c r="A7826">
        <v>7825</v>
      </c>
      <c r="B7826">
        <v>45433634</v>
      </c>
      <c r="C7826" s="3" t="s">
        <v>137</v>
      </c>
      <c r="D7826">
        <v>5</v>
      </c>
      <c r="E7826" s="3" t="s">
        <v>2545</v>
      </c>
      <c r="F7826" t="s">
        <v>10775</v>
      </c>
      <c r="G7826" t="s">
        <v>18624</v>
      </c>
      <c r="H7826" s="3" t="s">
        <v>19405</v>
      </c>
      <c r="I7826" s="3">
        <v>1</v>
      </c>
      <c r="J7826" s="3" t="s">
        <v>27288</v>
      </c>
      <c r="K7826" s="3" t="s">
        <v>27288</v>
      </c>
    </row>
    <row r="7827" spans="1:11" x14ac:dyDescent="0.5">
      <c r="A7827">
        <v>7826</v>
      </c>
      <c r="B7827">
        <v>45433635</v>
      </c>
      <c r="C7827" s="3" t="s">
        <v>170</v>
      </c>
      <c r="D7827">
        <v>5</v>
      </c>
      <c r="E7827" s="3" t="s">
        <v>2545</v>
      </c>
      <c r="F7827" t="s">
        <v>5486</v>
      </c>
      <c r="G7827" t="s">
        <v>18625</v>
      </c>
      <c r="H7827" s="3" t="s">
        <v>19405</v>
      </c>
      <c r="I7827" s="3">
        <v>1</v>
      </c>
      <c r="J7827" s="3" t="s">
        <v>27289</v>
      </c>
      <c r="K7827" s="3" t="s">
        <v>27289</v>
      </c>
    </row>
    <row r="7828" spans="1:11" x14ac:dyDescent="0.5">
      <c r="A7828">
        <v>7827</v>
      </c>
      <c r="B7828">
        <v>45433636</v>
      </c>
      <c r="C7828" s="3" t="s">
        <v>170</v>
      </c>
      <c r="D7828">
        <v>5</v>
      </c>
      <c r="E7828" s="3" t="s">
        <v>2545</v>
      </c>
      <c r="F7828" t="s">
        <v>10776</v>
      </c>
      <c r="G7828" t="s">
        <v>18626</v>
      </c>
      <c r="H7828" s="3" t="s">
        <v>19405</v>
      </c>
      <c r="I7828" s="3">
        <v>1</v>
      </c>
      <c r="J7828" s="3" t="s">
        <v>27290</v>
      </c>
      <c r="K7828" s="3" t="s">
        <v>27290</v>
      </c>
    </row>
    <row r="7829" spans="1:11" x14ac:dyDescent="0.5">
      <c r="A7829">
        <v>7828</v>
      </c>
      <c r="B7829">
        <v>45433637</v>
      </c>
      <c r="C7829" s="3" t="s">
        <v>137</v>
      </c>
      <c r="D7829">
        <v>5</v>
      </c>
      <c r="E7829" s="3" t="s">
        <v>2545</v>
      </c>
      <c r="F7829" t="s">
        <v>10777</v>
      </c>
      <c r="G7829" t="s">
        <v>18627</v>
      </c>
      <c r="H7829" s="3" t="s">
        <v>19405</v>
      </c>
      <c r="I7829" s="3">
        <v>1</v>
      </c>
      <c r="J7829" s="3" t="s">
        <v>27291</v>
      </c>
      <c r="K7829" s="3" t="s">
        <v>27291</v>
      </c>
    </row>
    <row r="7830" spans="1:11" x14ac:dyDescent="0.5">
      <c r="A7830">
        <v>7829</v>
      </c>
      <c r="B7830">
        <v>45433638</v>
      </c>
      <c r="C7830" s="3" t="s">
        <v>137</v>
      </c>
      <c r="D7830">
        <v>5</v>
      </c>
      <c r="E7830" s="3" t="s">
        <v>2545</v>
      </c>
      <c r="F7830" t="s">
        <v>5487</v>
      </c>
      <c r="G7830" t="s">
        <v>18628</v>
      </c>
      <c r="H7830" s="3" t="s">
        <v>19405</v>
      </c>
      <c r="I7830" s="3">
        <v>1</v>
      </c>
      <c r="J7830" s="3" t="s">
        <v>27292</v>
      </c>
      <c r="K7830" s="3" t="s">
        <v>27292</v>
      </c>
    </row>
    <row r="7831" spans="1:11" x14ac:dyDescent="0.5">
      <c r="A7831">
        <v>7830</v>
      </c>
      <c r="B7831">
        <v>45433639</v>
      </c>
      <c r="C7831" s="3" t="s">
        <v>170</v>
      </c>
      <c r="D7831">
        <v>5</v>
      </c>
      <c r="E7831" s="3" t="s">
        <v>2545</v>
      </c>
      <c r="F7831" t="s">
        <v>10778</v>
      </c>
      <c r="G7831" t="s">
        <v>18629</v>
      </c>
      <c r="H7831" s="3" t="s">
        <v>19405</v>
      </c>
      <c r="I7831" s="3">
        <v>1</v>
      </c>
      <c r="J7831" s="3" t="s">
        <v>27293</v>
      </c>
      <c r="K7831" s="3" t="s">
        <v>27293</v>
      </c>
    </row>
    <row r="7832" spans="1:11" x14ac:dyDescent="0.5">
      <c r="A7832">
        <v>7831</v>
      </c>
      <c r="B7832">
        <v>45433640</v>
      </c>
      <c r="C7832" s="3" t="s">
        <v>35</v>
      </c>
      <c r="D7832">
        <v>5</v>
      </c>
      <c r="E7832" s="3" t="s">
        <v>2545</v>
      </c>
      <c r="F7832" t="s">
        <v>5488</v>
      </c>
      <c r="G7832" t="s">
        <v>18630</v>
      </c>
      <c r="H7832" s="3" t="s">
        <v>19405</v>
      </c>
      <c r="I7832" s="3">
        <v>1</v>
      </c>
      <c r="J7832" s="3" t="s">
        <v>27294</v>
      </c>
      <c r="K7832" s="3" t="s">
        <v>27294</v>
      </c>
    </row>
    <row r="7833" spans="1:11" x14ac:dyDescent="0.5">
      <c r="A7833">
        <v>7832</v>
      </c>
      <c r="B7833">
        <v>45433641</v>
      </c>
      <c r="C7833" s="3" t="s">
        <v>35</v>
      </c>
      <c r="D7833">
        <v>5</v>
      </c>
      <c r="E7833" s="3" t="s">
        <v>2545</v>
      </c>
      <c r="F7833" t="s">
        <v>5489</v>
      </c>
      <c r="G7833" t="s">
        <v>18631</v>
      </c>
      <c r="H7833" s="3" t="s">
        <v>19405</v>
      </c>
      <c r="I7833" s="3">
        <v>1</v>
      </c>
      <c r="J7833" s="3" t="s">
        <v>27295</v>
      </c>
      <c r="K7833" s="3" t="s">
        <v>27295</v>
      </c>
    </row>
    <row r="7834" spans="1:11" x14ac:dyDescent="0.5">
      <c r="A7834">
        <v>7833</v>
      </c>
      <c r="B7834">
        <v>45433642</v>
      </c>
      <c r="C7834" s="3" t="s">
        <v>35</v>
      </c>
      <c r="D7834">
        <v>5</v>
      </c>
      <c r="E7834" s="3" t="s">
        <v>2545</v>
      </c>
      <c r="F7834" t="s">
        <v>5490</v>
      </c>
      <c r="G7834" t="s">
        <v>18632</v>
      </c>
      <c r="H7834" s="3" t="s">
        <v>19405</v>
      </c>
      <c r="I7834" s="3">
        <v>1</v>
      </c>
      <c r="J7834" s="3" t="s">
        <v>27296</v>
      </c>
      <c r="K7834" s="3" t="s">
        <v>27296</v>
      </c>
    </row>
    <row r="7835" spans="1:11" x14ac:dyDescent="0.5">
      <c r="A7835">
        <v>7834</v>
      </c>
      <c r="B7835">
        <v>45433643</v>
      </c>
      <c r="C7835" s="3" t="s">
        <v>35</v>
      </c>
      <c r="D7835">
        <v>5</v>
      </c>
      <c r="E7835" s="3" t="s">
        <v>2545</v>
      </c>
      <c r="F7835" t="s">
        <v>5491</v>
      </c>
      <c r="G7835" t="s">
        <v>18633</v>
      </c>
      <c r="H7835" s="3" t="s">
        <v>19405</v>
      </c>
      <c r="I7835" s="3">
        <v>1</v>
      </c>
      <c r="J7835" s="3" t="s">
        <v>27297</v>
      </c>
      <c r="K7835" s="3" t="s">
        <v>27297</v>
      </c>
    </row>
    <row r="7836" spans="1:11" x14ac:dyDescent="0.5">
      <c r="A7836">
        <v>7835</v>
      </c>
      <c r="B7836">
        <v>45433644</v>
      </c>
      <c r="C7836" s="3" t="s">
        <v>35</v>
      </c>
      <c r="D7836">
        <v>5</v>
      </c>
      <c r="E7836" s="3" t="s">
        <v>2545</v>
      </c>
      <c r="F7836" t="s">
        <v>5492</v>
      </c>
      <c r="G7836" t="s">
        <v>18634</v>
      </c>
      <c r="H7836" s="3" t="s">
        <v>19405</v>
      </c>
      <c r="I7836" s="3">
        <v>1</v>
      </c>
      <c r="J7836" s="3" t="s">
        <v>27298</v>
      </c>
      <c r="K7836" s="3" t="s">
        <v>27298</v>
      </c>
    </row>
    <row r="7837" spans="1:11" x14ac:dyDescent="0.5">
      <c r="A7837">
        <v>7836</v>
      </c>
      <c r="B7837">
        <v>45433645</v>
      </c>
      <c r="C7837" s="3" t="s">
        <v>35</v>
      </c>
      <c r="D7837">
        <v>5</v>
      </c>
      <c r="E7837" s="3" t="s">
        <v>2545</v>
      </c>
      <c r="F7837" t="s">
        <v>10779</v>
      </c>
      <c r="G7837" t="s">
        <v>18635</v>
      </c>
      <c r="H7837" s="3" t="s">
        <v>19405</v>
      </c>
      <c r="I7837" s="3">
        <v>1</v>
      </c>
      <c r="J7837" s="3" t="s">
        <v>27299</v>
      </c>
      <c r="K7837" s="3" t="s">
        <v>27299</v>
      </c>
    </row>
    <row r="7838" spans="1:11" x14ac:dyDescent="0.5">
      <c r="A7838">
        <v>7837</v>
      </c>
      <c r="B7838">
        <v>45433646</v>
      </c>
      <c r="C7838" s="3" t="s">
        <v>35</v>
      </c>
      <c r="D7838">
        <v>5</v>
      </c>
      <c r="E7838" s="3" t="s">
        <v>2545</v>
      </c>
      <c r="F7838" t="s">
        <v>5493</v>
      </c>
      <c r="G7838" t="s">
        <v>18636</v>
      </c>
      <c r="H7838" s="3" t="s">
        <v>19405</v>
      </c>
      <c r="I7838" s="3">
        <v>1</v>
      </c>
      <c r="J7838" s="3" t="s">
        <v>27300</v>
      </c>
      <c r="K7838" s="3" t="s">
        <v>27300</v>
      </c>
    </row>
    <row r="7839" spans="1:11" x14ac:dyDescent="0.5">
      <c r="A7839">
        <v>7838</v>
      </c>
      <c r="B7839">
        <v>45433647</v>
      </c>
      <c r="C7839" s="3" t="s">
        <v>35</v>
      </c>
      <c r="D7839">
        <v>5</v>
      </c>
      <c r="E7839" s="3" t="s">
        <v>2545</v>
      </c>
      <c r="F7839" t="s">
        <v>5494</v>
      </c>
      <c r="G7839" t="s">
        <v>18637</v>
      </c>
      <c r="H7839" s="3" t="s">
        <v>19405</v>
      </c>
      <c r="I7839" s="3">
        <v>1</v>
      </c>
      <c r="J7839" s="3" t="s">
        <v>27301</v>
      </c>
      <c r="K7839" s="3" t="s">
        <v>27301</v>
      </c>
    </row>
    <row r="7840" spans="1:11" x14ac:dyDescent="0.5">
      <c r="A7840">
        <v>7839</v>
      </c>
      <c r="B7840">
        <v>45433648</v>
      </c>
      <c r="C7840" s="3" t="s">
        <v>35</v>
      </c>
      <c r="D7840">
        <v>13</v>
      </c>
      <c r="E7840" s="3" t="s">
        <v>28443</v>
      </c>
      <c r="F7840" t="s">
        <v>5495</v>
      </c>
      <c r="G7840" t="s">
        <v>18638</v>
      </c>
      <c r="H7840" s="3" t="s">
        <v>19405</v>
      </c>
      <c r="I7840" s="3">
        <v>1</v>
      </c>
      <c r="J7840" s="3" t="s">
        <v>27302</v>
      </c>
      <c r="K7840" s="3" t="s">
        <v>27302</v>
      </c>
    </row>
    <row r="7841" spans="1:11" x14ac:dyDescent="0.5">
      <c r="A7841">
        <v>7840</v>
      </c>
      <c r="B7841">
        <v>45433649</v>
      </c>
      <c r="C7841" s="3" t="s">
        <v>35</v>
      </c>
      <c r="D7841">
        <v>5</v>
      </c>
      <c r="E7841" s="3" t="s">
        <v>2545</v>
      </c>
      <c r="F7841" t="s">
        <v>5496</v>
      </c>
      <c r="G7841" t="s">
        <v>18639</v>
      </c>
      <c r="H7841" s="3" t="s">
        <v>19405</v>
      </c>
      <c r="I7841" s="3">
        <v>1</v>
      </c>
      <c r="J7841" s="3" t="s">
        <v>27303</v>
      </c>
      <c r="K7841" s="3" t="s">
        <v>27303</v>
      </c>
    </row>
    <row r="7842" spans="1:11" x14ac:dyDescent="0.5">
      <c r="A7842">
        <v>7841</v>
      </c>
      <c r="B7842">
        <v>45433650</v>
      </c>
      <c r="C7842" s="3" t="s">
        <v>35</v>
      </c>
      <c r="D7842">
        <v>5</v>
      </c>
      <c r="E7842" s="3" t="s">
        <v>2545</v>
      </c>
      <c r="F7842" t="s">
        <v>8876</v>
      </c>
      <c r="G7842" t="s">
        <v>18640</v>
      </c>
      <c r="H7842" s="3" t="s">
        <v>19405</v>
      </c>
      <c r="I7842" s="3">
        <v>1</v>
      </c>
      <c r="J7842" s="3" t="s">
        <v>27304</v>
      </c>
      <c r="K7842" s="3" t="s">
        <v>27304</v>
      </c>
    </row>
    <row r="7843" spans="1:11" x14ac:dyDescent="0.5">
      <c r="A7843">
        <v>7842</v>
      </c>
      <c r="B7843">
        <v>45433651</v>
      </c>
      <c r="C7843" s="3" t="s">
        <v>35</v>
      </c>
      <c r="D7843">
        <v>5</v>
      </c>
      <c r="E7843" s="3" t="s">
        <v>2545</v>
      </c>
      <c r="F7843" t="s">
        <v>5497</v>
      </c>
      <c r="G7843" t="s">
        <v>18641</v>
      </c>
      <c r="H7843" s="3" t="s">
        <v>19405</v>
      </c>
      <c r="I7843" s="3">
        <v>1</v>
      </c>
      <c r="J7843" s="3" t="s">
        <v>27305</v>
      </c>
      <c r="K7843" s="3" t="s">
        <v>27305</v>
      </c>
    </row>
    <row r="7844" spans="1:11" x14ac:dyDescent="0.5">
      <c r="A7844">
        <v>7843</v>
      </c>
      <c r="B7844">
        <v>45433652</v>
      </c>
      <c r="C7844" s="3" t="s">
        <v>35</v>
      </c>
      <c r="D7844">
        <v>5</v>
      </c>
      <c r="E7844" s="3" t="s">
        <v>2545</v>
      </c>
      <c r="F7844" t="s">
        <v>8877</v>
      </c>
      <c r="G7844" t="s">
        <v>18642</v>
      </c>
      <c r="H7844" s="3" t="s">
        <v>19405</v>
      </c>
      <c r="I7844" s="3">
        <v>1</v>
      </c>
      <c r="J7844" s="3" t="s">
        <v>27306</v>
      </c>
      <c r="K7844" s="3" t="s">
        <v>27306</v>
      </c>
    </row>
    <row r="7845" spans="1:11" x14ac:dyDescent="0.5">
      <c r="A7845">
        <v>7844</v>
      </c>
      <c r="B7845">
        <v>45433653</v>
      </c>
      <c r="C7845" s="3" t="s">
        <v>35</v>
      </c>
      <c r="D7845">
        <v>9</v>
      </c>
      <c r="E7845" s="3" t="s">
        <v>2548</v>
      </c>
      <c r="F7845" t="s">
        <v>7762</v>
      </c>
      <c r="G7845" t="s">
        <v>18643</v>
      </c>
      <c r="H7845" s="3" t="s">
        <v>19405</v>
      </c>
      <c r="I7845" s="3">
        <v>1</v>
      </c>
      <c r="J7845" s="3" t="s">
        <v>27307</v>
      </c>
      <c r="K7845" s="3" t="s">
        <v>27307</v>
      </c>
    </row>
    <row r="7846" spans="1:11" x14ac:dyDescent="0.5">
      <c r="A7846">
        <v>7845</v>
      </c>
      <c r="B7846">
        <v>45433654</v>
      </c>
      <c r="C7846" s="3" t="s">
        <v>35</v>
      </c>
      <c r="D7846">
        <v>9</v>
      </c>
      <c r="E7846" s="3" t="s">
        <v>2548</v>
      </c>
      <c r="F7846" t="s">
        <v>7763</v>
      </c>
      <c r="G7846" t="s">
        <v>18644</v>
      </c>
      <c r="H7846" s="3" t="s">
        <v>19405</v>
      </c>
      <c r="I7846" s="3">
        <v>1</v>
      </c>
      <c r="J7846" s="3" t="s">
        <v>27308</v>
      </c>
      <c r="K7846" s="3" t="s">
        <v>27308</v>
      </c>
    </row>
    <row r="7847" spans="1:11" x14ac:dyDescent="0.5">
      <c r="A7847">
        <v>7846</v>
      </c>
      <c r="B7847">
        <v>45433655</v>
      </c>
      <c r="C7847" s="3" t="s">
        <v>35</v>
      </c>
      <c r="D7847">
        <v>5</v>
      </c>
      <c r="E7847" s="3" t="s">
        <v>2545</v>
      </c>
      <c r="F7847" t="s">
        <v>5498</v>
      </c>
      <c r="G7847" t="s">
        <v>18645</v>
      </c>
      <c r="H7847" s="3" t="s">
        <v>19405</v>
      </c>
      <c r="I7847" s="3">
        <v>1</v>
      </c>
      <c r="J7847" s="3" t="s">
        <v>27309</v>
      </c>
      <c r="K7847" s="3" t="s">
        <v>27309</v>
      </c>
    </row>
    <row r="7848" spans="1:11" x14ac:dyDescent="0.5">
      <c r="A7848">
        <v>7847</v>
      </c>
      <c r="B7848">
        <v>45433656</v>
      </c>
      <c r="C7848" s="3" t="s">
        <v>35</v>
      </c>
      <c r="D7848">
        <v>5</v>
      </c>
      <c r="E7848" s="3" t="s">
        <v>2545</v>
      </c>
      <c r="F7848" t="s">
        <v>8196</v>
      </c>
      <c r="G7848" t="s">
        <v>18646</v>
      </c>
      <c r="H7848" s="3" t="s">
        <v>19405</v>
      </c>
      <c r="I7848" s="3">
        <v>1</v>
      </c>
      <c r="J7848" s="3" t="s">
        <v>27310</v>
      </c>
      <c r="K7848" s="3" t="s">
        <v>27310</v>
      </c>
    </row>
    <row r="7849" spans="1:11" x14ac:dyDescent="0.5">
      <c r="A7849">
        <v>7848</v>
      </c>
      <c r="B7849">
        <v>45433657</v>
      </c>
      <c r="C7849" s="3" t="s">
        <v>35</v>
      </c>
      <c r="D7849">
        <v>9</v>
      </c>
      <c r="E7849" s="3" t="s">
        <v>2548</v>
      </c>
      <c r="F7849" t="s">
        <v>7764</v>
      </c>
      <c r="G7849" t="s">
        <v>18647</v>
      </c>
      <c r="H7849" s="3" t="s">
        <v>19405</v>
      </c>
      <c r="I7849" s="3">
        <v>1</v>
      </c>
      <c r="J7849" s="3" t="s">
        <v>27311</v>
      </c>
      <c r="K7849" s="3" t="s">
        <v>27311</v>
      </c>
    </row>
    <row r="7850" spans="1:11" x14ac:dyDescent="0.5">
      <c r="A7850">
        <v>7849</v>
      </c>
      <c r="B7850">
        <v>45433658</v>
      </c>
      <c r="C7850" s="3" t="s">
        <v>35</v>
      </c>
      <c r="D7850">
        <v>5</v>
      </c>
      <c r="E7850" s="3" t="s">
        <v>2545</v>
      </c>
      <c r="F7850" t="s">
        <v>8878</v>
      </c>
      <c r="G7850" t="s">
        <v>18648</v>
      </c>
      <c r="H7850" s="3" t="s">
        <v>19405</v>
      </c>
      <c r="I7850" s="3">
        <v>1</v>
      </c>
      <c r="J7850" s="3" t="s">
        <v>27312</v>
      </c>
      <c r="K7850" s="3" t="s">
        <v>27312</v>
      </c>
    </row>
    <row r="7851" spans="1:11" x14ac:dyDescent="0.5">
      <c r="A7851">
        <v>7850</v>
      </c>
      <c r="B7851">
        <v>45433659</v>
      </c>
      <c r="C7851" s="3" t="s">
        <v>35</v>
      </c>
      <c r="D7851">
        <v>5</v>
      </c>
      <c r="E7851" s="3" t="s">
        <v>2545</v>
      </c>
      <c r="F7851" t="s">
        <v>8643</v>
      </c>
      <c r="G7851" t="s">
        <v>18649</v>
      </c>
      <c r="H7851" s="3" t="s">
        <v>19405</v>
      </c>
      <c r="I7851" s="3">
        <v>1</v>
      </c>
      <c r="J7851" s="3" t="s">
        <v>27313</v>
      </c>
      <c r="K7851" s="3" t="s">
        <v>27313</v>
      </c>
    </row>
    <row r="7852" spans="1:11" x14ac:dyDescent="0.5">
      <c r="A7852">
        <v>7851</v>
      </c>
      <c r="B7852">
        <v>45433660</v>
      </c>
      <c r="C7852" s="3" t="s">
        <v>35</v>
      </c>
      <c r="D7852">
        <v>9</v>
      </c>
      <c r="E7852" s="3" t="s">
        <v>2548</v>
      </c>
      <c r="F7852" t="s">
        <v>7765</v>
      </c>
      <c r="G7852" t="s">
        <v>18650</v>
      </c>
      <c r="H7852" s="3" t="s">
        <v>19405</v>
      </c>
      <c r="I7852" s="3">
        <v>1</v>
      </c>
      <c r="J7852" s="3" t="s">
        <v>27314</v>
      </c>
      <c r="K7852" s="3" t="s">
        <v>27314</v>
      </c>
    </row>
    <row r="7853" spans="1:11" x14ac:dyDescent="0.5">
      <c r="A7853">
        <v>7852</v>
      </c>
      <c r="B7853">
        <v>45433661</v>
      </c>
      <c r="C7853" s="3" t="s">
        <v>35</v>
      </c>
      <c r="D7853">
        <v>5</v>
      </c>
      <c r="E7853" s="3" t="s">
        <v>2545</v>
      </c>
      <c r="F7853" t="s">
        <v>8879</v>
      </c>
      <c r="G7853" t="s">
        <v>18651</v>
      </c>
      <c r="H7853" s="3" t="s">
        <v>19405</v>
      </c>
      <c r="I7853" s="3">
        <v>1</v>
      </c>
      <c r="J7853" s="3" t="s">
        <v>27315</v>
      </c>
      <c r="K7853" s="3" t="s">
        <v>27315</v>
      </c>
    </row>
    <row r="7854" spans="1:11" x14ac:dyDescent="0.5">
      <c r="A7854">
        <v>7853</v>
      </c>
      <c r="B7854">
        <v>45433662</v>
      </c>
      <c r="C7854" s="3" t="s">
        <v>35</v>
      </c>
      <c r="D7854">
        <v>5</v>
      </c>
      <c r="E7854" s="3" t="s">
        <v>2545</v>
      </c>
      <c r="F7854" t="s">
        <v>5499</v>
      </c>
      <c r="G7854" t="s">
        <v>18652</v>
      </c>
      <c r="H7854" s="3" t="s">
        <v>19405</v>
      </c>
      <c r="I7854" s="3">
        <v>1</v>
      </c>
      <c r="J7854" s="3" t="s">
        <v>27316</v>
      </c>
      <c r="K7854" s="3" t="s">
        <v>27316</v>
      </c>
    </row>
    <row r="7855" spans="1:11" x14ac:dyDescent="0.5">
      <c r="A7855">
        <v>7854</v>
      </c>
      <c r="B7855">
        <v>45433663</v>
      </c>
      <c r="C7855" s="3" t="s">
        <v>35</v>
      </c>
      <c r="D7855">
        <v>9</v>
      </c>
      <c r="E7855" s="3" t="s">
        <v>2548</v>
      </c>
      <c r="F7855" t="s">
        <v>8880</v>
      </c>
      <c r="G7855" t="s">
        <v>18653</v>
      </c>
      <c r="H7855" s="3" t="s">
        <v>19405</v>
      </c>
      <c r="I7855" s="3">
        <v>1</v>
      </c>
      <c r="J7855" s="3" t="s">
        <v>27317</v>
      </c>
      <c r="K7855" s="3" t="s">
        <v>27317</v>
      </c>
    </row>
    <row r="7856" spans="1:11" x14ac:dyDescent="0.5">
      <c r="A7856">
        <v>7855</v>
      </c>
      <c r="B7856">
        <v>45433664</v>
      </c>
      <c r="C7856" s="3" t="s">
        <v>35</v>
      </c>
      <c r="D7856">
        <v>5</v>
      </c>
      <c r="E7856" s="3" t="s">
        <v>2545</v>
      </c>
      <c r="F7856" t="s">
        <v>5500</v>
      </c>
      <c r="G7856" t="s">
        <v>18654</v>
      </c>
      <c r="H7856" s="3" t="s">
        <v>19405</v>
      </c>
      <c r="I7856" s="3">
        <v>1</v>
      </c>
      <c r="J7856" s="3" t="s">
        <v>27318</v>
      </c>
      <c r="K7856" s="3" t="s">
        <v>27318</v>
      </c>
    </row>
    <row r="7857" spans="1:11" x14ac:dyDescent="0.5">
      <c r="A7857">
        <v>7856</v>
      </c>
      <c r="B7857">
        <v>45433665</v>
      </c>
      <c r="C7857" s="3" t="s">
        <v>35</v>
      </c>
      <c r="D7857">
        <v>9</v>
      </c>
      <c r="E7857" s="3" t="s">
        <v>2548</v>
      </c>
      <c r="F7857" t="s">
        <v>7766</v>
      </c>
      <c r="G7857" t="s">
        <v>18655</v>
      </c>
      <c r="H7857" s="3" t="s">
        <v>19405</v>
      </c>
      <c r="I7857" s="3">
        <v>1</v>
      </c>
      <c r="J7857" s="3" t="s">
        <v>27319</v>
      </c>
      <c r="K7857" s="3" t="s">
        <v>27319</v>
      </c>
    </row>
    <row r="7858" spans="1:11" x14ac:dyDescent="0.5">
      <c r="A7858">
        <v>7857</v>
      </c>
      <c r="B7858">
        <v>45433666</v>
      </c>
      <c r="C7858" s="3" t="s">
        <v>35</v>
      </c>
      <c r="D7858">
        <v>9</v>
      </c>
      <c r="E7858" s="3" t="s">
        <v>2548</v>
      </c>
      <c r="F7858" t="s">
        <v>7767</v>
      </c>
      <c r="G7858" t="s">
        <v>18656</v>
      </c>
      <c r="H7858" s="3" t="s">
        <v>19405</v>
      </c>
      <c r="I7858" s="3">
        <v>1</v>
      </c>
      <c r="J7858" s="3" t="s">
        <v>27320</v>
      </c>
      <c r="K7858" s="3" t="s">
        <v>27320</v>
      </c>
    </row>
    <row r="7859" spans="1:11" x14ac:dyDescent="0.5">
      <c r="A7859">
        <v>7858</v>
      </c>
      <c r="B7859">
        <v>45433667</v>
      </c>
      <c r="C7859" s="3" t="s">
        <v>35</v>
      </c>
      <c r="D7859">
        <v>5</v>
      </c>
      <c r="E7859" s="3" t="s">
        <v>2545</v>
      </c>
      <c r="F7859" t="s">
        <v>8644</v>
      </c>
      <c r="G7859" t="s">
        <v>18657</v>
      </c>
      <c r="H7859" s="3" t="s">
        <v>19405</v>
      </c>
      <c r="I7859" s="3">
        <v>1</v>
      </c>
      <c r="J7859" s="3" t="s">
        <v>27321</v>
      </c>
      <c r="K7859" s="3" t="s">
        <v>27321</v>
      </c>
    </row>
    <row r="7860" spans="1:11" x14ac:dyDescent="0.5">
      <c r="A7860">
        <v>7859</v>
      </c>
      <c r="B7860">
        <v>45433668</v>
      </c>
      <c r="C7860" s="3" t="s">
        <v>35</v>
      </c>
      <c r="D7860">
        <v>5</v>
      </c>
      <c r="E7860" s="3" t="s">
        <v>2545</v>
      </c>
      <c r="F7860" t="s">
        <v>5501</v>
      </c>
      <c r="G7860" t="s">
        <v>18658</v>
      </c>
      <c r="H7860" s="3" t="s">
        <v>19405</v>
      </c>
      <c r="I7860" s="3">
        <v>1</v>
      </c>
      <c r="J7860" s="3" t="s">
        <v>27322</v>
      </c>
      <c r="K7860" s="3" t="s">
        <v>27322</v>
      </c>
    </row>
    <row r="7861" spans="1:11" x14ac:dyDescent="0.5">
      <c r="A7861">
        <v>7860</v>
      </c>
      <c r="B7861">
        <v>45433669</v>
      </c>
      <c r="C7861" s="3" t="s">
        <v>35</v>
      </c>
      <c r="D7861">
        <v>9</v>
      </c>
      <c r="E7861" s="3" t="s">
        <v>2548</v>
      </c>
      <c r="F7861" t="s">
        <v>7768</v>
      </c>
      <c r="G7861" t="s">
        <v>18659</v>
      </c>
      <c r="H7861" s="3" t="s">
        <v>19405</v>
      </c>
      <c r="I7861" s="3">
        <v>1</v>
      </c>
      <c r="J7861" s="3" t="s">
        <v>27323</v>
      </c>
      <c r="K7861" s="3" t="s">
        <v>27323</v>
      </c>
    </row>
    <row r="7862" spans="1:11" x14ac:dyDescent="0.5">
      <c r="A7862">
        <v>7861</v>
      </c>
      <c r="B7862">
        <v>45433670</v>
      </c>
      <c r="C7862" s="3" t="s">
        <v>35</v>
      </c>
      <c r="D7862">
        <v>9</v>
      </c>
      <c r="E7862" s="3" t="s">
        <v>2548</v>
      </c>
      <c r="F7862" t="s">
        <v>7769</v>
      </c>
      <c r="G7862" t="s">
        <v>18660</v>
      </c>
      <c r="H7862" s="3" t="s">
        <v>19405</v>
      </c>
      <c r="I7862" s="3">
        <v>1</v>
      </c>
      <c r="J7862" s="3" t="s">
        <v>27324</v>
      </c>
      <c r="K7862" s="3" t="s">
        <v>27324</v>
      </c>
    </row>
    <row r="7863" spans="1:11" x14ac:dyDescent="0.5">
      <c r="A7863">
        <v>7862</v>
      </c>
      <c r="B7863">
        <v>45433671</v>
      </c>
      <c r="C7863" s="3" t="s">
        <v>35</v>
      </c>
      <c r="D7863">
        <v>13</v>
      </c>
      <c r="E7863" s="3" t="s">
        <v>28443</v>
      </c>
      <c r="F7863" t="s">
        <v>8881</v>
      </c>
      <c r="G7863" t="s">
        <v>18661</v>
      </c>
      <c r="H7863" s="3" t="s">
        <v>19405</v>
      </c>
      <c r="I7863" s="3">
        <v>1</v>
      </c>
      <c r="J7863" s="3" t="s">
        <v>27325</v>
      </c>
      <c r="K7863" s="3" t="s">
        <v>27325</v>
      </c>
    </row>
    <row r="7864" spans="1:11" x14ac:dyDescent="0.5">
      <c r="A7864">
        <v>7863</v>
      </c>
      <c r="B7864">
        <v>45433672</v>
      </c>
      <c r="C7864" s="3" t="s">
        <v>35</v>
      </c>
      <c r="D7864">
        <v>9</v>
      </c>
      <c r="E7864" s="3" t="s">
        <v>2548</v>
      </c>
      <c r="F7864" t="s">
        <v>7770</v>
      </c>
      <c r="G7864" t="s">
        <v>18662</v>
      </c>
      <c r="H7864" s="3" t="s">
        <v>19405</v>
      </c>
      <c r="I7864" s="3">
        <v>1</v>
      </c>
      <c r="J7864" s="3" t="s">
        <v>27326</v>
      </c>
      <c r="K7864" s="3" t="s">
        <v>27326</v>
      </c>
    </row>
    <row r="7865" spans="1:11" x14ac:dyDescent="0.5">
      <c r="A7865">
        <v>7864</v>
      </c>
      <c r="B7865">
        <v>45433673</v>
      </c>
      <c r="C7865" s="3" t="s">
        <v>35</v>
      </c>
      <c r="D7865">
        <v>9</v>
      </c>
      <c r="E7865" s="3" t="s">
        <v>2548</v>
      </c>
      <c r="F7865" t="s">
        <v>7771</v>
      </c>
      <c r="G7865" t="s">
        <v>18663</v>
      </c>
      <c r="H7865" s="3" t="s">
        <v>19405</v>
      </c>
      <c r="I7865" s="3">
        <v>1</v>
      </c>
      <c r="J7865" s="3" t="s">
        <v>27327</v>
      </c>
      <c r="K7865" s="3" t="s">
        <v>27327</v>
      </c>
    </row>
    <row r="7866" spans="1:11" x14ac:dyDescent="0.5">
      <c r="A7866">
        <v>7865</v>
      </c>
      <c r="B7866">
        <v>45433674</v>
      </c>
      <c r="C7866" s="3" t="s">
        <v>35</v>
      </c>
      <c r="D7866">
        <v>9</v>
      </c>
      <c r="E7866" s="3" t="s">
        <v>2548</v>
      </c>
      <c r="F7866" t="s">
        <v>7772</v>
      </c>
      <c r="G7866" t="s">
        <v>18664</v>
      </c>
      <c r="H7866" s="3" t="s">
        <v>19405</v>
      </c>
      <c r="I7866" s="3">
        <v>1</v>
      </c>
      <c r="J7866" s="3" t="s">
        <v>27328</v>
      </c>
      <c r="K7866" s="3" t="s">
        <v>27328</v>
      </c>
    </row>
    <row r="7867" spans="1:11" x14ac:dyDescent="0.5">
      <c r="A7867">
        <v>7866</v>
      </c>
      <c r="B7867">
        <v>45433675</v>
      </c>
      <c r="C7867" s="3" t="s">
        <v>35</v>
      </c>
      <c r="D7867">
        <v>10</v>
      </c>
      <c r="E7867" s="3" t="s">
        <v>2085</v>
      </c>
      <c r="F7867" t="s">
        <v>7773</v>
      </c>
      <c r="G7867" t="s">
        <v>18665</v>
      </c>
      <c r="H7867" s="3" t="s">
        <v>19405</v>
      </c>
      <c r="I7867" s="3">
        <v>1</v>
      </c>
      <c r="J7867" s="3" t="s">
        <v>27329</v>
      </c>
      <c r="K7867" s="3" t="s">
        <v>27329</v>
      </c>
    </row>
    <row r="7868" spans="1:11" x14ac:dyDescent="0.5">
      <c r="A7868">
        <v>7867</v>
      </c>
      <c r="B7868">
        <v>45433676</v>
      </c>
      <c r="C7868" s="3" t="s">
        <v>35</v>
      </c>
      <c r="D7868">
        <v>10</v>
      </c>
      <c r="E7868" s="3" t="s">
        <v>2085</v>
      </c>
      <c r="F7868" t="s">
        <v>7774</v>
      </c>
      <c r="G7868" t="s">
        <v>18666</v>
      </c>
      <c r="H7868" s="3" t="s">
        <v>19405</v>
      </c>
      <c r="I7868" s="3">
        <v>1</v>
      </c>
      <c r="J7868" s="3" t="s">
        <v>27330</v>
      </c>
      <c r="K7868" s="3" t="s">
        <v>27330</v>
      </c>
    </row>
    <row r="7869" spans="1:11" x14ac:dyDescent="0.5">
      <c r="A7869">
        <v>7868</v>
      </c>
      <c r="B7869">
        <v>45433677</v>
      </c>
      <c r="C7869" s="3" t="s">
        <v>35</v>
      </c>
      <c r="D7869">
        <v>9</v>
      </c>
      <c r="E7869" s="3" t="s">
        <v>2548</v>
      </c>
      <c r="F7869" t="s">
        <v>7775</v>
      </c>
      <c r="G7869" t="s">
        <v>18667</v>
      </c>
      <c r="H7869" s="3" t="s">
        <v>19405</v>
      </c>
      <c r="I7869" s="3">
        <v>1</v>
      </c>
      <c r="J7869" s="3" t="s">
        <v>27331</v>
      </c>
      <c r="K7869" s="3" t="s">
        <v>27331</v>
      </c>
    </row>
    <row r="7870" spans="1:11" x14ac:dyDescent="0.5">
      <c r="A7870">
        <v>7869</v>
      </c>
      <c r="B7870">
        <v>45433678</v>
      </c>
      <c r="C7870" s="3" t="s">
        <v>35</v>
      </c>
      <c r="D7870">
        <v>9</v>
      </c>
      <c r="E7870" s="3" t="s">
        <v>2548</v>
      </c>
      <c r="F7870" t="s">
        <v>7776</v>
      </c>
      <c r="G7870" t="s">
        <v>18668</v>
      </c>
      <c r="H7870" s="3" t="s">
        <v>19405</v>
      </c>
      <c r="I7870" s="3">
        <v>1</v>
      </c>
      <c r="J7870" s="3" t="s">
        <v>27332</v>
      </c>
      <c r="K7870" s="3" t="s">
        <v>27332</v>
      </c>
    </row>
    <row r="7871" spans="1:11" x14ac:dyDescent="0.5">
      <c r="A7871">
        <v>7870</v>
      </c>
      <c r="B7871">
        <v>45433679</v>
      </c>
      <c r="C7871" s="3" t="s">
        <v>35</v>
      </c>
      <c r="D7871">
        <v>9</v>
      </c>
      <c r="E7871" s="3" t="s">
        <v>2548</v>
      </c>
      <c r="F7871" t="s">
        <v>7777</v>
      </c>
      <c r="G7871" t="s">
        <v>18669</v>
      </c>
      <c r="H7871" s="3" t="s">
        <v>19405</v>
      </c>
      <c r="I7871" s="3">
        <v>1</v>
      </c>
      <c r="J7871" s="3" t="s">
        <v>27333</v>
      </c>
      <c r="K7871" s="3" t="s">
        <v>27333</v>
      </c>
    </row>
    <row r="7872" spans="1:11" x14ac:dyDescent="0.5">
      <c r="A7872">
        <v>7871</v>
      </c>
      <c r="B7872">
        <v>45433680</v>
      </c>
      <c r="C7872" s="3" t="s">
        <v>35</v>
      </c>
      <c r="D7872">
        <v>9</v>
      </c>
      <c r="E7872" s="3" t="s">
        <v>2548</v>
      </c>
      <c r="F7872" t="s">
        <v>7778</v>
      </c>
      <c r="G7872" t="s">
        <v>18670</v>
      </c>
      <c r="H7872" s="3" t="s">
        <v>19405</v>
      </c>
      <c r="I7872" s="3">
        <v>1</v>
      </c>
      <c r="J7872" s="3" t="s">
        <v>27334</v>
      </c>
      <c r="K7872" s="3" t="s">
        <v>27334</v>
      </c>
    </row>
    <row r="7873" spans="1:11" x14ac:dyDescent="0.5">
      <c r="A7873">
        <v>7872</v>
      </c>
      <c r="B7873">
        <v>45433681</v>
      </c>
      <c r="C7873" s="3" t="s">
        <v>35</v>
      </c>
      <c r="D7873">
        <v>9</v>
      </c>
      <c r="E7873" s="3" t="s">
        <v>2548</v>
      </c>
      <c r="F7873" t="s">
        <v>7779</v>
      </c>
      <c r="G7873" t="s">
        <v>18671</v>
      </c>
      <c r="H7873" s="3" t="s">
        <v>19405</v>
      </c>
      <c r="I7873" s="3">
        <v>1</v>
      </c>
      <c r="J7873" s="3" t="s">
        <v>27335</v>
      </c>
      <c r="K7873" s="3" t="s">
        <v>27335</v>
      </c>
    </row>
    <row r="7874" spans="1:11" x14ac:dyDescent="0.5">
      <c r="A7874">
        <v>7873</v>
      </c>
      <c r="B7874">
        <v>45433682</v>
      </c>
      <c r="C7874" s="3" t="s">
        <v>35</v>
      </c>
      <c r="D7874">
        <v>10</v>
      </c>
      <c r="E7874" s="3" t="s">
        <v>2085</v>
      </c>
      <c r="F7874" t="s">
        <v>7780</v>
      </c>
      <c r="G7874" t="s">
        <v>18672</v>
      </c>
      <c r="H7874" s="3" t="s">
        <v>19405</v>
      </c>
      <c r="I7874" s="3">
        <v>1</v>
      </c>
      <c r="J7874" s="3" t="s">
        <v>27336</v>
      </c>
      <c r="K7874" s="3" t="s">
        <v>27336</v>
      </c>
    </row>
    <row r="7875" spans="1:11" x14ac:dyDescent="0.5">
      <c r="A7875">
        <v>7874</v>
      </c>
      <c r="B7875">
        <v>45433683</v>
      </c>
      <c r="C7875" s="3" t="s">
        <v>35</v>
      </c>
      <c r="D7875">
        <v>9</v>
      </c>
      <c r="E7875" s="3" t="s">
        <v>2548</v>
      </c>
      <c r="F7875" t="s">
        <v>7781</v>
      </c>
      <c r="G7875" t="s">
        <v>18673</v>
      </c>
      <c r="H7875" s="3" t="s">
        <v>19405</v>
      </c>
      <c r="I7875" s="3">
        <v>1</v>
      </c>
      <c r="J7875" s="3" t="s">
        <v>27337</v>
      </c>
      <c r="K7875" s="3" t="s">
        <v>27337</v>
      </c>
    </row>
    <row r="7876" spans="1:11" x14ac:dyDescent="0.5">
      <c r="A7876">
        <v>7875</v>
      </c>
      <c r="B7876">
        <v>45433684</v>
      </c>
      <c r="C7876" s="3" t="s">
        <v>35</v>
      </c>
      <c r="D7876">
        <v>10</v>
      </c>
      <c r="E7876" s="3" t="s">
        <v>2085</v>
      </c>
      <c r="F7876" t="s">
        <v>7782</v>
      </c>
      <c r="G7876" t="s">
        <v>18674</v>
      </c>
      <c r="H7876" s="3" t="s">
        <v>19405</v>
      </c>
      <c r="I7876" s="3">
        <v>1</v>
      </c>
      <c r="J7876" s="3" t="s">
        <v>27338</v>
      </c>
      <c r="K7876" s="3" t="s">
        <v>27338</v>
      </c>
    </row>
    <row r="7877" spans="1:11" x14ac:dyDescent="0.5">
      <c r="A7877">
        <v>7876</v>
      </c>
      <c r="B7877">
        <v>45433685</v>
      </c>
      <c r="C7877" s="3" t="s">
        <v>2485</v>
      </c>
      <c r="D7877">
        <v>5</v>
      </c>
      <c r="E7877" s="3" t="s">
        <v>2545</v>
      </c>
      <c r="F7877" t="s">
        <v>8645</v>
      </c>
      <c r="G7877" t="s">
        <v>18675</v>
      </c>
      <c r="H7877" s="3" t="s">
        <v>19405</v>
      </c>
      <c r="I7877" s="3">
        <v>1</v>
      </c>
      <c r="J7877" s="3" t="s">
        <v>27339</v>
      </c>
      <c r="K7877" s="3" t="s">
        <v>27339</v>
      </c>
    </row>
    <row r="7878" spans="1:11" x14ac:dyDescent="0.5">
      <c r="A7878">
        <v>7877</v>
      </c>
      <c r="B7878">
        <v>45433686</v>
      </c>
      <c r="C7878" s="3" t="s">
        <v>788</v>
      </c>
      <c r="D7878">
        <v>5</v>
      </c>
      <c r="E7878" s="3" t="s">
        <v>2545</v>
      </c>
      <c r="F7878" t="s">
        <v>10780</v>
      </c>
      <c r="G7878" t="s">
        <v>18676</v>
      </c>
      <c r="H7878" s="3" t="s">
        <v>19405</v>
      </c>
      <c r="I7878" s="3">
        <v>1</v>
      </c>
      <c r="J7878" s="3" t="s">
        <v>27340</v>
      </c>
      <c r="K7878" s="3" t="s">
        <v>27340</v>
      </c>
    </row>
    <row r="7879" spans="1:11" x14ac:dyDescent="0.5">
      <c r="A7879">
        <v>7878</v>
      </c>
      <c r="B7879">
        <v>45433687</v>
      </c>
      <c r="C7879" s="3" t="s">
        <v>176</v>
      </c>
      <c r="D7879">
        <v>5</v>
      </c>
      <c r="E7879" s="3" t="s">
        <v>2545</v>
      </c>
      <c r="F7879" t="s">
        <v>5502</v>
      </c>
      <c r="G7879" t="s">
        <v>18677</v>
      </c>
      <c r="H7879" s="3" t="s">
        <v>19405</v>
      </c>
      <c r="I7879" s="3">
        <v>1</v>
      </c>
      <c r="J7879" s="3" t="s">
        <v>27341</v>
      </c>
      <c r="K7879" s="3" t="s">
        <v>27341</v>
      </c>
    </row>
    <row r="7880" spans="1:11" x14ac:dyDescent="0.5">
      <c r="A7880">
        <v>7879</v>
      </c>
      <c r="B7880">
        <v>45433688</v>
      </c>
      <c r="C7880" s="3" t="s">
        <v>176</v>
      </c>
      <c r="D7880">
        <v>5</v>
      </c>
      <c r="E7880" s="3" t="s">
        <v>2545</v>
      </c>
      <c r="F7880" t="s">
        <v>5503</v>
      </c>
      <c r="G7880" t="s">
        <v>18678</v>
      </c>
      <c r="H7880" s="3" t="s">
        <v>19405</v>
      </c>
      <c r="I7880" s="3">
        <v>1</v>
      </c>
      <c r="J7880" s="3" t="s">
        <v>27342</v>
      </c>
      <c r="K7880" s="3" t="s">
        <v>27342</v>
      </c>
    </row>
    <row r="7881" spans="1:11" x14ac:dyDescent="0.5">
      <c r="A7881">
        <v>7880</v>
      </c>
      <c r="B7881">
        <v>45433689</v>
      </c>
      <c r="C7881" s="3" t="s">
        <v>742</v>
      </c>
      <c r="D7881">
        <v>8</v>
      </c>
      <c r="E7881" s="3" t="s">
        <v>2080</v>
      </c>
      <c r="F7881" t="s">
        <v>5504</v>
      </c>
      <c r="G7881" t="s">
        <v>18679</v>
      </c>
      <c r="H7881" s="3" t="s">
        <v>19405</v>
      </c>
      <c r="I7881" s="3">
        <v>1</v>
      </c>
      <c r="J7881" s="3" t="s">
        <v>27343</v>
      </c>
      <c r="K7881" s="3" t="s">
        <v>27343</v>
      </c>
    </row>
    <row r="7882" spans="1:11" x14ac:dyDescent="0.5">
      <c r="A7882">
        <v>7881</v>
      </c>
      <c r="B7882">
        <v>45433690</v>
      </c>
      <c r="C7882" s="3" t="s">
        <v>485</v>
      </c>
      <c r="D7882">
        <v>11</v>
      </c>
      <c r="E7882" s="3" t="s">
        <v>2089</v>
      </c>
      <c r="F7882" t="s">
        <v>5505</v>
      </c>
      <c r="G7882" t="s">
        <v>18680</v>
      </c>
      <c r="H7882" s="3" t="s">
        <v>19405</v>
      </c>
      <c r="I7882" s="3">
        <v>1</v>
      </c>
      <c r="J7882" s="3" t="s">
        <v>27344</v>
      </c>
      <c r="K7882" s="3" t="s">
        <v>27344</v>
      </c>
    </row>
    <row r="7883" spans="1:11" x14ac:dyDescent="0.5">
      <c r="A7883">
        <v>7882</v>
      </c>
      <c r="B7883">
        <v>45433691</v>
      </c>
      <c r="C7883" s="3" t="s">
        <v>485</v>
      </c>
      <c r="D7883">
        <v>11</v>
      </c>
      <c r="E7883" s="3" t="s">
        <v>2089</v>
      </c>
      <c r="F7883" t="s">
        <v>5506</v>
      </c>
      <c r="G7883" t="s">
        <v>18681</v>
      </c>
      <c r="H7883" s="3" t="s">
        <v>19405</v>
      </c>
      <c r="I7883" s="3">
        <v>1</v>
      </c>
      <c r="J7883" s="3" t="s">
        <v>27345</v>
      </c>
      <c r="K7883" s="3" t="s">
        <v>27345</v>
      </c>
    </row>
    <row r="7884" spans="1:11" x14ac:dyDescent="0.5">
      <c r="A7884">
        <v>7883</v>
      </c>
      <c r="B7884">
        <v>45433692</v>
      </c>
      <c r="C7884" s="3" t="s">
        <v>818</v>
      </c>
      <c r="D7884">
        <v>16</v>
      </c>
      <c r="E7884" s="3" t="s">
        <v>2550</v>
      </c>
      <c r="F7884" t="s">
        <v>5507</v>
      </c>
      <c r="G7884" t="s">
        <v>18682</v>
      </c>
      <c r="H7884" s="3" t="s">
        <v>19405</v>
      </c>
      <c r="I7884" s="3">
        <v>1</v>
      </c>
      <c r="J7884" s="3" t="s">
        <v>27346</v>
      </c>
      <c r="K7884" s="3" t="s">
        <v>27346</v>
      </c>
    </row>
    <row r="7885" spans="1:11" x14ac:dyDescent="0.5">
      <c r="A7885">
        <v>7884</v>
      </c>
      <c r="B7885">
        <v>45433693</v>
      </c>
      <c r="C7885" s="3" t="s">
        <v>76</v>
      </c>
      <c r="D7885">
        <v>27</v>
      </c>
      <c r="E7885" s="3" t="s">
        <v>2083</v>
      </c>
      <c r="F7885" t="s">
        <v>5508</v>
      </c>
      <c r="G7885" t="s">
        <v>18683</v>
      </c>
      <c r="H7885" s="3" t="s">
        <v>19405</v>
      </c>
      <c r="I7885" s="3">
        <v>1</v>
      </c>
      <c r="J7885" s="3" t="s">
        <v>27347</v>
      </c>
      <c r="K7885" s="3" t="s">
        <v>27347</v>
      </c>
    </row>
    <row r="7886" spans="1:11" x14ac:dyDescent="0.5">
      <c r="A7886">
        <v>7885</v>
      </c>
      <c r="B7886">
        <v>45433694</v>
      </c>
      <c r="C7886" s="3" t="s">
        <v>76</v>
      </c>
      <c r="D7886">
        <v>5</v>
      </c>
      <c r="E7886" s="3" t="s">
        <v>2545</v>
      </c>
      <c r="F7886" t="s">
        <v>28410</v>
      </c>
      <c r="G7886" t="s">
        <v>28411</v>
      </c>
      <c r="H7886" s="3" t="s">
        <v>19405</v>
      </c>
      <c r="I7886" s="3">
        <v>1</v>
      </c>
      <c r="J7886" s="3" t="s">
        <v>27348</v>
      </c>
      <c r="K7886" s="3" t="s">
        <v>27348</v>
      </c>
    </row>
    <row r="7887" spans="1:11" x14ac:dyDescent="0.5">
      <c r="A7887">
        <v>7886</v>
      </c>
      <c r="B7887">
        <v>45433695</v>
      </c>
      <c r="C7887" s="3" t="s">
        <v>76</v>
      </c>
      <c r="D7887">
        <v>5</v>
      </c>
      <c r="E7887" s="3" t="s">
        <v>2545</v>
      </c>
      <c r="F7887" t="s">
        <v>5509</v>
      </c>
      <c r="G7887" t="s">
        <v>18684</v>
      </c>
      <c r="H7887" s="3" t="s">
        <v>19405</v>
      </c>
      <c r="I7887" s="3">
        <v>1</v>
      </c>
      <c r="J7887" s="3" t="s">
        <v>27349</v>
      </c>
      <c r="K7887" s="3" t="s">
        <v>27349</v>
      </c>
    </row>
    <row r="7888" spans="1:11" x14ac:dyDescent="0.5">
      <c r="A7888">
        <v>7887</v>
      </c>
      <c r="B7888">
        <v>45433696</v>
      </c>
      <c r="C7888" s="3" t="s">
        <v>76</v>
      </c>
      <c r="D7888">
        <v>5</v>
      </c>
      <c r="E7888" s="3" t="s">
        <v>2545</v>
      </c>
      <c r="F7888" t="s">
        <v>5510</v>
      </c>
      <c r="G7888" t="s">
        <v>18685</v>
      </c>
      <c r="H7888" s="3" t="s">
        <v>19405</v>
      </c>
      <c r="I7888" s="3">
        <v>1</v>
      </c>
      <c r="J7888" s="3" t="s">
        <v>27350</v>
      </c>
      <c r="K7888" s="3" t="s">
        <v>27350</v>
      </c>
    </row>
    <row r="7889" spans="1:11" x14ac:dyDescent="0.5">
      <c r="A7889">
        <v>7888</v>
      </c>
      <c r="B7889">
        <v>45433697</v>
      </c>
      <c r="C7889" s="3" t="s">
        <v>76</v>
      </c>
      <c r="D7889">
        <v>27</v>
      </c>
      <c r="E7889" s="3" t="s">
        <v>2083</v>
      </c>
      <c r="F7889" t="s">
        <v>5511</v>
      </c>
      <c r="G7889" t="s">
        <v>18686</v>
      </c>
      <c r="H7889" s="3" t="s">
        <v>19405</v>
      </c>
      <c r="I7889" s="3">
        <v>1</v>
      </c>
      <c r="J7889" s="3" t="s">
        <v>27351</v>
      </c>
      <c r="K7889" s="3" t="s">
        <v>27351</v>
      </c>
    </row>
    <row r="7890" spans="1:11" x14ac:dyDescent="0.5">
      <c r="A7890">
        <v>7889</v>
      </c>
      <c r="B7890">
        <v>45433698</v>
      </c>
      <c r="C7890" s="3" t="s">
        <v>76</v>
      </c>
      <c r="D7890">
        <v>5</v>
      </c>
      <c r="E7890" s="3" t="s">
        <v>2545</v>
      </c>
      <c r="F7890" t="s">
        <v>5512</v>
      </c>
      <c r="G7890" t="s">
        <v>18687</v>
      </c>
      <c r="H7890" s="3" t="s">
        <v>19405</v>
      </c>
      <c r="I7890" s="3">
        <v>1</v>
      </c>
      <c r="J7890" s="3" t="s">
        <v>27352</v>
      </c>
      <c r="K7890" s="3" t="s">
        <v>27352</v>
      </c>
    </row>
    <row r="7891" spans="1:11" x14ac:dyDescent="0.5">
      <c r="A7891">
        <v>7890</v>
      </c>
      <c r="B7891">
        <v>45433699</v>
      </c>
      <c r="C7891" s="3" t="s">
        <v>76</v>
      </c>
      <c r="D7891">
        <v>5</v>
      </c>
      <c r="E7891" s="3" t="s">
        <v>2545</v>
      </c>
      <c r="F7891" t="s">
        <v>5513</v>
      </c>
      <c r="G7891" t="s">
        <v>18688</v>
      </c>
      <c r="H7891" s="3" t="s">
        <v>19405</v>
      </c>
      <c r="I7891" s="3">
        <v>1</v>
      </c>
      <c r="J7891" s="3" t="s">
        <v>27353</v>
      </c>
      <c r="K7891" s="3" t="s">
        <v>27353</v>
      </c>
    </row>
    <row r="7892" spans="1:11" x14ac:dyDescent="0.5">
      <c r="A7892">
        <v>7891</v>
      </c>
      <c r="B7892">
        <v>45433700</v>
      </c>
      <c r="C7892" s="3" t="s">
        <v>103</v>
      </c>
      <c r="D7892">
        <v>5</v>
      </c>
      <c r="E7892" s="3" t="s">
        <v>2545</v>
      </c>
      <c r="F7892" t="s">
        <v>10781</v>
      </c>
      <c r="G7892" t="s">
        <v>18689</v>
      </c>
      <c r="H7892" s="3" t="s">
        <v>19405</v>
      </c>
      <c r="I7892" s="3">
        <v>1</v>
      </c>
      <c r="J7892" s="3" t="s">
        <v>27354</v>
      </c>
      <c r="K7892" s="3" t="s">
        <v>27354</v>
      </c>
    </row>
    <row r="7893" spans="1:11" x14ac:dyDescent="0.5">
      <c r="A7893">
        <v>7892</v>
      </c>
      <c r="B7893">
        <v>45433701</v>
      </c>
      <c r="C7893" s="3" t="s">
        <v>103</v>
      </c>
      <c r="D7893">
        <v>5</v>
      </c>
      <c r="E7893" s="3" t="s">
        <v>2545</v>
      </c>
      <c r="F7893" t="s">
        <v>6393</v>
      </c>
      <c r="G7893" t="s">
        <v>18690</v>
      </c>
      <c r="H7893" s="3" t="s">
        <v>19405</v>
      </c>
      <c r="I7893" s="3">
        <v>1</v>
      </c>
      <c r="J7893" s="3" t="s">
        <v>27355</v>
      </c>
      <c r="K7893" s="3" t="s">
        <v>27355</v>
      </c>
    </row>
    <row r="7894" spans="1:11" x14ac:dyDescent="0.5">
      <c r="A7894">
        <v>7893</v>
      </c>
      <c r="B7894">
        <v>45433702</v>
      </c>
      <c r="C7894" s="3" t="s">
        <v>103</v>
      </c>
      <c r="D7894">
        <v>5</v>
      </c>
      <c r="E7894" s="3" t="s">
        <v>2545</v>
      </c>
      <c r="F7894" t="s">
        <v>10782</v>
      </c>
      <c r="G7894" t="s">
        <v>18691</v>
      </c>
      <c r="H7894" s="3" t="s">
        <v>19405</v>
      </c>
      <c r="I7894" s="3">
        <v>1</v>
      </c>
      <c r="J7894" s="3" t="s">
        <v>27356</v>
      </c>
      <c r="K7894" s="3" t="s">
        <v>27356</v>
      </c>
    </row>
    <row r="7895" spans="1:11" x14ac:dyDescent="0.5">
      <c r="A7895">
        <v>7894</v>
      </c>
      <c r="B7895">
        <v>45433703</v>
      </c>
      <c r="C7895" s="3" t="s">
        <v>103</v>
      </c>
      <c r="D7895">
        <v>5</v>
      </c>
      <c r="E7895" s="3" t="s">
        <v>2545</v>
      </c>
      <c r="F7895" t="s">
        <v>10783</v>
      </c>
      <c r="G7895" t="s">
        <v>18692</v>
      </c>
      <c r="H7895" s="3" t="s">
        <v>19405</v>
      </c>
      <c r="I7895" s="3">
        <v>1</v>
      </c>
      <c r="J7895" s="3" t="s">
        <v>27357</v>
      </c>
      <c r="K7895" s="3" t="s">
        <v>27357</v>
      </c>
    </row>
    <row r="7896" spans="1:11" x14ac:dyDescent="0.5">
      <c r="A7896">
        <v>7895</v>
      </c>
      <c r="B7896">
        <v>45433704</v>
      </c>
      <c r="C7896" s="3" t="s">
        <v>103</v>
      </c>
      <c r="D7896">
        <v>5</v>
      </c>
      <c r="E7896" s="3" t="s">
        <v>2545</v>
      </c>
      <c r="F7896" t="s">
        <v>10784</v>
      </c>
      <c r="G7896" t="s">
        <v>18693</v>
      </c>
      <c r="H7896" s="3" t="s">
        <v>19405</v>
      </c>
      <c r="I7896" s="3">
        <v>1</v>
      </c>
      <c r="J7896" s="3" t="s">
        <v>27358</v>
      </c>
      <c r="K7896" s="3" t="s">
        <v>27358</v>
      </c>
    </row>
    <row r="7897" spans="1:11" x14ac:dyDescent="0.5">
      <c r="A7897">
        <v>7896</v>
      </c>
      <c r="B7897">
        <v>45433705</v>
      </c>
      <c r="C7897" s="3" t="s">
        <v>103</v>
      </c>
      <c r="D7897">
        <v>4</v>
      </c>
      <c r="E7897" s="3" t="s">
        <v>2097</v>
      </c>
      <c r="F7897" t="s">
        <v>5514</v>
      </c>
      <c r="G7897" t="s">
        <v>18694</v>
      </c>
      <c r="H7897" s="3" t="s">
        <v>19405</v>
      </c>
      <c r="I7897" s="3">
        <v>1</v>
      </c>
      <c r="J7897" s="3" t="s">
        <v>27359</v>
      </c>
      <c r="K7897" s="3" t="s">
        <v>27359</v>
      </c>
    </row>
    <row r="7898" spans="1:11" x14ac:dyDescent="0.5">
      <c r="A7898">
        <v>7897</v>
      </c>
      <c r="B7898">
        <v>45433706</v>
      </c>
      <c r="C7898" s="3" t="s">
        <v>207</v>
      </c>
      <c r="D7898">
        <v>5</v>
      </c>
      <c r="E7898" s="3" t="s">
        <v>2545</v>
      </c>
      <c r="F7898" t="s">
        <v>8646</v>
      </c>
      <c r="G7898" t="s">
        <v>18695</v>
      </c>
      <c r="H7898" s="3" t="s">
        <v>19405</v>
      </c>
      <c r="I7898" s="3">
        <v>1</v>
      </c>
      <c r="J7898" s="3" t="s">
        <v>27360</v>
      </c>
      <c r="K7898" s="3" t="s">
        <v>27360</v>
      </c>
    </row>
    <row r="7899" spans="1:11" x14ac:dyDescent="0.5">
      <c r="A7899">
        <v>7898</v>
      </c>
      <c r="B7899">
        <v>45433707</v>
      </c>
      <c r="C7899" s="3" t="s">
        <v>207</v>
      </c>
      <c r="D7899">
        <v>5</v>
      </c>
      <c r="E7899" s="3" t="s">
        <v>2545</v>
      </c>
      <c r="F7899" t="s">
        <v>6394</v>
      </c>
      <c r="G7899" t="s">
        <v>18696</v>
      </c>
      <c r="H7899" s="3" t="s">
        <v>19405</v>
      </c>
      <c r="I7899" s="3">
        <v>1</v>
      </c>
      <c r="J7899" s="3" t="s">
        <v>27361</v>
      </c>
      <c r="K7899" s="3" t="s">
        <v>27361</v>
      </c>
    </row>
    <row r="7900" spans="1:11" x14ac:dyDescent="0.5">
      <c r="A7900">
        <v>7899</v>
      </c>
      <c r="B7900">
        <v>45433708</v>
      </c>
      <c r="C7900" s="3" t="s">
        <v>207</v>
      </c>
      <c r="D7900">
        <v>5</v>
      </c>
      <c r="E7900" s="3" t="s">
        <v>2545</v>
      </c>
      <c r="F7900" t="s">
        <v>5515</v>
      </c>
      <c r="G7900" t="s">
        <v>18697</v>
      </c>
      <c r="H7900" s="3" t="s">
        <v>19405</v>
      </c>
      <c r="I7900" s="3">
        <v>1</v>
      </c>
      <c r="J7900" s="3" t="s">
        <v>27362</v>
      </c>
      <c r="K7900" s="3" t="s">
        <v>27362</v>
      </c>
    </row>
    <row r="7901" spans="1:11" x14ac:dyDescent="0.5">
      <c r="A7901">
        <v>7900</v>
      </c>
      <c r="B7901">
        <v>45433709</v>
      </c>
      <c r="C7901" s="3" t="s">
        <v>207</v>
      </c>
      <c r="D7901">
        <v>5</v>
      </c>
      <c r="E7901" s="3" t="s">
        <v>2545</v>
      </c>
      <c r="F7901" t="s">
        <v>8302</v>
      </c>
      <c r="G7901" t="s">
        <v>18698</v>
      </c>
      <c r="H7901" s="3" t="s">
        <v>19405</v>
      </c>
      <c r="I7901" s="3">
        <v>1</v>
      </c>
      <c r="J7901" s="3" t="s">
        <v>27363</v>
      </c>
      <c r="K7901" s="3" t="s">
        <v>27363</v>
      </c>
    </row>
    <row r="7902" spans="1:11" x14ac:dyDescent="0.5">
      <c r="A7902">
        <v>7901</v>
      </c>
      <c r="B7902">
        <v>45433710</v>
      </c>
      <c r="C7902" s="3" t="s">
        <v>207</v>
      </c>
      <c r="D7902">
        <v>5</v>
      </c>
      <c r="E7902" s="3" t="s">
        <v>2545</v>
      </c>
      <c r="F7902" t="s">
        <v>5516</v>
      </c>
      <c r="G7902" t="s">
        <v>18699</v>
      </c>
      <c r="H7902" s="3" t="s">
        <v>19405</v>
      </c>
      <c r="I7902" s="3">
        <v>1</v>
      </c>
      <c r="J7902" s="3" t="s">
        <v>27364</v>
      </c>
      <c r="K7902" s="3" t="s">
        <v>27364</v>
      </c>
    </row>
    <row r="7903" spans="1:11" x14ac:dyDescent="0.5">
      <c r="A7903">
        <v>7902</v>
      </c>
      <c r="B7903">
        <v>45433711</v>
      </c>
      <c r="C7903" s="3" t="s">
        <v>2486</v>
      </c>
      <c r="D7903">
        <v>14</v>
      </c>
      <c r="E7903" s="3" t="s">
        <v>2555</v>
      </c>
      <c r="F7903" t="s">
        <v>7783</v>
      </c>
      <c r="G7903" t="s">
        <v>18700</v>
      </c>
      <c r="H7903" s="3" t="s">
        <v>19405</v>
      </c>
      <c r="I7903" s="3">
        <v>1</v>
      </c>
      <c r="J7903" s="3" t="s">
        <v>27365</v>
      </c>
      <c r="K7903" s="3" t="s">
        <v>27365</v>
      </c>
    </row>
    <row r="7904" spans="1:11" x14ac:dyDescent="0.5">
      <c r="A7904">
        <v>7903</v>
      </c>
      <c r="B7904">
        <v>45433712</v>
      </c>
      <c r="C7904" s="3" t="s">
        <v>2486</v>
      </c>
      <c r="D7904">
        <v>14</v>
      </c>
      <c r="E7904" s="3" t="s">
        <v>2555</v>
      </c>
      <c r="F7904" t="s">
        <v>7784</v>
      </c>
      <c r="G7904" t="s">
        <v>18701</v>
      </c>
      <c r="H7904" s="3" t="s">
        <v>19405</v>
      </c>
      <c r="I7904" s="3">
        <v>1</v>
      </c>
      <c r="J7904" s="3" t="s">
        <v>27366</v>
      </c>
      <c r="K7904" s="3" t="s">
        <v>27366</v>
      </c>
    </row>
    <row r="7905" spans="1:11" x14ac:dyDescent="0.5">
      <c r="A7905">
        <v>7904</v>
      </c>
      <c r="B7905">
        <v>45433713</v>
      </c>
      <c r="C7905" s="3" t="s">
        <v>2487</v>
      </c>
      <c r="D7905">
        <v>7</v>
      </c>
      <c r="E7905" s="3" t="s">
        <v>28128</v>
      </c>
      <c r="F7905" t="s">
        <v>5517</v>
      </c>
      <c r="G7905" t="s">
        <v>18702</v>
      </c>
      <c r="H7905" s="3" t="s">
        <v>19405</v>
      </c>
      <c r="I7905" s="3">
        <v>1</v>
      </c>
      <c r="J7905" s="3" t="s">
        <v>27367</v>
      </c>
      <c r="K7905" s="3" t="s">
        <v>27367</v>
      </c>
    </row>
    <row r="7906" spans="1:11" x14ac:dyDescent="0.5">
      <c r="A7906">
        <v>7905</v>
      </c>
      <c r="B7906">
        <v>45433714</v>
      </c>
      <c r="C7906" s="3" t="s">
        <v>2487</v>
      </c>
      <c r="D7906">
        <v>7</v>
      </c>
      <c r="E7906" s="3" t="s">
        <v>28128</v>
      </c>
      <c r="F7906" t="s">
        <v>5518</v>
      </c>
      <c r="G7906" t="s">
        <v>18703</v>
      </c>
      <c r="H7906" s="3" t="s">
        <v>19405</v>
      </c>
      <c r="I7906" s="3">
        <v>1</v>
      </c>
      <c r="J7906" s="3" t="s">
        <v>27368</v>
      </c>
      <c r="K7906" s="3" t="s">
        <v>27368</v>
      </c>
    </row>
    <row r="7907" spans="1:11" x14ac:dyDescent="0.5">
      <c r="A7907">
        <v>7906</v>
      </c>
      <c r="B7907">
        <v>45433715</v>
      </c>
      <c r="C7907" s="3" t="s">
        <v>2487</v>
      </c>
      <c r="D7907">
        <v>7</v>
      </c>
      <c r="E7907" s="3" t="s">
        <v>28128</v>
      </c>
      <c r="F7907" t="s">
        <v>5519</v>
      </c>
      <c r="G7907" t="s">
        <v>18704</v>
      </c>
      <c r="H7907" s="3" t="s">
        <v>19405</v>
      </c>
      <c r="I7907" s="3">
        <v>1</v>
      </c>
      <c r="J7907" s="3" t="s">
        <v>27369</v>
      </c>
      <c r="K7907" s="3" t="s">
        <v>27369</v>
      </c>
    </row>
    <row r="7908" spans="1:11" x14ac:dyDescent="0.5">
      <c r="A7908">
        <v>7907</v>
      </c>
      <c r="B7908">
        <v>45433716</v>
      </c>
      <c r="C7908" s="3" t="s">
        <v>2487</v>
      </c>
      <c r="D7908">
        <v>7</v>
      </c>
      <c r="E7908" s="3" t="s">
        <v>28128</v>
      </c>
      <c r="F7908" t="s">
        <v>5520</v>
      </c>
      <c r="G7908" t="s">
        <v>18705</v>
      </c>
      <c r="H7908" s="3" t="s">
        <v>19405</v>
      </c>
      <c r="I7908" s="3">
        <v>1</v>
      </c>
      <c r="J7908" s="3" t="s">
        <v>27370</v>
      </c>
      <c r="K7908" s="3" t="s">
        <v>27370</v>
      </c>
    </row>
    <row r="7909" spans="1:11" x14ac:dyDescent="0.5">
      <c r="A7909">
        <v>7908</v>
      </c>
      <c r="B7909">
        <v>45433717</v>
      </c>
      <c r="C7909" s="3" t="s">
        <v>434</v>
      </c>
      <c r="D7909">
        <v>9</v>
      </c>
      <c r="E7909" s="3" t="s">
        <v>2548</v>
      </c>
      <c r="F7909" t="s">
        <v>5521</v>
      </c>
      <c r="G7909" t="s">
        <v>18706</v>
      </c>
      <c r="H7909" s="3" t="s">
        <v>19405</v>
      </c>
      <c r="I7909" s="3">
        <v>1</v>
      </c>
      <c r="J7909" s="3" t="s">
        <v>27371</v>
      </c>
      <c r="K7909" s="3" t="s">
        <v>27371</v>
      </c>
    </row>
    <row r="7910" spans="1:11" x14ac:dyDescent="0.5">
      <c r="A7910">
        <v>7909</v>
      </c>
      <c r="B7910">
        <v>45433718</v>
      </c>
      <c r="C7910" s="3" t="s">
        <v>127</v>
      </c>
      <c r="D7910">
        <v>7</v>
      </c>
      <c r="E7910" s="3" t="s">
        <v>28128</v>
      </c>
      <c r="F7910" t="s">
        <v>5522</v>
      </c>
      <c r="G7910" t="s">
        <v>18707</v>
      </c>
      <c r="H7910" s="3" t="s">
        <v>19405</v>
      </c>
      <c r="I7910" s="3">
        <v>1</v>
      </c>
      <c r="J7910" s="3" t="s">
        <v>27372</v>
      </c>
      <c r="K7910" s="3" t="s">
        <v>27372</v>
      </c>
    </row>
    <row r="7911" spans="1:11" x14ac:dyDescent="0.5">
      <c r="A7911">
        <v>7910</v>
      </c>
      <c r="B7911">
        <v>45433719</v>
      </c>
      <c r="C7911" s="3" t="s">
        <v>127</v>
      </c>
      <c r="D7911">
        <v>20</v>
      </c>
      <c r="E7911" s="3" t="s">
        <v>2087</v>
      </c>
      <c r="F7911" t="s">
        <v>6395</v>
      </c>
      <c r="G7911" t="s">
        <v>18708</v>
      </c>
      <c r="H7911" s="3" t="s">
        <v>19405</v>
      </c>
      <c r="I7911" s="3">
        <v>1</v>
      </c>
      <c r="J7911" s="3" t="s">
        <v>27373</v>
      </c>
      <c r="K7911" s="3" t="s">
        <v>27373</v>
      </c>
    </row>
    <row r="7912" spans="1:11" x14ac:dyDescent="0.5">
      <c r="A7912">
        <v>7911</v>
      </c>
      <c r="B7912">
        <v>45433720</v>
      </c>
      <c r="C7912" s="3" t="s">
        <v>127</v>
      </c>
      <c r="D7912">
        <v>7</v>
      </c>
      <c r="E7912" s="3" t="s">
        <v>28128</v>
      </c>
      <c r="F7912" t="s">
        <v>5523</v>
      </c>
      <c r="G7912" t="s">
        <v>18709</v>
      </c>
      <c r="H7912" s="3" t="s">
        <v>19405</v>
      </c>
      <c r="I7912" s="3">
        <v>1</v>
      </c>
      <c r="J7912" s="3" t="s">
        <v>27374</v>
      </c>
      <c r="K7912" s="3" t="s">
        <v>27374</v>
      </c>
    </row>
    <row r="7913" spans="1:11" x14ac:dyDescent="0.5">
      <c r="A7913">
        <v>7912</v>
      </c>
      <c r="B7913">
        <v>45433721</v>
      </c>
      <c r="C7913" s="3" t="s">
        <v>127</v>
      </c>
      <c r="D7913">
        <v>20</v>
      </c>
      <c r="E7913" s="3" t="s">
        <v>2087</v>
      </c>
      <c r="F7913" t="s">
        <v>8303</v>
      </c>
      <c r="G7913" t="s">
        <v>18710</v>
      </c>
      <c r="H7913" s="3" t="s">
        <v>19405</v>
      </c>
      <c r="I7913" s="3">
        <v>1</v>
      </c>
      <c r="J7913" s="3" t="s">
        <v>27375</v>
      </c>
      <c r="K7913" s="3" t="s">
        <v>27375</v>
      </c>
    </row>
    <row r="7914" spans="1:11" x14ac:dyDescent="0.5">
      <c r="A7914">
        <v>7913</v>
      </c>
      <c r="B7914">
        <v>45433722</v>
      </c>
      <c r="C7914" s="3" t="s">
        <v>127</v>
      </c>
      <c r="D7914">
        <v>9</v>
      </c>
      <c r="E7914" s="3" t="s">
        <v>2548</v>
      </c>
      <c r="F7914" t="s">
        <v>5524</v>
      </c>
      <c r="G7914" t="s">
        <v>18711</v>
      </c>
      <c r="H7914" s="3" t="s">
        <v>19405</v>
      </c>
      <c r="I7914" s="3">
        <v>1</v>
      </c>
      <c r="J7914" s="3" t="s">
        <v>27376</v>
      </c>
      <c r="K7914" s="3" t="s">
        <v>27376</v>
      </c>
    </row>
    <row r="7915" spans="1:11" x14ac:dyDescent="0.5">
      <c r="A7915">
        <v>7914</v>
      </c>
      <c r="B7915">
        <v>45433723</v>
      </c>
      <c r="C7915" s="3" t="s">
        <v>127</v>
      </c>
      <c r="D7915">
        <v>9</v>
      </c>
      <c r="E7915" s="3" t="s">
        <v>2548</v>
      </c>
      <c r="F7915" t="s">
        <v>6396</v>
      </c>
      <c r="G7915" t="s">
        <v>18712</v>
      </c>
      <c r="H7915" s="3" t="s">
        <v>19405</v>
      </c>
      <c r="I7915" s="3">
        <v>1</v>
      </c>
      <c r="J7915" s="3" t="s">
        <v>27377</v>
      </c>
      <c r="K7915" s="3" t="s">
        <v>27377</v>
      </c>
    </row>
    <row r="7916" spans="1:11" x14ac:dyDescent="0.5">
      <c r="A7916">
        <v>7915</v>
      </c>
      <c r="B7916">
        <v>45433724</v>
      </c>
      <c r="C7916" s="3" t="s">
        <v>127</v>
      </c>
      <c r="D7916">
        <v>12</v>
      </c>
      <c r="E7916" s="3" t="s">
        <v>28446</v>
      </c>
      <c r="F7916" t="s">
        <v>7785</v>
      </c>
      <c r="G7916" t="s">
        <v>18713</v>
      </c>
      <c r="H7916" s="3" t="s">
        <v>19405</v>
      </c>
      <c r="I7916" s="3">
        <v>1</v>
      </c>
      <c r="J7916" s="3" t="s">
        <v>27378</v>
      </c>
      <c r="K7916" s="3" t="s">
        <v>27378</v>
      </c>
    </row>
    <row r="7917" spans="1:11" x14ac:dyDescent="0.5">
      <c r="A7917">
        <v>7916</v>
      </c>
      <c r="B7917">
        <v>45433725</v>
      </c>
      <c r="C7917" s="3" t="s">
        <v>127</v>
      </c>
      <c r="D7917">
        <v>5</v>
      </c>
      <c r="E7917" s="3" t="s">
        <v>2545</v>
      </c>
      <c r="F7917" t="s">
        <v>5525</v>
      </c>
      <c r="G7917" t="s">
        <v>18714</v>
      </c>
      <c r="H7917" s="3" t="s">
        <v>19405</v>
      </c>
      <c r="I7917" s="3">
        <v>1</v>
      </c>
      <c r="J7917" s="3" t="s">
        <v>27379</v>
      </c>
      <c r="K7917" s="3" t="s">
        <v>27379</v>
      </c>
    </row>
    <row r="7918" spans="1:11" x14ac:dyDescent="0.5">
      <c r="A7918">
        <v>7917</v>
      </c>
      <c r="B7918">
        <v>45433726</v>
      </c>
      <c r="C7918" s="3" t="s">
        <v>127</v>
      </c>
      <c r="D7918">
        <v>13</v>
      </c>
      <c r="E7918" s="3" t="s">
        <v>28443</v>
      </c>
      <c r="F7918" t="s">
        <v>28412</v>
      </c>
      <c r="G7918" t="s">
        <v>28413</v>
      </c>
      <c r="H7918" s="3" t="s">
        <v>19405</v>
      </c>
      <c r="I7918" s="3">
        <v>1</v>
      </c>
      <c r="J7918" s="3" t="s">
        <v>27380</v>
      </c>
      <c r="K7918" s="3" t="s">
        <v>27380</v>
      </c>
    </row>
    <row r="7919" spans="1:11" x14ac:dyDescent="0.5">
      <c r="A7919">
        <v>7918</v>
      </c>
      <c r="B7919">
        <v>45433727</v>
      </c>
      <c r="C7919" s="3" t="s">
        <v>127</v>
      </c>
      <c r="D7919">
        <v>8</v>
      </c>
      <c r="E7919" s="3" t="s">
        <v>2080</v>
      </c>
      <c r="F7919" t="s">
        <v>10785</v>
      </c>
      <c r="G7919" t="s">
        <v>18715</v>
      </c>
      <c r="H7919" s="3" t="s">
        <v>19405</v>
      </c>
      <c r="I7919" s="3">
        <v>1</v>
      </c>
      <c r="J7919" s="3" t="s">
        <v>27381</v>
      </c>
      <c r="K7919" s="3" t="s">
        <v>27381</v>
      </c>
    </row>
    <row r="7920" spans="1:11" x14ac:dyDescent="0.5">
      <c r="A7920">
        <v>7919</v>
      </c>
      <c r="B7920">
        <v>45433728</v>
      </c>
      <c r="C7920" s="3" t="s">
        <v>127</v>
      </c>
      <c r="D7920">
        <v>12</v>
      </c>
      <c r="E7920" s="3" t="s">
        <v>2554</v>
      </c>
      <c r="F7920" t="s">
        <v>6397</v>
      </c>
      <c r="G7920" t="s">
        <v>18716</v>
      </c>
      <c r="H7920" s="3" t="s">
        <v>19405</v>
      </c>
      <c r="I7920" s="3">
        <v>1</v>
      </c>
      <c r="J7920" s="3" t="s">
        <v>27382</v>
      </c>
      <c r="K7920" s="3" t="s">
        <v>27382</v>
      </c>
    </row>
    <row r="7921" spans="1:11" x14ac:dyDescent="0.5">
      <c r="A7921">
        <v>7920</v>
      </c>
      <c r="B7921">
        <v>45433729</v>
      </c>
      <c r="C7921" s="3" t="s">
        <v>127</v>
      </c>
      <c r="D7921">
        <v>9</v>
      </c>
      <c r="E7921" s="3" t="s">
        <v>2548</v>
      </c>
      <c r="F7921" t="s">
        <v>5526</v>
      </c>
      <c r="G7921" t="s">
        <v>18717</v>
      </c>
      <c r="H7921" s="3" t="s">
        <v>19405</v>
      </c>
      <c r="I7921" s="3">
        <v>1</v>
      </c>
      <c r="J7921" s="3" t="s">
        <v>27383</v>
      </c>
      <c r="K7921" s="3" t="s">
        <v>27383</v>
      </c>
    </row>
    <row r="7922" spans="1:11" x14ac:dyDescent="0.5">
      <c r="A7922">
        <v>7921</v>
      </c>
      <c r="B7922">
        <v>45433730</v>
      </c>
      <c r="C7922" s="3" t="s">
        <v>127</v>
      </c>
      <c r="D7922">
        <v>9</v>
      </c>
      <c r="E7922" s="3" t="s">
        <v>2548</v>
      </c>
      <c r="F7922" t="s">
        <v>7786</v>
      </c>
      <c r="G7922" t="s">
        <v>18718</v>
      </c>
      <c r="H7922" s="3" t="s">
        <v>19405</v>
      </c>
      <c r="I7922" s="3">
        <v>1</v>
      </c>
      <c r="J7922" s="3" t="s">
        <v>27384</v>
      </c>
      <c r="K7922" s="3" t="s">
        <v>27384</v>
      </c>
    </row>
    <row r="7923" spans="1:11" x14ac:dyDescent="0.5">
      <c r="A7923">
        <v>7922</v>
      </c>
      <c r="B7923">
        <v>45433731</v>
      </c>
      <c r="C7923" s="3" t="s">
        <v>127</v>
      </c>
      <c r="D7923">
        <v>12</v>
      </c>
      <c r="E7923" s="3" t="s">
        <v>28446</v>
      </c>
      <c r="F7923" t="s">
        <v>7787</v>
      </c>
      <c r="G7923" t="s">
        <v>18719</v>
      </c>
      <c r="H7923" s="3" t="s">
        <v>19405</v>
      </c>
      <c r="I7923" s="3">
        <v>1</v>
      </c>
      <c r="J7923" s="3" t="s">
        <v>27385</v>
      </c>
      <c r="K7923" s="3" t="s">
        <v>27385</v>
      </c>
    </row>
    <row r="7924" spans="1:11" x14ac:dyDescent="0.5">
      <c r="A7924">
        <v>7923</v>
      </c>
      <c r="B7924">
        <v>45433732</v>
      </c>
      <c r="C7924" s="3" t="s">
        <v>127</v>
      </c>
      <c r="D7924">
        <v>8</v>
      </c>
      <c r="E7924" s="3" t="s">
        <v>2080</v>
      </c>
      <c r="F7924" t="s">
        <v>7788</v>
      </c>
      <c r="G7924" t="s">
        <v>18720</v>
      </c>
      <c r="H7924" s="3" t="s">
        <v>19405</v>
      </c>
      <c r="I7924" s="3">
        <v>1</v>
      </c>
      <c r="J7924" s="3" t="s">
        <v>27386</v>
      </c>
      <c r="K7924" s="3" t="s">
        <v>27386</v>
      </c>
    </row>
    <row r="7925" spans="1:11" x14ac:dyDescent="0.5">
      <c r="A7925">
        <v>7924</v>
      </c>
      <c r="B7925">
        <v>45433733</v>
      </c>
      <c r="C7925" s="3" t="s">
        <v>127</v>
      </c>
      <c r="D7925">
        <v>20</v>
      </c>
      <c r="E7925" s="3" t="s">
        <v>2087</v>
      </c>
      <c r="F7925" t="s">
        <v>5527</v>
      </c>
      <c r="G7925" t="s">
        <v>18721</v>
      </c>
      <c r="H7925" s="3" t="s">
        <v>19405</v>
      </c>
      <c r="I7925" s="3">
        <v>1</v>
      </c>
      <c r="J7925" s="3" t="s">
        <v>27387</v>
      </c>
      <c r="K7925" s="3" t="s">
        <v>27387</v>
      </c>
    </row>
    <row r="7926" spans="1:11" x14ac:dyDescent="0.5">
      <c r="A7926">
        <v>7925</v>
      </c>
      <c r="B7926">
        <v>45433734</v>
      </c>
      <c r="C7926" s="3" t="s">
        <v>127</v>
      </c>
      <c r="D7926">
        <v>12</v>
      </c>
      <c r="E7926" s="3" t="s">
        <v>28446</v>
      </c>
      <c r="F7926" t="s">
        <v>7789</v>
      </c>
      <c r="G7926" t="s">
        <v>18722</v>
      </c>
      <c r="H7926" s="3" t="s">
        <v>19405</v>
      </c>
      <c r="I7926" s="3">
        <v>1</v>
      </c>
      <c r="J7926" s="3" t="s">
        <v>27388</v>
      </c>
      <c r="K7926" s="3" t="s">
        <v>27388</v>
      </c>
    </row>
    <row r="7927" spans="1:11" x14ac:dyDescent="0.5">
      <c r="A7927">
        <v>7926</v>
      </c>
      <c r="B7927">
        <v>45433735</v>
      </c>
      <c r="C7927" s="3" t="s">
        <v>127</v>
      </c>
      <c r="D7927">
        <v>9</v>
      </c>
      <c r="E7927" s="3" t="s">
        <v>2548</v>
      </c>
      <c r="F7927" t="s">
        <v>7790</v>
      </c>
      <c r="G7927" t="s">
        <v>18723</v>
      </c>
      <c r="H7927" s="3" t="s">
        <v>19405</v>
      </c>
      <c r="I7927" s="3">
        <v>1</v>
      </c>
      <c r="J7927" s="3" t="s">
        <v>27389</v>
      </c>
      <c r="K7927" s="3" t="s">
        <v>27389</v>
      </c>
    </row>
    <row r="7928" spans="1:11" x14ac:dyDescent="0.5">
      <c r="A7928">
        <v>7927</v>
      </c>
      <c r="B7928">
        <v>45433736</v>
      </c>
      <c r="C7928" s="3" t="s">
        <v>127</v>
      </c>
      <c r="D7928">
        <v>12</v>
      </c>
      <c r="E7928" s="3" t="s">
        <v>28446</v>
      </c>
      <c r="F7928" t="s">
        <v>7791</v>
      </c>
      <c r="G7928" t="s">
        <v>18724</v>
      </c>
      <c r="H7928" s="3" t="s">
        <v>19405</v>
      </c>
      <c r="I7928" s="3">
        <v>1</v>
      </c>
      <c r="J7928" s="3" t="s">
        <v>27390</v>
      </c>
      <c r="K7928" s="3" t="s">
        <v>27390</v>
      </c>
    </row>
    <row r="7929" spans="1:11" x14ac:dyDescent="0.5">
      <c r="A7929">
        <v>7928</v>
      </c>
      <c r="B7929">
        <v>45433737</v>
      </c>
      <c r="C7929" s="3" t="s">
        <v>127</v>
      </c>
      <c r="D7929">
        <v>8</v>
      </c>
      <c r="E7929" s="3" t="s">
        <v>2080</v>
      </c>
      <c r="F7929" t="s">
        <v>10786</v>
      </c>
      <c r="G7929" t="s">
        <v>18725</v>
      </c>
      <c r="H7929" s="3" t="s">
        <v>19405</v>
      </c>
      <c r="I7929" s="3">
        <v>1</v>
      </c>
      <c r="J7929" s="3" t="s">
        <v>27391</v>
      </c>
      <c r="K7929" s="3" t="s">
        <v>27391</v>
      </c>
    </row>
    <row r="7930" spans="1:11" x14ac:dyDescent="0.5">
      <c r="A7930">
        <v>7929</v>
      </c>
      <c r="B7930">
        <v>45433738</v>
      </c>
      <c r="C7930" s="3" t="s">
        <v>127</v>
      </c>
      <c r="D7930">
        <v>9</v>
      </c>
      <c r="E7930" s="3" t="s">
        <v>2548</v>
      </c>
      <c r="F7930" t="s">
        <v>10787</v>
      </c>
      <c r="G7930" t="s">
        <v>18726</v>
      </c>
      <c r="H7930" s="3" t="s">
        <v>19405</v>
      </c>
      <c r="I7930" s="3">
        <v>1</v>
      </c>
      <c r="J7930" s="3" t="s">
        <v>27392</v>
      </c>
      <c r="K7930" s="3" t="s">
        <v>27392</v>
      </c>
    </row>
    <row r="7931" spans="1:11" x14ac:dyDescent="0.5">
      <c r="A7931">
        <v>7930</v>
      </c>
      <c r="B7931">
        <v>45433739</v>
      </c>
      <c r="C7931" s="3" t="s">
        <v>127</v>
      </c>
      <c r="D7931">
        <v>14</v>
      </c>
      <c r="E7931" s="3" t="s">
        <v>2555</v>
      </c>
      <c r="F7931" t="s">
        <v>7792</v>
      </c>
      <c r="G7931" t="s">
        <v>18727</v>
      </c>
      <c r="H7931" s="3" t="s">
        <v>19405</v>
      </c>
      <c r="I7931" s="3">
        <v>1</v>
      </c>
      <c r="J7931" s="3" t="s">
        <v>27393</v>
      </c>
      <c r="K7931" s="3" t="s">
        <v>27393</v>
      </c>
    </row>
    <row r="7932" spans="1:11" x14ac:dyDescent="0.5">
      <c r="A7932">
        <v>7931</v>
      </c>
      <c r="B7932">
        <v>45433740</v>
      </c>
      <c r="C7932" s="3" t="s">
        <v>127</v>
      </c>
      <c r="D7932">
        <v>13</v>
      </c>
      <c r="E7932" s="3" t="s">
        <v>28443</v>
      </c>
      <c r="F7932" t="s">
        <v>7793</v>
      </c>
      <c r="G7932" t="s">
        <v>18728</v>
      </c>
      <c r="H7932" s="3" t="s">
        <v>19405</v>
      </c>
      <c r="I7932" s="3">
        <v>1</v>
      </c>
      <c r="J7932" s="3" t="s">
        <v>27394</v>
      </c>
      <c r="K7932" s="3" t="s">
        <v>27394</v>
      </c>
    </row>
    <row r="7933" spans="1:11" x14ac:dyDescent="0.5">
      <c r="A7933">
        <v>7932</v>
      </c>
      <c r="B7933">
        <v>45433741</v>
      </c>
      <c r="C7933" s="3" t="s">
        <v>127</v>
      </c>
      <c r="D7933">
        <v>14</v>
      </c>
      <c r="E7933" s="3" t="s">
        <v>2555</v>
      </c>
      <c r="F7933" t="s">
        <v>7794</v>
      </c>
      <c r="G7933" t="s">
        <v>18729</v>
      </c>
      <c r="H7933" s="3" t="s">
        <v>19405</v>
      </c>
      <c r="I7933" s="3">
        <v>1</v>
      </c>
      <c r="J7933" s="3" t="s">
        <v>27395</v>
      </c>
      <c r="K7933" s="3" t="s">
        <v>27395</v>
      </c>
    </row>
    <row r="7934" spans="1:11" x14ac:dyDescent="0.5">
      <c r="A7934">
        <v>7933</v>
      </c>
      <c r="B7934">
        <v>45433742</v>
      </c>
      <c r="C7934" s="3" t="s">
        <v>127</v>
      </c>
      <c r="D7934">
        <v>14</v>
      </c>
      <c r="E7934" s="3" t="s">
        <v>2555</v>
      </c>
      <c r="F7934" t="s">
        <v>7795</v>
      </c>
      <c r="G7934" t="s">
        <v>18730</v>
      </c>
      <c r="H7934" s="3" t="s">
        <v>19405</v>
      </c>
      <c r="I7934" s="3">
        <v>1</v>
      </c>
      <c r="J7934" s="3" t="s">
        <v>27396</v>
      </c>
      <c r="K7934" s="3" t="s">
        <v>27396</v>
      </c>
    </row>
    <row r="7935" spans="1:11" x14ac:dyDescent="0.5">
      <c r="A7935">
        <v>7934</v>
      </c>
      <c r="B7935">
        <v>45433743</v>
      </c>
      <c r="C7935" s="3" t="s">
        <v>127</v>
      </c>
      <c r="D7935">
        <v>6</v>
      </c>
      <c r="E7935" s="3" t="s">
        <v>2547</v>
      </c>
      <c r="F7935" t="s">
        <v>9273</v>
      </c>
      <c r="G7935" t="s">
        <v>18731</v>
      </c>
      <c r="H7935" s="3" t="s">
        <v>19405</v>
      </c>
      <c r="I7935" s="3">
        <v>1</v>
      </c>
      <c r="J7935" s="3" t="s">
        <v>27397</v>
      </c>
      <c r="K7935" s="3" t="s">
        <v>27397</v>
      </c>
    </row>
    <row r="7936" spans="1:11" x14ac:dyDescent="0.5">
      <c r="A7936">
        <v>7935</v>
      </c>
      <c r="B7936">
        <v>45433744</v>
      </c>
      <c r="C7936" s="3" t="s">
        <v>127</v>
      </c>
      <c r="D7936">
        <v>9</v>
      </c>
      <c r="E7936" s="3" t="s">
        <v>2548</v>
      </c>
      <c r="F7936" t="s">
        <v>7796</v>
      </c>
      <c r="G7936" t="s">
        <v>18732</v>
      </c>
      <c r="H7936" s="3" t="s">
        <v>19405</v>
      </c>
      <c r="I7936" s="3">
        <v>1</v>
      </c>
      <c r="J7936" s="3" t="s">
        <v>27398</v>
      </c>
      <c r="K7936" s="3" t="s">
        <v>27398</v>
      </c>
    </row>
    <row r="7937" spans="1:11" x14ac:dyDescent="0.5">
      <c r="A7937">
        <v>7936</v>
      </c>
      <c r="B7937">
        <v>45433745</v>
      </c>
      <c r="C7937" s="3" t="s">
        <v>127</v>
      </c>
      <c r="D7937">
        <v>9</v>
      </c>
      <c r="E7937" s="3" t="s">
        <v>2548</v>
      </c>
      <c r="F7937" t="s">
        <v>7797</v>
      </c>
      <c r="G7937" t="s">
        <v>18733</v>
      </c>
      <c r="H7937" s="3" t="s">
        <v>19405</v>
      </c>
      <c r="I7937" s="3">
        <v>1</v>
      </c>
      <c r="J7937" s="3" t="s">
        <v>27399</v>
      </c>
      <c r="K7937" s="3" t="s">
        <v>27399</v>
      </c>
    </row>
    <row r="7938" spans="1:11" x14ac:dyDescent="0.5">
      <c r="A7938">
        <v>7937</v>
      </c>
      <c r="B7938">
        <v>45433746</v>
      </c>
      <c r="C7938" s="3" t="s">
        <v>2488</v>
      </c>
      <c r="D7938">
        <v>4</v>
      </c>
      <c r="E7938" s="3" t="s">
        <v>2097</v>
      </c>
      <c r="F7938" t="s">
        <v>6398</v>
      </c>
      <c r="G7938" t="s">
        <v>18734</v>
      </c>
      <c r="H7938" s="3" t="s">
        <v>19405</v>
      </c>
      <c r="I7938" s="3">
        <v>1</v>
      </c>
      <c r="J7938" s="3" t="s">
        <v>27400</v>
      </c>
      <c r="K7938" s="3" t="s">
        <v>27400</v>
      </c>
    </row>
    <row r="7939" spans="1:11" x14ac:dyDescent="0.5">
      <c r="A7939">
        <v>7938</v>
      </c>
      <c r="B7939">
        <v>45433747</v>
      </c>
      <c r="C7939" s="3" t="s">
        <v>290</v>
      </c>
      <c r="D7939">
        <v>5</v>
      </c>
      <c r="E7939" s="3" t="s">
        <v>2545</v>
      </c>
      <c r="F7939" t="s">
        <v>5528</v>
      </c>
      <c r="G7939" t="s">
        <v>18735</v>
      </c>
      <c r="H7939" s="3" t="s">
        <v>19405</v>
      </c>
      <c r="I7939" s="3">
        <v>1</v>
      </c>
      <c r="J7939" s="3" t="s">
        <v>27401</v>
      </c>
      <c r="K7939" s="3" t="s">
        <v>27401</v>
      </c>
    </row>
    <row r="7940" spans="1:11" x14ac:dyDescent="0.5">
      <c r="A7940">
        <v>7939</v>
      </c>
      <c r="B7940">
        <v>45433748</v>
      </c>
      <c r="C7940" s="3" t="s">
        <v>290</v>
      </c>
      <c r="D7940">
        <v>5</v>
      </c>
      <c r="E7940" s="3" t="s">
        <v>2545</v>
      </c>
      <c r="F7940" t="s">
        <v>6399</v>
      </c>
      <c r="G7940" t="s">
        <v>18736</v>
      </c>
      <c r="H7940" s="3" t="s">
        <v>19405</v>
      </c>
      <c r="I7940" s="3">
        <v>1</v>
      </c>
      <c r="J7940" s="3" t="s">
        <v>27402</v>
      </c>
      <c r="K7940" s="3" t="s">
        <v>27402</v>
      </c>
    </row>
    <row r="7941" spans="1:11" x14ac:dyDescent="0.5">
      <c r="A7941">
        <v>7940</v>
      </c>
      <c r="B7941">
        <v>45433749</v>
      </c>
      <c r="C7941" s="3" t="s">
        <v>290</v>
      </c>
      <c r="D7941">
        <v>5</v>
      </c>
      <c r="E7941" s="3" t="s">
        <v>2545</v>
      </c>
      <c r="F7941" t="s">
        <v>5529</v>
      </c>
      <c r="G7941" t="s">
        <v>18737</v>
      </c>
      <c r="H7941" s="3" t="s">
        <v>19405</v>
      </c>
      <c r="I7941" s="3">
        <v>1</v>
      </c>
      <c r="J7941" s="3" t="s">
        <v>27403</v>
      </c>
      <c r="K7941" s="3" t="s">
        <v>27403</v>
      </c>
    </row>
    <row r="7942" spans="1:11" x14ac:dyDescent="0.5">
      <c r="A7942">
        <v>7941</v>
      </c>
      <c r="B7942">
        <v>45433750</v>
      </c>
      <c r="C7942" s="3" t="s">
        <v>111</v>
      </c>
      <c r="D7942">
        <v>8</v>
      </c>
      <c r="E7942" s="3" t="s">
        <v>2080</v>
      </c>
      <c r="F7942" t="s">
        <v>28414</v>
      </c>
      <c r="G7942" t="s">
        <v>28415</v>
      </c>
      <c r="H7942" s="3" t="s">
        <v>19405</v>
      </c>
      <c r="I7942" s="3">
        <v>1</v>
      </c>
      <c r="J7942" s="3" t="s">
        <v>27404</v>
      </c>
      <c r="K7942" s="3" t="s">
        <v>27404</v>
      </c>
    </row>
    <row r="7943" spans="1:11" x14ac:dyDescent="0.5">
      <c r="A7943">
        <v>7942</v>
      </c>
      <c r="B7943">
        <v>45433751</v>
      </c>
      <c r="C7943" s="3" t="s">
        <v>846</v>
      </c>
      <c r="D7943">
        <v>8</v>
      </c>
      <c r="E7943" s="3" t="s">
        <v>2080</v>
      </c>
      <c r="F7943" t="s">
        <v>5530</v>
      </c>
      <c r="G7943" t="s">
        <v>18738</v>
      </c>
      <c r="H7943" s="3" t="s">
        <v>19405</v>
      </c>
      <c r="I7943" s="3">
        <v>1</v>
      </c>
      <c r="J7943" s="3" t="s">
        <v>27405</v>
      </c>
      <c r="K7943" s="3" t="s">
        <v>27405</v>
      </c>
    </row>
    <row r="7944" spans="1:11" x14ac:dyDescent="0.5">
      <c r="A7944">
        <v>7943</v>
      </c>
      <c r="B7944">
        <v>45433752</v>
      </c>
      <c r="C7944" s="3" t="s">
        <v>202</v>
      </c>
      <c r="D7944">
        <v>8</v>
      </c>
      <c r="E7944" s="3" t="s">
        <v>2080</v>
      </c>
      <c r="F7944" t="s">
        <v>5531</v>
      </c>
      <c r="G7944" t="s">
        <v>18739</v>
      </c>
      <c r="H7944" s="3" t="s">
        <v>19405</v>
      </c>
      <c r="I7944" s="3">
        <v>1</v>
      </c>
      <c r="J7944" s="3" t="s">
        <v>27406</v>
      </c>
      <c r="K7944" s="3" t="s">
        <v>27406</v>
      </c>
    </row>
    <row r="7945" spans="1:11" x14ac:dyDescent="0.5">
      <c r="A7945">
        <v>7944</v>
      </c>
      <c r="B7945">
        <v>45433753</v>
      </c>
      <c r="C7945" s="3" t="s">
        <v>202</v>
      </c>
      <c r="D7945">
        <v>8</v>
      </c>
      <c r="E7945" s="3" t="s">
        <v>2080</v>
      </c>
      <c r="F7945" t="s">
        <v>5532</v>
      </c>
      <c r="G7945" t="s">
        <v>18740</v>
      </c>
      <c r="H7945" s="3" t="s">
        <v>19405</v>
      </c>
      <c r="I7945" s="3">
        <v>1</v>
      </c>
      <c r="J7945" s="3" t="s">
        <v>27407</v>
      </c>
      <c r="K7945" s="3" t="s">
        <v>27407</v>
      </c>
    </row>
    <row r="7946" spans="1:11" x14ac:dyDescent="0.5">
      <c r="A7946">
        <v>7945</v>
      </c>
      <c r="B7946">
        <v>45433754</v>
      </c>
      <c r="C7946" s="3" t="s">
        <v>202</v>
      </c>
      <c r="D7946">
        <v>5</v>
      </c>
      <c r="E7946" s="3" t="s">
        <v>2545</v>
      </c>
      <c r="F7946" t="s">
        <v>5533</v>
      </c>
      <c r="G7946" t="s">
        <v>18741</v>
      </c>
      <c r="H7946" s="3" t="s">
        <v>19405</v>
      </c>
      <c r="I7946" s="3">
        <v>1</v>
      </c>
      <c r="J7946" s="3" t="s">
        <v>27408</v>
      </c>
      <c r="K7946" s="3" t="s">
        <v>27408</v>
      </c>
    </row>
    <row r="7947" spans="1:11" x14ac:dyDescent="0.5">
      <c r="A7947">
        <v>7946</v>
      </c>
      <c r="B7947">
        <v>45433755</v>
      </c>
      <c r="C7947" s="3" t="s">
        <v>202</v>
      </c>
      <c r="D7947">
        <v>5</v>
      </c>
      <c r="E7947" s="3" t="s">
        <v>2545</v>
      </c>
      <c r="F7947" t="s">
        <v>5534</v>
      </c>
      <c r="G7947" t="s">
        <v>18742</v>
      </c>
      <c r="H7947" s="3" t="s">
        <v>19405</v>
      </c>
      <c r="I7947" s="3">
        <v>1</v>
      </c>
      <c r="J7947" s="3" t="s">
        <v>27409</v>
      </c>
      <c r="K7947" s="3" t="s">
        <v>27409</v>
      </c>
    </row>
    <row r="7948" spans="1:11" x14ac:dyDescent="0.5">
      <c r="A7948">
        <v>7947</v>
      </c>
      <c r="B7948">
        <v>45433756</v>
      </c>
      <c r="C7948" s="3" t="s">
        <v>202</v>
      </c>
      <c r="D7948">
        <v>8</v>
      </c>
      <c r="E7948" s="3" t="s">
        <v>2080</v>
      </c>
      <c r="F7948" t="s">
        <v>5535</v>
      </c>
      <c r="G7948" t="s">
        <v>18743</v>
      </c>
      <c r="H7948" s="3" t="s">
        <v>19405</v>
      </c>
      <c r="I7948" s="3">
        <v>1</v>
      </c>
      <c r="J7948" s="3" t="s">
        <v>27410</v>
      </c>
      <c r="K7948" s="3" t="s">
        <v>27410</v>
      </c>
    </row>
    <row r="7949" spans="1:11" x14ac:dyDescent="0.5">
      <c r="A7949">
        <v>7948</v>
      </c>
      <c r="B7949">
        <v>45433757</v>
      </c>
      <c r="C7949" s="3" t="s">
        <v>202</v>
      </c>
      <c r="D7949">
        <v>8</v>
      </c>
      <c r="E7949" s="3" t="s">
        <v>2080</v>
      </c>
      <c r="F7949" t="s">
        <v>5536</v>
      </c>
      <c r="G7949" t="s">
        <v>18744</v>
      </c>
      <c r="H7949" s="3" t="s">
        <v>19405</v>
      </c>
      <c r="I7949" s="3">
        <v>1</v>
      </c>
      <c r="J7949" s="3" t="s">
        <v>27411</v>
      </c>
      <c r="K7949" s="3" t="s">
        <v>27411</v>
      </c>
    </row>
    <row r="7950" spans="1:11" x14ac:dyDescent="0.5">
      <c r="A7950">
        <v>7949</v>
      </c>
      <c r="B7950">
        <v>45433758</v>
      </c>
      <c r="C7950" s="3" t="s">
        <v>120</v>
      </c>
      <c r="D7950">
        <v>5</v>
      </c>
      <c r="E7950" s="3" t="s">
        <v>2545</v>
      </c>
      <c r="F7950" t="s">
        <v>10788</v>
      </c>
      <c r="G7950" t="s">
        <v>18745</v>
      </c>
      <c r="H7950" s="3" t="s">
        <v>19405</v>
      </c>
      <c r="I7950" s="3">
        <v>1</v>
      </c>
      <c r="J7950" s="3" t="s">
        <v>27412</v>
      </c>
      <c r="K7950" s="3" t="s">
        <v>27412</v>
      </c>
    </row>
    <row r="7951" spans="1:11" x14ac:dyDescent="0.5">
      <c r="A7951">
        <v>7950</v>
      </c>
      <c r="B7951">
        <v>45433759</v>
      </c>
      <c r="C7951" s="3" t="s">
        <v>120</v>
      </c>
      <c r="D7951">
        <v>5</v>
      </c>
      <c r="E7951" s="3" t="s">
        <v>2545</v>
      </c>
      <c r="F7951" t="s">
        <v>10789</v>
      </c>
      <c r="G7951" t="s">
        <v>18746</v>
      </c>
      <c r="H7951" s="3" t="s">
        <v>19405</v>
      </c>
      <c r="I7951" s="3">
        <v>1</v>
      </c>
      <c r="J7951" s="3" t="s">
        <v>27413</v>
      </c>
      <c r="K7951" s="3" t="s">
        <v>27413</v>
      </c>
    </row>
    <row r="7952" spans="1:11" x14ac:dyDescent="0.5">
      <c r="A7952">
        <v>7951</v>
      </c>
      <c r="B7952">
        <v>45433760</v>
      </c>
      <c r="C7952" s="3" t="s">
        <v>630</v>
      </c>
      <c r="D7952">
        <v>5</v>
      </c>
      <c r="E7952" s="3" t="s">
        <v>2545</v>
      </c>
      <c r="F7952" t="s">
        <v>5537</v>
      </c>
      <c r="G7952" t="s">
        <v>18747</v>
      </c>
      <c r="H7952" s="3" t="s">
        <v>19405</v>
      </c>
      <c r="I7952" s="3">
        <v>1</v>
      </c>
      <c r="J7952" s="3" t="s">
        <v>27414</v>
      </c>
      <c r="K7952" s="3" t="s">
        <v>27414</v>
      </c>
    </row>
    <row r="7953" spans="1:11" x14ac:dyDescent="0.5">
      <c r="A7953">
        <v>7952</v>
      </c>
      <c r="B7953">
        <v>45433761</v>
      </c>
      <c r="C7953" s="3" t="s">
        <v>120</v>
      </c>
      <c r="D7953">
        <v>5</v>
      </c>
      <c r="E7953" s="3" t="s">
        <v>2545</v>
      </c>
      <c r="F7953" t="s">
        <v>10790</v>
      </c>
      <c r="G7953" t="s">
        <v>18748</v>
      </c>
      <c r="H7953" s="3" t="s">
        <v>19405</v>
      </c>
      <c r="I7953" s="3">
        <v>1</v>
      </c>
      <c r="J7953" s="3" t="s">
        <v>27415</v>
      </c>
      <c r="K7953" s="3" t="s">
        <v>27415</v>
      </c>
    </row>
    <row r="7954" spans="1:11" x14ac:dyDescent="0.5">
      <c r="A7954">
        <v>7953</v>
      </c>
      <c r="B7954">
        <v>45433762</v>
      </c>
      <c r="C7954" s="3" t="s">
        <v>120</v>
      </c>
      <c r="D7954">
        <v>5</v>
      </c>
      <c r="E7954" s="3" t="s">
        <v>2545</v>
      </c>
      <c r="F7954" t="s">
        <v>10791</v>
      </c>
      <c r="G7954" t="s">
        <v>18749</v>
      </c>
      <c r="H7954" s="3" t="s">
        <v>19405</v>
      </c>
      <c r="I7954" s="3">
        <v>1</v>
      </c>
      <c r="J7954" s="3" t="s">
        <v>27416</v>
      </c>
      <c r="K7954" s="3" t="s">
        <v>27416</v>
      </c>
    </row>
    <row r="7955" spans="1:11" x14ac:dyDescent="0.5">
      <c r="A7955">
        <v>7954</v>
      </c>
      <c r="B7955">
        <v>45433763</v>
      </c>
      <c r="C7955" s="3" t="s">
        <v>120</v>
      </c>
      <c r="D7955">
        <v>5</v>
      </c>
      <c r="E7955" s="3" t="s">
        <v>2545</v>
      </c>
      <c r="F7955" t="s">
        <v>8304</v>
      </c>
      <c r="G7955" t="s">
        <v>18750</v>
      </c>
      <c r="H7955" s="3" t="s">
        <v>19405</v>
      </c>
      <c r="I7955" s="3">
        <v>1</v>
      </c>
      <c r="J7955" s="3" t="s">
        <v>27417</v>
      </c>
      <c r="K7955" s="3" t="s">
        <v>27417</v>
      </c>
    </row>
    <row r="7956" spans="1:11" x14ac:dyDescent="0.5">
      <c r="A7956">
        <v>7955</v>
      </c>
      <c r="B7956">
        <v>45433764</v>
      </c>
      <c r="C7956" s="3" t="s">
        <v>472</v>
      </c>
      <c r="D7956">
        <v>7</v>
      </c>
      <c r="E7956" s="3" t="s">
        <v>28128</v>
      </c>
      <c r="F7956" t="s">
        <v>5538</v>
      </c>
      <c r="G7956" t="s">
        <v>18751</v>
      </c>
      <c r="H7956" s="3" t="s">
        <v>19405</v>
      </c>
      <c r="I7956" s="3">
        <v>1</v>
      </c>
      <c r="J7956" s="3" t="s">
        <v>27418</v>
      </c>
      <c r="K7956" s="3" t="s">
        <v>27418</v>
      </c>
    </row>
    <row r="7957" spans="1:11" x14ac:dyDescent="0.5">
      <c r="A7957">
        <v>7956</v>
      </c>
      <c r="B7957">
        <v>45433765</v>
      </c>
      <c r="C7957" s="3" t="s">
        <v>472</v>
      </c>
      <c r="D7957">
        <v>8</v>
      </c>
      <c r="E7957" s="3" t="s">
        <v>2080</v>
      </c>
      <c r="F7957" t="s">
        <v>5539</v>
      </c>
      <c r="G7957" t="s">
        <v>18752</v>
      </c>
      <c r="H7957" s="3" t="s">
        <v>19405</v>
      </c>
      <c r="I7957" s="3">
        <v>1</v>
      </c>
      <c r="J7957" s="3" t="s">
        <v>27419</v>
      </c>
      <c r="K7957" s="3" t="s">
        <v>27419</v>
      </c>
    </row>
    <row r="7958" spans="1:11" x14ac:dyDescent="0.5">
      <c r="A7958">
        <v>7957</v>
      </c>
      <c r="B7958">
        <v>45433766</v>
      </c>
      <c r="C7958" s="3" t="s">
        <v>2489</v>
      </c>
      <c r="D7958">
        <v>5</v>
      </c>
      <c r="E7958" s="3" t="s">
        <v>2545</v>
      </c>
      <c r="F7958" t="s">
        <v>5540</v>
      </c>
      <c r="G7958" t="s">
        <v>18753</v>
      </c>
      <c r="H7958" s="3" t="s">
        <v>19405</v>
      </c>
      <c r="I7958" s="3">
        <v>1</v>
      </c>
      <c r="J7958" s="3" t="s">
        <v>27420</v>
      </c>
      <c r="K7958" s="3" t="s">
        <v>27420</v>
      </c>
    </row>
    <row r="7959" spans="1:11" x14ac:dyDescent="0.5">
      <c r="A7959">
        <v>7958</v>
      </c>
      <c r="B7959">
        <v>45433767</v>
      </c>
      <c r="C7959" s="3" t="s">
        <v>2489</v>
      </c>
      <c r="D7959">
        <v>6</v>
      </c>
      <c r="E7959" s="3" t="s">
        <v>2547</v>
      </c>
      <c r="F7959" t="s">
        <v>5541</v>
      </c>
      <c r="G7959" t="s">
        <v>18754</v>
      </c>
      <c r="H7959" s="3" t="s">
        <v>19405</v>
      </c>
      <c r="I7959" s="3">
        <v>1</v>
      </c>
      <c r="J7959" s="3" t="s">
        <v>27421</v>
      </c>
      <c r="K7959" s="3" t="s">
        <v>27421</v>
      </c>
    </row>
    <row r="7960" spans="1:11" x14ac:dyDescent="0.5">
      <c r="A7960">
        <v>7959</v>
      </c>
      <c r="B7960">
        <v>45433768</v>
      </c>
      <c r="C7960" s="3" t="s">
        <v>797</v>
      </c>
      <c r="D7960">
        <v>5</v>
      </c>
      <c r="E7960" s="3" t="s">
        <v>2545</v>
      </c>
      <c r="F7960" t="s">
        <v>5542</v>
      </c>
      <c r="G7960" t="s">
        <v>18755</v>
      </c>
      <c r="H7960" s="3" t="s">
        <v>19405</v>
      </c>
      <c r="I7960" s="3">
        <v>1</v>
      </c>
      <c r="J7960" s="3" t="s">
        <v>27422</v>
      </c>
      <c r="K7960" s="3" t="s">
        <v>27422</v>
      </c>
    </row>
    <row r="7961" spans="1:11" x14ac:dyDescent="0.5">
      <c r="A7961">
        <v>7960</v>
      </c>
      <c r="B7961">
        <v>45433769</v>
      </c>
      <c r="C7961" s="3" t="s">
        <v>554</v>
      </c>
      <c r="D7961">
        <v>5</v>
      </c>
      <c r="E7961" s="3" t="s">
        <v>2545</v>
      </c>
      <c r="F7961" t="s">
        <v>6400</v>
      </c>
      <c r="G7961" t="s">
        <v>18756</v>
      </c>
      <c r="H7961" s="3" t="s">
        <v>19405</v>
      </c>
      <c r="I7961" s="3">
        <v>1</v>
      </c>
      <c r="J7961" s="3" t="s">
        <v>27423</v>
      </c>
      <c r="K7961" s="3" t="s">
        <v>27423</v>
      </c>
    </row>
    <row r="7962" spans="1:11" x14ac:dyDescent="0.5">
      <c r="A7962">
        <v>7961</v>
      </c>
      <c r="B7962">
        <v>45433770</v>
      </c>
      <c r="C7962" s="3" t="s">
        <v>115</v>
      </c>
      <c r="D7962">
        <v>16</v>
      </c>
      <c r="E7962" s="3" t="s">
        <v>2550</v>
      </c>
      <c r="F7962" t="s">
        <v>5543</v>
      </c>
      <c r="G7962" t="s">
        <v>18757</v>
      </c>
      <c r="H7962" s="3" t="s">
        <v>19405</v>
      </c>
      <c r="I7962" s="3">
        <v>1</v>
      </c>
      <c r="J7962" s="3" t="s">
        <v>27424</v>
      </c>
      <c r="K7962" s="3" t="s">
        <v>27424</v>
      </c>
    </row>
    <row r="7963" spans="1:11" x14ac:dyDescent="0.5">
      <c r="A7963">
        <v>7962</v>
      </c>
      <c r="B7963">
        <v>45433771</v>
      </c>
      <c r="C7963" s="3" t="s">
        <v>115</v>
      </c>
      <c r="D7963">
        <v>13</v>
      </c>
      <c r="E7963" s="3" t="s">
        <v>28443</v>
      </c>
      <c r="F7963" t="s">
        <v>5544</v>
      </c>
      <c r="G7963" t="s">
        <v>18758</v>
      </c>
      <c r="H7963" s="3" t="s">
        <v>19405</v>
      </c>
      <c r="I7963" s="3">
        <v>1</v>
      </c>
      <c r="J7963" s="3" t="s">
        <v>27425</v>
      </c>
      <c r="K7963" s="3" t="s">
        <v>27425</v>
      </c>
    </row>
    <row r="7964" spans="1:11" x14ac:dyDescent="0.5">
      <c r="A7964">
        <v>7963</v>
      </c>
      <c r="B7964">
        <v>45433772</v>
      </c>
      <c r="C7964" s="3" t="s">
        <v>115</v>
      </c>
      <c r="D7964">
        <v>8</v>
      </c>
      <c r="E7964" s="3" t="s">
        <v>2080</v>
      </c>
      <c r="F7964" t="s">
        <v>5545</v>
      </c>
      <c r="G7964" t="s">
        <v>5545</v>
      </c>
      <c r="H7964" s="3" t="s">
        <v>19405</v>
      </c>
      <c r="I7964" s="3">
        <v>1</v>
      </c>
      <c r="J7964" s="3" t="s">
        <v>27426</v>
      </c>
      <c r="K7964" s="3" t="s">
        <v>27426</v>
      </c>
    </row>
    <row r="7965" spans="1:11" x14ac:dyDescent="0.5">
      <c r="A7965">
        <v>7964</v>
      </c>
      <c r="B7965">
        <v>45433773</v>
      </c>
      <c r="C7965" s="3" t="s">
        <v>136</v>
      </c>
      <c r="D7965">
        <v>8</v>
      </c>
      <c r="E7965" s="3" t="s">
        <v>2080</v>
      </c>
      <c r="F7965" t="s">
        <v>10792</v>
      </c>
      <c r="G7965" t="s">
        <v>18759</v>
      </c>
      <c r="H7965" s="3" t="s">
        <v>19405</v>
      </c>
      <c r="I7965" s="3">
        <v>1</v>
      </c>
      <c r="J7965" s="3" t="s">
        <v>27427</v>
      </c>
      <c r="K7965" s="3" t="s">
        <v>27427</v>
      </c>
    </row>
    <row r="7966" spans="1:11" x14ac:dyDescent="0.5">
      <c r="A7966">
        <v>7965</v>
      </c>
      <c r="B7966">
        <v>45433774</v>
      </c>
      <c r="C7966" s="3" t="s">
        <v>115</v>
      </c>
      <c r="D7966">
        <v>8</v>
      </c>
      <c r="E7966" s="3" t="s">
        <v>2080</v>
      </c>
      <c r="F7966" t="s">
        <v>7798</v>
      </c>
      <c r="G7966" t="s">
        <v>18760</v>
      </c>
      <c r="H7966" s="3" t="s">
        <v>19405</v>
      </c>
      <c r="I7966" s="3">
        <v>1</v>
      </c>
      <c r="J7966" s="3" t="s">
        <v>27428</v>
      </c>
      <c r="K7966" s="3" t="s">
        <v>27428</v>
      </c>
    </row>
    <row r="7967" spans="1:11" x14ac:dyDescent="0.5">
      <c r="A7967">
        <v>7966</v>
      </c>
      <c r="B7967">
        <v>45433775</v>
      </c>
      <c r="C7967" s="3" t="s">
        <v>115</v>
      </c>
      <c r="D7967">
        <v>16</v>
      </c>
      <c r="E7967" s="3" t="s">
        <v>2550</v>
      </c>
      <c r="F7967" t="s">
        <v>7799</v>
      </c>
      <c r="G7967" t="s">
        <v>18761</v>
      </c>
      <c r="H7967" s="3" t="s">
        <v>19405</v>
      </c>
      <c r="I7967" s="3">
        <v>1</v>
      </c>
      <c r="J7967" s="3" t="s">
        <v>27429</v>
      </c>
      <c r="K7967" s="3" t="s">
        <v>27429</v>
      </c>
    </row>
    <row r="7968" spans="1:11" x14ac:dyDescent="0.5">
      <c r="A7968">
        <v>7967</v>
      </c>
      <c r="B7968">
        <v>45433776</v>
      </c>
      <c r="C7968" s="3" t="s">
        <v>115</v>
      </c>
      <c r="D7968">
        <v>5</v>
      </c>
      <c r="E7968" s="3" t="s">
        <v>2545</v>
      </c>
      <c r="F7968" t="s">
        <v>10793</v>
      </c>
      <c r="G7968" t="s">
        <v>18762</v>
      </c>
      <c r="H7968" s="3" t="s">
        <v>19405</v>
      </c>
      <c r="I7968" s="3">
        <v>1</v>
      </c>
      <c r="J7968" s="3" t="s">
        <v>27430</v>
      </c>
      <c r="K7968" s="3" t="s">
        <v>27430</v>
      </c>
    </row>
    <row r="7969" spans="1:11" x14ac:dyDescent="0.5">
      <c r="A7969">
        <v>7968</v>
      </c>
      <c r="B7969">
        <v>45433777</v>
      </c>
      <c r="C7969" s="3" t="s">
        <v>115</v>
      </c>
      <c r="D7969">
        <v>16</v>
      </c>
      <c r="E7969" s="3" t="s">
        <v>2550</v>
      </c>
      <c r="F7969" t="s">
        <v>5546</v>
      </c>
      <c r="G7969" t="s">
        <v>18763</v>
      </c>
      <c r="H7969" s="3" t="s">
        <v>19405</v>
      </c>
      <c r="I7969" s="3">
        <v>1</v>
      </c>
      <c r="J7969" s="3" t="s">
        <v>27431</v>
      </c>
      <c r="K7969" s="3" t="s">
        <v>27431</v>
      </c>
    </row>
    <row r="7970" spans="1:11" x14ac:dyDescent="0.5">
      <c r="A7970">
        <v>7969</v>
      </c>
      <c r="B7970">
        <v>45433778</v>
      </c>
      <c r="C7970" s="3" t="s">
        <v>115</v>
      </c>
      <c r="D7970">
        <v>16</v>
      </c>
      <c r="E7970" s="3" t="s">
        <v>2550</v>
      </c>
      <c r="F7970" t="s">
        <v>5547</v>
      </c>
      <c r="G7970" t="s">
        <v>18764</v>
      </c>
      <c r="H7970" s="3" t="s">
        <v>19405</v>
      </c>
      <c r="I7970" s="3">
        <v>1</v>
      </c>
      <c r="J7970" s="3" t="s">
        <v>27432</v>
      </c>
      <c r="K7970" s="3" t="s">
        <v>27432</v>
      </c>
    </row>
    <row r="7971" spans="1:11" x14ac:dyDescent="0.5">
      <c r="A7971">
        <v>7970</v>
      </c>
      <c r="B7971">
        <v>45433779</v>
      </c>
      <c r="C7971" s="3" t="s">
        <v>115</v>
      </c>
      <c r="D7971">
        <v>8</v>
      </c>
      <c r="E7971" s="3" t="s">
        <v>2080</v>
      </c>
      <c r="F7971" t="s">
        <v>7800</v>
      </c>
      <c r="G7971" t="s">
        <v>18765</v>
      </c>
      <c r="H7971" s="3" t="s">
        <v>19405</v>
      </c>
      <c r="I7971" s="3">
        <v>1</v>
      </c>
      <c r="J7971" s="3" t="s">
        <v>27433</v>
      </c>
      <c r="K7971" s="3" t="s">
        <v>27433</v>
      </c>
    </row>
    <row r="7972" spans="1:11" x14ac:dyDescent="0.5">
      <c r="A7972">
        <v>7971</v>
      </c>
      <c r="B7972">
        <v>45433780</v>
      </c>
      <c r="C7972" s="3" t="s">
        <v>115</v>
      </c>
      <c r="D7972">
        <v>8</v>
      </c>
      <c r="E7972" s="3" t="s">
        <v>2080</v>
      </c>
      <c r="F7972" t="s">
        <v>7801</v>
      </c>
      <c r="G7972" t="s">
        <v>18766</v>
      </c>
      <c r="H7972" s="3" t="s">
        <v>19405</v>
      </c>
      <c r="I7972" s="3">
        <v>1</v>
      </c>
      <c r="J7972" s="3" t="s">
        <v>27434</v>
      </c>
      <c r="K7972" s="3" t="s">
        <v>27434</v>
      </c>
    </row>
    <row r="7973" spans="1:11" x14ac:dyDescent="0.5">
      <c r="A7973">
        <v>7972</v>
      </c>
      <c r="B7973">
        <v>45433781</v>
      </c>
      <c r="C7973" s="3" t="s">
        <v>115</v>
      </c>
      <c r="D7973">
        <v>5</v>
      </c>
      <c r="E7973" s="3" t="s">
        <v>2545</v>
      </c>
      <c r="F7973" t="s">
        <v>5548</v>
      </c>
      <c r="G7973" t="s">
        <v>18767</v>
      </c>
      <c r="H7973" s="3" t="s">
        <v>19405</v>
      </c>
      <c r="I7973" s="3">
        <v>1</v>
      </c>
      <c r="J7973" s="3" t="s">
        <v>27435</v>
      </c>
      <c r="K7973" s="3" t="s">
        <v>27435</v>
      </c>
    </row>
    <row r="7974" spans="1:11" x14ac:dyDescent="0.5">
      <c r="A7974">
        <v>7973</v>
      </c>
      <c r="B7974">
        <v>45433782</v>
      </c>
      <c r="C7974" s="3" t="s">
        <v>115</v>
      </c>
      <c r="D7974">
        <v>8</v>
      </c>
      <c r="E7974" s="3" t="s">
        <v>2080</v>
      </c>
      <c r="F7974" t="s">
        <v>10794</v>
      </c>
      <c r="G7974" t="s">
        <v>18768</v>
      </c>
      <c r="H7974" s="3" t="s">
        <v>19405</v>
      </c>
      <c r="I7974" s="3">
        <v>1</v>
      </c>
      <c r="J7974" s="3" t="s">
        <v>27436</v>
      </c>
      <c r="K7974" s="3" t="s">
        <v>27436</v>
      </c>
    </row>
    <row r="7975" spans="1:11" x14ac:dyDescent="0.5">
      <c r="A7975">
        <v>7974</v>
      </c>
      <c r="B7975">
        <v>45433783</v>
      </c>
      <c r="C7975" s="3" t="s">
        <v>115</v>
      </c>
      <c r="D7975">
        <v>8</v>
      </c>
      <c r="E7975" s="3" t="s">
        <v>2080</v>
      </c>
      <c r="F7975" t="s">
        <v>7802</v>
      </c>
      <c r="G7975" t="s">
        <v>18769</v>
      </c>
      <c r="H7975" s="3" t="s">
        <v>19405</v>
      </c>
      <c r="I7975" s="3">
        <v>1</v>
      </c>
      <c r="J7975" s="3" t="s">
        <v>27437</v>
      </c>
      <c r="K7975" s="3" t="s">
        <v>27437</v>
      </c>
    </row>
    <row r="7976" spans="1:11" x14ac:dyDescent="0.5">
      <c r="A7976">
        <v>7975</v>
      </c>
      <c r="B7976">
        <v>45433784</v>
      </c>
      <c r="C7976" s="3" t="s">
        <v>115</v>
      </c>
      <c r="D7976">
        <v>8</v>
      </c>
      <c r="E7976" s="3" t="s">
        <v>2080</v>
      </c>
      <c r="F7976" t="s">
        <v>7803</v>
      </c>
      <c r="G7976" t="s">
        <v>18770</v>
      </c>
      <c r="H7976" s="3" t="s">
        <v>19405</v>
      </c>
      <c r="I7976" s="3">
        <v>1</v>
      </c>
      <c r="J7976" s="3" t="s">
        <v>27438</v>
      </c>
      <c r="K7976" s="3" t="s">
        <v>27438</v>
      </c>
    </row>
    <row r="7977" spans="1:11" x14ac:dyDescent="0.5">
      <c r="A7977">
        <v>7976</v>
      </c>
      <c r="B7977">
        <v>45433785</v>
      </c>
      <c r="C7977" s="3" t="s">
        <v>115</v>
      </c>
      <c r="D7977">
        <v>8</v>
      </c>
      <c r="E7977" s="3" t="s">
        <v>2080</v>
      </c>
      <c r="F7977" t="s">
        <v>7804</v>
      </c>
      <c r="G7977" t="s">
        <v>18771</v>
      </c>
      <c r="H7977" s="3" t="s">
        <v>19405</v>
      </c>
      <c r="I7977" s="3">
        <v>1</v>
      </c>
      <c r="J7977" s="3" t="s">
        <v>27439</v>
      </c>
      <c r="K7977" s="3" t="s">
        <v>27439</v>
      </c>
    </row>
    <row r="7978" spans="1:11" x14ac:dyDescent="0.5">
      <c r="A7978">
        <v>7977</v>
      </c>
      <c r="B7978">
        <v>45433786</v>
      </c>
      <c r="C7978" s="3" t="s">
        <v>115</v>
      </c>
      <c r="D7978">
        <v>8</v>
      </c>
      <c r="E7978" s="3" t="s">
        <v>2080</v>
      </c>
      <c r="F7978" t="s">
        <v>7805</v>
      </c>
      <c r="G7978" t="s">
        <v>18772</v>
      </c>
      <c r="H7978" s="3" t="s">
        <v>19405</v>
      </c>
      <c r="I7978" s="3">
        <v>1</v>
      </c>
      <c r="J7978" s="3" t="s">
        <v>27440</v>
      </c>
      <c r="K7978" s="3" t="s">
        <v>27440</v>
      </c>
    </row>
    <row r="7979" spans="1:11" x14ac:dyDescent="0.5">
      <c r="A7979">
        <v>7978</v>
      </c>
      <c r="B7979">
        <v>45433787</v>
      </c>
      <c r="C7979" s="3" t="s">
        <v>115</v>
      </c>
      <c r="D7979">
        <v>5</v>
      </c>
      <c r="E7979" s="3" t="s">
        <v>2545</v>
      </c>
      <c r="F7979" t="s">
        <v>7806</v>
      </c>
      <c r="G7979" t="s">
        <v>18773</v>
      </c>
      <c r="H7979" s="3" t="s">
        <v>19405</v>
      </c>
      <c r="I7979" s="3">
        <v>1</v>
      </c>
      <c r="J7979" s="3" t="s">
        <v>27441</v>
      </c>
      <c r="K7979" s="3" t="s">
        <v>27441</v>
      </c>
    </row>
    <row r="7980" spans="1:11" x14ac:dyDescent="0.5">
      <c r="A7980">
        <v>7979</v>
      </c>
      <c r="B7980">
        <v>45433788</v>
      </c>
      <c r="C7980" s="3" t="s">
        <v>115</v>
      </c>
      <c r="D7980">
        <v>8</v>
      </c>
      <c r="E7980" s="3" t="s">
        <v>2080</v>
      </c>
      <c r="F7980" t="s">
        <v>7807</v>
      </c>
      <c r="G7980" t="s">
        <v>18774</v>
      </c>
      <c r="H7980" s="3" t="s">
        <v>19405</v>
      </c>
      <c r="I7980" s="3">
        <v>1</v>
      </c>
      <c r="J7980" s="3" t="s">
        <v>27442</v>
      </c>
      <c r="K7980" s="3" t="s">
        <v>27442</v>
      </c>
    </row>
    <row r="7981" spans="1:11" x14ac:dyDescent="0.5">
      <c r="A7981">
        <v>7980</v>
      </c>
      <c r="B7981">
        <v>45433789</v>
      </c>
      <c r="C7981" s="3" t="s">
        <v>115</v>
      </c>
      <c r="D7981">
        <v>8</v>
      </c>
      <c r="E7981" s="3" t="s">
        <v>2080</v>
      </c>
      <c r="F7981" t="s">
        <v>7808</v>
      </c>
      <c r="G7981" t="s">
        <v>18775</v>
      </c>
      <c r="H7981" s="3" t="s">
        <v>19405</v>
      </c>
      <c r="I7981" s="3">
        <v>1</v>
      </c>
      <c r="J7981" s="3" t="s">
        <v>27443</v>
      </c>
      <c r="K7981" s="3" t="s">
        <v>27443</v>
      </c>
    </row>
    <row r="7982" spans="1:11" x14ac:dyDescent="0.5">
      <c r="A7982">
        <v>7981</v>
      </c>
      <c r="B7982">
        <v>45433790</v>
      </c>
      <c r="C7982" s="3" t="s">
        <v>115</v>
      </c>
      <c r="D7982">
        <v>8</v>
      </c>
      <c r="E7982" s="3" t="s">
        <v>2080</v>
      </c>
      <c r="F7982" t="s">
        <v>7809</v>
      </c>
      <c r="G7982" t="s">
        <v>18776</v>
      </c>
      <c r="H7982" s="3" t="s">
        <v>19405</v>
      </c>
      <c r="I7982" s="3">
        <v>1</v>
      </c>
      <c r="J7982" s="3" t="s">
        <v>27444</v>
      </c>
      <c r="K7982" s="3" t="s">
        <v>27444</v>
      </c>
    </row>
    <row r="7983" spans="1:11" x14ac:dyDescent="0.5">
      <c r="A7983">
        <v>7982</v>
      </c>
      <c r="B7983">
        <v>45433791</v>
      </c>
      <c r="C7983" s="3" t="s">
        <v>115</v>
      </c>
      <c r="D7983">
        <v>8</v>
      </c>
      <c r="E7983" s="3" t="s">
        <v>2080</v>
      </c>
      <c r="F7983" t="s">
        <v>7810</v>
      </c>
      <c r="G7983" t="s">
        <v>18777</v>
      </c>
      <c r="H7983" s="3" t="s">
        <v>19405</v>
      </c>
      <c r="I7983" s="3">
        <v>1</v>
      </c>
      <c r="J7983" s="3" t="s">
        <v>27445</v>
      </c>
      <c r="K7983" s="3" t="s">
        <v>27445</v>
      </c>
    </row>
    <row r="7984" spans="1:11" x14ac:dyDescent="0.5">
      <c r="A7984">
        <v>7983</v>
      </c>
      <c r="B7984">
        <v>45433792</v>
      </c>
      <c r="C7984" s="3" t="s">
        <v>115</v>
      </c>
      <c r="D7984">
        <v>8</v>
      </c>
      <c r="E7984" s="3" t="s">
        <v>2080</v>
      </c>
      <c r="F7984" t="s">
        <v>7811</v>
      </c>
      <c r="G7984" t="s">
        <v>18778</v>
      </c>
      <c r="H7984" s="3" t="s">
        <v>19405</v>
      </c>
      <c r="I7984" s="3">
        <v>1</v>
      </c>
      <c r="J7984" s="3" t="s">
        <v>27446</v>
      </c>
      <c r="K7984" s="3" t="s">
        <v>27446</v>
      </c>
    </row>
    <row r="7985" spans="1:11" x14ac:dyDescent="0.5">
      <c r="A7985">
        <v>7984</v>
      </c>
      <c r="B7985">
        <v>45433793</v>
      </c>
      <c r="C7985" s="3" t="s">
        <v>115</v>
      </c>
      <c r="D7985">
        <v>8</v>
      </c>
      <c r="E7985" s="3" t="s">
        <v>2080</v>
      </c>
      <c r="F7985" t="s">
        <v>7812</v>
      </c>
      <c r="G7985" t="s">
        <v>18779</v>
      </c>
      <c r="H7985" s="3" t="s">
        <v>19405</v>
      </c>
      <c r="I7985" s="3">
        <v>1</v>
      </c>
      <c r="J7985" s="3" t="s">
        <v>27447</v>
      </c>
      <c r="K7985" s="3" t="s">
        <v>27447</v>
      </c>
    </row>
    <row r="7986" spans="1:11" x14ac:dyDescent="0.5">
      <c r="A7986">
        <v>7985</v>
      </c>
      <c r="B7986">
        <v>45433794</v>
      </c>
      <c r="C7986" s="3" t="s">
        <v>115</v>
      </c>
      <c r="D7986">
        <v>8</v>
      </c>
      <c r="E7986" s="3" t="s">
        <v>2080</v>
      </c>
      <c r="F7986" t="s">
        <v>7813</v>
      </c>
      <c r="G7986" t="s">
        <v>18780</v>
      </c>
      <c r="H7986" s="3" t="s">
        <v>19405</v>
      </c>
      <c r="I7986" s="3">
        <v>1</v>
      </c>
      <c r="J7986" s="3" t="s">
        <v>27448</v>
      </c>
      <c r="K7986" s="3" t="s">
        <v>27448</v>
      </c>
    </row>
    <row r="7987" spans="1:11" x14ac:dyDescent="0.5">
      <c r="A7987">
        <v>7986</v>
      </c>
      <c r="B7987">
        <v>45433795</v>
      </c>
      <c r="C7987" s="3" t="s">
        <v>115</v>
      </c>
      <c r="D7987">
        <v>8</v>
      </c>
      <c r="E7987" s="3" t="s">
        <v>2080</v>
      </c>
      <c r="F7987" t="s">
        <v>7814</v>
      </c>
      <c r="G7987" t="s">
        <v>18781</v>
      </c>
      <c r="H7987" s="3" t="s">
        <v>19405</v>
      </c>
      <c r="I7987" s="3">
        <v>1</v>
      </c>
      <c r="J7987" s="3" t="s">
        <v>27449</v>
      </c>
      <c r="K7987" s="3" t="s">
        <v>27449</v>
      </c>
    </row>
    <row r="7988" spans="1:11" x14ac:dyDescent="0.5">
      <c r="A7988">
        <v>7987</v>
      </c>
      <c r="B7988">
        <v>45433796</v>
      </c>
      <c r="C7988" s="3" t="s">
        <v>115</v>
      </c>
      <c r="D7988">
        <v>8</v>
      </c>
      <c r="E7988" s="3" t="s">
        <v>2080</v>
      </c>
      <c r="F7988" t="s">
        <v>7815</v>
      </c>
      <c r="G7988" t="s">
        <v>18782</v>
      </c>
      <c r="H7988" s="3" t="s">
        <v>19405</v>
      </c>
      <c r="I7988" s="3">
        <v>1</v>
      </c>
      <c r="J7988" s="3" t="s">
        <v>27450</v>
      </c>
      <c r="K7988" s="3" t="s">
        <v>27450</v>
      </c>
    </row>
    <row r="7989" spans="1:11" x14ac:dyDescent="0.5">
      <c r="A7989">
        <v>7988</v>
      </c>
      <c r="B7989">
        <v>45433797</v>
      </c>
      <c r="C7989" s="3" t="s">
        <v>2490</v>
      </c>
      <c r="D7989">
        <v>8</v>
      </c>
      <c r="E7989" s="3" t="s">
        <v>2080</v>
      </c>
      <c r="F7989" t="s">
        <v>5549</v>
      </c>
      <c r="G7989" t="s">
        <v>18783</v>
      </c>
      <c r="H7989" s="3" t="s">
        <v>19405</v>
      </c>
      <c r="I7989" s="3">
        <v>1</v>
      </c>
      <c r="J7989" s="3" t="s">
        <v>27451</v>
      </c>
      <c r="K7989" s="3" t="s">
        <v>27451</v>
      </c>
    </row>
    <row r="7990" spans="1:11" x14ac:dyDescent="0.5">
      <c r="A7990">
        <v>7989</v>
      </c>
      <c r="B7990">
        <v>45433798</v>
      </c>
      <c r="C7990" s="3" t="s">
        <v>2491</v>
      </c>
      <c r="D7990">
        <v>5</v>
      </c>
      <c r="E7990" s="3" t="s">
        <v>2545</v>
      </c>
      <c r="F7990" t="s">
        <v>5550</v>
      </c>
      <c r="G7990" t="s">
        <v>18784</v>
      </c>
      <c r="H7990" s="3" t="s">
        <v>19405</v>
      </c>
      <c r="I7990" s="3">
        <v>1</v>
      </c>
      <c r="J7990" s="3" t="s">
        <v>27452</v>
      </c>
      <c r="K7990" s="3" t="s">
        <v>27452</v>
      </c>
    </row>
    <row r="7991" spans="1:11" x14ac:dyDescent="0.5">
      <c r="A7991">
        <v>7990</v>
      </c>
      <c r="B7991">
        <v>45433799</v>
      </c>
      <c r="C7991" s="3" t="s">
        <v>2491</v>
      </c>
      <c r="D7991">
        <v>8</v>
      </c>
      <c r="E7991" s="3" t="s">
        <v>2080</v>
      </c>
      <c r="F7991" t="s">
        <v>10795</v>
      </c>
      <c r="G7991" t="s">
        <v>18785</v>
      </c>
      <c r="H7991" s="3" t="s">
        <v>19405</v>
      </c>
      <c r="I7991" s="3">
        <v>1</v>
      </c>
      <c r="J7991" s="3" t="s">
        <v>27453</v>
      </c>
      <c r="K7991" s="3" t="s">
        <v>27453</v>
      </c>
    </row>
    <row r="7992" spans="1:11" x14ac:dyDescent="0.5">
      <c r="A7992">
        <v>7991</v>
      </c>
      <c r="B7992">
        <v>45433800</v>
      </c>
      <c r="C7992" s="3" t="s">
        <v>2490</v>
      </c>
      <c r="D7992">
        <v>8</v>
      </c>
      <c r="E7992" s="3" t="s">
        <v>2080</v>
      </c>
      <c r="F7992" t="s">
        <v>10796</v>
      </c>
      <c r="G7992" t="s">
        <v>18786</v>
      </c>
      <c r="H7992" s="3" t="s">
        <v>19405</v>
      </c>
      <c r="I7992" s="3">
        <v>1</v>
      </c>
      <c r="J7992" s="3" t="s">
        <v>27454</v>
      </c>
      <c r="K7992" s="3" t="s">
        <v>27454</v>
      </c>
    </row>
    <row r="7993" spans="1:11" x14ac:dyDescent="0.5">
      <c r="A7993">
        <v>7992</v>
      </c>
      <c r="B7993">
        <v>45433801</v>
      </c>
      <c r="C7993" s="3" t="s">
        <v>2491</v>
      </c>
      <c r="D7993">
        <v>5</v>
      </c>
      <c r="E7993" s="3" t="s">
        <v>2545</v>
      </c>
      <c r="F7993" t="s">
        <v>10797</v>
      </c>
      <c r="G7993" t="s">
        <v>18787</v>
      </c>
      <c r="H7993" s="3" t="s">
        <v>19405</v>
      </c>
      <c r="I7993" s="3">
        <v>1</v>
      </c>
      <c r="J7993" s="3" t="s">
        <v>27455</v>
      </c>
      <c r="K7993" s="3" t="s">
        <v>27455</v>
      </c>
    </row>
    <row r="7994" spans="1:11" x14ac:dyDescent="0.5">
      <c r="A7994">
        <v>7993</v>
      </c>
      <c r="B7994">
        <v>45433802</v>
      </c>
      <c r="C7994" s="3" t="s">
        <v>2491</v>
      </c>
      <c r="D7994">
        <v>8</v>
      </c>
      <c r="E7994" s="3" t="s">
        <v>2080</v>
      </c>
      <c r="F7994" t="s">
        <v>10798</v>
      </c>
      <c r="G7994" t="s">
        <v>18788</v>
      </c>
      <c r="H7994" s="3" t="s">
        <v>19405</v>
      </c>
      <c r="I7994" s="3">
        <v>1</v>
      </c>
      <c r="J7994" s="3" t="s">
        <v>27456</v>
      </c>
      <c r="K7994" s="3" t="s">
        <v>27456</v>
      </c>
    </row>
    <row r="7995" spans="1:11" x14ac:dyDescent="0.5">
      <c r="A7995">
        <v>7994</v>
      </c>
      <c r="B7995">
        <v>45433803</v>
      </c>
      <c r="C7995" s="3" t="s">
        <v>2491</v>
      </c>
      <c r="D7995">
        <v>5</v>
      </c>
      <c r="E7995" s="3" t="s">
        <v>2545</v>
      </c>
      <c r="F7995" t="s">
        <v>6401</v>
      </c>
      <c r="G7995" t="s">
        <v>18789</v>
      </c>
      <c r="H7995" s="3" t="s">
        <v>19405</v>
      </c>
      <c r="I7995" s="3">
        <v>1</v>
      </c>
      <c r="J7995" s="3" t="s">
        <v>27457</v>
      </c>
      <c r="K7995" s="3" t="s">
        <v>27457</v>
      </c>
    </row>
    <row r="7996" spans="1:11" x14ac:dyDescent="0.5">
      <c r="A7996">
        <v>7995</v>
      </c>
      <c r="B7996">
        <v>45433804</v>
      </c>
      <c r="C7996" s="3" t="s">
        <v>2491</v>
      </c>
      <c r="D7996">
        <v>5</v>
      </c>
      <c r="E7996" s="3" t="s">
        <v>2545</v>
      </c>
      <c r="F7996" t="s">
        <v>10799</v>
      </c>
      <c r="G7996" t="s">
        <v>18790</v>
      </c>
      <c r="H7996" s="3" t="s">
        <v>19405</v>
      </c>
      <c r="I7996" s="3">
        <v>1</v>
      </c>
      <c r="J7996" s="3" t="s">
        <v>27458</v>
      </c>
      <c r="K7996" s="3" t="s">
        <v>27458</v>
      </c>
    </row>
    <row r="7997" spans="1:11" x14ac:dyDescent="0.5">
      <c r="A7997">
        <v>7996</v>
      </c>
      <c r="B7997">
        <v>45433805</v>
      </c>
      <c r="C7997" s="3" t="s">
        <v>2491</v>
      </c>
      <c r="D7997">
        <v>5</v>
      </c>
      <c r="E7997" s="3" t="s">
        <v>2545</v>
      </c>
      <c r="F7997" t="s">
        <v>10800</v>
      </c>
      <c r="G7997" t="s">
        <v>18791</v>
      </c>
      <c r="H7997" s="3" t="s">
        <v>19405</v>
      </c>
      <c r="I7997" s="3">
        <v>1</v>
      </c>
      <c r="J7997" s="3" t="s">
        <v>27459</v>
      </c>
      <c r="K7997" s="3" t="s">
        <v>27459</v>
      </c>
    </row>
    <row r="7998" spans="1:11" x14ac:dyDescent="0.5">
      <c r="A7998">
        <v>7997</v>
      </c>
      <c r="B7998">
        <v>45433806</v>
      </c>
      <c r="C7998" s="3" t="s">
        <v>2491</v>
      </c>
      <c r="D7998">
        <v>8</v>
      </c>
      <c r="E7998" s="3" t="s">
        <v>2080</v>
      </c>
      <c r="F7998" t="s">
        <v>7816</v>
      </c>
      <c r="G7998" t="s">
        <v>18792</v>
      </c>
      <c r="H7998" s="3" t="s">
        <v>19405</v>
      </c>
      <c r="I7998" s="3">
        <v>1</v>
      </c>
      <c r="J7998" s="3" t="s">
        <v>27460</v>
      </c>
      <c r="K7998" s="3" t="s">
        <v>27460</v>
      </c>
    </row>
    <row r="7999" spans="1:11" x14ac:dyDescent="0.5">
      <c r="A7999">
        <v>7998</v>
      </c>
      <c r="B7999">
        <v>45433807</v>
      </c>
      <c r="C7999" s="3" t="s">
        <v>2490</v>
      </c>
      <c r="D7999">
        <v>8</v>
      </c>
      <c r="E7999" s="3" t="s">
        <v>2080</v>
      </c>
      <c r="F7999" t="s">
        <v>10801</v>
      </c>
      <c r="G7999" t="s">
        <v>18793</v>
      </c>
      <c r="H7999" s="3" t="s">
        <v>19405</v>
      </c>
      <c r="I7999" s="3">
        <v>1</v>
      </c>
      <c r="J7999" s="3" t="s">
        <v>27461</v>
      </c>
      <c r="K7999" s="3" t="s">
        <v>27461</v>
      </c>
    </row>
    <row r="8000" spans="1:11" x14ac:dyDescent="0.5">
      <c r="A8000">
        <v>7999</v>
      </c>
      <c r="B8000">
        <v>45433808</v>
      </c>
      <c r="C8000" s="3" t="s">
        <v>2491</v>
      </c>
      <c r="D8000">
        <v>5</v>
      </c>
      <c r="E8000" s="3" t="s">
        <v>2545</v>
      </c>
      <c r="F8000" t="s">
        <v>6402</v>
      </c>
      <c r="G8000" t="s">
        <v>18794</v>
      </c>
      <c r="H8000" s="3" t="s">
        <v>19405</v>
      </c>
      <c r="I8000" s="3">
        <v>1</v>
      </c>
      <c r="J8000" s="3" t="s">
        <v>27462</v>
      </c>
      <c r="K8000" s="3" t="s">
        <v>27462</v>
      </c>
    </row>
    <row r="8001" spans="1:11" x14ac:dyDescent="0.5">
      <c r="A8001">
        <v>8000</v>
      </c>
      <c r="B8001">
        <v>45433809</v>
      </c>
      <c r="C8001" s="3" t="s">
        <v>2490</v>
      </c>
      <c r="D8001">
        <v>5</v>
      </c>
      <c r="E8001" s="3" t="s">
        <v>2545</v>
      </c>
      <c r="F8001" t="s">
        <v>8647</v>
      </c>
      <c r="G8001" t="s">
        <v>18795</v>
      </c>
      <c r="H8001" s="3" t="s">
        <v>19405</v>
      </c>
      <c r="I8001" s="3">
        <v>1</v>
      </c>
      <c r="J8001" s="3" t="s">
        <v>27463</v>
      </c>
      <c r="K8001" s="3" t="s">
        <v>27463</v>
      </c>
    </row>
    <row r="8002" spans="1:11" x14ac:dyDescent="0.5">
      <c r="A8002">
        <v>8001</v>
      </c>
      <c r="B8002">
        <v>45433810</v>
      </c>
      <c r="C8002" s="3" t="s">
        <v>2491</v>
      </c>
      <c r="D8002">
        <v>5</v>
      </c>
      <c r="E8002" s="3" t="s">
        <v>2545</v>
      </c>
      <c r="F8002" t="s">
        <v>5551</v>
      </c>
      <c r="G8002" t="s">
        <v>18796</v>
      </c>
      <c r="H8002" s="3" t="s">
        <v>19405</v>
      </c>
      <c r="I8002" s="3">
        <v>1</v>
      </c>
      <c r="J8002" s="3" t="s">
        <v>27464</v>
      </c>
      <c r="K8002" s="3" t="s">
        <v>27464</v>
      </c>
    </row>
    <row r="8003" spans="1:11" x14ac:dyDescent="0.5">
      <c r="A8003">
        <v>8002</v>
      </c>
      <c r="B8003">
        <v>45433811</v>
      </c>
      <c r="C8003" s="3" t="s">
        <v>2490</v>
      </c>
      <c r="D8003">
        <v>8</v>
      </c>
      <c r="E8003" s="3" t="s">
        <v>2080</v>
      </c>
      <c r="F8003" t="s">
        <v>10802</v>
      </c>
      <c r="G8003" t="s">
        <v>18797</v>
      </c>
      <c r="H8003" s="3" t="s">
        <v>19405</v>
      </c>
      <c r="I8003" s="3">
        <v>1</v>
      </c>
      <c r="J8003" s="3" t="s">
        <v>27465</v>
      </c>
      <c r="K8003" s="3" t="s">
        <v>27465</v>
      </c>
    </row>
    <row r="8004" spans="1:11" x14ac:dyDescent="0.5">
      <c r="A8004">
        <v>8003</v>
      </c>
      <c r="B8004">
        <v>45433812</v>
      </c>
      <c r="C8004" s="3" t="s">
        <v>2490</v>
      </c>
      <c r="D8004">
        <v>8</v>
      </c>
      <c r="E8004" s="3" t="s">
        <v>2080</v>
      </c>
      <c r="F8004" t="s">
        <v>7817</v>
      </c>
      <c r="G8004" t="s">
        <v>18798</v>
      </c>
      <c r="H8004" s="3" t="s">
        <v>19405</v>
      </c>
      <c r="I8004" s="3">
        <v>1</v>
      </c>
      <c r="J8004" s="3" t="s">
        <v>27466</v>
      </c>
      <c r="K8004" s="3" t="s">
        <v>27466</v>
      </c>
    </row>
    <row r="8005" spans="1:11" x14ac:dyDescent="0.5">
      <c r="A8005">
        <v>8004</v>
      </c>
      <c r="B8005">
        <v>45433813</v>
      </c>
      <c r="C8005" s="3" t="s">
        <v>2491</v>
      </c>
      <c r="D8005">
        <v>5</v>
      </c>
      <c r="E8005" s="3" t="s">
        <v>2545</v>
      </c>
      <c r="F8005" t="s">
        <v>10803</v>
      </c>
      <c r="G8005" t="s">
        <v>18799</v>
      </c>
      <c r="H8005" s="3" t="s">
        <v>19405</v>
      </c>
      <c r="I8005" s="3">
        <v>1</v>
      </c>
      <c r="J8005" s="3" t="s">
        <v>27467</v>
      </c>
      <c r="K8005" s="3" t="s">
        <v>27467</v>
      </c>
    </row>
    <row r="8006" spans="1:11" x14ac:dyDescent="0.5">
      <c r="A8006">
        <v>8005</v>
      </c>
      <c r="B8006">
        <v>45433814</v>
      </c>
      <c r="C8006" s="3" t="s">
        <v>2490</v>
      </c>
      <c r="D8006">
        <v>8</v>
      </c>
      <c r="E8006" s="3" t="s">
        <v>2080</v>
      </c>
      <c r="F8006" t="s">
        <v>10804</v>
      </c>
      <c r="G8006" t="s">
        <v>18800</v>
      </c>
      <c r="H8006" s="3" t="s">
        <v>19405</v>
      </c>
      <c r="I8006" s="3">
        <v>1</v>
      </c>
      <c r="J8006" s="3" t="s">
        <v>27468</v>
      </c>
      <c r="K8006" s="3" t="s">
        <v>27468</v>
      </c>
    </row>
    <row r="8007" spans="1:11" x14ac:dyDescent="0.5">
      <c r="A8007">
        <v>8006</v>
      </c>
      <c r="B8007">
        <v>45433815</v>
      </c>
      <c r="C8007" s="3" t="s">
        <v>2490</v>
      </c>
      <c r="D8007">
        <v>8</v>
      </c>
      <c r="E8007" s="3" t="s">
        <v>2080</v>
      </c>
      <c r="F8007" t="s">
        <v>10805</v>
      </c>
      <c r="G8007" t="s">
        <v>18801</v>
      </c>
      <c r="H8007" s="3" t="s">
        <v>19405</v>
      </c>
      <c r="I8007" s="3">
        <v>1</v>
      </c>
      <c r="J8007" s="3" t="s">
        <v>27469</v>
      </c>
      <c r="K8007" s="3" t="s">
        <v>27469</v>
      </c>
    </row>
    <row r="8008" spans="1:11" x14ac:dyDescent="0.5">
      <c r="A8008">
        <v>8007</v>
      </c>
      <c r="B8008">
        <v>45433816</v>
      </c>
      <c r="C8008" s="3" t="s">
        <v>2491</v>
      </c>
      <c r="D8008">
        <v>5</v>
      </c>
      <c r="E8008" s="3" t="s">
        <v>2545</v>
      </c>
      <c r="F8008" t="s">
        <v>6403</v>
      </c>
      <c r="G8008" t="s">
        <v>18802</v>
      </c>
      <c r="H8008" s="3" t="s">
        <v>19405</v>
      </c>
      <c r="I8008" s="3">
        <v>1</v>
      </c>
      <c r="J8008" s="3" t="s">
        <v>27470</v>
      </c>
      <c r="K8008" s="3" t="s">
        <v>27470</v>
      </c>
    </row>
    <row r="8009" spans="1:11" x14ac:dyDescent="0.5">
      <c r="A8009">
        <v>8008</v>
      </c>
      <c r="B8009">
        <v>45433817</v>
      </c>
      <c r="C8009" s="3" t="s">
        <v>2490</v>
      </c>
      <c r="D8009">
        <v>8</v>
      </c>
      <c r="E8009" s="3" t="s">
        <v>2080</v>
      </c>
      <c r="F8009" t="s">
        <v>5552</v>
      </c>
      <c r="G8009" t="s">
        <v>18803</v>
      </c>
      <c r="H8009" s="3" t="s">
        <v>19405</v>
      </c>
      <c r="I8009" s="3">
        <v>1</v>
      </c>
      <c r="J8009" s="3" t="s">
        <v>27471</v>
      </c>
      <c r="K8009" s="3" t="s">
        <v>27471</v>
      </c>
    </row>
    <row r="8010" spans="1:11" x14ac:dyDescent="0.5">
      <c r="A8010">
        <v>8009</v>
      </c>
      <c r="B8010">
        <v>45433818</v>
      </c>
      <c r="C8010" s="3" t="s">
        <v>2491</v>
      </c>
      <c r="D8010">
        <v>8</v>
      </c>
      <c r="E8010" s="3" t="s">
        <v>2080</v>
      </c>
      <c r="F8010" t="s">
        <v>10806</v>
      </c>
      <c r="G8010" t="s">
        <v>18804</v>
      </c>
      <c r="H8010" s="3" t="s">
        <v>19405</v>
      </c>
      <c r="I8010" s="3">
        <v>1</v>
      </c>
      <c r="J8010" s="3" t="s">
        <v>27472</v>
      </c>
      <c r="K8010" s="3" t="s">
        <v>27472</v>
      </c>
    </row>
    <row r="8011" spans="1:11" x14ac:dyDescent="0.5">
      <c r="A8011">
        <v>8010</v>
      </c>
      <c r="B8011">
        <v>45433819</v>
      </c>
      <c r="C8011" s="3" t="s">
        <v>2490</v>
      </c>
      <c r="D8011">
        <v>8</v>
      </c>
      <c r="E8011" s="3" t="s">
        <v>2080</v>
      </c>
      <c r="F8011" t="s">
        <v>5553</v>
      </c>
      <c r="G8011" t="s">
        <v>18805</v>
      </c>
      <c r="H8011" s="3" t="s">
        <v>19405</v>
      </c>
      <c r="I8011" s="3">
        <v>1</v>
      </c>
      <c r="J8011" s="3" t="s">
        <v>27473</v>
      </c>
      <c r="K8011" s="3" t="s">
        <v>27473</v>
      </c>
    </row>
    <row r="8012" spans="1:11" x14ac:dyDescent="0.5">
      <c r="A8012">
        <v>8011</v>
      </c>
      <c r="B8012">
        <v>45433820</v>
      </c>
      <c r="C8012" s="3" t="s">
        <v>217</v>
      </c>
      <c r="D8012">
        <v>5</v>
      </c>
      <c r="E8012" s="3" t="s">
        <v>2545</v>
      </c>
      <c r="F8012" t="s">
        <v>10807</v>
      </c>
      <c r="G8012" t="s">
        <v>18806</v>
      </c>
      <c r="H8012" s="3" t="s">
        <v>19405</v>
      </c>
      <c r="I8012" s="3">
        <v>1</v>
      </c>
      <c r="J8012" s="3" t="s">
        <v>27474</v>
      </c>
      <c r="K8012" s="3" t="s">
        <v>27474</v>
      </c>
    </row>
    <row r="8013" spans="1:11" x14ac:dyDescent="0.5">
      <c r="A8013">
        <v>8012</v>
      </c>
      <c r="B8013">
        <v>45433821</v>
      </c>
      <c r="C8013" s="3" t="s">
        <v>217</v>
      </c>
      <c r="D8013">
        <v>5</v>
      </c>
      <c r="E8013" s="3" t="s">
        <v>2545</v>
      </c>
      <c r="F8013" t="s">
        <v>28416</v>
      </c>
      <c r="G8013" t="s">
        <v>28417</v>
      </c>
      <c r="H8013" s="3" t="s">
        <v>19405</v>
      </c>
      <c r="I8013" s="3">
        <v>1</v>
      </c>
      <c r="J8013" s="3" t="s">
        <v>27475</v>
      </c>
      <c r="K8013" s="3" t="s">
        <v>27475</v>
      </c>
    </row>
    <row r="8014" spans="1:11" x14ac:dyDescent="0.5">
      <c r="A8014">
        <v>8013</v>
      </c>
      <c r="B8014">
        <v>45433822</v>
      </c>
      <c r="C8014" s="3" t="s">
        <v>217</v>
      </c>
      <c r="D8014">
        <v>5</v>
      </c>
      <c r="E8014" s="3" t="s">
        <v>2545</v>
      </c>
      <c r="F8014" t="s">
        <v>7818</v>
      </c>
      <c r="G8014" t="s">
        <v>18807</v>
      </c>
      <c r="H8014" s="3" t="s">
        <v>19405</v>
      </c>
      <c r="I8014" s="3">
        <v>1</v>
      </c>
      <c r="J8014" s="3" t="s">
        <v>27476</v>
      </c>
      <c r="K8014" s="3" t="s">
        <v>27476</v>
      </c>
    </row>
    <row r="8015" spans="1:11" x14ac:dyDescent="0.5">
      <c r="A8015">
        <v>8014</v>
      </c>
      <c r="B8015">
        <v>45433823</v>
      </c>
      <c r="C8015" s="3" t="s">
        <v>217</v>
      </c>
      <c r="D8015">
        <v>5</v>
      </c>
      <c r="E8015" s="3" t="s">
        <v>2545</v>
      </c>
      <c r="F8015" t="s">
        <v>5554</v>
      </c>
      <c r="G8015" t="s">
        <v>18808</v>
      </c>
      <c r="H8015" s="3" t="s">
        <v>19405</v>
      </c>
      <c r="I8015" s="3">
        <v>1</v>
      </c>
      <c r="J8015" s="3" t="s">
        <v>27477</v>
      </c>
      <c r="K8015" s="3" t="s">
        <v>27477</v>
      </c>
    </row>
    <row r="8016" spans="1:11" x14ac:dyDescent="0.5">
      <c r="A8016">
        <v>8015</v>
      </c>
      <c r="B8016">
        <v>45433824</v>
      </c>
      <c r="C8016" s="3" t="s">
        <v>217</v>
      </c>
      <c r="D8016">
        <v>16</v>
      </c>
      <c r="E8016" s="3" t="s">
        <v>2550</v>
      </c>
      <c r="F8016" t="s">
        <v>10808</v>
      </c>
      <c r="G8016" t="s">
        <v>18809</v>
      </c>
      <c r="H8016" s="3" t="s">
        <v>19405</v>
      </c>
      <c r="I8016" s="3">
        <v>1</v>
      </c>
      <c r="J8016" s="3" t="s">
        <v>27478</v>
      </c>
      <c r="K8016" s="3" t="s">
        <v>27478</v>
      </c>
    </row>
    <row r="8017" spans="1:11" x14ac:dyDescent="0.5">
      <c r="A8017">
        <v>8016</v>
      </c>
      <c r="B8017">
        <v>45433825</v>
      </c>
      <c r="C8017" s="3" t="s">
        <v>217</v>
      </c>
      <c r="D8017">
        <v>8</v>
      </c>
      <c r="E8017" s="3" t="s">
        <v>2080</v>
      </c>
      <c r="F8017" t="s">
        <v>10809</v>
      </c>
      <c r="G8017" t="s">
        <v>18810</v>
      </c>
      <c r="H8017" s="3" t="s">
        <v>19405</v>
      </c>
      <c r="I8017" s="3">
        <v>1</v>
      </c>
      <c r="J8017" s="3" t="s">
        <v>27479</v>
      </c>
      <c r="K8017" s="3" t="s">
        <v>27479</v>
      </c>
    </row>
    <row r="8018" spans="1:11" x14ac:dyDescent="0.5">
      <c r="A8018">
        <v>8017</v>
      </c>
      <c r="B8018">
        <v>45433826</v>
      </c>
      <c r="C8018" s="3" t="s">
        <v>217</v>
      </c>
      <c r="D8018">
        <v>5</v>
      </c>
      <c r="E8018" s="3" t="s">
        <v>2545</v>
      </c>
      <c r="F8018" t="s">
        <v>7819</v>
      </c>
      <c r="G8018" t="s">
        <v>18811</v>
      </c>
      <c r="H8018" s="3" t="s">
        <v>19405</v>
      </c>
      <c r="I8018" s="3">
        <v>1</v>
      </c>
      <c r="J8018" s="3" t="s">
        <v>27480</v>
      </c>
      <c r="K8018" s="3" t="s">
        <v>27480</v>
      </c>
    </row>
    <row r="8019" spans="1:11" x14ac:dyDescent="0.5">
      <c r="A8019">
        <v>8018</v>
      </c>
      <c r="B8019">
        <v>45433827</v>
      </c>
      <c r="C8019" s="3" t="s">
        <v>561</v>
      </c>
      <c r="D8019">
        <v>5</v>
      </c>
      <c r="E8019" s="3" t="s">
        <v>2545</v>
      </c>
      <c r="F8019" t="s">
        <v>7820</v>
      </c>
      <c r="G8019" t="s">
        <v>18812</v>
      </c>
      <c r="H8019" s="3" t="s">
        <v>19405</v>
      </c>
      <c r="I8019" s="3">
        <v>1</v>
      </c>
      <c r="J8019" s="3" t="s">
        <v>27481</v>
      </c>
      <c r="K8019" s="3" t="s">
        <v>27481</v>
      </c>
    </row>
    <row r="8020" spans="1:11" x14ac:dyDescent="0.5">
      <c r="A8020">
        <v>8019</v>
      </c>
      <c r="B8020">
        <v>45433828</v>
      </c>
      <c r="C8020" s="3" t="s">
        <v>217</v>
      </c>
      <c r="D8020">
        <v>16</v>
      </c>
      <c r="E8020" s="3" t="s">
        <v>2550</v>
      </c>
      <c r="F8020" t="s">
        <v>10810</v>
      </c>
      <c r="G8020" t="s">
        <v>18813</v>
      </c>
      <c r="H8020" s="3" t="s">
        <v>19405</v>
      </c>
      <c r="I8020" s="3">
        <v>1</v>
      </c>
      <c r="J8020" s="3" t="s">
        <v>27482</v>
      </c>
      <c r="K8020" s="3" t="s">
        <v>27482</v>
      </c>
    </row>
    <row r="8021" spans="1:11" x14ac:dyDescent="0.5">
      <c r="A8021">
        <v>8020</v>
      </c>
      <c r="B8021">
        <v>45433829</v>
      </c>
      <c r="C8021" s="3" t="s">
        <v>217</v>
      </c>
      <c r="D8021">
        <v>16</v>
      </c>
      <c r="E8021" s="3" t="s">
        <v>2550</v>
      </c>
      <c r="F8021" t="s">
        <v>7821</v>
      </c>
      <c r="G8021" t="s">
        <v>18814</v>
      </c>
      <c r="H8021" s="3" t="s">
        <v>19405</v>
      </c>
      <c r="I8021" s="3">
        <v>1</v>
      </c>
      <c r="J8021" s="3" t="s">
        <v>27483</v>
      </c>
      <c r="K8021" s="3" t="s">
        <v>27483</v>
      </c>
    </row>
    <row r="8022" spans="1:11" x14ac:dyDescent="0.5">
      <c r="A8022">
        <v>8021</v>
      </c>
      <c r="B8022">
        <v>45433830</v>
      </c>
      <c r="C8022" s="3" t="s">
        <v>217</v>
      </c>
      <c r="D8022">
        <v>5</v>
      </c>
      <c r="E8022" s="3" t="s">
        <v>2545</v>
      </c>
      <c r="F8022" t="s">
        <v>28418</v>
      </c>
      <c r="G8022" t="s">
        <v>28419</v>
      </c>
      <c r="H8022" s="3" t="s">
        <v>19405</v>
      </c>
      <c r="I8022" s="3">
        <v>1</v>
      </c>
      <c r="J8022" s="3" t="s">
        <v>27484</v>
      </c>
      <c r="K8022" s="3" t="s">
        <v>27484</v>
      </c>
    </row>
    <row r="8023" spans="1:11" x14ac:dyDescent="0.5">
      <c r="A8023">
        <v>8022</v>
      </c>
      <c r="B8023">
        <v>45433831</v>
      </c>
      <c r="C8023" s="3" t="s">
        <v>217</v>
      </c>
      <c r="D8023">
        <v>5</v>
      </c>
      <c r="E8023" s="3" t="s">
        <v>2545</v>
      </c>
      <c r="F8023" t="s">
        <v>7822</v>
      </c>
      <c r="G8023" t="s">
        <v>18815</v>
      </c>
      <c r="H8023" s="3" t="s">
        <v>19405</v>
      </c>
      <c r="I8023" s="3">
        <v>1</v>
      </c>
      <c r="J8023" s="3" t="s">
        <v>27485</v>
      </c>
      <c r="K8023" s="3" t="s">
        <v>27485</v>
      </c>
    </row>
    <row r="8024" spans="1:11" x14ac:dyDescent="0.5">
      <c r="A8024">
        <v>8023</v>
      </c>
      <c r="B8024">
        <v>45433832</v>
      </c>
      <c r="C8024" s="3" t="s">
        <v>217</v>
      </c>
      <c r="D8024">
        <v>5</v>
      </c>
      <c r="E8024" s="3" t="s">
        <v>2545</v>
      </c>
      <c r="F8024" t="s">
        <v>9274</v>
      </c>
      <c r="G8024" t="s">
        <v>18816</v>
      </c>
      <c r="H8024" s="3" t="s">
        <v>19405</v>
      </c>
      <c r="I8024" s="3">
        <v>1</v>
      </c>
      <c r="J8024" s="3" t="s">
        <v>27486</v>
      </c>
      <c r="K8024" s="3" t="s">
        <v>27486</v>
      </c>
    </row>
    <row r="8025" spans="1:11" x14ac:dyDescent="0.5">
      <c r="A8025">
        <v>8024</v>
      </c>
      <c r="B8025">
        <v>45433833</v>
      </c>
      <c r="C8025" s="3" t="s">
        <v>217</v>
      </c>
      <c r="D8025">
        <v>5</v>
      </c>
      <c r="E8025" s="3" t="s">
        <v>2545</v>
      </c>
      <c r="F8025" t="s">
        <v>28420</v>
      </c>
      <c r="G8025" t="s">
        <v>28421</v>
      </c>
      <c r="H8025" s="3" t="s">
        <v>19405</v>
      </c>
      <c r="I8025" s="3">
        <v>1</v>
      </c>
      <c r="J8025" s="3" t="s">
        <v>27487</v>
      </c>
      <c r="K8025" s="3" t="s">
        <v>27487</v>
      </c>
    </row>
    <row r="8026" spans="1:11" x14ac:dyDescent="0.5">
      <c r="A8026">
        <v>8025</v>
      </c>
      <c r="B8026">
        <v>45433834</v>
      </c>
      <c r="C8026" s="3" t="s">
        <v>217</v>
      </c>
      <c r="D8026">
        <v>5</v>
      </c>
      <c r="E8026" s="3" t="s">
        <v>2545</v>
      </c>
      <c r="F8026" t="s">
        <v>7823</v>
      </c>
      <c r="G8026" t="s">
        <v>18817</v>
      </c>
      <c r="H8026" s="3" t="s">
        <v>19405</v>
      </c>
      <c r="I8026" s="3">
        <v>1</v>
      </c>
      <c r="J8026" s="3" t="s">
        <v>27488</v>
      </c>
      <c r="K8026" s="3" t="s">
        <v>27488</v>
      </c>
    </row>
    <row r="8027" spans="1:11" x14ac:dyDescent="0.5">
      <c r="A8027">
        <v>8026</v>
      </c>
      <c r="B8027">
        <v>45433835</v>
      </c>
      <c r="C8027" s="3" t="s">
        <v>217</v>
      </c>
      <c r="D8027">
        <v>5</v>
      </c>
      <c r="E8027" s="3" t="s">
        <v>2545</v>
      </c>
      <c r="F8027" t="s">
        <v>7824</v>
      </c>
      <c r="G8027" t="s">
        <v>18818</v>
      </c>
      <c r="H8027" s="3" t="s">
        <v>19405</v>
      </c>
      <c r="I8027" s="3">
        <v>1</v>
      </c>
      <c r="J8027" s="3" t="s">
        <v>27489</v>
      </c>
      <c r="K8027" s="3" t="s">
        <v>27489</v>
      </c>
    </row>
    <row r="8028" spans="1:11" x14ac:dyDescent="0.5">
      <c r="A8028">
        <v>8027</v>
      </c>
      <c r="B8028">
        <v>45433836</v>
      </c>
      <c r="C8028" s="3" t="s">
        <v>217</v>
      </c>
      <c r="D8028">
        <v>16</v>
      </c>
      <c r="E8028" s="3" t="s">
        <v>2550</v>
      </c>
      <c r="F8028" t="s">
        <v>7825</v>
      </c>
      <c r="G8028" t="s">
        <v>18819</v>
      </c>
      <c r="H8028" s="3" t="s">
        <v>19405</v>
      </c>
      <c r="I8028" s="3">
        <v>1</v>
      </c>
      <c r="J8028" s="3" t="s">
        <v>27490</v>
      </c>
      <c r="K8028" s="3" t="s">
        <v>27490</v>
      </c>
    </row>
    <row r="8029" spans="1:11" x14ac:dyDescent="0.5">
      <c r="A8029">
        <v>8028</v>
      </c>
      <c r="B8029">
        <v>45433837</v>
      </c>
      <c r="C8029" s="3" t="s">
        <v>217</v>
      </c>
      <c r="D8029">
        <v>5</v>
      </c>
      <c r="E8029" s="3" t="s">
        <v>2545</v>
      </c>
      <c r="F8029" t="s">
        <v>28125</v>
      </c>
      <c r="G8029" t="s">
        <v>28126</v>
      </c>
      <c r="H8029" s="3" t="s">
        <v>19405</v>
      </c>
      <c r="I8029" s="3">
        <v>1</v>
      </c>
      <c r="J8029" s="3" t="s">
        <v>27491</v>
      </c>
      <c r="K8029" s="3" t="s">
        <v>27491</v>
      </c>
    </row>
    <row r="8030" spans="1:11" x14ac:dyDescent="0.5">
      <c r="A8030">
        <v>8029</v>
      </c>
      <c r="B8030">
        <v>45433838</v>
      </c>
      <c r="C8030" s="3" t="s">
        <v>217</v>
      </c>
      <c r="D8030">
        <v>5</v>
      </c>
      <c r="E8030" s="3" t="s">
        <v>2545</v>
      </c>
      <c r="F8030" t="s">
        <v>7826</v>
      </c>
      <c r="G8030" t="s">
        <v>18820</v>
      </c>
      <c r="H8030" s="3" t="s">
        <v>19405</v>
      </c>
      <c r="I8030" s="3">
        <v>1</v>
      </c>
      <c r="J8030" s="3" t="s">
        <v>27492</v>
      </c>
      <c r="K8030" s="3" t="s">
        <v>27492</v>
      </c>
    </row>
    <row r="8031" spans="1:11" x14ac:dyDescent="0.5">
      <c r="A8031">
        <v>8030</v>
      </c>
      <c r="B8031">
        <v>45433839</v>
      </c>
      <c r="C8031" s="3" t="s">
        <v>2100</v>
      </c>
      <c r="D8031">
        <v>5</v>
      </c>
      <c r="E8031" s="3" t="s">
        <v>2545</v>
      </c>
      <c r="F8031" t="s">
        <v>7827</v>
      </c>
      <c r="G8031" t="s">
        <v>18821</v>
      </c>
      <c r="H8031" s="3" t="s">
        <v>19405</v>
      </c>
      <c r="I8031" s="3">
        <v>1</v>
      </c>
      <c r="J8031" s="3" t="s">
        <v>27493</v>
      </c>
      <c r="K8031" s="3" t="s">
        <v>27493</v>
      </c>
    </row>
    <row r="8032" spans="1:11" x14ac:dyDescent="0.5">
      <c r="A8032">
        <v>8031</v>
      </c>
      <c r="B8032">
        <v>45433840</v>
      </c>
      <c r="C8032" s="3" t="s">
        <v>118</v>
      </c>
      <c r="D8032">
        <v>18</v>
      </c>
      <c r="E8032" s="3" t="s">
        <v>2092</v>
      </c>
      <c r="F8032" t="s">
        <v>5555</v>
      </c>
      <c r="G8032" t="s">
        <v>18822</v>
      </c>
      <c r="H8032" s="3" t="s">
        <v>19405</v>
      </c>
      <c r="I8032" s="3">
        <v>1</v>
      </c>
      <c r="J8032" s="3" t="s">
        <v>27494</v>
      </c>
      <c r="K8032" s="3" t="s">
        <v>27494</v>
      </c>
    </row>
    <row r="8033" spans="1:11" x14ac:dyDescent="0.5">
      <c r="A8033">
        <v>8032</v>
      </c>
      <c r="B8033">
        <v>45433841</v>
      </c>
      <c r="C8033" s="3" t="s">
        <v>118</v>
      </c>
      <c r="D8033">
        <v>19</v>
      </c>
      <c r="E8033" s="3" t="s">
        <v>2090</v>
      </c>
      <c r="F8033" t="s">
        <v>5556</v>
      </c>
      <c r="G8033" t="s">
        <v>18823</v>
      </c>
      <c r="H8033" s="3" t="s">
        <v>19405</v>
      </c>
      <c r="I8033" s="3">
        <v>1</v>
      </c>
      <c r="J8033" s="3" t="s">
        <v>27495</v>
      </c>
      <c r="K8033" s="3" t="s">
        <v>27495</v>
      </c>
    </row>
    <row r="8034" spans="1:11" x14ac:dyDescent="0.5">
      <c r="A8034">
        <v>8033</v>
      </c>
      <c r="B8034">
        <v>45433842</v>
      </c>
      <c r="C8034" s="3" t="s">
        <v>118</v>
      </c>
      <c r="D8034">
        <v>36</v>
      </c>
      <c r="E8034" s="3" t="s">
        <v>28087</v>
      </c>
      <c r="F8034" t="s">
        <v>10811</v>
      </c>
      <c r="G8034" t="s">
        <v>18824</v>
      </c>
      <c r="H8034" s="3" t="s">
        <v>19405</v>
      </c>
      <c r="I8034" s="3">
        <v>1</v>
      </c>
      <c r="J8034" s="3" t="s">
        <v>27496</v>
      </c>
      <c r="K8034" s="3" t="s">
        <v>27496</v>
      </c>
    </row>
    <row r="8035" spans="1:11" x14ac:dyDescent="0.5">
      <c r="A8035">
        <v>8034</v>
      </c>
      <c r="B8035">
        <v>45433843</v>
      </c>
      <c r="C8035" s="3" t="s">
        <v>118</v>
      </c>
      <c r="D8035">
        <v>8</v>
      </c>
      <c r="E8035" s="3" t="s">
        <v>2080</v>
      </c>
      <c r="F8035" t="s">
        <v>5557</v>
      </c>
      <c r="G8035" t="s">
        <v>18825</v>
      </c>
      <c r="H8035" s="3" t="s">
        <v>19405</v>
      </c>
      <c r="I8035" s="3">
        <v>1</v>
      </c>
      <c r="J8035" s="3" t="s">
        <v>27497</v>
      </c>
      <c r="K8035" s="3" t="s">
        <v>27497</v>
      </c>
    </row>
    <row r="8036" spans="1:11" x14ac:dyDescent="0.5">
      <c r="A8036">
        <v>8035</v>
      </c>
      <c r="B8036">
        <v>45433844</v>
      </c>
      <c r="C8036" s="3" t="s">
        <v>118</v>
      </c>
      <c r="D8036">
        <v>18</v>
      </c>
      <c r="E8036" s="3" t="s">
        <v>2092</v>
      </c>
      <c r="F8036" t="s">
        <v>5558</v>
      </c>
      <c r="G8036" t="s">
        <v>18826</v>
      </c>
      <c r="H8036" s="3" t="s">
        <v>19405</v>
      </c>
      <c r="I8036" s="3">
        <v>1</v>
      </c>
      <c r="J8036" s="3" t="s">
        <v>27498</v>
      </c>
      <c r="K8036" s="3" t="s">
        <v>27498</v>
      </c>
    </row>
    <row r="8037" spans="1:11" x14ac:dyDescent="0.5">
      <c r="A8037">
        <v>8036</v>
      </c>
      <c r="B8037">
        <v>45433845</v>
      </c>
      <c r="C8037" s="3" t="s">
        <v>118</v>
      </c>
      <c r="D8037">
        <v>18</v>
      </c>
      <c r="E8037" s="3" t="s">
        <v>2092</v>
      </c>
      <c r="F8037" t="s">
        <v>5559</v>
      </c>
      <c r="G8037" t="s">
        <v>18827</v>
      </c>
      <c r="H8037" s="3" t="s">
        <v>19405</v>
      </c>
      <c r="I8037" s="3">
        <v>1</v>
      </c>
      <c r="J8037" s="3" t="s">
        <v>27499</v>
      </c>
      <c r="K8037" s="3" t="s">
        <v>27499</v>
      </c>
    </row>
    <row r="8038" spans="1:11" x14ac:dyDescent="0.5">
      <c r="A8038">
        <v>8037</v>
      </c>
      <c r="B8038">
        <v>45433846</v>
      </c>
      <c r="C8038" s="3" t="s">
        <v>118</v>
      </c>
      <c r="D8038">
        <v>4</v>
      </c>
      <c r="E8038" s="3" t="s">
        <v>2097</v>
      </c>
      <c r="F8038" t="s">
        <v>5560</v>
      </c>
      <c r="G8038" t="s">
        <v>18828</v>
      </c>
      <c r="H8038" s="3" t="s">
        <v>19405</v>
      </c>
      <c r="I8038" s="3">
        <v>1</v>
      </c>
      <c r="J8038" s="3" t="s">
        <v>27500</v>
      </c>
      <c r="K8038" s="3" t="s">
        <v>27500</v>
      </c>
    </row>
    <row r="8039" spans="1:11" x14ac:dyDescent="0.5">
      <c r="A8039">
        <v>8038</v>
      </c>
      <c r="B8039">
        <v>45433847</v>
      </c>
      <c r="C8039" s="3" t="s">
        <v>118</v>
      </c>
      <c r="D8039">
        <v>5</v>
      </c>
      <c r="E8039" s="3" t="s">
        <v>2545</v>
      </c>
      <c r="F8039" t="s">
        <v>10812</v>
      </c>
      <c r="G8039" t="s">
        <v>18829</v>
      </c>
      <c r="H8039" s="3" t="s">
        <v>19405</v>
      </c>
      <c r="I8039" s="3">
        <v>1</v>
      </c>
      <c r="J8039" s="3" t="s">
        <v>27501</v>
      </c>
      <c r="K8039" s="3" t="s">
        <v>27501</v>
      </c>
    </row>
    <row r="8040" spans="1:11" x14ac:dyDescent="0.5">
      <c r="A8040">
        <v>8039</v>
      </c>
      <c r="B8040">
        <v>45433848</v>
      </c>
      <c r="C8040" s="3" t="s">
        <v>118</v>
      </c>
      <c r="D8040">
        <v>4</v>
      </c>
      <c r="E8040" s="3" t="s">
        <v>2097</v>
      </c>
      <c r="F8040" t="s">
        <v>10813</v>
      </c>
      <c r="G8040" t="s">
        <v>18830</v>
      </c>
      <c r="H8040" s="3" t="s">
        <v>19405</v>
      </c>
      <c r="I8040" s="3">
        <v>1</v>
      </c>
      <c r="J8040" s="3" t="s">
        <v>27502</v>
      </c>
      <c r="K8040" s="3" t="s">
        <v>27502</v>
      </c>
    </row>
    <row r="8041" spans="1:11" x14ac:dyDescent="0.5">
      <c r="A8041">
        <v>8040</v>
      </c>
      <c r="B8041">
        <v>45433849</v>
      </c>
      <c r="C8041" s="3" t="s">
        <v>118</v>
      </c>
      <c r="D8041">
        <v>4</v>
      </c>
      <c r="E8041" s="3" t="s">
        <v>2097</v>
      </c>
      <c r="F8041" t="s">
        <v>5561</v>
      </c>
      <c r="G8041" t="s">
        <v>18831</v>
      </c>
      <c r="H8041" s="3" t="s">
        <v>19405</v>
      </c>
      <c r="I8041" s="3">
        <v>1</v>
      </c>
      <c r="J8041" s="3" t="s">
        <v>27503</v>
      </c>
      <c r="K8041" s="3" t="s">
        <v>27503</v>
      </c>
    </row>
    <row r="8042" spans="1:11" x14ac:dyDescent="0.5">
      <c r="A8042">
        <v>8041</v>
      </c>
      <c r="B8042">
        <v>45433850</v>
      </c>
      <c r="C8042" s="3" t="s">
        <v>118</v>
      </c>
      <c r="D8042">
        <v>4</v>
      </c>
      <c r="E8042" s="3" t="s">
        <v>2097</v>
      </c>
      <c r="F8042" t="s">
        <v>10814</v>
      </c>
      <c r="G8042" t="s">
        <v>18832</v>
      </c>
      <c r="H8042" s="3" t="s">
        <v>19405</v>
      </c>
      <c r="I8042" s="3">
        <v>1</v>
      </c>
      <c r="J8042" s="3" t="s">
        <v>27504</v>
      </c>
      <c r="K8042" s="3" t="s">
        <v>27504</v>
      </c>
    </row>
    <row r="8043" spans="1:11" x14ac:dyDescent="0.5">
      <c r="A8043">
        <v>8042</v>
      </c>
      <c r="B8043">
        <v>45433851</v>
      </c>
      <c r="C8043" s="3" t="s">
        <v>118</v>
      </c>
      <c r="D8043">
        <v>4</v>
      </c>
      <c r="E8043" s="3" t="s">
        <v>2097</v>
      </c>
      <c r="F8043" t="s">
        <v>5562</v>
      </c>
      <c r="G8043" t="s">
        <v>18833</v>
      </c>
      <c r="H8043" s="3" t="s">
        <v>19405</v>
      </c>
      <c r="I8043" s="3">
        <v>1</v>
      </c>
      <c r="J8043" s="3" t="s">
        <v>27505</v>
      </c>
      <c r="K8043" s="3" t="s">
        <v>27505</v>
      </c>
    </row>
    <row r="8044" spans="1:11" x14ac:dyDescent="0.5">
      <c r="A8044">
        <v>8043</v>
      </c>
      <c r="B8044">
        <v>45433852</v>
      </c>
      <c r="C8044" s="3" t="s">
        <v>118</v>
      </c>
      <c r="D8044">
        <v>4</v>
      </c>
      <c r="E8044" s="3" t="s">
        <v>2097</v>
      </c>
      <c r="F8044" t="s">
        <v>10815</v>
      </c>
      <c r="G8044" t="s">
        <v>18834</v>
      </c>
      <c r="H8044" s="3" t="s">
        <v>19405</v>
      </c>
      <c r="I8044" s="3">
        <v>1</v>
      </c>
      <c r="J8044" s="3" t="s">
        <v>27506</v>
      </c>
      <c r="K8044" s="3" t="s">
        <v>27506</v>
      </c>
    </row>
    <row r="8045" spans="1:11" x14ac:dyDescent="0.5">
      <c r="A8045">
        <v>8044</v>
      </c>
      <c r="B8045">
        <v>45433853</v>
      </c>
      <c r="C8045" s="3" t="s">
        <v>118</v>
      </c>
      <c r="D8045">
        <v>19</v>
      </c>
      <c r="E8045" s="3" t="s">
        <v>2090</v>
      </c>
      <c r="F8045" t="s">
        <v>5563</v>
      </c>
      <c r="G8045" t="s">
        <v>18835</v>
      </c>
      <c r="H8045" s="3" t="s">
        <v>19405</v>
      </c>
      <c r="I8045" s="3">
        <v>1</v>
      </c>
      <c r="J8045" s="3" t="s">
        <v>27507</v>
      </c>
      <c r="K8045" s="3" t="s">
        <v>27507</v>
      </c>
    </row>
    <row r="8046" spans="1:11" x14ac:dyDescent="0.5">
      <c r="A8046">
        <v>8045</v>
      </c>
      <c r="B8046">
        <v>45433854</v>
      </c>
      <c r="C8046" s="3" t="s">
        <v>118</v>
      </c>
      <c r="D8046">
        <v>4</v>
      </c>
      <c r="E8046" s="3" t="s">
        <v>2097</v>
      </c>
      <c r="F8046" t="s">
        <v>5564</v>
      </c>
      <c r="G8046" t="s">
        <v>18836</v>
      </c>
      <c r="H8046" s="3" t="s">
        <v>19405</v>
      </c>
      <c r="I8046" s="3">
        <v>1</v>
      </c>
      <c r="J8046" s="3" t="s">
        <v>27508</v>
      </c>
      <c r="K8046" s="3" t="s">
        <v>27508</v>
      </c>
    </row>
    <row r="8047" spans="1:11" x14ac:dyDescent="0.5">
      <c r="A8047">
        <v>8046</v>
      </c>
      <c r="B8047">
        <v>45433855</v>
      </c>
      <c r="C8047" s="3" t="s">
        <v>118</v>
      </c>
      <c r="D8047">
        <v>4</v>
      </c>
      <c r="E8047" s="3" t="s">
        <v>2097</v>
      </c>
      <c r="F8047" t="s">
        <v>10816</v>
      </c>
      <c r="G8047" t="s">
        <v>18837</v>
      </c>
      <c r="H8047" s="3" t="s">
        <v>19405</v>
      </c>
      <c r="I8047" s="3">
        <v>1</v>
      </c>
      <c r="J8047" s="3" t="s">
        <v>27509</v>
      </c>
      <c r="K8047" s="3" t="s">
        <v>27509</v>
      </c>
    </row>
    <row r="8048" spans="1:11" x14ac:dyDescent="0.5">
      <c r="A8048">
        <v>8047</v>
      </c>
      <c r="B8048">
        <v>45433856</v>
      </c>
      <c r="C8048" s="3" t="s">
        <v>118</v>
      </c>
      <c r="D8048">
        <v>19</v>
      </c>
      <c r="E8048" s="3" t="s">
        <v>2090</v>
      </c>
      <c r="F8048" t="s">
        <v>5565</v>
      </c>
      <c r="G8048" t="s">
        <v>18838</v>
      </c>
      <c r="H8048" s="3" t="s">
        <v>19405</v>
      </c>
      <c r="I8048" s="3">
        <v>1</v>
      </c>
      <c r="J8048" s="3" t="s">
        <v>27510</v>
      </c>
      <c r="K8048" s="3" t="s">
        <v>27510</v>
      </c>
    </row>
    <row r="8049" spans="1:11" x14ac:dyDescent="0.5">
      <c r="A8049">
        <v>8048</v>
      </c>
      <c r="B8049">
        <v>45433857</v>
      </c>
      <c r="C8049" s="3" t="s">
        <v>118</v>
      </c>
      <c r="D8049">
        <v>4</v>
      </c>
      <c r="E8049" s="3" t="s">
        <v>2097</v>
      </c>
      <c r="F8049" t="s">
        <v>10817</v>
      </c>
      <c r="G8049" t="s">
        <v>18839</v>
      </c>
      <c r="H8049" s="3" t="s">
        <v>19405</v>
      </c>
      <c r="I8049" s="3">
        <v>1</v>
      </c>
      <c r="J8049" s="3" t="s">
        <v>27511</v>
      </c>
      <c r="K8049" s="3" t="s">
        <v>27511</v>
      </c>
    </row>
    <row r="8050" spans="1:11" x14ac:dyDescent="0.5">
      <c r="A8050">
        <v>8049</v>
      </c>
      <c r="B8050">
        <v>45433858</v>
      </c>
      <c r="C8050" s="3" t="s">
        <v>118</v>
      </c>
      <c r="D8050">
        <v>4</v>
      </c>
      <c r="E8050" s="3" t="s">
        <v>2097</v>
      </c>
      <c r="F8050" t="s">
        <v>10818</v>
      </c>
      <c r="G8050" t="s">
        <v>18840</v>
      </c>
      <c r="H8050" s="3" t="s">
        <v>19405</v>
      </c>
      <c r="I8050" s="3">
        <v>1</v>
      </c>
      <c r="J8050" s="3" t="s">
        <v>27512</v>
      </c>
      <c r="K8050" s="3" t="s">
        <v>27512</v>
      </c>
    </row>
    <row r="8051" spans="1:11" x14ac:dyDescent="0.5">
      <c r="A8051">
        <v>8050</v>
      </c>
      <c r="B8051">
        <v>45433859</v>
      </c>
      <c r="C8051" s="3" t="s">
        <v>118</v>
      </c>
      <c r="D8051">
        <v>4</v>
      </c>
      <c r="E8051" s="3" t="s">
        <v>2097</v>
      </c>
      <c r="F8051" t="s">
        <v>5566</v>
      </c>
      <c r="G8051" t="s">
        <v>18841</v>
      </c>
      <c r="H8051" s="3" t="s">
        <v>19405</v>
      </c>
      <c r="I8051" s="3">
        <v>1</v>
      </c>
      <c r="J8051" s="3" t="s">
        <v>27513</v>
      </c>
      <c r="K8051" s="3" t="s">
        <v>27513</v>
      </c>
    </row>
    <row r="8052" spans="1:11" x14ac:dyDescent="0.5">
      <c r="A8052">
        <v>8051</v>
      </c>
      <c r="B8052">
        <v>45433860</v>
      </c>
      <c r="C8052" s="3" t="s">
        <v>118</v>
      </c>
      <c r="D8052">
        <v>4</v>
      </c>
      <c r="E8052" s="3" t="s">
        <v>2097</v>
      </c>
      <c r="F8052" t="s">
        <v>5567</v>
      </c>
      <c r="G8052" t="s">
        <v>18842</v>
      </c>
      <c r="H8052" s="3" t="s">
        <v>19405</v>
      </c>
      <c r="I8052" s="3">
        <v>1</v>
      </c>
      <c r="J8052" s="3" t="s">
        <v>27514</v>
      </c>
      <c r="K8052" s="3" t="s">
        <v>27514</v>
      </c>
    </row>
    <row r="8053" spans="1:11" x14ac:dyDescent="0.5">
      <c r="A8053">
        <v>8052</v>
      </c>
      <c r="B8053">
        <v>45433861</v>
      </c>
      <c r="C8053" s="3" t="s">
        <v>118</v>
      </c>
      <c r="D8053">
        <v>4</v>
      </c>
      <c r="E8053" s="3" t="s">
        <v>2097</v>
      </c>
      <c r="F8053" t="s">
        <v>5568</v>
      </c>
      <c r="G8053" t="s">
        <v>18843</v>
      </c>
      <c r="H8053" s="3" t="s">
        <v>19405</v>
      </c>
      <c r="I8053" s="3">
        <v>1</v>
      </c>
      <c r="J8053" s="3" t="s">
        <v>27515</v>
      </c>
      <c r="K8053" s="3" t="s">
        <v>27515</v>
      </c>
    </row>
    <row r="8054" spans="1:11" x14ac:dyDescent="0.5">
      <c r="A8054">
        <v>8053</v>
      </c>
      <c r="B8054">
        <v>45433862</v>
      </c>
      <c r="C8054" s="3" t="s">
        <v>118</v>
      </c>
      <c r="D8054">
        <v>4</v>
      </c>
      <c r="E8054" s="3" t="s">
        <v>2097</v>
      </c>
      <c r="F8054" t="s">
        <v>5569</v>
      </c>
      <c r="G8054" t="s">
        <v>18844</v>
      </c>
      <c r="H8054" s="3" t="s">
        <v>19405</v>
      </c>
      <c r="I8054" s="3">
        <v>1</v>
      </c>
      <c r="J8054" s="3" t="s">
        <v>27516</v>
      </c>
      <c r="K8054" s="3" t="s">
        <v>27516</v>
      </c>
    </row>
    <row r="8055" spans="1:11" x14ac:dyDescent="0.5">
      <c r="A8055">
        <v>8054</v>
      </c>
      <c r="B8055">
        <v>45433863</v>
      </c>
      <c r="C8055" s="3" t="s">
        <v>118</v>
      </c>
      <c r="D8055">
        <v>4</v>
      </c>
      <c r="E8055" s="3" t="s">
        <v>2097</v>
      </c>
      <c r="F8055" t="s">
        <v>5570</v>
      </c>
      <c r="G8055" t="s">
        <v>18845</v>
      </c>
      <c r="H8055" s="3" t="s">
        <v>19405</v>
      </c>
      <c r="I8055" s="3">
        <v>1</v>
      </c>
      <c r="J8055" s="3" t="s">
        <v>27517</v>
      </c>
      <c r="K8055" s="3" t="s">
        <v>27517</v>
      </c>
    </row>
    <row r="8056" spans="1:11" x14ac:dyDescent="0.5">
      <c r="A8056">
        <v>8055</v>
      </c>
      <c r="B8056">
        <v>45433864</v>
      </c>
      <c r="C8056" s="3" t="s">
        <v>867</v>
      </c>
      <c r="D8056">
        <v>8</v>
      </c>
      <c r="E8056" s="3" t="s">
        <v>2080</v>
      </c>
      <c r="F8056" t="s">
        <v>5571</v>
      </c>
      <c r="G8056" t="s">
        <v>18846</v>
      </c>
      <c r="H8056" s="3" t="s">
        <v>19405</v>
      </c>
      <c r="I8056" s="3">
        <v>1</v>
      </c>
      <c r="J8056" s="3" t="s">
        <v>27518</v>
      </c>
      <c r="K8056" s="3" t="s">
        <v>27518</v>
      </c>
    </row>
    <row r="8057" spans="1:11" x14ac:dyDescent="0.5">
      <c r="A8057">
        <v>8056</v>
      </c>
      <c r="B8057">
        <v>45433865</v>
      </c>
      <c r="C8057" s="3" t="s">
        <v>121</v>
      </c>
      <c r="D8057">
        <v>5</v>
      </c>
      <c r="E8057" s="3" t="s">
        <v>2545</v>
      </c>
      <c r="F8057" t="s">
        <v>7828</v>
      </c>
      <c r="G8057" t="s">
        <v>18847</v>
      </c>
      <c r="H8057" s="3" t="s">
        <v>19405</v>
      </c>
      <c r="I8057" s="3">
        <v>1</v>
      </c>
      <c r="J8057" s="3" t="s">
        <v>27519</v>
      </c>
      <c r="K8057" s="3" t="s">
        <v>27519</v>
      </c>
    </row>
    <row r="8058" spans="1:11" x14ac:dyDescent="0.5">
      <c r="A8058">
        <v>8057</v>
      </c>
      <c r="B8058">
        <v>45433866</v>
      </c>
      <c r="C8058" s="3" t="s">
        <v>121</v>
      </c>
      <c r="D8058">
        <v>5</v>
      </c>
      <c r="E8058" s="3" t="s">
        <v>2545</v>
      </c>
      <c r="F8058" t="s">
        <v>28422</v>
      </c>
      <c r="G8058" t="s">
        <v>28423</v>
      </c>
      <c r="H8058" s="3" t="s">
        <v>19405</v>
      </c>
      <c r="I8058" s="3">
        <v>1</v>
      </c>
      <c r="J8058" s="3" t="s">
        <v>27520</v>
      </c>
      <c r="K8058" s="3" t="s">
        <v>27520</v>
      </c>
    </row>
    <row r="8059" spans="1:11" x14ac:dyDescent="0.5">
      <c r="A8059">
        <v>8058</v>
      </c>
      <c r="B8059">
        <v>45433867</v>
      </c>
      <c r="C8059" s="3" t="s">
        <v>121</v>
      </c>
      <c r="D8059">
        <v>5</v>
      </c>
      <c r="E8059" s="3" t="s">
        <v>2545</v>
      </c>
      <c r="F8059" t="s">
        <v>8648</v>
      </c>
      <c r="G8059" t="s">
        <v>18848</v>
      </c>
      <c r="H8059" s="3" t="s">
        <v>19405</v>
      </c>
      <c r="I8059" s="3">
        <v>1</v>
      </c>
      <c r="J8059" s="3" t="s">
        <v>27521</v>
      </c>
      <c r="K8059" s="3" t="s">
        <v>27521</v>
      </c>
    </row>
    <row r="8060" spans="1:11" x14ac:dyDescent="0.5">
      <c r="A8060">
        <v>8059</v>
      </c>
      <c r="B8060">
        <v>45433868</v>
      </c>
      <c r="C8060" s="3" t="s">
        <v>121</v>
      </c>
      <c r="D8060">
        <v>5</v>
      </c>
      <c r="E8060" s="3" t="s">
        <v>2545</v>
      </c>
      <c r="F8060" t="s">
        <v>8197</v>
      </c>
      <c r="G8060" t="s">
        <v>18849</v>
      </c>
      <c r="H8060" s="3" t="s">
        <v>19405</v>
      </c>
      <c r="I8060" s="3">
        <v>1</v>
      </c>
      <c r="J8060" s="3" t="s">
        <v>27522</v>
      </c>
      <c r="K8060" s="3" t="s">
        <v>27522</v>
      </c>
    </row>
    <row r="8061" spans="1:11" x14ac:dyDescent="0.5">
      <c r="A8061">
        <v>8060</v>
      </c>
      <c r="B8061">
        <v>45433869</v>
      </c>
      <c r="C8061" s="3" t="s">
        <v>121</v>
      </c>
      <c r="D8061">
        <v>5</v>
      </c>
      <c r="E8061" s="3" t="s">
        <v>2545</v>
      </c>
      <c r="F8061" t="s">
        <v>9275</v>
      </c>
      <c r="G8061" t="s">
        <v>18850</v>
      </c>
      <c r="H8061" s="3" t="s">
        <v>19405</v>
      </c>
      <c r="I8061" s="3">
        <v>1</v>
      </c>
      <c r="J8061" s="3" t="s">
        <v>27523</v>
      </c>
      <c r="K8061" s="3" t="s">
        <v>27523</v>
      </c>
    </row>
    <row r="8062" spans="1:11" x14ac:dyDescent="0.5">
      <c r="A8062">
        <v>8061</v>
      </c>
      <c r="B8062">
        <v>45433870</v>
      </c>
      <c r="C8062" s="3" t="s">
        <v>121</v>
      </c>
      <c r="D8062">
        <v>5</v>
      </c>
      <c r="E8062" s="3" t="s">
        <v>2545</v>
      </c>
      <c r="F8062" t="s">
        <v>8925</v>
      </c>
      <c r="G8062" t="s">
        <v>18851</v>
      </c>
      <c r="H8062" s="3" t="s">
        <v>19405</v>
      </c>
      <c r="I8062" s="3">
        <v>1</v>
      </c>
      <c r="J8062" s="3" t="s">
        <v>27524</v>
      </c>
      <c r="K8062" s="3" t="s">
        <v>27524</v>
      </c>
    </row>
    <row r="8063" spans="1:11" x14ac:dyDescent="0.5">
      <c r="A8063">
        <v>8062</v>
      </c>
      <c r="B8063">
        <v>45433871</v>
      </c>
      <c r="C8063" s="3" t="s">
        <v>121</v>
      </c>
      <c r="D8063">
        <v>7</v>
      </c>
      <c r="E8063" s="3" t="s">
        <v>28128</v>
      </c>
      <c r="F8063" t="s">
        <v>10819</v>
      </c>
      <c r="G8063" t="s">
        <v>18852</v>
      </c>
      <c r="H8063" s="3" t="s">
        <v>19405</v>
      </c>
      <c r="I8063" s="3">
        <v>1</v>
      </c>
      <c r="J8063" s="3" t="s">
        <v>27525</v>
      </c>
      <c r="K8063" s="3" t="s">
        <v>27525</v>
      </c>
    </row>
    <row r="8064" spans="1:11" x14ac:dyDescent="0.5">
      <c r="A8064">
        <v>8063</v>
      </c>
      <c r="B8064">
        <v>45433872</v>
      </c>
      <c r="C8064" s="3" t="s">
        <v>121</v>
      </c>
      <c r="D8064">
        <v>5</v>
      </c>
      <c r="E8064" s="3" t="s">
        <v>2545</v>
      </c>
      <c r="F8064" t="s">
        <v>9039</v>
      </c>
      <c r="G8064" t="s">
        <v>18853</v>
      </c>
      <c r="H8064" s="3" t="s">
        <v>19405</v>
      </c>
      <c r="I8064" s="3">
        <v>1</v>
      </c>
      <c r="J8064" s="3" t="s">
        <v>27526</v>
      </c>
      <c r="K8064" s="3" t="s">
        <v>27526</v>
      </c>
    </row>
    <row r="8065" spans="1:11" x14ac:dyDescent="0.5">
      <c r="A8065">
        <v>8064</v>
      </c>
      <c r="B8065">
        <v>45433873</v>
      </c>
      <c r="C8065" s="3" t="s">
        <v>121</v>
      </c>
      <c r="D8065">
        <v>5</v>
      </c>
      <c r="E8065" s="3" t="s">
        <v>2545</v>
      </c>
      <c r="F8065" t="s">
        <v>5572</v>
      </c>
      <c r="G8065" t="s">
        <v>18854</v>
      </c>
      <c r="H8065" s="3" t="s">
        <v>19405</v>
      </c>
      <c r="I8065" s="3">
        <v>1</v>
      </c>
      <c r="J8065" s="3" t="s">
        <v>27527</v>
      </c>
      <c r="K8065" s="3" t="s">
        <v>27527</v>
      </c>
    </row>
    <row r="8066" spans="1:11" x14ac:dyDescent="0.5">
      <c r="A8066">
        <v>8065</v>
      </c>
      <c r="B8066">
        <v>45433874</v>
      </c>
      <c r="C8066" s="3" t="s">
        <v>121</v>
      </c>
      <c r="D8066">
        <v>5</v>
      </c>
      <c r="E8066" s="3" t="s">
        <v>2545</v>
      </c>
      <c r="F8066" t="s">
        <v>5573</v>
      </c>
      <c r="G8066" t="s">
        <v>18855</v>
      </c>
      <c r="H8066" s="3" t="s">
        <v>19405</v>
      </c>
      <c r="I8066" s="3">
        <v>1</v>
      </c>
      <c r="J8066" s="3" t="s">
        <v>27528</v>
      </c>
      <c r="K8066" s="3" t="s">
        <v>27528</v>
      </c>
    </row>
    <row r="8067" spans="1:11" x14ac:dyDescent="0.5">
      <c r="A8067">
        <v>8066</v>
      </c>
      <c r="B8067">
        <v>45433875</v>
      </c>
      <c r="C8067" s="3" t="s">
        <v>121</v>
      </c>
      <c r="D8067">
        <v>5</v>
      </c>
      <c r="E8067" s="3" t="s">
        <v>2545</v>
      </c>
      <c r="F8067" t="s">
        <v>8882</v>
      </c>
      <c r="G8067" t="s">
        <v>18856</v>
      </c>
      <c r="H8067" s="3" t="s">
        <v>19405</v>
      </c>
      <c r="I8067" s="3">
        <v>1</v>
      </c>
      <c r="J8067" s="3" t="s">
        <v>27529</v>
      </c>
      <c r="K8067" s="3" t="s">
        <v>27529</v>
      </c>
    </row>
    <row r="8068" spans="1:11" x14ac:dyDescent="0.5">
      <c r="A8068">
        <v>8067</v>
      </c>
      <c r="B8068">
        <v>45433876</v>
      </c>
      <c r="C8068" s="3" t="s">
        <v>121</v>
      </c>
      <c r="D8068">
        <v>5</v>
      </c>
      <c r="E8068" s="3" t="s">
        <v>2545</v>
      </c>
      <c r="F8068" t="s">
        <v>8649</v>
      </c>
      <c r="G8068" t="s">
        <v>18857</v>
      </c>
      <c r="H8068" s="3" t="s">
        <v>19405</v>
      </c>
      <c r="I8068" s="3">
        <v>1</v>
      </c>
      <c r="J8068" s="3" t="s">
        <v>27530</v>
      </c>
      <c r="K8068" s="3" t="s">
        <v>27530</v>
      </c>
    </row>
    <row r="8069" spans="1:11" x14ac:dyDescent="0.5">
      <c r="A8069">
        <v>8068</v>
      </c>
      <c r="B8069">
        <v>45433877</v>
      </c>
      <c r="C8069" s="3" t="s">
        <v>121</v>
      </c>
      <c r="D8069">
        <v>5</v>
      </c>
      <c r="E8069" s="3" t="s">
        <v>2545</v>
      </c>
      <c r="F8069" t="s">
        <v>8983</v>
      </c>
      <c r="G8069" t="s">
        <v>18858</v>
      </c>
      <c r="H8069" s="3" t="s">
        <v>19405</v>
      </c>
      <c r="I8069" s="3">
        <v>1</v>
      </c>
      <c r="J8069" s="3" t="s">
        <v>27531</v>
      </c>
      <c r="K8069" s="3" t="s">
        <v>27531</v>
      </c>
    </row>
    <row r="8070" spans="1:11" x14ac:dyDescent="0.5">
      <c r="A8070">
        <v>8069</v>
      </c>
      <c r="B8070">
        <v>45433878</v>
      </c>
      <c r="C8070" s="3" t="s">
        <v>610</v>
      </c>
      <c r="D8070">
        <v>5</v>
      </c>
      <c r="E8070" s="3" t="s">
        <v>2545</v>
      </c>
      <c r="F8070" t="s">
        <v>8305</v>
      </c>
      <c r="G8070" t="s">
        <v>18859</v>
      </c>
      <c r="H8070" s="3" t="s">
        <v>19405</v>
      </c>
      <c r="I8070" s="3">
        <v>1</v>
      </c>
      <c r="J8070" s="3" t="s">
        <v>27532</v>
      </c>
      <c r="K8070" s="3" t="s">
        <v>27532</v>
      </c>
    </row>
    <row r="8071" spans="1:11" x14ac:dyDescent="0.5">
      <c r="A8071">
        <v>8070</v>
      </c>
      <c r="B8071">
        <v>45433879</v>
      </c>
      <c r="C8071" s="3" t="s">
        <v>121</v>
      </c>
      <c r="D8071">
        <v>5</v>
      </c>
      <c r="E8071" s="3" t="s">
        <v>2545</v>
      </c>
      <c r="F8071" t="s">
        <v>9040</v>
      </c>
      <c r="G8071" t="s">
        <v>18860</v>
      </c>
      <c r="H8071" s="3" t="s">
        <v>19405</v>
      </c>
      <c r="I8071" s="3">
        <v>1</v>
      </c>
      <c r="J8071" s="3" t="s">
        <v>27533</v>
      </c>
      <c r="K8071" s="3" t="s">
        <v>27533</v>
      </c>
    </row>
    <row r="8072" spans="1:11" x14ac:dyDescent="0.5">
      <c r="A8072">
        <v>8071</v>
      </c>
      <c r="B8072">
        <v>45433880</v>
      </c>
      <c r="C8072" s="3" t="s">
        <v>121</v>
      </c>
      <c r="D8072">
        <v>5</v>
      </c>
      <c r="E8072" s="3" t="s">
        <v>2545</v>
      </c>
      <c r="F8072" t="s">
        <v>5574</v>
      </c>
      <c r="G8072" t="s">
        <v>18861</v>
      </c>
      <c r="H8072" s="3" t="s">
        <v>19405</v>
      </c>
      <c r="I8072" s="3">
        <v>1</v>
      </c>
      <c r="J8072" s="3" t="s">
        <v>27534</v>
      </c>
      <c r="K8072" s="3" t="s">
        <v>27534</v>
      </c>
    </row>
    <row r="8073" spans="1:11" x14ac:dyDescent="0.5">
      <c r="A8073">
        <v>8072</v>
      </c>
      <c r="B8073">
        <v>45433881</v>
      </c>
      <c r="C8073" s="3" t="s">
        <v>121</v>
      </c>
      <c r="D8073">
        <v>5</v>
      </c>
      <c r="E8073" s="3" t="s">
        <v>2545</v>
      </c>
      <c r="F8073" t="s">
        <v>6404</v>
      </c>
      <c r="G8073" t="s">
        <v>18862</v>
      </c>
      <c r="H8073" s="3" t="s">
        <v>19405</v>
      </c>
      <c r="I8073" s="3">
        <v>1</v>
      </c>
      <c r="J8073" s="3" t="s">
        <v>27535</v>
      </c>
      <c r="K8073" s="3" t="s">
        <v>27535</v>
      </c>
    </row>
    <row r="8074" spans="1:11" x14ac:dyDescent="0.5">
      <c r="A8074">
        <v>8073</v>
      </c>
      <c r="B8074">
        <v>45433882</v>
      </c>
      <c r="C8074" s="3" t="s">
        <v>610</v>
      </c>
      <c r="D8074">
        <v>5</v>
      </c>
      <c r="E8074" s="3" t="s">
        <v>2545</v>
      </c>
      <c r="F8074" t="s">
        <v>5575</v>
      </c>
      <c r="G8074" t="s">
        <v>18863</v>
      </c>
      <c r="H8074" s="3" t="s">
        <v>19405</v>
      </c>
      <c r="I8074" s="3">
        <v>1</v>
      </c>
      <c r="J8074" s="3" t="s">
        <v>27536</v>
      </c>
      <c r="K8074" s="3" t="s">
        <v>27536</v>
      </c>
    </row>
    <row r="8075" spans="1:11" x14ac:dyDescent="0.5">
      <c r="A8075">
        <v>8074</v>
      </c>
      <c r="B8075">
        <v>45433883</v>
      </c>
      <c r="C8075" s="3" t="s">
        <v>121</v>
      </c>
      <c r="D8075">
        <v>7</v>
      </c>
      <c r="E8075" s="3" t="s">
        <v>28128</v>
      </c>
      <c r="F8075" t="s">
        <v>5576</v>
      </c>
      <c r="G8075" t="s">
        <v>18864</v>
      </c>
      <c r="H8075" s="3" t="s">
        <v>19405</v>
      </c>
      <c r="I8075" s="3">
        <v>1</v>
      </c>
      <c r="J8075" s="3" t="s">
        <v>27537</v>
      </c>
      <c r="K8075" s="3" t="s">
        <v>27537</v>
      </c>
    </row>
    <row r="8076" spans="1:11" x14ac:dyDescent="0.5">
      <c r="A8076">
        <v>8075</v>
      </c>
      <c r="B8076">
        <v>45433884</v>
      </c>
      <c r="C8076" s="3" t="s">
        <v>121</v>
      </c>
      <c r="D8076">
        <v>5</v>
      </c>
      <c r="E8076" s="3" t="s">
        <v>2545</v>
      </c>
      <c r="F8076" t="s">
        <v>8198</v>
      </c>
      <c r="G8076" t="s">
        <v>18865</v>
      </c>
      <c r="H8076" s="3" t="s">
        <v>19405</v>
      </c>
      <c r="I8076" s="3">
        <v>1</v>
      </c>
      <c r="J8076" s="3" t="s">
        <v>27538</v>
      </c>
      <c r="K8076" s="3" t="s">
        <v>27538</v>
      </c>
    </row>
    <row r="8077" spans="1:11" x14ac:dyDescent="0.5">
      <c r="A8077">
        <v>8076</v>
      </c>
      <c r="B8077">
        <v>45433885</v>
      </c>
      <c r="C8077" s="3" t="s">
        <v>121</v>
      </c>
      <c r="D8077">
        <v>5</v>
      </c>
      <c r="E8077" s="3" t="s">
        <v>2545</v>
      </c>
      <c r="F8077" t="s">
        <v>5577</v>
      </c>
      <c r="G8077" t="s">
        <v>18866</v>
      </c>
      <c r="H8077" s="3" t="s">
        <v>19405</v>
      </c>
      <c r="I8077" s="3">
        <v>1</v>
      </c>
      <c r="J8077" s="3" t="s">
        <v>27539</v>
      </c>
      <c r="K8077" s="3" t="s">
        <v>27539</v>
      </c>
    </row>
    <row r="8078" spans="1:11" x14ac:dyDescent="0.5">
      <c r="A8078">
        <v>8077</v>
      </c>
      <c r="B8078">
        <v>45433886</v>
      </c>
      <c r="C8078" s="3" t="s">
        <v>121</v>
      </c>
      <c r="D8078">
        <v>5</v>
      </c>
      <c r="E8078" s="3" t="s">
        <v>2545</v>
      </c>
      <c r="F8078" t="s">
        <v>10820</v>
      </c>
      <c r="G8078" t="s">
        <v>18867</v>
      </c>
      <c r="H8078" s="3" t="s">
        <v>19405</v>
      </c>
      <c r="I8078" s="3">
        <v>1</v>
      </c>
      <c r="J8078" s="3" t="s">
        <v>27540</v>
      </c>
      <c r="K8078" s="3" t="s">
        <v>27540</v>
      </c>
    </row>
    <row r="8079" spans="1:11" x14ac:dyDescent="0.5">
      <c r="A8079">
        <v>8078</v>
      </c>
      <c r="B8079">
        <v>45433887</v>
      </c>
      <c r="C8079" s="3" t="s">
        <v>121</v>
      </c>
      <c r="D8079">
        <v>5</v>
      </c>
      <c r="E8079" s="3" t="s">
        <v>2545</v>
      </c>
      <c r="F8079" t="s">
        <v>8984</v>
      </c>
      <c r="G8079" t="s">
        <v>18868</v>
      </c>
      <c r="H8079" s="3" t="s">
        <v>19405</v>
      </c>
      <c r="I8079" s="3">
        <v>1</v>
      </c>
      <c r="J8079" s="3" t="s">
        <v>27541</v>
      </c>
      <c r="K8079" s="3" t="s">
        <v>27541</v>
      </c>
    </row>
    <row r="8080" spans="1:11" x14ac:dyDescent="0.5">
      <c r="A8080">
        <v>8079</v>
      </c>
      <c r="B8080">
        <v>45433888</v>
      </c>
      <c r="C8080" s="3" t="s">
        <v>121</v>
      </c>
      <c r="D8080">
        <v>5</v>
      </c>
      <c r="E8080" s="3" t="s">
        <v>2545</v>
      </c>
      <c r="F8080" t="s">
        <v>8926</v>
      </c>
      <c r="G8080" t="s">
        <v>18869</v>
      </c>
      <c r="H8080" s="3" t="s">
        <v>19405</v>
      </c>
      <c r="I8080" s="3">
        <v>1</v>
      </c>
      <c r="J8080" s="3" t="s">
        <v>27542</v>
      </c>
      <c r="K8080" s="3" t="s">
        <v>27542</v>
      </c>
    </row>
    <row r="8081" spans="1:11" x14ac:dyDescent="0.5">
      <c r="A8081">
        <v>8080</v>
      </c>
      <c r="B8081">
        <v>45433889</v>
      </c>
      <c r="C8081" s="3" t="s">
        <v>121</v>
      </c>
      <c r="D8081">
        <v>5</v>
      </c>
      <c r="E8081" s="3" t="s">
        <v>2545</v>
      </c>
      <c r="F8081" t="s">
        <v>8985</v>
      </c>
      <c r="G8081" t="s">
        <v>18870</v>
      </c>
      <c r="H8081" s="3" t="s">
        <v>19405</v>
      </c>
      <c r="I8081" s="3">
        <v>1</v>
      </c>
      <c r="J8081" s="3" t="s">
        <v>27543</v>
      </c>
      <c r="K8081" s="3" t="s">
        <v>27543</v>
      </c>
    </row>
    <row r="8082" spans="1:11" x14ac:dyDescent="0.5">
      <c r="A8082">
        <v>8081</v>
      </c>
      <c r="B8082">
        <v>45433890</v>
      </c>
      <c r="C8082" s="3" t="s">
        <v>121</v>
      </c>
      <c r="D8082">
        <v>5</v>
      </c>
      <c r="E8082" s="3" t="s">
        <v>2545</v>
      </c>
      <c r="F8082" t="s">
        <v>9276</v>
      </c>
      <c r="G8082" t="s">
        <v>18871</v>
      </c>
      <c r="H8082" s="3" t="s">
        <v>19405</v>
      </c>
      <c r="I8082" s="3">
        <v>1</v>
      </c>
      <c r="J8082" s="3" t="s">
        <v>27544</v>
      </c>
      <c r="K8082" s="3" t="s">
        <v>27544</v>
      </c>
    </row>
    <row r="8083" spans="1:11" x14ac:dyDescent="0.5">
      <c r="A8083">
        <v>8082</v>
      </c>
      <c r="B8083">
        <v>45433891</v>
      </c>
      <c r="C8083" s="3" t="s">
        <v>121</v>
      </c>
      <c r="D8083">
        <v>5</v>
      </c>
      <c r="E8083" s="3" t="s">
        <v>2545</v>
      </c>
      <c r="F8083" t="s">
        <v>7829</v>
      </c>
      <c r="G8083" t="s">
        <v>18872</v>
      </c>
      <c r="H8083" s="3" t="s">
        <v>19405</v>
      </c>
      <c r="I8083" s="3">
        <v>1</v>
      </c>
      <c r="J8083" s="3" t="s">
        <v>27545</v>
      </c>
      <c r="K8083" s="3" t="s">
        <v>27545</v>
      </c>
    </row>
    <row r="8084" spans="1:11" x14ac:dyDescent="0.5">
      <c r="A8084">
        <v>8083</v>
      </c>
      <c r="B8084">
        <v>45433892</v>
      </c>
      <c r="C8084" s="3" t="s">
        <v>121</v>
      </c>
      <c r="D8084">
        <v>5</v>
      </c>
      <c r="E8084" s="3" t="s">
        <v>2545</v>
      </c>
      <c r="F8084" t="s">
        <v>8883</v>
      </c>
      <c r="G8084" t="s">
        <v>18873</v>
      </c>
      <c r="H8084" s="3" t="s">
        <v>19405</v>
      </c>
      <c r="I8084" s="3">
        <v>1</v>
      </c>
      <c r="J8084" s="3" t="s">
        <v>27546</v>
      </c>
      <c r="K8084" s="3" t="s">
        <v>27546</v>
      </c>
    </row>
    <row r="8085" spans="1:11" x14ac:dyDescent="0.5">
      <c r="A8085">
        <v>8084</v>
      </c>
      <c r="B8085">
        <v>45433893</v>
      </c>
      <c r="C8085" s="3" t="s">
        <v>121</v>
      </c>
      <c r="D8085">
        <v>5</v>
      </c>
      <c r="E8085" s="3" t="s">
        <v>2545</v>
      </c>
      <c r="F8085" t="s">
        <v>10821</v>
      </c>
      <c r="G8085" t="s">
        <v>18874</v>
      </c>
      <c r="H8085" s="3" t="s">
        <v>19405</v>
      </c>
      <c r="I8085" s="3">
        <v>1</v>
      </c>
      <c r="J8085" s="3" t="s">
        <v>27547</v>
      </c>
      <c r="K8085" s="3" t="s">
        <v>27547</v>
      </c>
    </row>
    <row r="8086" spans="1:11" x14ac:dyDescent="0.5">
      <c r="A8086">
        <v>8085</v>
      </c>
      <c r="B8086">
        <v>45433894</v>
      </c>
      <c r="C8086" s="3" t="s">
        <v>121</v>
      </c>
      <c r="D8086">
        <v>5</v>
      </c>
      <c r="E8086" s="3" t="s">
        <v>2545</v>
      </c>
      <c r="F8086" t="s">
        <v>10822</v>
      </c>
      <c r="G8086" t="s">
        <v>18875</v>
      </c>
      <c r="H8086" s="3" t="s">
        <v>19405</v>
      </c>
      <c r="I8086" s="3">
        <v>1</v>
      </c>
      <c r="J8086" s="3" t="s">
        <v>27548</v>
      </c>
      <c r="K8086" s="3" t="s">
        <v>27548</v>
      </c>
    </row>
    <row r="8087" spans="1:11" x14ac:dyDescent="0.5">
      <c r="A8087">
        <v>8086</v>
      </c>
      <c r="B8087">
        <v>45433895</v>
      </c>
      <c r="C8087" s="3" t="s">
        <v>610</v>
      </c>
      <c r="D8087">
        <v>5</v>
      </c>
      <c r="E8087" s="3" t="s">
        <v>2545</v>
      </c>
      <c r="F8087" t="s">
        <v>8986</v>
      </c>
      <c r="G8087" t="s">
        <v>18876</v>
      </c>
      <c r="H8087" s="3" t="s">
        <v>19405</v>
      </c>
      <c r="I8087" s="3">
        <v>1</v>
      </c>
      <c r="J8087" s="3" t="s">
        <v>27549</v>
      </c>
      <c r="K8087" s="3" t="s">
        <v>27549</v>
      </c>
    </row>
    <row r="8088" spans="1:11" x14ac:dyDescent="0.5">
      <c r="A8088">
        <v>8087</v>
      </c>
      <c r="B8088">
        <v>45433896</v>
      </c>
      <c r="C8088" s="3" t="s">
        <v>121</v>
      </c>
      <c r="D8088">
        <v>5</v>
      </c>
      <c r="E8088" s="3" t="s">
        <v>2545</v>
      </c>
      <c r="F8088" t="s">
        <v>9277</v>
      </c>
      <c r="G8088" t="s">
        <v>18877</v>
      </c>
      <c r="H8088" s="3" t="s">
        <v>19405</v>
      </c>
      <c r="I8088" s="3">
        <v>1</v>
      </c>
      <c r="J8088" s="3" t="s">
        <v>27550</v>
      </c>
      <c r="K8088" s="3" t="s">
        <v>27550</v>
      </c>
    </row>
    <row r="8089" spans="1:11" x14ac:dyDescent="0.5">
      <c r="A8089">
        <v>8088</v>
      </c>
      <c r="B8089">
        <v>45433897</v>
      </c>
      <c r="C8089" s="3" t="s">
        <v>610</v>
      </c>
      <c r="D8089">
        <v>5</v>
      </c>
      <c r="E8089" s="3" t="s">
        <v>2545</v>
      </c>
      <c r="F8089" t="s">
        <v>5578</v>
      </c>
      <c r="G8089" t="s">
        <v>18878</v>
      </c>
      <c r="H8089" s="3" t="s">
        <v>19405</v>
      </c>
      <c r="I8089" s="3">
        <v>1</v>
      </c>
      <c r="J8089" s="3" t="s">
        <v>27551</v>
      </c>
      <c r="K8089" s="3" t="s">
        <v>27551</v>
      </c>
    </row>
    <row r="8090" spans="1:11" x14ac:dyDescent="0.5">
      <c r="A8090">
        <v>8089</v>
      </c>
      <c r="B8090">
        <v>45433898</v>
      </c>
      <c r="C8090" s="3" t="s">
        <v>121</v>
      </c>
      <c r="D8090">
        <v>5</v>
      </c>
      <c r="E8090" s="3" t="s">
        <v>2545</v>
      </c>
      <c r="F8090" t="s">
        <v>9278</v>
      </c>
      <c r="G8090" t="s">
        <v>18879</v>
      </c>
      <c r="H8090" s="3" t="s">
        <v>19405</v>
      </c>
      <c r="I8090" s="3">
        <v>1</v>
      </c>
      <c r="J8090" s="3" t="s">
        <v>27552</v>
      </c>
      <c r="K8090" s="3" t="s">
        <v>27552</v>
      </c>
    </row>
    <row r="8091" spans="1:11" x14ac:dyDescent="0.5">
      <c r="A8091">
        <v>8090</v>
      </c>
      <c r="B8091">
        <v>45433899</v>
      </c>
      <c r="C8091" s="3" t="s">
        <v>121</v>
      </c>
      <c r="D8091">
        <v>5</v>
      </c>
      <c r="E8091" s="3" t="s">
        <v>2545</v>
      </c>
      <c r="F8091" t="s">
        <v>5579</v>
      </c>
      <c r="G8091" t="s">
        <v>18880</v>
      </c>
      <c r="H8091" s="3" t="s">
        <v>19405</v>
      </c>
      <c r="I8091" s="3">
        <v>1</v>
      </c>
      <c r="J8091" s="3" t="s">
        <v>27553</v>
      </c>
      <c r="K8091" s="3" t="s">
        <v>27553</v>
      </c>
    </row>
    <row r="8092" spans="1:11" x14ac:dyDescent="0.5">
      <c r="A8092">
        <v>8091</v>
      </c>
      <c r="B8092">
        <v>45433900</v>
      </c>
      <c r="C8092" s="3" t="s">
        <v>121</v>
      </c>
      <c r="D8092">
        <v>5</v>
      </c>
      <c r="E8092" s="3" t="s">
        <v>2545</v>
      </c>
      <c r="F8092" t="s">
        <v>7830</v>
      </c>
      <c r="G8092" t="s">
        <v>18881</v>
      </c>
      <c r="H8092" s="3" t="s">
        <v>19405</v>
      </c>
      <c r="I8092" s="3">
        <v>1</v>
      </c>
      <c r="J8092" s="3" t="s">
        <v>27554</v>
      </c>
      <c r="K8092" s="3" t="s">
        <v>27554</v>
      </c>
    </row>
    <row r="8093" spans="1:11" x14ac:dyDescent="0.5">
      <c r="A8093">
        <v>8092</v>
      </c>
      <c r="B8093">
        <v>45433901</v>
      </c>
      <c r="C8093" s="3" t="s">
        <v>121</v>
      </c>
      <c r="D8093">
        <v>5</v>
      </c>
      <c r="E8093" s="3" t="s">
        <v>2545</v>
      </c>
      <c r="F8093" t="s">
        <v>10823</v>
      </c>
      <c r="G8093" t="s">
        <v>18882</v>
      </c>
      <c r="H8093" s="3" t="s">
        <v>19405</v>
      </c>
      <c r="I8093" s="3">
        <v>1</v>
      </c>
      <c r="J8093" s="3" t="s">
        <v>27555</v>
      </c>
      <c r="K8093" s="3" t="s">
        <v>27555</v>
      </c>
    </row>
    <row r="8094" spans="1:11" x14ac:dyDescent="0.5">
      <c r="A8094">
        <v>8093</v>
      </c>
      <c r="B8094">
        <v>45433902</v>
      </c>
      <c r="C8094" s="3" t="s">
        <v>2543</v>
      </c>
      <c r="D8094">
        <v>13</v>
      </c>
      <c r="E8094" s="3" t="s">
        <v>28443</v>
      </c>
      <c r="F8094" t="s">
        <v>5580</v>
      </c>
      <c r="G8094" t="s">
        <v>18883</v>
      </c>
      <c r="H8094" s="3" t="s">
        <v>19405</v>
      </c>
      <c r="I8094" s="3">
        <v>1</v>
      </c>
      <c r="J8094" s="3" t="s">
        <v>27556</v>
      </c>
      <c r="K8094" s="3" t="s">
        <v>27556</v>
      </c>
    </row>
    <row r="8095" spans="1:11" x14ac:dyDescent="0.5">
      <c r="A8095">
        <v>8094</v>
      </c>
      <c r="B8095">
        <v>45433903</v>
      </c>
      <c r="C8095" s="3" t="s">
        <v>2543</v>
      </c>
      <c r="D8095">
        <v>5</v>
      </c>
      <c r="E8095" s="3" t="s">
        <v>2545</v>
      </c>
      <c r="F8095" t="s">
        <v>5581</v>
      </c>
      <c r="G8095" t="s">
        <v>18884</v>
      </c>
      <c r="H8095" s="3" t="s">
        <v>19405</v>
      </c>
      <c r="I8095" s="3">
        <v>1</v>
      </c>
      <c r="J8095" s="3" t="s">
        <v>27557</v>
      </c>
      <c r="K8095" s="3" t="s">
        <v>27557</v>
      </c>
    </row>
    <row r="8096" spans="1:11" x14ac:dyDescent="0.5">
      <c r="A8096">
        <v>8095</v>
      </c>
      <c r="B8096">
        <v>45433904</v>
      </c>
      <c r="C8096" s="3" t="s">
        <v>484</v>
      </c>
      <c r="D8096">
        <v>5</v>
      </c>
      <c r="E8096" s="3" t="s">
        <v>2545</v>
      </c>
      <c r="F8096" t="s">
        <v>6405</v>
      </c>
      <c r="G8096" t="s">
        <v>18885</v>
      </c>
      <c r="H8096" s="3" t="s">
        <v>19405</v>
      </c>
      <c r="I8096" s="3">
        <v>1</v>
      </c>
      <c r="J8096" s="3" t="s">
        <v>27558</v>
      </c>
      <c r="K8096" s="3" t="s">
        <v>27558</v>
      </c>
    </row>
    <row r="8097" spans="1:11" x14ac:dyDescent="0.5">
      <c r="A8097">
        <v>8096</v>
      </c>
      <c r="B8097">
        <v>45433905</v>
      </c>
      <c r="C8097" s="3" t="s">
        <v>696</v>
      </c>
      <c r="D8097">
        <v>7</v>
      </c>
      <c r="E8097" s="3" t="s">
        <v>28128</v>
      </c>
      <c r="F8097" t="s">
        <v>5582</v>
      </c>
      <c r="G8097" t="s">
        <v>18886</v>
      </c>
      <c r="H8097" s="3" t="s">
        <v>19405</v>
      </c>
      <c r="I8097" s="3">
        <v>1</v>
      </c>
      <c r="J8097" s="3" t="s">
        <v>27559</v>
      </c>
      <c r="K8097" s="3" t="s">
        <v>27559</v>
      </c>
    </row>
    <row r="8098" spans="1:11" x14ac:dyDescent="0.5">
      <c r="A8098">
        <v>8097</v>
      </c>
      <c r="B8098">
        <v>45433906</v>
      </c>
      <c r="C8098" s="3" t="s">
        <v>2492</v>
      </c>
      <c r="D8098">
        <v>13</v>
      </c>
      <c r="E8098" s="3" t="s">
        <v>28443</v>
      </c>
      <c r="F8098" t="s">
        <v>5583</v>
      </c>
      <c r="G8098" t="s">
        <v>18887</v>
      </c>
      <c r="H8098" s="3" t="s">
        <v>19405</v>
      </c>
      <c r="I8098" s="3">
        <v>1</v>
      </c>
      <c r="J8098" s="3" t="s">
        <v>27560</v>
      </c>
      <c r="K8098" s="3" t="s">
        <v>27560</v>
      </c>
    </row>
    <row r="8099" spans="1:11" x14ac:dyDescent="0.5">
      <c r="A8099">
        <v>8098</v>
      </c>
      <c r="B8099">
        <v>45433907</v>
      </c>
      <c r="C8099" s="3" t="s">
        <v>2493</v>
      </c>
      <c r="D8099">
        <v>7</v>
      </c>
      <c r="E8099" s="3" t="s">
        <v>28128</v>
      </c>
      <c r="F8099" t="s">
        <v>5584</v>
      </c>
      <c r="G8099" t="s">
        <v>18888</v>
      </c>
      <c r="H8099" s="3" t="s">
        <v>19405</v>
      </c>
      <c r="I8099" s="3">
        <v>1</v>
      </c>
      <c r="J8099" s="3" t="s">
        <v>27561</v>
      </c>
      <c r="K8099" s="3" t="s">
        <v>27561</v>
      </c>
    </row>
    <row r="8100" spans="1:11" x14ac:dyDescent="0.5">
      <c r="A8100">
        <v>8099</v>
      </c>
      <c r="B8100">
        <v>45433908</v>
      </c>
      <c r="C8100" s="3" t="s">
        <v>2493</v>
      </c>
      <c r="D8100">
        <v>8</v>
      </c>
      <c r="E8100" s="3" t="s">
        <v>2080</v>
      </c>
      <c r="F8100" t="s">
        <v>5585</v>
      </c>
      <c r="G8100" t="s">
        <v>18889</v>
      </c>
      <c r="H8100" s="3" t="s">
        <v>19405</v>
      </c>
      <c r="I8100" s="3">
        <v>1</v>
      </c>
      <c r="J8100" s="3" t="s">
        <v>27562</v>
      </c>
      <c r="K8100" s="3" t="s">
        <v>27562</v>
      </c>
    </row>
    <row r="8101" spans="1:11" x14ac:dyDescent="0.5">
      <c r="A8101">
        <v>8100</v>
      </c>
      <c r="B8101">
        <v>45433909</v>
      </c>
      <c r="C8101" s="3" t="s">
        <v>2494</v>
      </c>
      <c r="D8101">
        <v>5</v>
      </c>
      <c r="E8101" s="3" t="s">
        <v>2545</v>
      </c>
      <c r="F8101" t="s">
        <v>10824</v>
      </c>
      <c r="G8101" t="s">
        <v>18890</v>
      </c>
      <c r="H8101" s="3" t="s">
        <v>19405</v>
      </c>
      <c r="I8101" s="3">
        <v>1</v>
      </c>
      <c r="J8101" s="3" t="s">
        <v>27563</v>
      </c>
      <c r="K8101" s="3" t="s">
        <v>27563</v>
      </c>
    </row>
    <row r="8102" spans="1:11" x14ac:dyDescent="0.5">
      <c r="A8102">
        <v>8101</v>
      </c>
      <c r="B8102">
        <v>45433910</v>
      </c>
      <c r="C8102" s="3" t="s">
        <v>2494</v>
      </c>
      <c r="D8102">
        <v>5</v>
      </c>
      <c r="E8102" s="3" t="s">
        <v>2545</v>
      </c>
      <c r="F8102" t="s">
        <v>8650</v>
      </c>
      <c r="G8102" t="s">
        <v>18891</v>
      </c>
      <c r="H8102" s="3" t="s">
        <v>19405</v>
      </c>
      <c r="I8102" s="3">
        <v>1</v>
      </c>
      <c r="J8102" s="3" t="s">
        <v>27564</v>
      </c>
      <c r="K8102" s="3" t="s">
        <v>27564</v>
      </c>
    </row>
    <row r="8103" spans="1:11" x14ac:dyDescent="0.5">
      <c r="A8103">
        <v>8102</v>
      </c>
      <c r="B8103">
        <v>45433911</v>
      </c>
      <c r="C8103" s="3" t="s">
        <v>2494</v>
      </c>
      <c r="D8103">
        <v>5</v>
      </c>
      <c r="E8103" s="3" t="s">
        <v>2545</v>
      </c>
      <c r="F8103" t="s">
        <v>6406</v>
      </c>
      <c r="G8103" t="s">
        <v>18892</v>
      </c>
      <c r="H8103" s="3" t="s">
        <v>19405</v>
      </c>
      <c r="I8103" s="3">
        <v>1</v>
      </c>
      <c r="J8103" s="3" t="s">
        <v>27565</v>
      </c>
      <c r="K8103" s="3" t="s">
        <v>27565</v>
      </c>
    </row>
    <row r="8104" spans="1:11" x14ac:dyDescent="0.5">
      <c r="A8104">
        <v>8103</v>
      </c>
      <c r="B8104">
        <v>45433912</v>
      </c>
      <c r="C8104" s="3" t="s">
        <v>2494</v>
      </c>
      <c r="D8104">
        <v>5</v>
      </c>
      <c r="E8104" s="3" t="s">
        <v>2545</v>
      </c>
      <c r="F8104" t="s">
        <v>10825</v>
      </c>
      <c r="G8104" t="s">
        <v>18893</v>
      </c>
      <c r="H8104" s="3" t="s">
        <v>19405</v>
      </c>
      <c r="I8104" s="3">
        <v>1</v>
      </c>
      <c r="J8104" s="3" t="s">
        <v>27566</v>
      </c>
      <c r="K8104" s="3" t="s">
        <v>27566</v>
      </c>
    </row>
    <row r="8105" spans="1:11" x14ac:dyDescent="0.5">
      <c r="A8105">
        <v>8104</v>
      </c>
      <c r="B8105">
        <v>45433913</v>
      </c>
      <c r="C8105" s="3" t="s">
        <v>183</v>
      </c>
      <c r="D8105">
        <v>13</v>
      </c>
      <c r="E8105" s="3" t="s">
        <v>28443</v>
      </c>
      <c r="F8105" t="s">
        <v>7831</v>
      </c>
      <c r="G8105" t="s">
        <v>18894</v>
      </c>
      <c r="H8105" s="3" t="s">
        <v>19405</v>
      </c>
      <c r="I8105" s="3">
        <v>1</v>
      </c>
      <c r="J8105" s="3" t="s">
        <v>27567</v>
      </c>
      <c r="K8105" s="3" t="s">
        <v>27567</v>
      </c>
    </row>
    <row r="8106" spans="1:11" x14ac:dyDescent="0.5">
      <c r="A8106">
        <v>8105</v>
      </c>
      <c r="B8106">
        <v>45433914</v>
      </c>
      <c r="C8106" s="3" t="s">
        <v>183</v>
      </c>
      <c r="D8106">
        <v>8</v>
      </c>
      <c r="E8106" s="3" t="s">
        <v>2080</v>
      </c>
      <c r="F8106" t="s">
        <v>5586</v>
      </c>
      <c r="G8106" t="s">
        <v>18895</v>
      </c>
      <c r="H8106" s="3" t="s">
        <v>19405</v>
      </c>
      <c r="I8106" s="3">
        <v>1</v>
      </c>
      <c r="J8106" s="3" t="s">
        <v>27568</v>
      </c>
      <c r="K8106" s="3" t="s">
        <v>27568</v>
      </c>
    </row>
    <row r="8107" spans="1:11" x14ac:dyDescent="0.5">
      <c r="A8107">
        <v>8106</v>
      </c>
      <c r="B8107">
        <v>45433915</v>
      </c>
      <c r="C8107" s="3" t="s">
        <v>183</v>
      </c>
      <c r="D8107">
        <v>13</v>
      </c>
      <c r="E8107" s="3" t="s">
        <v>28443</v>
      </c>
      <c r="F8107" t="s">
        <v>7832</v>
      </c>
      <c r="G8107" t="s">
        <v>18896</v>
      </c>
      <c r="H8107" s="3" t="s">
        <v>19405</v>
      </c>
      <c r="I8107" s="3">
        <v>1</v>
      </c>
      <c r="J8107" s="3" t="s">
        <v>27569</v>
      </c>
      <c r="K8107" s="3" t="s">
        <v>27569</v>
      </c>
    </row>
    <row r="8108" spans="1:11" x14ac:dyDescent="0.5">
      <c r="A8108">
        <v>8107</v>
      </c>
      <c r="B8108">
        <v>45433916</v>
      </c>
      <c r="C8108" s="3" t="s">
        <v>183</v>
      </c>
      <c r="D8108">
        <v>16</v>
      </c>
      <c r="E8108" s="3" t="s">
        <v>2550</v>
      </c>
      <c r="F8108" t="s">
        <v>7833</v>
      </c>
      <c r="G8108" t="s">
        <v>18897</v>
      </c>
      <c r="H8108" s="3" t="s">
        <v>19405</v>
      </c>
      <c r="I8108" s="3">
        <v>1</v>
      </c>
      <c r="J8108" s="3" t="s">
        <v>27570</v>
      </c>
      <c r="K8108" s="3" t="s">
        <v>27570</v>
      </c>
    </row>
    <row r="8109" spans="1:11" x14ac:dyDescent="0.5">
      <c r="A8109">
        <v>8108</v>
      </c>
      <c r="B8109">
        <v>45433917</v>
      </c>
      <c r="C8109" s="3" t="s">
        <v>183</v>
      </c>
      <c r="D8109">
        <v>8</v>
      </c>
      <c r="E8109" s="3" t="s">
        <v>2080</v>
      </c>
      <c r="F8109" t="s">
        <v>10826</v>
      </c>
      <c r="G8109" t="s">
        <v>18898</v>
      </c>
      <c r="H8109" s="3" t="s">
        <v>19405</v>
      </c>
      <c r="I8109" s="3">
        <v>1</v>
      </c>
      <c r="J8109" s="3" t="s">
        <v>27571</v>
      </c>
      <c r="K8109" s="3" t="s">
        <v>27571</v>
      </c>
    </row>
    <row r="8110" spans="1:11" x14ac:dyDescent="0.5">
      <c r="A8110">
        <v>8109</v>
      </c>
      <c r="B8110">
        <v>45433918</v>
      </c>
      <c r="C8110" s="3" t="s">
        <v>183</v>
      </c>
      <c r="D8110">
        <v>12</v>
      </c>
      <c r="E8110" s="3" t="s">
        <v>28446</v>
      </c>
      <c r="F8110" t="s">
        <v>5587</v>
      </c>
      <c r="G8110" t="s">
        <v>18899</v>
      </c>
      <c r="H8110" s="3" t="s">
        <v>19405</v>
      </c>
      <c r="I8110" s="3">
        <v>1</v>
      </c>
      <c r="J8110" s="3" t="s">
        <v>27572</v>
      </c>
      <c r="K8110" s="3" t="s">
        <v>27572</v>
      </c>
    </row>
    <row r="8111" spans="1:11" x14ac:dyDescent="0.5">
      <c r="A8111">
        <v>8110</v>
      </c>
      <c r="B8111">
        <v>45433919</v>
      </c>
      <c r="C8111" s="3" t="s">
        <v>183</v>
      </c>
      <c r="D8111">
        <v>16</v>
      </c>
      <c r="E8111" s="3" t="s">
        <v>2550</v>
      </c>
      <c r="F8111" t="s">
        <v>7834</v>
      </c>
      <c r="G8111" t="s">
        <v>18900</v>
      </c>
      <c r="H8111" s="3" t="s">
        <v>19405</v>
      </c>
      <c r="I8111" s="3">
        <v>1</v>
      </c>
      <c r="J8111" s="3" t="s">
        <v>27573</v>
      </c>
      <c r="K8111" s="3" t="s">
        <v>27573</v>
      </c>
    </row>
    <row r="8112" spans="1:11" x14ac:dyDescent="0.5">
      <c r="A8112">
        <v>8111</v>
      </c>
      <c r="B8112">
        <v>45433920</v>
      </c>
      <c r="C8112" s="3" t="s">
        <v>183</v>
      </c>
      <c r="D8112">
        <v>16</v>
      </c>
      <c r="E8112" s="3" t="s">
        <v>2550</v>
      </c>
      <c r="F8112" t="s">
        <v>7835</v>
      </c>
      <c r="G8112" t="s">
        <v>18901</v>
      </c>
      <c r="H8112" s="3" t="s">
        <v>19405</v>
      </c>
      <c r="I8112" s="3">
        <v>1</v>
      </c>
      <c r="J8112" s="3" t="s">
        <v>27574</v>
      </c>
      <c r="K8112" s="3" t="s">
        <v>27574</v>
      </c>
    </row>
    <row r="8113" spans="1:11" x14ac:dyDescent="0.5">
      <c r="A8113">
        <v>8112</v>
      </c>
      <c r="B8113">
        <v>45433921</v>
      </c>
      <c r="C8113" s="3" t="s">
        <v>183</v>
      </c>
      <c r="D8113">
        <v>13</v>
      </c>
      <c r="E8113" s="3" t="s">
        <v>28443</v>
      </c>
      <c r="F8113" t="s">
        <v>7836</v>
      </c>
      <c r="G8113" t="s">
        <v>18902</v>
      </c>
      <c r="H8113" s="3" t="s">
        <v>19405</v>
      </c>
      <c r="I8113" s="3">
        <v>1</v>
      </c>
      <c r="J8113" s="3" t="s">
        <v>27575</v>
      </c>
      <c r="K8113" s="3" t="s">
        <v>27575</v>
      </c>
    </row>
    <row r="8114" spans="1:11" x14ac:dyDescent="0.5">
      <c r="A8114">
        <v>8113</v>
      </c>
      <c r="B8114">
        <v>45433922</v>
      </c>
      <c r="C8114" s="3" t="s">
        <v>183</v>
      </c>
      <c r="D8114">
        <v>8</v>
      </c>
      <c r="E8114" s="3" t="s">
        <v>2080</v>
      </c>
      <c r="F8114" t="s">
        <v>5588</v>
      </c>
      <c r="G8114" t="s">
        <v>18903</v>
      </c>
      <c r="H8114" s="3" t="s">
        <v>19405</v>
      </c>
      <c r="I8114" s="3">
        <v>1</v>
      </c>
      <c r="J8114" s="3" t="s">
        <v>27576</v>
      </c>
      <c r="K8114" s="3" t="s">
        <v>27576</v>
      </c>
    </row>
    <row r="8115" spans="1:11" x14ac:dyDescent="0.5">
      <c r="A8115">
        <v>8114</v>
      </c>
      <c r="B8115">
        <v>45433923</v>
      </c>
      <c r="C8115" s="3" t="s">
        <v>183</v>
      </c>
      <c r="D8115">
        <v>8</v>
      </c>
      <c r="E8115" s="3" t="s">
        <v>2080</v>
      </c>
      <c r="F8115" t="s">
        <v>10827</v>
      </c>
      <c r="G8115" t="s">
        <v>18904</v>
      </c>
      <c r="H8115" s="3" t="s">
        <v>19405</v>
      </c>
      <c r="I8115" s="3">
        <v>1</v>
      </c>
      <c r="J8115" s="3" t="s">
        <v>27577</v>
      </c>
      <c r="K8115" s="3" t="s">
        <v>27577</v>
      </c>
    </row>
    <row r="8116" spans="1:11" x14ac:dyDescent="0.5">
      <c r="A8116">
        <v>8115</v>
      </c>
      <c r="B8116">
        <v>45433924</v>
      </c>
      <c r="C8116" s="3" t="s">
        <v>183</v>
      </c>
      <c r="D8116">
        <v>4</v>
      </c>
      <c r="E8116" s="3" t="s">
        <v>2097</v>
      </c>
      <c r="F8116" t="s">
        <v>7837</v>
      </c>
      <c r="G8116" t="s">
        <v>18905</v>
      </c>
      <c r="H8116" s="3" t="s">
        <v>19405</v>
      </c>
      <c r="I8116" s="3">
        <v>1</v>
      </c>
      <c r="J8116" s="3" t="s">
        <v>27578</v>
      </c>
      <c r="K8116" s="3" t="s">
        <v>27578</v>
      </c>
    </row>
    <row r="8117" spans="1:11" x14ac:dyDescent="0.5">
      <c r="A8117">
        <v>8116</v>
      </c>
      <c r="B8117">
        <v>45433925</v>
      </c>
      <c r="C8117" s="3" t="s">
        <v>183</v>
      </c>
      <c r="D8117">
        <v>13</v>
      </c>
      <c r="E8117" s="3" t="s">
        <v>28443</v>
      </c>
      <c r="F8117" t="s">
        <v>7838</v>
      </c>
      <c r="G8117" t="s">
        <v>18906</v>
      </c>
      <c r="H8117" s="3" t="s">
        <v>19405</v>
      </c>
      <c r="I8117" s="3">
        <v>1</v>
      </c>
      <c r="J8117" s="3" t="s">
        <v>27579</v>
      </c>
      <c r="K8117" s="3" t="s">
        <v>27579</v>
      </c>
    </row>
    <row r="8118" spans="1:11" x14ac:dyDescent="0.5">
      <c r="A8118">
        <v>8117</v>
      </c>
      <c r="B8118">
        <v>45433926</v>
      </c>
      <c r="C8118" s="3" t="s">
        <v>183</v>
      </c>
      <c r="D8118">
        <v>13</v>
      </c>
      <c r="E8118" s="3" t="s">
        <v>28443</v>
      </c>
      <c r="F8118" t="s">
        <v>5589</v>
      </c>
      <c r="G8118" t="s">
        <v>18907</v>
      </c>
      <c r="H8118" s="3" t="s">
        <v>19405</v>
      </c>
      <c r="I8118" s="3">
        <v>1</v>
      </c>
      <c r="J8118" s="3" t="s">
        <v>27580</v>
      </c>
      <c r="K8118" s="3" t="s">
        <v>27580</v>
      </c>
    </row>
    <row r="8119" spans="1:11" x14ac:dyDescent="0.5">
      <c r="A8119">
        <v>8118</v>
      </c>
      <c r="B8119">
        <v>45433927</v>
      </c>
      <c r="C8119" s="3" t="s">
        <v>2495</v>
      </c>
      <c r="D8119">
        <v>13</v>
      </c>
      <c r="E8119" s="3" t="s">
        <v>28443</v>
      </c>
      <c r="F8119" t="s">
        <v>5590</v>
      </c>
      <c r="G8119" t="s">
        <v>18908</v>
      </c>
      <c r="H8119" s="3" t="s">
        <v>19405</v>
      </c>
      <c r="I8119" s="3">
        <v>1</v>
      </c>
      <c r="J8119" s="3" t="s">
        <v>27581</v>
      </c>
      <c r="K8119" s="3" t="s">
        <v>27581</v>
      </c>
    </row>
    <row r="8120" spans="1:11" x14ac:dyDescent="0.5">
      <c r="A8120">
        <v>8119</v>
      </c>
      <c r="B8120">
        <v>45433928</v>
      </c>
      <c r="C8120" s="3" t="s">
        <v>2495</v>
      </c>
      <c r="D8120">
        <v>22</v>
      </c>
      <c r="E8120" s="3" t="s">
        <v>2082</v>
      </c>
      <c r="F8120" t="s">
        <v>5591</v>
      </c>
      <c r="G8120" t="s">
        <v>18909</v>
      </c>
      <c r="H8120" s="3" t="s">
        <v>19405</v>
      </c>
      <c r="I8120" s="3">
        <v>1</v>
      </c>
      <c r="J8120" s="3" t="s">
        <v>27582</v>
      </c>
      <c r="K8120" s="3" t="s">
        <v>27582</v>
      </c>
    </row>
    <row r="8121" spans="1:11" x14ac:dyDescent="0.5">
      <c r="A8121">
        <v>8120</v>
      </c>
      <c r="B8121">
        <v>45433929</v>
      </c>
      <c r="C8121" s="3" t="s">
        <v>2495</v>
      </c>
      <c r="D8121">
        <v>22</v>
      </c>
      <c r="E8121" s="3" t="s">
        <v>2082</v>
      </c>
      <c r="F8121" t="s">
        <v>5592</v>
      </c>
      <c r="G8121" t="s">
        <v>18910</v>
      </c>
      <c r="H8121" s="3" t="s">
        <v>19405</v>
      </c>
      <c r="I8121" s="3">
        <v>1</v>
      </c>
      <c r="J8121" s="3" t="s">
        <v>27583</v>
      </c>
      <c r="K8121" s="3" t="s">
        <v>27583</v>
      </c>
    </row>
    <row r="8122" spans="1:11" x14ac:dyDescent="0.5">
      <c r="A8122">
        <v>8121</v>
      </c>
      <c r="B8122">
        <v>45433930</v>
      </c>
      <c r="C8122" s="3" t="s">
        <v>2495</v>
      </c>
      <c r="D8122">
        <v>22</v>
      </c>
      <c r="E8122" s="3" t="s">
        <v>2082</v>
      </c>
      <c r="F8122" t="s">
        <v>5593</v>
      </c>
      <c r="G8122" t="s">
        <v>18911</v>
      </c>
      <c r="H8122" s="3" t="s">
        <v>19405</v>
      </c>
      <c r="I8122" s="3">
        <v>1</v>
      </c>
      <c r="J8122" s="3" t="s">
        <v>27584</v>
      </c>
      <c r="K8122" s="3" t="s">
        <v>27584</v>
      </c>
    </row>
    <row r="8123" spans="1:11" x14ac:dyDescent="0.5">
      <c r="A8123">
        <v>8122</v>
      </c>
      <c r="B8123">
        <v>45433931</v>
      </c>
      <c r="C8123" s="3" t="s">
        <v>2495</v>
      </c>
      <c r="D8123">
        <v>13</v>
      </c>
      <c r="E8123" s="3" t="s">
        <v>28443</v>
      </c>
      <c r="F8123" t="s">
        <v>5594</v>
      </c>
      <c r="G8123" t="s">
        <v>18912</v>
      </c>
      <c r="H8123" s="3" t="s">
        <v>19405</v>
      </c>
      <c r="I8123" s="3">
        <v>1</v>
      </c>
      <c r="J8123" s="3" t="s">
        <v>27585</v>
      </c>
      <c r="K8123" s="3" t="s">
        <v>27585</v>
      </c>
    </row>
    <row r="8124" spans="1:11" x14ac:dyDescent="0.5">
      <c r="A8124">
        <v>8123</v>
      </c>
      <c r="B8124">
        <v>45433932</v>
      </c>
      <c r="C8124" s="3" t="s">
        <v>2495</v>
      </c>
      <c r="D8124">
        <v>13</v>
      </c>
      <c r="E8124" s="3" t="s">
        <v>28443</v>
      </c>
      <c r="F8124" t="s">
        <v>5595</v>
      </c>
      <c r="G8124" t="s">
        <v>18913</v>
      </c>
      <c r="H8124" s="3" t="s">
        <v>19405</v>
      </c>
      <c r="I8124" s="3">
        <v>1</v>
      </c>
      <c r="J8124" s="3" t="s">
        <v>27586</v>
      </c>
      <c r="K8124" s="3" t="s">
        <v>27586</v>
      </c>
    </row>
    <row r="8125" spans="1:11" x14ac:dyDescent="0.5">
      <c r="A8125">
        <v>8124</v>
      </c>
      <c r="B8125">
        <v>45433933</v>
      </c>
      <c r="C8125" s="3" t="s">
        <v>2495</v>
      </c>
      <c r="D8125">
        <v>22</v>
      </c>
      <c r="E8125" s="3" t="s">
        <v>2082</v>
      </c>
      <c r="F8125" t="s">
        <v>5596</v>
      </c>
      <c r="G8125" t="s">
        <v>18914</v>
      </c>
      <c r="H8125" s="3" t="s">
        <v>19405</v>
      </c>
      <c r="I8125" s="3">
        <v>1</v>
      </c>
      <c r="J8125" s="3" t="s">
        <v>27587</v>
      </c>
      <c r="K8125" s="3" t="s">
        <v>27587</v>
      </c>
    </row>
    <row r="8126" spans="1:11" x14ac:dyDescent="0.5">
      <c r="A8126">
        <v>8125</v>
      </c>
      <c r="B8126">
        <v>45433934</v>
      </c>
      <c r="C8126" s="3" t="s">
        <v>2495</v>
      </c>
      <c r="D8126">
        <v>13</v>
      </c>
      <c r="E8126" s="3" t="s">
        <v>28443</v>
      </c>
      <c r="F8126" t="s">
        <v>8199</v>
      </c>
      <c r="G8126" t="s">
        <v>18915</v>
      </c>
      <c r="H8126" s="3" t="s">
        <v>19405</v>
      </c>
      <c r="I8126" s="3">
        <v>1</v>
      </c>
      <c r="J8126" s="3" t="s">
        <v>27588</v>
      </c>
      <c r="K8126" s="3" t="s">
        <v>27588</v>
      </c>
    </row>
    <row r="8127" spans="1:11" x14ac:dyDescent="0.5">
      <c r="A8127">
        <v>8126</v>
      </c>
      <c r="B8127">
        <v>45433935</v>
      </c>
      <c r="C8127" s="3" t="s">
        <v>2496</v>
      </c>
      <c r="D8127">
        <v>5</v>
      </c>
      <c r="E8127" s="3" t="s">
        <v>2545</v>
      </c>
      <c r="F8127" t="s">
        <v>5597</v>
      </c>
      <c r="G8127" t="s">
        <v>18916</v>
      </c>
      <c r="H8127" s="3" t="s">
        <v>19405</v>
      </c>
      <c r="I8127" s="3">
        <v>1</v>
      </c>
      <c r="J8127" s="3" t="s">
        <v>27589</v>
      </c>
      <c r="K8127" s="3" t="s">
        <v>27589</v>
      </c>
    </row>
    <row r="8128" spans="1:11" x14ac:dyDescent="0.5">
      <c r="A8128">
        <v>8127</v>
      </c>
      <c r="B8128">
        <v>45433936</v>
      </c>
      <c r="C8128" s="3" t="s">
        <v>441</v>
      </c>
      <c r="D8128">
        <v>16</v>
      </c>
      <c r="E8128" s="3" t="s">
        <v>2550</v>
      </c>
      <c r="F8128" t="s">
        <v>5598</v>
      </c>
      <c r="G8128" t="s">
        <v>18917</v>
      </c>
      <c r="H8128" s="3" t="s">
        <v>19405</v>
      </c>
      <c r="I8128" s="3">
        <v>1</v>
      </c>
      <c r="J8128" s="3" t="s">
        <v>27590</v>
      </c>
      <c r="K8128" s="3" t="s">
        <v>27590</v>
      </c>
    </row>
    <row r="8129" spans="1:11" x14ac:dyDescent="0.5">
      <c r="A8129">
        <v>8128</v>
      </c>
      <c r="B8129">
        <v>45433937</v>
      </c>
      <c r="C8129" s="3" t="s">
        <v>441</v>
      </c>
      <c r="D8129">
        <v>16</v>
      </c>
      <c r="E8129" s="3" t="s">
        <v>2550</v>
      </c>
      <c r="F8129" t="s">
        <v>5599</v>
      </c>
      <c r="G8129" t="s">
        <v>18918</v>
      </c>
      <c r="H8129" s="3" t="s">
        <v>19405</v>
      </c>
      <c r="I8129" s="3">
        <v>1</v>
      </c>
      <c r="J8129" s="3" t="s">
        <v>27591</v>
      </c>
      <c r="K8129" s="3" t="s">
        <v>27591</v>
      </c>
    </row>
    <row r="8130" spans="1:11" x14ac:dyDescent="0.5">
      <c r="A8130">
        <v>8129</v>
      </c>
      <c r="B8130">
        <v>45433938</v>
      </c>
      <c r="C8130" s="3" t="s">
        <v>2497</v>
      </c>
      <c r="D8130">
        <v>10</v>
      </c>
      <c r="E8130" s="3" t="s">
        <v>2085</v>
      </c>
      <c r="F8130" t="s">
        <v>7839</v>
      </c>
      <c r="G8130" t="s">
        <v>18919</v>
      </c>
      <c r="H8130" s="3" t="s">
        <v>19405</v>
      </c>
      <c r="I8130" s="3">
        <v>1</v>
      </c>
      <c r="J8130" s="3" t="s">
        <v>27592</v>
      </c>
      <c r="K8130" s="3" t="s">
        <v>27592</v>
      </c>
    </row>
    <row r="8131" spans="1:11" x14ac:dyDescent="0.5">
      <c r="A8131">
        <v>8130</v>
      </c>
      <c r="B8131">
        <v>45433939</v>
      </c>
      <c r="C8131" s="3" t="s">
        <v>2497</v>
      </c>
      <c r="D8131">
        <v>9</v>
      </c>
      <c r="E8131" s="3" t="s">
        <v>2548</v>
      </c>
      <c r="F8131" t="s">
        <v>7840</v>
      </c>
      <c r="G8131" t="s">
        <v>18920</v>
      </c>
      <c r="H8131" s="3" t="s">
        <v>19405</v>
      </c>
      <c r="I8131" s="3">
        <v>1</v>
      </c>
      <c r="J8131" s="3" t="s">
        <v>27593</v>
      </c>
      <c r="K8131" s="3" t="s">
        <v>27593</v>
      </c>
    </row>
    <row r="8132" spans="1:11" x14ac:dyDescent="0.5">
      <c r="A8132">
        <v>8131</v>
      </c>
      <c r="B8132">
        <v>45433940</v>
      </c>
      <c r="C8132" s="3" t="s">
        <v>2497</v>
      </c>
      <c r="D8132">
        <v>14</v>
      </c>
      <c r="E8132" s="3" t="s">
        <v>2555</v>
      </c>
      <c r="F8132" t="s">
        <v>7841</v>
      </c>
      <c r="G8132" t="s">
        <v>18921</v>
      </c>
      <c r="H8132" s="3" t="s">
        <v>19405</v>
      </c>
      <c r="I8132" s="3">
        <v>1</v>
      </c>
      <c r="J8132" s="3" t="s">
        <v>27594</v>
      </c>
      <c r="K8132" s="3" t="s">
        <v>27594</v>
      </c>
    </row>
    <row r="8133" spans="1:11" x14ac:dyDescent="0.5">
      <c r="A8133">
        <v>8132</v>
      </c>
      <c r="B8133">
        <v>45433941</v>
      </c>
      <c r="C8133" s="3" t="s">
        <v>2497</v>
      </c>
      <c r="D8133">
        <v>14</v>
      </c>
      <c r="E8133" s="3" t="s">
        <v>2555</v>
      </c>
      <c r="F8133" t="s">
        <v>7842</v>
      </c>
      <c r="G8133" t="s">
        <v>18922</v>
      </c>
      <c r="H8133" s="3" t="s">
        <v>19405</v>
      </c>
      <c r="I8133" s="3">
        <v>1</v>
      </c>
      <c r="J8133" s="3" t="s">
        <v>27595</v>
      </c>
      <c r="K8133" s="3" t="s">
        <v>27595</v>
      </c>
    </row>
    <row r="8134" spans="1:11" x14ac:dyDescent="0.5">
      <c r="A8134">
        <v>8133</v>
      </c>
      <c r="B8134">
        <v>45433942</v>
      </c>
      <c r="C8134" s="3" t="s">
        <v>2497</v>
      </c>
      <c r="D8134">
        <v>14</v>
      </c>
      <c r="E8134" s="3" t="s">
        <v>2555</v>
      </c>
      <c r="F8134" t="s">
        <v>7843</v>
      </c>
      <c r="G8134" t="s">
        <v>18923</v>
      </c>
      <c r="H8134" s="3" t="s">
        <v>19405</v>
      </c>
      <c r="I8134" s="3">
        <v>1</v>
      </c>
      <c r="J8134" s="3" t="s">
        <v>27596</v>
      </c>
      <c r="K8134" s="3" t="s">
        <v>27596</v>
      </c>
    </row>
    <row r="8135" spans="1:11" x14ac:dyDescent="0.5">
      <c r="A8135">
        <v>8134</v>
      </c>
      <c r="B8135">
        <v>45433943</v>
      </c>
      <c r="C8135" s="3" t="s">
        <v>605</v>
      </c>
      <c r="D8135">
        <v>9</v>
      </c>
      <c r="E8135" s="3" t="s">
        <v>2548</v>
      </c>
      <c r="F8135" t="s">
        <v>5600</v>
      </c>
      <c r="G8135" t="s">
        <v>18924</v>
      </c>
      <c r="H8135" s="3" t="s">
        <v>19405</v>
      </c>
      <c r="I8135" s="3">
        <v>1</v>
      </c>
      <c r="J8135" s="3" t="s">
        <v>27597</v>
      </c>
      <c r="K8135" s="3" t="s">
        <v>27597</v>
      </c>
    </row>
    <row r="8136" spans="1:11" x14ac:dyDescent="0.5">
      <c r="A8136">
        <v>8135</v>
      </c>
      <c r="B8136">
        <v>45433944</v>
      </c>
      <c r="C8136" s="3" t="s">
        <v>2497</v>
      </c>
      <c r="D8136">
        <v>14</v>
      </c>
      <c r="E8136" s="3" t="s">
        <v>2555</v>
      </c>
      <c r="F8136" t="s">
        <v>10828</v>
      </c>
      <c r="G8136" t="s">
        <v>18925</v>
      </c>
      <c r="H8136" s="3" t="s">
        <v>19405</v>
      </c>
      <c r="I8136" s="3">
        <v>1</v>
      </c>
      <c r="J8136" s="3" t="s">
        <v>27598</v>
      </c>
      <c r="K8136" s="3" t="s">
        <v>27598</v>
      </c>
    </row>
    <row r="8137" spans="1:11" x14ac:dyDescent="0.5">
      <c r="A8137">
        <v>8136</v>
      </c>
      <c r="B8137">
        <v>45433945</v>
      </c>
      <c r="C8137" s="3" t="s">
        <v>2497</v>
      </c>
      <c r="D8137">
        <v>9</v>
      </c>
      <c r="E8137" s="3" t="s">
        <v>2548</v>
      </c>
      <c r="F8137" t="s">
        <v>7844</v>
      </c>
      <c r="G8137" t="s">
        <v>18926</v>
      </c>
      <c r="H8137" s="3" t="s">
        <v>19405</v>
      </c>
      <c r="I8137" s="3">
        <v>1</v>
      </c>
      <c r="J8137" s="3" t="s">
        <v>27599</v>
      </c>
      <c r="K8137" s="3" t="s">
        <v>27599</v>
      </c>
    </row>
    <row r="8138" spans="1:11" x14ac:dyDescent="0.5">
      <c r="A8138">
        <v>8137</v>
      </c>
      <c r="B8138">
        <v>45433946</v>
      </c>
      <c r="C8138" s="3" t="s">
        <v>605</v>
      </c>
      <c r="D8138">
        <v>7</v>
      </c>
      <c r="E8138" s="3" t="s">
        <v>28128</v>
      </c>
      <c r="F8138" t="s">
        <v>5601</v>
      </c>
      <c r="G8138" t="s">
        <v>18927</v>
      </c>
      <c r="H8138" s="3" t="s">
        <v>19405</v>
      </c>
      <c r="I8138" s="3">
        <v>1</v>
      </c>
      <c r="J8138" s="3" t="s">
        <v>27600</v>
      </c>
      <c r="K8138" s="3" t="s">
        <v>27600</v>
      </c>
    </row>
    <row r="8139" spans="1:11" x14ac:dyDescent="0.5">
      <c r="A8139">
        <v>8138</v>
      </c>
      <c r="B8139">
        <v>45433947</v>
      </c>
      <c r="C8139" s="3" t="s">
        <v>2497</v>
      </c>
      <c r="D8139">
        <v>9</v>
      </c>
      <c r="E8139" s="3" t="s">
        <v>2548</v>
      </c>
      <c r="F8139" t="s">
        <v>7845</v>
      </c>
      <c r="G8139" t="s">
        <v>18928</v>
      </c>
      <c r="H8139" s="3" t="s">
        <v>19405</v>
      </c>
      <c r="I8139" s="3">
        <v>1</v>
      </c>
      <c r="J8139" s="3" t="s">
        <v>27601</v>
      </c>
      <c r="K8139" s="3" t="s">
        <v>27601</v>
      </c>
    </row>
    <row r="8140" spans="1:11" x14ac:dyDescent="0.5">
      <c r="A8140">
        <v>8139</v>
      </c>
      <c r="B8140">
        <v>45433948</v>
      </c>
      <c r="C8140" s="3" t="s">
        <v>2497</v>
      </c>
      <c r="D8140">
        <v>10</v>
      </c>
      <c r="E8140" s="3" t="s">
        <v>2085</v>
      </c>
      <c r="F8140" t="s">
        <v>7846</v>
      </c>
      <c r="G8140" t="s">
        <v>18929</v>
      </c>
      <c r="H8140" s="3" t="s">
        <v>19405</v>
      </c>
      <c r="I8140" s="3">
        <v>1</v>
      </c>
      <c r="J8140" s="3" t="s">
        <v>27602</v>
      </c>
      <c r="K8140" s="3" t="s">
        <v>27602</v>
      </c>
    </row>
    <row r="8141" spans="1:11" x14ac:dyDescent="0.5">
      <c r="A8141">
        <v>8140</v>
      </c>
      <c r="B8141">
        <v>45433949</v>
      </c>
      <c r="C8141" s="3" t="s">
        <v>2497</v>
      </c>
      <c r="D8141">
        <v>9</v>
      </c>
      <c r="E8141" s="3" t="s">
        <v>2548</v>
      </c>
      <c r="F8141" t="s">
        <v>7847</v>
      </c>
      <c r="G8141" t="s">
        <v>18930</v>
      </c>
      <c r="H8141" s="3" t="s">
        <v>19405</v>
      </c>
      <c r="I8141" s="3">
        <v>1</v>
      </c>
      <c r="J8141" s="3" t="s">
        <v>27603</v>
      </c>
      <c r="K8141" s="3" t="s">
        <v>27603</v>
      </c>
    </row>
    <row r="8142" spans="1:11" x14ac:dyDescent="0.5">
      <c r="A8142">
        <v>8141</v>
      </c>
      <c r="B8142">
        <v>45433950</v>
      </c>
      <c r="C8142" s="3" t="s">
        <v>2497</v>
      </c>
      <c r="D8142">
        <v>14</v>
      </c>
      <c r="E8142" s="3" t="s">
        <v>2555</v>
      </c>
      <c r="F8142" t="s">
        <v>7848</v>
      </c>
      <c r="G8142" t="s">
        <v>18931</v>
      </c>
      <c r="H8142" s="3" t="s">
        <v>19405</v>
      </c>
      <c r="I8142" s="3">
        <v>1</v>
      </c>
      <c r="J8142" s="3" t="s">
        <v>27604</v>
      </c>
      <c r="K8142" s="3" t="s">
        <v>27604</v>
      </c>
    </row>
    <row r="8143" spans="1:11" x14ac:dyDescent="0.5">
      <c r="A8143">
        <v>8142</v>
      </c>
      <c r="B8143">
        <v>45433951</v>
      </c>
      <c r="C8143" s="3" t="s">
        <v>2497</v>
      </c>
      <c r="D8143">
        <v>9</v>
      </c>
      <c r="E8143" s="3" t="s">
        <v>2548</v>
      </c>
      <c r="F8143" t="s">
        <v>7849</v>
      </c>
      <c r="G8143" t="s">
        <v>18932</v>
      </c>
      <c r="H8143" s="3" t="s">
        <v>19405</v>
      </c>
      <c r="I8143" s="3">
        <v>1</v>
      </c>
      <c r="J8143" s="3" t="s">
        <v>27605</v>
      </c>
      <c r="K8143" s="3" t="s">
        <v>27605</v>
      </c>
    </row>
    <row r="8144" spans="1:11" x14ac:dyDescent="0.5">
      <c r="A8144">
        <v>8143</v>
      </c>
      <c r="B8144">
        <v>45433952</v>
      </c>
      <c r="C8144" s="3" t="s">
        <v>2497</v>
      </c>
      <c r="D8144">
        <v>10</v>
      </c>
      <c r="E8144" s="3" t="s">
        <v>2085</v>
      </c>
      <c r="F8144" t="s">
        <v>7850</v>
      </c>
      <c r="G8144" t="s">
        <v>18933</v>
      </c>
      <c r="H8144" s="3" t="s">
        <v>19405</v>
      </c>
      <c r="I8144" s="3">
        <v>1</v>
      </c>
      <c r="J8144" s="3" t="s">
        <v>27606</v>
      </c>
      <c r="K8144" s="3" t="s">
        <v>27606</v>
      </c>
    </row>
    <row r="8145" spans="1:11" x14ac:dyDescent="0.5">
      <c r="A8145">
        <v>8144</v>
      </c>
      <c r="B8145">
        <v>45433953</v>
      </c>
      <c r="C8145" s="3" t="s">
        <v>2497</v>
      </c>
      <c r="D8145">
        <v>9</v>
      </c>
      <c r="E8145" s="3" t="s">
        <v>2548</v>
      </c>
      <c r="F8145" t="s">
        <v>5602</v>
      </c>
      <c r="G8145" t="s">
        <v>18934</v>
      </c>
      <c r="H8145" s="3" t="s">
        <v>19405</v>
      </c>
      <c r="I8145" s="3">
        <v>1</v>
      </c>
      <c r="J8145" s="3" t="s">
        <v>27607</v>
      </c>
      <c r="K8145" s="3" t="s">
        <v>27607</v>
      </c>
    </row>
    <row r="8146" spans="1:11" x14ac:dyDescent="0.5">
      <c r="A8146">
        <v>8145</v>
      </c>
      <c r="B8146">
        <v>45433954</v>
      </c>
      <c r="C8146" s="3" t="s">
        <v>2497</v>
      </c>
      <c r="D8146">
        <v>14</v>
      </c>
      <c r="E8146" s="3" t="s">
        <v>2555</v>
      </c>
      <c r="F8146" t="s">
        <v>7851</v>
      </c>
      <c r="G8146" t="s">
        <v>18935</v>
      </c>
      <c r="H8146" s="3" t="s">
        <v>19405</v>
      </c>
      <c r="I8146" s="3">
        <v>1</v>
      </c>
      <c r="J8146" s="3" t="s">
        <v>27608</v>
      </c>
      <c r="K8146" s="3" t="s">
        <v>27608</v>
      </c>
    </row>
    <row r="8147" spans="1:11" x14ac:dyDescent="0.5">
      <c r="A8147">
        <v>8146</v>
      </c>
      <c r="B8147">
        <v>45433955</v>
      </c>
      <c r="C8147" s="3" t="s">
        <v>2497</v>
      </c>
      <c r="D8147">
        <v>14</v>
      </c>
      <c r="E8147" s="3" t="s">
        <v>2555</v>
      </c>
      <c r="F8147" t="s">
        <v>7852</v>
      </c>
      <c r="G8147" t="s">
        <v>18936</v>
      </c>
      <c r="H8147" s="3" t="s">
        <v>19405</v>
      </c>
      <c r="I8147" s="3">
        <v>1</v>
      </c>
      <c r="J8147" s="3" t="s">
        <v>27609</v>
      </c>
      <c r="K8147" s="3" t="s">
        <v>27609</v>
      </c>
    </row>
    <row r="8148" spans="1:11" x14ac:dyDescent="0.5">
      <c r="A8148">
        <v>8147</v>
      </c>
      <c r="B8148">
        <v>45433956</v>
      </c>
      <c r="C8148" s="3" t="s">
        <v>2497</v>
      </c>
      <c r="D8148">
        <v>11</v>
      </c>
      <c r="E8148" s="3" t="s">
        <v>2089</v>
      </c>
      <c r="F8148" t="s">
        <v>7853</v>
      </c>
      <c r="G8148" t="s">
        <v>18937</v>
      </c>
      <c r="H8148" s="3" t="s">
        <v>19405</v>
      </c>
      <c r="I8148" s="3">
        <v>1</v>
      </c>
      <c r="J8148" s="3" t="s">
        <v>27610</v>
      </c>
      <c r="K8148" s="3" t="s">
        <v>27610</v>
      </c>
    </row>
    <row r="8149" spans="1:11" x14ac:dyDescent="0.5">
      <c r="A8149">
        <v>8148</v>
      </c>
      <c r="B8149">
        <v>45433957</v>
      </c>
      <c r="C8149" s="3" t="s">
        <v>2497</v>
      </c>
      <c r="D8149">
        <v>6</v>
      </c>
      <c r="E8149" s="3" t="s">
        <v>2547</v>
      </c>
      <c r="F8149" t="s">
        <v>9279</v>
      </c>
      <c r="G8149" t="s">
        <v>18938</v>
      </c>
      <c r="H8149" s="3" t="s">
        <v>19405</v>
      </c>
      <c r="I8149" s="3">
        <v>1</v>
      </c>
      <c r="J8149" s="3" t="s">
        <v>27611</v>
      </c>
      <c r="K8149" s="3" t="s">
        <v>27611</v>
      </c>
    </row>
    <row r="8150" spans="1:11" x14ac:dyDescent="0.5">
      <c r="A8150">
        <v>8149</v>
      </c>
      <c r="B8150">
        <v>45433958</v>
      </c>
      <c r="C8150" s="3" t="s">
        <v>2497</v>
      </c>
      <c r="D8150">
        <v>11</v>
      </c>
      <c r="E8150" s="3" t="s">
        <v>2089</v>
      </c>
      <c r="F8150" t="s">
        <v>7854</v>
      </c>
      <c r="G8150" t="s">
        <v>18939</v>
      </c>
      <c r="H8150" s="3" t="s">
        <v>19405</v>
      </c>
      <c r="I8150" s="3">
        <v>1</v>
      </c>
      <c r="J8150" s="3" t="s">
        <v>27612</v>
      </c>
      <c r="K8150" s="3" t="s">
        <v>27612</v>
      </c>
    </row>
    <row r="8151" spans="1:11" x14ac:dyDescent="0.5">
      <c r="A8151">
        <v>8150</v>
      </c>
      <c r="B8151">
        <v>45433959</v>
      </c>
      <c r="C8151" s="3" t="s">
        <v>2497</v>
      </c>
      <c r="D8151">
        <v>8</v>
      </c>
      <c r="E8151" s="3" t="s">
        <v>2080</v>
      </c>
      <c r="F8151" t="s">
        <v>7855</v>
      </c>
      <c r="G8151" t="s">
        <v>18940</v>
      </c>
      <c r="H8151" s="3" t="s">
        <v>19405</v>
      </c>
      <c r="I8151" s="3">
        <v>1</v>
      </c>
      <c r="J8151" s="3" t="s">
        <v>27613</v>
      </c>
      <c r="K8151" s="3" t="s">
        <v>27613</v>
      </c>
    </row>
    <row r="8152" spans="1:11" x14ac:dyDescent="0.5">
      <c r="A8152">
        <v>8151</v>
      </c>
      <c r="B8152">
        <v>45433960</v>
      </c>
      <c r="C8152" s="3" t="s">
        <v>2497</v>
      </c>
      <c r="D8152">
        <v>8</v>
      </c>
      <c r="E8152" s="3" t="s">
        <v>2080</v>
      </c>
      <c r="F8152" t="s">
        <v>7856</v>
      </c>
      <c r="G8152" t="s">
        <v>18941</v>
      </c>
      <c r="H8152" s="3" t="s">
        <v>19405</v>
      </c>
      <c r="I8152" s="3">
        <v>1</v>
      </c>
      <c r="J8152" s="3" t="s">
        <v>27614</v>
      </c>
      <c r="K8152" s="3" t="s">
        <v>27614</v>
      </c>
    </row>
    <row r="8153" spans="1:11" x14ac:dyDescent="0.5">
      <c r="A8153">
        <v>8152</v>
      </c>
      <c r="B8153">
        <v>45433961</v>
      </c>
      <c r="C8153" s="3" t="s">
        <v>2497</v>
      </c>
      <c r="D8153">
        <v>8</v>
      </c>
      <c r="E8153" s="3" t="s">
        <v>2080</v>
      </c>
      <c r="F8153" t="s">
        <v>7857</v>
      </c>
      <c r="G8153" t="s">
        <v>18942</v>
      </c>
      <c r="H8153" s="3" t="s">
        <v>19405</v>
      </c>
      <c r="I8153" s="3">
        <v>1</v>
      </c>
      <c r="J8153" s="3" t="s">
        <v>27615</v>
      </c>
      <c r="K8153" s="3" t="s">
        <v>27615</v>
      </c>
    </row>
    <row r="8154" spans="1:11" x14ac:dyDescent="0.5">
      <c r="A8154">
        <v>8153</v>
      </c>
      <c r="B8154">
        <v>45433962</v>
      </c>
      <c r="C8154" s="3" t="s">
        <v>2497</v>
      </c>
      <c r="D8154">
        <v>14</v>
      </c>
      <c r="E8154" s="3" t="s">
        <v>2555</v>
      </c>
      <c r="F8154" t="s">
        <v>10829</v>
      </c>
      <c r="G8154" t="s">
        <v>18943</v>
      </c>
      <c r="H8154" s="3" t="s">
        <v>19405</v>
      </c>
      <c r="I8154" s="3">
        <v>1</v>
      </c>
      <c r="J8154" s="3" t="s">
        <v>27616</v>
      </c>
      <c r="K8154" s="3" t="s">
        <v>27616</v>
      </c>
    </row>
    <row r="8155" spans="1:11" x14ac:dyDescent="0.5">
      <c r="A8155">
        <v>8154</v>
      </c>
      <c r="B8155">
        <v>45433963</v>
      </c>
      <c r="C8155" s="3" t="s">
        <v>2497</v>
      </c>
      <c r="D8155">
        <v>6</v>
      </c>
      <c r="E8155" s="3" t="s">
        <v>2547</v>
      </c>
      <c r="F8155" t="s">
        <v>9280</v>
      </c>
      <c r="G8155" t="s">
        <v>18944</v>
      </c>
      <c r="H8155" s="3" t="s">
        <v>19405</v>
      </c>
      <c r="I8155" s="3">
        <v>1</v>
      </c>
      <c r="J8155" s="3" t="s">
        <v>27617</v>
      </c>
      <c r="K8155" s="3" t="s">
        <v>27617</v>
      </c>
    </row>
    <row r="8156" spans="1:11" x14ac:dyDescent="0.5">
      <c r="A8156">
        <v>8155</v>
      </c>
      <c r="B8156">
        <v>45433964</v>
      </c>
      <c r="C8156" s="3" t="s">
        <v>79</v>
      </c>
      <c r="D8156">
        <v>4</v>
      </c>
      <c r="E8156" s="3" t="s">
        <v>2097</v>
      </c>
      <c r="F8156" t="s">
        <v>10830</v>
      </c>
      <c r="G8156" t="s">
        <v>18945</v>
      </c>
      <c r="H8156" s="3" t="s">
        <v>19405</v>
      </c>
      <c r="I8156" s="3">
        <v>1</v>
      </c>
      <c r="J8156" s="3" t="s">
        <v>27618</v>
      </c>
      <c r="K8156" s="3" t="s">
        <v>27618</v>
      </c>
    </row>
    <row r="8157" spans="1:11" x14ac:dyDescent="0.5">
      <c r="A8157">
        <v>8156</v>
      </c>
      <c r="B8157">
        <v>45433965</v>
      </c>
      <c r="C8157" s="3" t="s">
        <v>86</v>
      </c>
      <c r="D8157">
        <v>5</v>
      </c>
      <c r="E8157" s="3" t="s">
        <v>2545</v>
      </c>
      <c r="F8157" t="s">
        <v>6407</v>
      </c>
      <c r="G8157" t="s">
        <v>18946</v>
      </c>
      <c r="H8157" s="3" t="s">
        <v>19405</v>
      </c>
      <c r="I8157" s="3">
        <v>1</v>
      </c>
      <c r="J8157" s="3" t="s">
        <v>27619</v>
      </c>
      <c r="K8157" s="3" t="s">
        <v>27619</v>
      </c>
    </row>
    <row r="8158" spans="1:11" x14ac:dyDescent="0.5">
      <c r="A8158">
        <v>8157</v>
      </c>
      <c r="B8158">
        <v>45433966</v>
      </c>
      <c r="C8158" s="3" t="s">
        <v>86</v>
      </c>
      <c r="D8158">
        <v>5</v>
      </c>
      <c r="E8158" s="3" t="s">
        <v>2545</v>
      </c>
      <c r="F8158" t="s">
        <v>10831</v>
      </c>
      <c r="G8158" t="s">
        <v>18947</v>
      </c>
      <c r="H8158" s="3" t="s">
        <v>19405</v>
      </c>
      <c r="I8158" s="3">
        <v>1</v>
      </c>
      <c r="J8158" s="3" t="s">
        <v>27620</v>
      </c>
      <c r="K8158" s="3" t="s">
        <v>27620</v>
      </c>
    </row>
    <row r="8159" spans="1:11" x14ac:dyDescent="0.5">
      <c r="A8159">
        <v>8158</v>
      </c>
      <c r="B8159">
        <v>45433967</v>
      </c>
      <c r="C8159" s="3" t="s">
        <v>86</v>
      </c>
      <c r="D8159">
        <v>5</v>
      </c>
      <c r="E8159" s="3" t="s">
        <v>2545</v>
      </c>
      <c r="F8159" t="s">
        <v>10832</v>
      </c>
      <c r="G8159" t="s">
        <v>18948</v>
      </c>
      <c r="H8159" s="3" t="s">
        <v>19405</v>
      </c>
      <c r="I8159" s="3">
        <v>1</v>
      </c>
      <c r="J8159" s="3" t="s">
        <v>27621</v>
      </c>
      <c r="K8159" s="3" t="s">
        <v>27621</v>
      </c>
    </row>
    <row r="8160" spans="1:11" x14ac:dyDescent="0.5">
      <c r="A8160">
        <v>8159</v>
      </c>
      <c r="B8160">
        <v>45433968</v>
      </c>
      <c r="C8160" s="3" t="s">
        <v>86</v>
      </c>
      <c r="D8160">
        <v>5</v>
      </c>
      <c r="E8160" s="3" t="s">
        <v>2545</v>
      </c>
      <c r="F8160" t="s">
        <v>10833</v>
      </c>
      <c r="G8160" t="s">
        <v>18949</v>
      </c>
      <c r="H8160" s="3" t="s">
        <v>19405</v>
      </c>
      <c r="I8160" s="3">
        <v>1</v>
      </c>
      <c r="J8160" s="3" t="s">
        <v>27622</v>
      </c>
      <c r="K8160" s="3" t="s">
        <v>27622</v>
      </c>
    </row>
    <row r="8161" spans="1:11" x14ac:dyDescent="0.5">
      <c r="A8161">
        <v>8160</v>
      </c>
      <c r="B8161">
        <v>45433969</v>
      </c>
      <c r="C8161" s="3" t="s">
        <v>86</v>
      </c>
      <c r="D8161">
        <v>5</v>
      </c>
      <c r="E8161" s="3" t="s">
        <v>2545</v>
      </c>
      <c r="F8161" t="s">
        <v>10834</v>
      </c>
      <c r="G8161" t="s">
        <v>18950</v>
      </c>
      <c r="H8161" s="3" t="s">
        <v>19405</v>
      </c>
      <c r="I8161" s="3">
        <v>1</v>
      </c>
      <c r="J8161" s="3" t="s">
        <v>27623</v>
      </c>
      <c r="K8161" s="3" t="s">
        <v>27623</v>
      </c>
    </row>
    <row r="8162" spans="1:11" x14ac:dyDescent="0.5">
      <c r="A8162">
        <v>8161</v>
      </c>
      <c r="B8162">
        <v>45433970</v>
      </c>
      <c r="C8162" s="3" t="s">
        <v>86</v>
      </c>
      <c r="D8162">
        <v>5</v>
      </c>
      <c r="E8162" s="3" t="s">
        <v>2545</v>
      </c>
      <c r="F8162" t="s">
        <v>6408</v>
      </c>
      <c r="G8162" t="s">
        <v>18951</v>
      </c>
      <c r="H8162" s="3" t="s">
        <v>19405</v>
      </c>
      <c r="I8162" s="3">
        <v>1</v>
      </c>
      <c r="J8162" s="3" t="s">
        <v>27624</v>
      </c>
      <c r="K8162" s="3" t="s">
        <v>27624</v>
      </c>
    </row>
    <row r="8163" spans="1:11" x14ac:dyDescent="0.5">
      <c r="A8163">
        <v>8162</v>
      </c>
      <c r="B8163">
        <v>45433971</v>
      </c>
      <c r="C8163" s="3" t="s">
        <v>86</v>
      </c>
      <c r="D8163">
        <v>4</v>
      </c>
      <c r="E8163" s="3" t="s">
        <v>2097</v>
      </c>
      <c r="F8163" t="s">
        <v>5603</v>
      </c>
      <c r="G8163" t="s">
        <v>18952</v>
      </c>
      <c r="H8163" s="3" t="s">
        <v>19405</v>
      </c>
      <c r="I8163" s="3">
        <v>1</v>
      </c>
      <c r="J8163" s="3" t="s">
        <v>27625</v>
      </c>
      <c r="K8163" s="3" t="s">
        <v>27625</v>
      </c>
    </row>
    <row r="8164" spans="1:11" x14ac:dyDescent="0.5">
      <c r="A8164">
        <v>8163</v>
      </c>
      <c r="B8164">
        <v>45433972</v>
      </c>
      <c r="C8164" s="3" t="s">
        <v>79</v>
      </c>
      <c r="D8164">
        <v>18</v>
      </c>
      <c r="E8164" s="3" t="s">
        <v>2092</v>
      </c>
      <c r="F8164" t="s">
        <v>5604</v>
      </c>
      <c r="G8164" t="s">
        <v>18953</v>
      </c>
      <c r="H8164" s="3" t="s">
        <v>19405</v>
      </c>
      <c r="I8164" s="3">
        <v>1</v>
      </c>
      <c r="J8164" s="3" t="s">
        <v>27626</v>
      </c>
      <c r="K8164" s="3" t="s">
        <v>27626</v>
      </c>
    </row>
    <row r="8165" spans="1:11" x14ac:dyDescent="0.5">
      <c r="A8165">
        <v>8164</v>
      </c>
      <c r="B8165">
        <v>45433973</v>
      </c>
      <c r="C8165" s="3" t="s">
        <v>86</v>
      </c>
      <c r="D8165">
        <v>4</v>
      </c>
      <c r="E8165" s="3" t="s">
        <v>2097</v>
      </c>
      <c r="F8165" t="s">
        <v>5605</v>
      </c>
      <c r="G8165" t="s">
        <v>18954</v>
      </c>
      <c r="H8165" s="3" t="s">
        <v>19405</v>
      </c>
      <c r="I8165" s="3">
        <v>1</v>
      </c>
      <c r="J8165" s="3" t="s">
        <v>27627</v>
      </c>
      <c r="K8165" s="3" t="s">
        <v>27627</v>
      </c>
    </row>
    <row r="8166" spans="1:11" x14ac:dyDescent="0.5">
      <c r="A8166">
        <v>8165</v>
      </c>
      <c r="B8166">
        <v>45433974</v>
      </c>
      <c r="C8166" s="3" t="s">
        <v>86</v>
      </c>
      <c r="D8166">
        <v>5</v>
      </c>
      <c r="E8166" s="3" t="s">
        <v>2545</v>
      </c>
      <c r="F8166" t="s">
        <v>10835</v>
      </c>
      <c r="G8166" t="s">
        <v>18955</v>
      </c>
      <c r="H8166" s="3" t="s">
        <v>19405</v>
      </c>
      <c r="I8166" s="3">
        <v>1</v>
      </c>
      <c r="J8166" s="3" t="s">
        <v>27628</v>
      </c>
      <c r="K8166" s="3" t="s">
        <v>27628</v>
      </c>
    </row>
    <row r="8167" spans="1:11" x14ac:dyDescent="0.5">
      <c r="A8167">
        <v>8166</v>
      </c>
      <c r="B8167">
        <v>45433975</v>
      </c>
      <c r="C8167" s="3" t="s">
        <v>86</v>
      </c>
      <c r="D8167">
        <v>5</v>
      </c>
      <c r="E8167" s="3" t="s">
        <v>2545</v>
      </c>
      <c r="F8167" t="s">
        <v>6409</v>
      </c>
      <c r="G8167" t="s">
        <v>18956</v>
      </c>
      <c r="H8167" s="3" t="s">
        <v>19405</v>
      </c>
      <c r="I8167" s="3">
        <v>1</v>
      </c>
      <c r="J8167" s="3" t="s">
        <v>27629</v>
      </c>
      <c r="K8167" s="3" t="s">
        <v>27629</v>
      </c>
    </row>
    <row r="8168" spans="1:11" x14ac:dyDescent="0.5">
      <c r="A8168">
        <v>8167</v>
      </c>
      <c r="B8168">
        <v>45433976</v>
      </c>
      <c r="C8168" s="3" t="s">
        <v>86</v>
      </c>
      <c r="D8168">
        <v>7</v>
      </c>
      <c r="E8168" s="3" t="s">
        <v>28128</v>
      </c>
      <c r="F8168" t="s">
        <v>5606</v>
      </c>
      <c r="G8168" t="s">
        <v>18957</v>
      </c>
      <c r="H8168" s="3" t="s">
        <v>19405</v>
      </c>
      <c r="I8168" s="3">
        <v>1</v>
      </c>
      <c r="J8168" s="3" t="s">
        <v>27630</v>
      </c>
      <c r="K8168" s="3" t="s">
        <v>27630</v>
      </c>
    </row>
    <row r="8169" spans="1:11" x14ac:dyDescent="0.5">
      <c r="A8169">
        <v>8168</v>
      </c>
      <c r="B8169">
        <v>45433977</v>
      </c>
      <c r="C8169" s="3" t="s">
        <v>86</v>
      </c>
      <c r="D8169">
        <v>7</v>
      </c>
      <c r="E8169" s="3" t="s">
        <v>28128</v>
      </c>
      <c r="F8169" t="s">
        <v>10836</v>
      </c>
      <c r="G8169" t="s">
        <v>18958</v>
      </c>
      <c r="H8169" s="3" t="s">
        <v>19405</v>
      </c>
      <c r="I8169" s="3">
        <v>1</v>
      </c>
      <c r="J8169" s="3" t="s">
        <v>27631</v>
      </c>
      <c r="K8169" s="3" t="s">
        <v>27631</v>
      </c>
    </row>
    <row r="8170" spans="1:11" x14ac:dyDescent="0.5">
      <c r="A8170">
        <v>8169</v>
      </c>
      <c r="B8170">
        <v>45433978</v>
      </c>
      <c r="C8170" s="3" t="s">
        <v>86</v>
      </c>
      <c r="D8170">
        <v>7</v>
      </c>
      <c r="E8170" s="3" t="s">
        <v>28128</v>
      </c>
      <c r="F8170" t="s">
        <v>5607</v>
      </c>
      <c r="G8170" t="s">
        <v>18959</v>
      </c>
      <c r="H8170" s="3" t="s">
        <v>19405</v>
      </c>
      <c r="I8170" s="3">
        <v>1</v>
      </c>
      <c r="J8170" s="3" t="s">
        <v>27632</v>
      </c>
      <c r="K8170" s="3" t="s">
        <v>27632</v>
      </c>
    </row>
    <row r="8171" spans="1:11" x14ac:dyDescent="0.5">
      <c r="A8171">
        <v>8170</v>
      </c>
      <c r="B8171">
        <v>45433979</v>
      </c>
      <c r="C8171" s="3" t="s">
        <v>86</v>
      </c>
      <c r="D8171">
        <v>5</v>
      </c>
      <c r="E8171" s="3" t="s">
        <v>2545</v>
      </c>
      <c r="F8171" t="s">
        <v>5608</v>
      </c>
      <c r="G8171" t="s">
        <v>18960</v>
      </c>
      <c r="H8171" s="3" t="s">
        <v>19405</v>
      </c>
      <c r="I8171" s="3">
        <v>1</v>
      </c>
      <c r="J8171" s="3" t="s">
        <v>27633</v>
      </c>
      <c r="K8171" s="3" t="s">
        <v>27633</v>
      </c>
    </row>
    <row r="8172" spans="1:11" x14ac:dyDescent="0.5">
      <c r="A8172">
        <v>8171</v>
      </c>
      <c r="B8172">
        <v>45433980</v>
      </c>
      <c r="C8172" s="3" t="s">
        <v>86</v>
      </c>
      <c r="D8172">
        <v>5</v>
      </c>
      <c r="E8172" s="3" t="s">
        <v>2545</v>
      </c>
      <c r="F8172" t="s">
        <v>10837</v>
      </c>
      <c r="G8172" t="s">
        <v>18961</v>
      </c>
      <c r="H8172" s="3" t="s">
        <v>19405</v>
      </c>
      <c r="I8172" s="3">
        <v>1</v>
      </c>
      <c r="J8172" s="3" t="s">
        <v>27634</v>
      </c>
      <c r="K8172" s="3" t="s">
        <v>27634</v>
      </c>
    </row>
    <row r="8173" spans="1:11" x14ac:dyDescent="0.5">
      <c r="A8173">
        <v>8172</v>
      </c>
      <c r="B8173">
        <v>45433981</v>
      </c>
      <c r="C8173" s="3" t="s">
        <v>86</v>
      </c>
      <c r="D8173">
        <v>5</v>
      </c>
      <c r="E8173" s="3" t="s">
        <v>2545</v>
      </c>
      <c r="F8173" t="s">
        <v>5609</v>
      </c>
      <c r="G8173" t="s">
        <v>18962</v>
      </c>
      <c r="H8173" s="3" t="s">
        <v>19405</v>
      </c>
      <c r="I8173" s="3">
        <v>1</v>
      </c>
      <c r="J8173" s="3" t="s">
        <v>27635</v>
      </c>
      <c r="K8173" s="3" t="s">
        <v>27635</v>
      </c>
    </row>
    <row r="8174" spans="1:11" x14ac:dyDescent="0.5">
      <c r="A8174">
        <v>8173</v>
      </c>
      <c r="B8174">
        <v>45433982</v>
      </c>
      <c r="C8174" s="3" t="s">
        <v>86</v>
      </c>
      <c r="D8174">
        <v>5</v>
      </c>
      <c r="E8174" s="3" t="s">
        <v>2545</v>
      </c>
      <c r="F8174" t="s">
        <v>10838</v>
      </c>
      <c r="G8174" t="s">
        <v>18963</v>
      </c>
      <c r="H8174" s="3" t="s">
        <v>19405</v>
      </c>
      <c r="I8174" s="3">
        <v>1</v>
      </c>
      <c r="J8174" s="3" t="s">
        <v>27636</v>
      </c>
      <c r="K8174" s="3" t="s">
        <v>27636</v>
      </c>
    </row>
    <row r="8175" spans="1:11" x14ac:dyDescent="0.5">
      <c r="A8175">
        <v>8174</v>
      </c>
      <c r="B8175">
        <v>45433983</v>
      </c>
      <c r="C8175" s="3" t="s">
        <v>86</v>
      </c>
      <c r="D8175">
        <v>5</v>
      </c>
      <c r="E8175" s="3" t="s">
        <v>2545</v>
      </c>
      <c r="F8175" t="s">
        <v>5610</v>
      </c>
      <c r="G8175" t="s">
        <v>18964</v>
      </c>
      <c r="H8175" s="3" t="s">
        <v>19405</v>
      </c>
      <c r="I8175" s="3">
        <v>1</v>
      </c>
      <c r="J8175" s="3" t="s">
        <v>27637</v>
      </c>
      <c r="K8175" s="3" t="s">
        <v>27637</v>
      </c>
    </row>
    <row r="8176" spans="1:11" x14ac:dyDescent="0.5">
      <c r="A8176">
        <v>8175</v>
      </c>
      <c r="B8176">
        <v>45433984</v>
      </c>
      <c r="C8176" s="3" t="s">
        <v>79</v>
      </c>
      <c r="D8176">
        <v>4</v>
      </c>
      <c r="E8176" s="3" t="s">
        <v>2097</v>
      </c>
      <c r="F8176" t="s">
        <v>10839</v>
      </c>
      <c r="G8176" t="s">
        <v>18965</v>
      </c>
      <c r="H8176" s="3" t="s">
        <v>19405</v>
      </c>
      <c r="I8176" s="3">
        <v>1</v>
      </c>
      <c r="J8176" s="3" t="s">
        <v>27638</v>
      </c>
      <c r="K8176" s="3" t="s">
        <v>27638</v>
      </c>
    </row>
    <row r="8177" spans="1:11" x14ac:dyDescent="0.5">
      <c r="A8177">
        <v>8176</v>
      </c>
      <c r="B8177">
        <v>45433985</v>
      </c>
      <c r="C8177" s="3" t="s">
        <v>86</v>
      </c>
      <c r="D8177">
        <v>5</v>
      </c>
      <c r="E8177" s="3" t="s">
        <v>2545</v>
      </c>
      <c r="F8177" t="s">
        <v>5611</v>
      </c>
      <c r="G8177" t="s">
        <v>18966</v>
      </c>
      <c r="H8177" s="3" t="s">
        <v>19405</v>
      </c>
      <c r="I8177" s="3">
        <v>1</v>
      </c>
      <c r="J8177" s="3" t="s">
        <v>27639</v>
      </c>
      <c r="K8177" s="3" t="s">
        <v>27639</v>
      </c>
    </row>
    <row r="8178" spans="1:11" x14ac:dyDescent="0.5">
      <c r="A8178">
        <v>8177</v>
      </c>
      <c r="B8178">
        <v>45433986</v>
      </c>
      <c r="C8178" s="3" t="s">
        <v>86</v>
      </c>
      <c r="D8178">
        <v>5</v>
      </c>
      <c r="E8178" s="3" t="s">
        <v>2545</v>
      </c>
      <c r="F8178" t="s">
        <v>10840</v>
      </c>
      <c r="G8178" t="s">
        <v>18967</v>
      </c>
      <c r="H8178" s="3" t="s">
        <v>19405</v>
      </c>
      <c r="I8178" s="3">
        <v>1</v>
      </c>
      <c r="J8178" s="3" t="s">
        <v>27640</v>
      </c>
      <c r="K8178" s="3" t="s">
        <v>27640</v>
      </c>
    </row>
    <row r="8179" spans="1:11" x14ac:dyDescent="0.5">
      <c r="A8179">
        <v>8178</v>
      </c>
      <c r="B8179">
        <v>45433987</v>
      </c>
      <c r="C8179" s="3" t="s">
        <v>86</v>
      </c>
      <c r="D8179">
        <v>5</v>
      </c>
      <c r="E8179" s="3" t="s">
        <v>2545</v>
      </c>
      <c r="F8179" t="s">
        <v>10841</v>
      </c>
      <c r="G8179" t="s">
        <v>18968</v>
      </c>
      <c r="H8179" s="3" t="s">
        <v>19405</v>
      </c>
      <c r="I8179" s="3">
        <v>1</v>
      </c>
      <c r="J8179" s="3" t="s">
        <v>27641</v>
      </c>
      <c r="K8179" s="3" t="s">
        <v>27641</v>
      </c>
    </row>
    <row r="8180" spans="1:11" x14ac:dyDescent="0.5">
      <c r="A8180">
        <v>8179</v>
      </c>
      <c r="B8180">
        <v>45433988</v>
      </c>
      <c r="C8180" s="3" t="s">
        <v>86</v>
      </c>
      <c r="D8180">
        <v>4</v>
      </c>
      <c r="E8180" s="3" t="s">
        <v>2097</v>
      </c>
      <c r="F8180" t="s">
        <v>5612</v>
      </c>
      <c r="G8180" t="s">
        <v>18969</v>
      </c>
      <c r="H8180" s="3" t="s">
        <v>19405</v>
      </c>
      <c r="I8180" s="3">
        <v>1</v>
      </c>
      <c r="J8180" s="3" t="s">
        <v>27642</v>
      </c>
      <c r="K8180" s="3" t="s">
        <v>27642</v>
      </c>
    </row>
    <row r="8181" spans="1:11" x14ac:dyDescent="0.5">
      <c r="A8181">
        <v>8180</v>
      </c>
      <c r="B8181">
        <v>45433989</v>
      </c>
      <c r="C8181" s="3" t="s">
        <v>86</v>
      </c>
      <c r="D8181">
        <v>5</v>
      </c>
      <c r="E8181" s="3" t="s">
        <v>2545</v>
      </c>
      <c r="F8181" t="s">
        <v>10842</v>
      </c>
      <c r="G8181" t="s">
        <v>18970</v>
      </c>
      <c r="H8181" s="3" t="s">
        <v>19405</v>
      </c>
      <c r="I8181" s="3">
        <v>1</v>
      </c>
      <c r="J8181" s="3" t="s">
        <v>27643</v>
      </c>
      <c r="K8181" s="3" t="s">
        <v>27643</v>
      </c>
    </row>
    <row r="8182" spans="1:11" x14ac:dyDescent="0.5">
      <c r="A8182">
        <v>8181</v>
      </c>
      <c r="B8182">
        <v>45433990</v>
      </c>
      <c r="C8182" s="3" t="s">
        <v>86</v>
      </c>
      <c r="D8182">
        <v>5</v>
      </c>
      <c r="E8182" s="3" t="s">
        <v>2545</v>
      </c>
      <c r="F8182" t="s">
        <v>10843</v>
      </c>
      <c r="G8182" t="s">
        <v>18971</v>
      </c>
      <c r="H8182" s="3" t="s">
        <v>19405</v>
      </c>
      <c r="I8182" s="3">
        <v>1</v>
      </c>
      <c r="J8182" s="3" t="s">
        <v>27644</v>
      </c>
      <c r="K8182" s="3" t="s">
        <v>27644</v>
      </c>
    </row>
    <row r="8183" spans="1:11" x14ac:dyDescent="0.5">
      <c r="A8183">
        <v>8182</v>
      </c>
      <c r="B8183">
        <v>45433991</v>
      </c>
      <c r="C8183" s="3" t="s">
        <v>86</v>
      </c>
      <c r="D8183">
        <v>5</v>
      </c>
      <c r="E8183" s="3" t="s">
        <v>2545</v>
      </c>
      <c r="F8183" t="s">
        <v>10844</v>
      </c>
      <c r="G8183" t="s">
        <v>18972</v>
      </c>
      <c r="H8183" s="3" t="s">
        <v>19405</v>
      </c>
      <c r="I8183" s="3">
        <v>1</v>
      </c>
      <c r="J8183" s="3" t="s">
        <v>27645</v>
      </c>
      <c r="K8183" s="3" t="s">
        <v>27645</v>
      </c>
    </row>
    <row r="8184" spans="1:11" x14ac:dyDescent="0.5">
      <c r="A8184">
        <v>8183</v>
      </c>
      <c r="B8184">
        <v>45433992</v>
      </c>
      <c r="C8184" s="3" t="s">
        <v>86</v>
      </c>
      <c r="D8184">
        <v>5</v>
      </c>
      <c r="E8184" s="3" t="s">
        <v>2545</v>
      </c>
      <c r="F8184" t="s">
        <v>10845</v>
      </c>
      <c r="G8184" t="s">
        <v>18973</v>
      </c>
      <c r="H8184" s="3" t="s">
        <v>19405</v>
      </c>
      <c r="I8184" s="3">
        <v>1</v>
      </c>
      <c r="J8184" s="3" t="s">
        <v>27646</v>
      </c>
      <c r="K8184" s="3" t="s">
        <v>27646</v>
      </c>
    </row>
    <row r="8185" spans="1:11" x14ac:dyDescent="0.5">
      <c r="A8185">
        <v>8184</v>
      </c>
      <c r="B8185">
        <v>45433993</v>
      </c>
      <c r="C8185" s="3" t="s">
        <v>86</v>
      </c>
      <c r="D8185">
        <v>5</v>
      </c>
      <c r="E8185" s="3" t="s">
        <v>2545</v>
      </c>
      <c r="F8185" t="s">
        <v>10846</v>
      </c>
      <c r="G8185" t="s">
        <v>18974</v>
      </c>
      <c r="H8185" s="3" t="s">
        <v>19405</v>
      </c>
      <c r="I8185" s="3">
        <v>1</v>
      </c>
      <c r="J8185" s="3" t="s">
        <v>27647</v>
      </c>
      <c r="K8185" s="3" t="s">
        <v>27647</v>
      </c>
    </row>
    <row r="8186" spans="1:11" x14ac:dyDescent="0.5">
      <c r="A8186">
        <v>8185</v>
      </c>
      <c r="B8186">
        <v>45433994</v>
      </c>
      <c r="C8186" s="3" t="s">
        <v>86</v>
      </c>
      <c r="D8186">
        <v>5</v>
      </c>
      <c r="E8186" s="3" t="s">
        <v>2545</v>
      </c>
      <c r="F8186" t="s">
        <v>10847</v>
      </c>
      <c r="G8186" t="s">
        <v>18975</v>
      </c>
      <c r="H8186" s="3" t="s">
        <v>19405</v>
      </c>
      <c r="I8186" s="3">
        <v>1</v>
      </c>
      <c r="J8186" s="3" t="s">
        <v>27648</v>
      </c>
      <c r="K8186" s="3" t="s">
        <v>27648</v>
      </c>
    </row>
    <row r="8187" spans="1:11" x14ac:dyDescent="0.5">
      <c r="A8187">
        <v>8186</v>
      </c>
      <c r="B8187">
        <v>45433995</v>
      </c>
      <c r="C8187" s="3" t="s">
        <v>86</v>
      </c>
      <c r="D8187">
        <v>7</v>
      </c>
      <c r="E8187" s="3" t="s">
        <v>28128</v>
      </c>
      <c r="F8187" t="s">
        <v>5613</v>
      </c>
      <c r="G8187" t="s">
        <v>18976</v>
      </c>
      <c r="H8187" s="3" t="s">
        <v>19405</v>
      </c>
      <c r="I8187" s="3">
        <v>1</v>
      </c>
      <c r="J8187" s="3" t="s">
        <v>27649</v>
      </c>
      <c r="K8187" s="3" t="s">
        <v>27649</v>
      </c>
    </row>
    <row r="8188" spans="1:11" x14ac:dyDescent="0.5">
      <c r="A8188">
        <v>8187</v>
      </c>
      <c r="B8188">
        <v>45433996</v>
      </c>
      <c r="C8188" s="3" t="s">
        <v>79</v>
      </c>
      <c r="D8188">
        <v>4</v>
      </c>
      <c r="E8188" s="3" t="s">
        <v>2097</v>
      </c>
      <c r="F8188" t="s">
        <v>10848</v>
      </c>
      <c r="G8188" t="s">
        <v>18977</v>
      </c>
      <c r="H8188" s="3" t="s">
        <v>19405</v>
      </c>
      <c r="I8188" s="3">
        <v>1</v>
      </c>
      <c r="J8188" s="3" t="s">
        <v>27650</v>
      </c>
      <c r="K8188" s="3" t="s">
        <v>27650</v>
      </c>
    </row>
    <row r="8189" spans="1:11" x14ac:dyDescent="0.5">
      <c r="A8189">
        <v>8188</v>
      </c>
      <c r="B8189">
        <v>45433997</v>
      </c>
      <c r="C8189" s="3" t="s">
        <v>86</v>
      </c>
      <c r="D8189">
        <v>5</v>
      </c>
      <c r="E8189" s="3" t="s">
        <v>2545</v>
      </c>
      <c r="F8189" t="s">
        <v>10849</v>
      </c>
      <c r="G8189" t="s">
        <v>18978</v>
      </c>
      <c r="H8189" s="3" t="s">
        <v>19405</v>
      </c>
      <c r="I8189" s="3">
        <v>1</v>
      </c>
      <c r="J8189" s="3" t="s">
        <v>27651</v>
      </c>
      <c r="K8189" s="3" t="s">
        <v>27651</v>
      </c>
    </row>
    <row r="8190" spans="1:11" x14ac:dyDescent="0.5">
      <c r="A8190">
        <v>8189</v>
      </c>
      <c r="B8190">
        <v>45433998</v>
      </c>
      <c r="C8190" s="3" t="s">
        <v>86</v>
      </c>
      <c r="D8190">
        <v>7</v>
      </c>
      <c r="E8190" s="3" t="s">
        <v>28128</v>
      </c>
      <c r="F8190" t="s">
        <v>5614</v>
      </c>
      <c r="G8190" t="s">
        <v>18979</v>
      </c>
      <c r="H8190" s="3" t="s">
        <v>19405</v>
      </c>
      <c r="I8190" s="3">
        <v>1</v>
      </c>
      <c r="J8190" s="3" t="s">
        <v>27652</v>
      </c>
      <c r="K8190" s="3" t="s">
        <v>27652</v>
      </c>
    </row>
    <row r="8191" spans="1:11" x14ac:dyDescent="0.5">
      <c r="A8191">
        <v>8190</v>
      </c>
      <c r="B8191">
        <v>45433999</v>
      </c>
      <c r="C8191" s="3" t="s">
        <v>86</v>
      </c>
      <c r="D8191">
        <v>7</v>
      </c>
      <c r="E8191" s="3" t="s">
        <v>28128</v>
      </c>
      <c r="F8191" t="s">
        <v>5615</v>
      </c>
      <c r="G8191" t="s">
        <v>18980</v>
      </c>
      <c r="H8191" s="3" t="s">
        <v>19405</v>
      </c>
      <c r="I8191" s="3">
        <v>1</v>
      </c>
      <c r="J8191" s="3" t="s">
        <v>27653</v>
      </c>
      <c r="K8191" s="3" t="s">
        <v>27653</v>
      </c>
    </row>
    <row r="8192" spans="1:11" x14ac:dyDescent="0.5">
      <c r="A8192">
        <v>8191</v>
      </c>
      <c r="B8192">
        <v>45434000</v>
      </c>
      <c r="C8192" s="3" t="s">
        <v>86</v>
      </c>
      <c r="D8192">
        <v>5</v>
      </c>
      <c r="E8192" s="3" t="s">
        <v>2545</v>
      </c>
      <c r="F8192" t="s">
        <v>10850</v>
      </c>
      <c r="G8192" t="s">
        <v>18981</v>
      </c>
      <c r="H8192" s="3" t="s">
        <v>19405</v>
      </c>
      <c r="I8192" s="3">
        <v>1</v>
      </c>
      <c r="J8192" s="3" t="s">
        <v>27654</v>
      </c>
      <c r="K8192" s="3" t="s">
        <v>27654</v>
      </c>
    </row>
    <row r="8193" spans="1:11" x14ac:dyDescent="0.5">
      <c r="A8193">
        <v>8192</v>
      </c>
      <c r="B8193">
        <v>45434001</v>
      </c>
      <c r="C8193" s="3" t="s">
        <v>86</v>
      </c>
      <c r="D8193">
        <v>5</v>
      </c>
      <c r="E8193" s="3" t="s">
        <v>2545</v>
      </c>
      <c r="F8193" t="s">
        <v>5616</v>
      </c>
      <c r="G8193" t="s">
        <v>18982</v>
      </c>
      <c r="H8193" s="3" t="s">
        <v>19405</v>
      </c>
      <c r="I8193" s="3">
        <v>1</v>
      </c>
      <c r="J8193" s="3" t="s">
        <v>27655</v>
      </c>
      <c r="K8193" s="3" t="s">
        <v>27655</v>
      </c>
    </row>
    <row r="8194" spans="1:11" x14ac:dyDescent="0.5">
      <c r="A8194">
        <v>8193</v>
      </c>
      <c r="B8194">
        <v>45434002</v>
      </c>
      <c r="C8194" s="3" t="s">
        <v>86</v>
      </c>
      <c r="D8194">
        <v>5</v>
      </c>
      <c r="E8194" s="3" t="s">
        <v>2545</v>
      </c>
      <c r="F8194" t="s">
        <v>10851</v>
      </c>
      <c r="G8194" t="s">
        <v>18983</v>
      </c>
      <c r="H8194" s="3" t="s">
        <v>19405</v>
      </c>
      <c r="I8194" s="3">
        <v>1</v>
      </c>
      <c r="J8194" s="3" t="s">
        <v>27656</v>
      </c>
      <c r="K8194" s="3" t="s">
        <v>27656</v>
      </c>
    </row>
    <row r="8195" spans="1:11" x14ac:dyDescent="0.5">
      <c r="A8195">
        <v>8194</v>
      </c>
      <c r="B8195">
        <v>45434003</v>
      </c>
      <c r="C8195" s="3" t="s">
        <v>86</v>
      </c>
      <c r="D8195">
        <v>4</v>
      </c>
      <c r="E8195" s="3" t="s">
        <v>2097</v>
      </c>
      <c r="F8195" t="s">
        <v>5617</v>
      </c>
      <c r="G8195" t="s">
        <v>18984</v>
      </c>
      <c r="H8195" s="3" t="s">
        <v>19405</v>
      </c>
      <c r="I8195" s="3">
        <v>1</v>
      </c>
      <c r="J8195" s="3" t="s">
        <v>27657</v>
      </c>
      <c r="K8195" s="3" t="s">
        <v>27657</v>
      </c>
    </row>
    <row r="8196" spans="1:11" x14ac:dyDescent="0.5">
      <c r="A8196">
        <v>8195</v>
      </c>
      <c r="B8196">
        <v>45434004</v>
      </c>
      <c r="C8196" s="3" t="s">
        <v>86</v>
      </c>
      <c r="D8196">
        <v>5</v>
      </c>
      <c r="E8196" s="3" t="s">
        <v>2545</v>
      </c>
      <c r="F8196" t="s">
        <v>5618</v>
      </c>
      <c r="G8196" t="s">
        <v>18985</v>
      </c>
      <c r="H8196" s="3" t="s">
        <v>19405</v>
      </c>
      <c r="I8196" s="3">
        <v>1</v>
      </c>
      <c r="J8196" s="3" t="s">
        <v>27658</v>
      </c>
      <c r="K8196" s="3" t="s">
        <v>27658</v>
      </c>
    </row>
    <row r="8197" spans="1:11" x14ac:dyDescent="0.5">
      <c r="A8197">
        <v>8196</v>
      </c>
      <c r="B8197">
        <v>45434005</v>
      </c>
      <c r="C8197" s="3" t="s">
        <v>86</v>
      </c>
      <c r="D8197">
        <v>5</v>
      </c>
      <c r="E8197" s="3" t="s">
        <v>2545</v>
      </c>
      <c r="F8197" t="s">
        <v>5619</v>
      </c>
      <c r="G8197" t="s">
        <v>18986</v>
      </c>
      <c r="H8197" s="3" t="s">
        <v>19405</v>
      </c>
      <c r="I8197" s="3">
        <v>1</v>
      </c>
      <c r="J8197" s="3" t="s">
        <v>27659</v>
      </c>
      <c r="K8197" s="3" t="s">
        <v>27659</v>
      </c>
    </row>
    <row r="8198" spans="1:11" x14ac:dyDescent="0.5">
      <c r="A8198">
        <v>8197</v>
      </c>
      <c r="B8198">
        <v>45434006</v>
      </c>
      <c r="C8198" s="3" t="s">
        <v>86</v>
      </c>
      <c r="D8198">
        <v>5</v>
      </c>
      <c r="E8198" s="3" t="s">
        <v>2545</v>
      </c>
      <c r="F8198" t="s">
        <v>10852</v>
      </c>
      <c r="G8198" t="s">
        <v>18987</v>
      </c>
      <c r="H8198" s="3" t="s">
        <v>19405</v>
      </c>
      <c r="I8198" s="3">
        <v>1</v>
      </c>
      <c r="J8198" s="3" t="s">
        <v>27660</v>
      </c>
      <c r="K8198" s="3" t="s">
        <v>27660</v>
      </c>
    </row>
    <row r="8199" spans="1:11" x14ac:dyDescent="0.5">
      <c r="A8199">
        <v>8198</v>
      </c>
      <c r="B8199">
        <v>45434007</v>
      </c>
      <c r="C8199" s="3" t="s">
        <v>86</v>
      </c>
      <c r="D8199">
        <v>5</v>
      </c>
      <c r="E8199" s="3" t="s">
        <v>2545</v>
      </c>
      <c r="F8199" t="s">
        <v>10853</v>
      </c>
      <c r="G8199" t="s">
        <v>18988</v>
      </c>
      <c r="H8199" s="3" t="s">
        <v>19405</v>
      </c>
      <c r="I8199" s="3">
        <v>1</v>
      </c>
      <c r="J8199" s="3" t="s">
        <v>27661</v>
      </c>
      <c r="K8199" s="3" t="s">
        <v>27661</v>
      </c>
    </row>
    <row r="8200" spans="1:11" x14ac:dyDescent="0.5">
      <c r="A8200">
        <v>8199</v>
      </c>
      <c r="B8200">
        <v>45434008</v>
      </c>
      <c r="C8200" s="3" t="s">
        <v>86</v>
      </c>
      <c r="D8200">
        <v>5</v>
      </c>
      <c r="E8200" s="3" t="s">
        <v>2545</v>
      </c>
      <c r="F8200" t="s">
        <v>10854</v>
      </c>
      <c r="G8200" t="s">
        <v>18989</v>
      </c>
      <c r="H8200" s="3" t="s">
        <v>19405</v>
      </c>
      <c r="I8200" s="3">
        <v>1</v>
      </c>
      <c r="J8200" s="3" t="s">
        <v>27662</v>
      </c>
      <c r="K8200" s="3" t="s">
        <v>27662</v>
      </c>
    </row>
    <row r="8201" spans="1:11" x14ac:dyDescent="0.5">
      <c r="A8201">
        <v>8200</v>
      </c>
      <c r="B8201">
        <v>45434009</v>
      </c>
      <c r="C8201" s="3" t="s">
        <v>86</v>
      </c>
      <c r="D8201">
        <v>5</v>
      </c>
      <c r="E8201" s="3" t="s">
        <v>2545</v>
      </c>
      <c r="F8201" t="s">
        <v>5620</v>
      </c>
      <c r="G8201" t="s">
        <v>18990</v>
      </c>
      <c r="H8201" s="3" t="s">
        <v>19405</v>
      </c>
      <c r="I8201" s="3">
        <v>1</v>
      </c>
      <c r="J8201" s="3" t="s">
        <v>27663</v>
      </c>
      <c r="K8201" s="3" t="s">
        <v>27663</v>
      </c>
    </row>
    <row r="8202" spans="1:11" x14ac:dyDescent="0.5">
      <c r="A8202">
        <v>8201</v>
      </c>
      <c r="B8202">
        <v>45434010</v>
      </c>
      <c r="C8202" s="3" t="s">
        <v>86</v>
      </c>
      <c r="D8202">
        <v>5</v>
      </c>
      <c r="E8202" s="3" t="s">
        <v>2545</v>
      </c>
      <c r="F8202" t="s">
        <v>10855</v>
      </c>
      <c r="G8202" t="s">
        <v>18991</v>
      </c>
      <c r="H8202" s="3" t="s">
        <v>19405</v>
      </c>
      <c r="I8202" s="3">
        <v>1</v>
      </c>
      <c r="J8202" s="3" t="s">
        <v>27664</v>
      </c>
      <c r="K8202" s="3" t="s">
        <v>27664</v>
      </c>
    </row>
    <row r="8203" spans="1:11" x14ac:dyDescent="0.5">
      <c r="A8203">
        <v>8202</v>
      </c>
      <c r="B8203">
        <v>45434011</v>
      </c>
      <c r="C8203" s="3" t="s">
        <v>79</v>
      </c>
      <c r="D8203">
        <v>5</v>
      </c>
      <c r="E8203" s="3" t="s">
        <v>2545</v>
      </c>
      <c r="F8203" t="s">
        <v>5621</v>
      </c>
      <c r="G8203" t="s">
        <v>18992</v>
      </c>
      <c r="H8203" s="3" t="s">
        <v>19405</v>
      </c>
      <c r="I8203" s="3">
        <v>1</v>
      </c>
      <c r="J8203" s="3" t="s">
        <v>27665</v>
      </c>
      <c r="K8203" s="3" t="s">
        <v>27665</v>
      </c>
    </row>
    <row r="8204" spans="1:11" x14ac:dyDescent="0.5">
      <c r="A8204">
        <v>8203</v>
      </c>
      <c r="B8204">
        <v>45434012</v>
      </c>
      <c r="C8204" s="3" t="s">
        <v>79</v>
      </c>
      <c r="D8204">
        <v>4</v>
      </c>
      <c r="E8204" s="3" t="s">
        <v>2097</v>
      </c>
      <c r="F8204" t="s">
        <v>10856</v>
      </c>
      <c r="G8204" t="s">
        <v>18993</v>
      </c>
      <c r="H8204" s="3" t="s">
        <v>19405</v>
      </c>
      <c r="I8204" s="3">
        <v>1</v>
      </c>
      <c r="J8204" s="3" t="s">
        <v>27666</v>
      </c>
      <c r="K8204" s="3" t="s">
        <v>27666</v>
      </c>
    </row>
    <row r="8205" spans="1:11" x14ac:dyDescent="0.5">
      <c r="A8205">
        <v>8204</v>
      </c>
      <c r="B8205">
        <v>45434013</v>
      </c>
      <c r="C8205" s="3" t="s">
        <v>86</v>
      </c>
      <c r="D8205">
        <v>5</v>
      </c>
      <c r="E8205" s="3" t="s">
        <v>2545</v>
      </c>
      <c r="F8205" t="s">
        <v>5622</v>
      </c>
      <c r="G8205" t="s">
        <v>18994</v>
      </c>
      <c r="H8205" s="3" t="s">
        <v>19405</v>
      </c>
      <c r="I8205" s="3">
        <v>1</v>
      </c>
      <c r="J8205" s="3" t="s">
        <v>27667</v>
      </c>
      <c r="K8205" s="3" t="s">
        <v>27667</v>
      </c>
    </row>
    <row r="8206" spans="1:11" x14ac:dyDescent="0.5">
      <c r="A8206">
        <v>8205</v>
      </c>
      <c r="B8206">
        <v>45434014</v>
      </c>
      <c r="C8206" s="3" t="s">
        <v>86</v>
      </c>
      <c r="D8206">
        <v>4</v>
      </c>
      <c r="E8206" s="3" t="s">
        <v>2097</v>
      </c>
      <c r="F8206" t="s">
        <v>10857</v>
      </c>
      <c r="G8206" t="s">
        <v>18995</v>
      </c>
      <c r="H8206" s="3" t="s">
        <v>19405</v>
      </c>
      <c r="I8206" s="3">
        <v>1</v>
      </c>
      <c r="J8206" s="3" t="s">
        <v>27668</v>
      </c>
      <c r="K8206" s="3" t="s">
        <v>27668</v>
      </c>
    </row>
    <row r="8207" spans="1:11" x14ac:dyDescent="0.5">
      <c r="A8207">
        <v>8206</v>
      </c>
      <c r="B8207">
        <v>45434015</v>
      </c>
      <c r="C8207" s="3" t="s">
        <v>86</v>
      </c>
      <c r="D8207">
        <v>5</v>
      </c>
      <c r="E8207" s="3" t="s">
        <v>2545</v>
      </c>
      <c r="F8207" t="s">
        <v>10858</v>
      </c>
      <c r="G8207" t="s">
        <v>18996</v>
      </c>
      <c r="H8207" s="3" t="s">
        <v>19405</v>
      </c>
      <c r="I8207" s="3">
        <v>1</v>
      </c>
      <c r="J8207" s="3" t="s">
        <v>27669</v>
      </c>
      <c r="K8207" s="3" t="s">
        <v>27669</v>
      </c>
    </row>
    <row r="8208" spans="1:11" x14ac:dyDescent="0.5">
      <c r="A8208">
        <v>8207</v>
      </c>
      <c r="B8208">
        <v>45434016</v>
      </c>
      <c r="C8208" s="3" t="s">
        <v>86</v>
      </c>
      <c r="D8208">
        <v>5</v>
      </c>
      <c r="E8208" s="3" t="s">
        <v>2545</v>
      </c>
      <c r="F8208" t="s">
        <v>10859</v>
      </c>
      <c r="G8208" t="s">
        <v>18997</v>
      </c>
      <c r="H8208" s="3" t="s">
        <v>19405</v>
      </c>
      <c r="I8208" s="3">
        <v>1</v>
      </c>
      <c r="J8208" s="3" t="s">
        <v>27670</v>
      </c>
      <c r="K8208" s="3" t="s">
        <v>27670</v>
      </c>
    </row>
    <row r="8209" spans="1:11" x14ac:dyDescent="0.5">
      <c r="A8209">
        <v>8208</v>
      </c>
      <c r="B8209">
        <v>45434017</v>
      </c>
      <c r="C8209" s="3" t="s">
        <v>86</v>
      </c>
      <c r="D8209">
        <v>5</v>
      </c>
      <c r="E8209" s="3" t="s">
        <v>2545</v>
      </c>
      <c r="F8209" t="s">
        <v>10860</v>
      </c>
      <c r="G8209" t="s">
        <v>18998</v>
      </c>
      <c r="H8209" s="3" t="s">
        <v>19405</v>
      </c>
      <c r="I8209" s="3">
        <v>1</v>
      </c>
      <c r="J8209" s="3" t="s">
        <v>27671</v>
      </c>
      <c r="K8209" s="3" t="s">
        <v>27671</v>
      </c>
    </row>
    <row r="8210" spans="1:11" x14ac:dyDescent="0.5">
      <c r="A8210">
        <v>8209</v>
      </c>
      <c r="B8210">
        <v>45434018</v>
      </c>
      <c r="C8210" s="3" t="s">
        <v>86</v>
      </c>
      <c r="D8210">
        <v>7</v>
      </c>
      <c r="E8210" s="3" t="s">
        <v>28128</v>
      </c>
      <c r="F8210" t="s">
        <v>5623</v>
      </c>
      <c r="G8210" t="s">
        <v>18999</v>
      </c>
      <c r="H8210" s="3" t="s">
        <v>19405</v>
      </c>
      <c r="I8210" s="3">
        <v>1</v>
      </c>
      <c r="J8210" s="3" t="s">
        <v>27672</v>
      </c>
      <c r="K8210" s="3" t="s">
        <v>27672</v>
      </c>
    </row>
    <row r="8211" spans="1:11" x14ac:dyDescent="0.5">
      <c r="A8211">
        <v>8210</v>
      </c>
      <c r="B8211">
        <v>45434019</v>
      </c>
      <c r="C8211" s="3" t="s">
        <v>86</v>
      </c>
      <c r="D8211">
        <v>5</v>
      </c>
      <c r="E8211" s="3" t="s">
        <v>2545</v>
      </c>
      <c r="F8211" t="s">
        <v>5624</v>
      </c>
      <c r="G8211" t="s">
        <v>19000</v>
      </c>
      <c r="H8211" s="3" t="s">
        <v>19405</v>
      </c>
      <c r="I8211" s="3">
        <v>1</v>
      </c>
      <c r="J8211" s="3" t="s">
        <v>27673</v>
      </c>
      <c r="K8211" s="3" t="s">
        <v>27673</v>
      </c>
    </row>
    <row r="8212" spans="1:11" x14ac:dyDescent="0.5">
      <c r="A8212">
        <v>8211</v>
      </c>
      <c r="B8212">
        <v>45434020</v>
      </c>
      <c r="C8212" s="3" t="s">
        <v>86</v>
      </c>
      <c r="D8212">
        <v>5</v>
      </c>
      <c r="E8212" s="3" t="s">
        <v>2545</v>
      </c>
      <c r="F8212" t="s">
        <v>10861</v>
      </c>
      <c r="G8212" t="s">
        <v>19001</v>
      </c>
      <c r="H8212" s="3" t="s">
        <v>19405</v>
      </c>
      <c r="I8212" s="3">
        <v>1</v>
      </c>
      <c r="J8212" s="3" t="s">
        <v>27674</v>
      </c>
      <c r="K8212" s="3" t="s">
        <v>27674</v>
      </c>
    </row>
    <row r="8213" spans="1:11" x14ac:dyDescent="0.5">
      <c r="A8213">
        <v>8212</v>
      </c>
      <c r="B8213">
        <v>45434021</v>
      </c>
      <c r="C8213" s="3" t="s">
        <v>86</v>
      </c>
      <c r="D8213">
        <v>5</v>
      </c>
      <c r="E8213" s="3" t="s">
        <v>2545</v>
      </c>
      <c r="F8213" t="s">
        <v>5625</v>
      </c>
      <c r="G8213" t="s">
        <v>19002</v>
      </c>
      <c r="H8213" s="3" t="s">
        <v>19405</v>
      </c>
      <c r="I8213" s="3">
        <v>1</v>
      </c>
      <c r="J8213" s="3" t="s">
        <v>27675</v>
      </c>
      <c r="K8213" s="3" t="s">
        <v>27675</v>
      </c>
    </row>
    <row r="8214" spans="1:11" x14ac:dyDescent="0.5">
      <c r="A8214">
        <v>8213</v>
      </c>
      <c r="B8214">
        <v>45434022</v>
      </c>
      <c r="C8214" s="3" t="s">
        <v>86</v>
      </c>
      <c r="D8214">
        <v>5</v>
      </c>
      <c r="E8214" s="3" t="s">
        <v>2545</v>
      </c>
      <c r="F8214" t="s">
        <v>5626</v>
      </c>
      <c r="G8214" t="s">
        <v>19003</v>
      </c>
      <c r="H8214" s="3" t="s">
        <v>19405</v>
      </c>
      <c r="I8214" s="3">
        <v>1</v>
      </c>
      <c r="J8214" s="3" t="s">
        <v>27676</v>
      </c>
      <c r="K8214" s="3" t="s">
        <v>27676</v>
      </c>
    </row>
    <row r="8215" spans="1:11" x14ac:dyDescent="0.5">
      <c r="A8215">
        <v>8214</v>
      </c>
      <c r="B8215">
        <v>45434023</v>
      </c>
      <c r="C8215" s="3" t="s">
        <v>86</v>
      </c>
      <c r="D8215">
        <v>7</v>
      </c>
      <c r="E8215" s="3" t="s">
        <v>28128</v>
      </c>
      <c r="F8215" t="s">
        <v>10862</v>
      </c>
      <c r="G8215" t="s">
        <v>19004</v>
      </c>
      <c r="H8215" s="3" t="s">
        <v>19405</v>
      </c>
      <c r="I8215" s="3">
        <v>1</v>
      </c>
      <c r="J8215" s="3" t="s">
        <v>27677</v>
      </c>
      <c r="K8215" s="3" t="s">
        <v>27677</v>
      </c>
    </row>
    <row r="8216" spans="1:11" x14ac:dyDescent="0.5">
      <c r="A8216">
        <v>8215</v>
      </c>
      <c r="B8216">
        <v>45434024</v>
      </c>
      <c r="C8216" s="3" t="s">
        <v>86</v>
      </c>
      <c r="D8216">
        <v>4</v>
      </c>
      <c r="E8216" s="3" t="s">
        <v>2097</v>
      </c>
      <c r="F8216" t="s">
        <v>5627</v>
      </c>
      <c r="G8216" t="s">
        <v>19005</v>
      </c>
      <c r="H8216" s="3" t="s">
        <v>19405</v>
      </c>
      <c r="I8216" s="3">
        <v>1</v>
      </c>
      <c r="J8216" s="3" t="s">
        <v>27678</v>
      </c>
      <c r="K8216" s="3" t="s">
        <v>27678</v>
      </c>
    </row>
    <row r="8217" spans="1:11" x14ac:dyDescent="0.5">
      <c r="A8217">
        <v>8216</v>
      </c>
      <c r="B8217">
        <v>45434025</v>
      </c>
      <c r="C8217" s="3" t="s">
        <v>86</v>
      </c>
      <c r="D8217">
        <v>5</v>
      </c>
      <c r="E8217" s="3" t="s">
        <v>2545</v>
      </c>
      <c r="F8217" t="s">
        <v>10863</v>
      </c>
      <c r="G8217" t="s">
        <v>19006</v>
      </c>
      <c r="H8217" s="3" t="s">
        <v>19405</v>
      </c>
      <c r="I8217" s="3">
        <v>1</v>
      </c>
      <c r="J8217" s="3" t="s">
        <v>27679</v>
      </c>
      <c r="K8217" s="3" t="s">
        <v>27679</v>
      </c>
    </row>
    <row r="8218" spans="1:11" x14ac:dyDescent="0.5">
      <c r="A8218">
        <v>8217</v>
      </c>
      <c r="B8218">
        <v>45434026</v>
      </c>
      <c r="C8218" s="3" t="s">
        <v>86</v>
      </c>
      <c r="D8218">
        <v>7</v>
      </c>
      <c r="E8218" s="3" t="s">
        <v>28128</v>
      </c>
      <c r="F8218" t="s">
        <v>28424</v>
      </c>
      <c r="G8218" t="s">
        <v>28425</v>
      </c>
      <c r="H8218" s="3" t="s">
        <v>19405</v>
      </c>
      <c r="I8218" s="3">
        <v>1</v>
      </c>
      <c r="J8218" s="3" t="s">
        <v>27680</v>
      </c>
      <c r="K8218" s="3" t="s">
        <v>27680</v>
      </c>
    </row>
    <row r="8219" spans="1:11" x14ac:dyDescent="0.5">
      <c r="A8219">
        <v>8218</v>
      </c>
      <c r="B8219">
        <v>45434027</v>
      </c>
      <c r="C8219" s="3" t="s">
        <v>86</v>
      </c>
      <c r="D8219">
        <v>5</v>
      </c>
      <c r="E8219" s="3" t="s">
        <v>2545</v>
      </c>
      <c r="F8219" t="s">
        <v>10864</v>
      </c>
      <c r="G8219" t="s">
        <v>19007</v>
      </c>
      <c r="H8219" s="3" t="s">
        <v>19405</v>
      </c>
      <c r="I8219" s="3">
        <v>1</v>
      </c>
      <c r="J8219" s="3" t="s">
        <v>27681</v>
      </c>
      <c r="K8219" s="3" t="s">
        <v>27681</v>
      </c>
    </row>
    <row r="8220" spans="1:11" x14ac:dyDescent="0.5">
      <c r="A8220">
        <v>8219</v>
      </c>
      <c r="B8220">
        <v>45434028</v>
      </c>
      <c r="C8220" s="3" t="s">
        <v>86</v>
      </c>
      <c r="D8220">
        <v>5</v>
      </c>
      <c r="E8220" s="3" t="s">
        <v>2545</v>
      </c>
      <c r="F8220" t="s">
        <v>10865</v>
      </c>
      <c r="G8220" t="s">
        <v>19008</v>
      </c>
      <c r="H8220" s="3" t="s">
        <v>19405</v>
      </c>
      <c r="I8220" s="3">
        <v>1</v>
      </c>
      <c r="J8220" s="3" t="s">
        <v>27682</v>
      </c>
      <c r="K8220" s="3" t="s">
        <v>27682</v>
      </c>
    </row>
    <row r="8221" spans="1:11" x14ac:dyDescent="0.5">
      <c r="A8221">
        <v>8220</v>
      </c>
      <c r="B8221">
        <v>45434029</v>
      </c>
      <c r="C8221" s="3" t="s">
        <v>86</v>
      </c>
      <c r="D8221">
        <v>5</v>
      </c>
      <c r="E8221" s="3" t="s">
        <v>2545</v>
      </c>
      <c r="F8221" t="s">
        <v>5628</v>
      </c>
      <c r="G8221" t="s">
        <v>19009</v>
      </c>
      <c r="H8221" s="3" t="s">
        <v>19405</v>
      </c>
      <c r="I8221" s="3">
        <v>1</v>
      </c>
      <c r="J8221" s="3" t="s">
        <v>27683</v>
      </c>
      <c r="K8221" s="3" t="s">
        <v>27683</v>
      </c>
    </row>
    <row r="8222" spans="1:11" x14ac:dyDescent="0.5">
      <c r="A8222">
        <v>8221</v>
      </c>
      <c r="B8222">
        <v>45434030</v>
      </c>
      <c r="C8222" s="3" t="s">
        <v>86</v>
      </c>
      <c r="D8222">
        <v>5</v>
      </c>
      <c r="E8222" s="3" t="s">
        <v>2545</v>
      </c>
      <c r="F8222" t="s">
        <v>10866</v>
      </c>
      <c r="G8222" t="s">
        <v>19010</v>
      </c>
      <c r="H8222" s="3" t="s">
        <v>19405</v>
      </c>
      <c r="I8222" s="3">
        <v>1</v>
      </c>
      <c r="J8222" s="3" t="s">
        <v>27684</v>
      </c>
      <c r="K8222" s="3" t="s">
        <v>27684</v>
      </c>
    </row>
    <row r="8223" spans="1:11" x14ac:dyDescent="0.5">
      <c r="A8223">
        <v>8222</v>
      </c>
      <c r="B8223">
        <v>45434031</v>
      </c>
      <c r="C8223" s="3" t="s">
        <v>86</v>
      </c>
      <c r="D8223">
        <v>5</v>
      </c>
      <c r="E8223" s="3" t="s">
        <v>2545</v>
      </c>
      <c r="F8223" t="s">
        <v>10867</v>
      </c>
      <c r="G8223" t="s">
        <v>19011</v>
      </c>
      <c r="H8223" s="3" t="s">
        <v>19405</v>
      </c>
      <c r="I8223" s="3">
        <v>1</v>
      </c>
      <c r="J8223" s="3" t="s">
        <v>27685</v>
      </c>
      <c r="K8223" s="3" t="s">
        <v>27685</v>
      </c>
    </row>
    <row r="8224" spans="1:11" x14ac:dyDescent="0.5">
      <c r="A8224">
        <v>8223</v>
      </c>
      <c r="B8224">
        <v>45434032</v>
      </c>
      <c r="C8224" s="3" t="s">
        <v>86</v>
      </c>
      <c r="D8224">
        <v>4</v>
      </c>
      <c r="E8224" s="3" t="s">
        <v>2097</v>
      </c>
      <c r="F8224" t="s">
        <v>10868</v>
      </c>
      <c r="G8224" t="s">
        <v>19012</v>
      </c>
      <c r="H8224" s="3" t="s">
        <v>19405</v>
      </c>
      <c r="I8224" s="3">
        <v>1</v>
      </c>
      <c r="J8224" s="3" t="s">
        <v>27686</v>
      </c>
      <c r="K8224" s="3" t="s">
        <v>27686</v>
      </c>
    </row>
    <row r="8225" spans="1:11" x14ac:dyDescent="0.5">
      <c r="A8225">
        <v>8224</v>
      </c>
      <c r="B8225">
        <v>45434033</v>
      </c>
      <c r="C8225" s="3" t="s">
        <v>79</v>
      </c>
      <c r="D8225">
        <v>4</v>
      </c>
      <c r="E8225" s="3" t="s">
        <v>2097</v>
      </c>
      <c r="F8225" t="s">
        <v>10869</v>
      </c>
      <c r="G8225" t="s">
        <v>19013</v>
      </c>
      <c r="H8225" s="3" t="s">
        <v>19405</v>
      </c>
      <c r="I8225" s="3">
        <v>1</v>
      </c>
      <c r="J8225" s="3" t="s">
        <v>27687</v>
      </c>
      <c r="K8225" s="3" t="s">
        <v>27687</v>
      </c>
    </row>
    <row r="8226" spans="1:11" x14ac:dyDescent="0.5">
      <c r="A8226">
        <v>8225</v>
      </c>
      <c r="B8226">
        <v>45434034</v>
      </c>
      <c r="C8226" s="3" t="s">
        <v>79</v>
      </c>
      <c r="D8226">
        <v>4</v>
      </c>
      <c r="E8226" s="3" t="s">
        <v>2097</v>
      </c>
      <c r="F8226" t="s">
        <v>10870</v>
      </c>
      <c r="G8226" t="s">
        <v>19014</v>
      </c>
      <c r="H8226" s="3" t="s">
        <v>19405</v>
      </c>
      <c r="I8226" s="3">
        <v>1</v>
      </c>
      <c r="J8226" s="3" t="s">
        <v>27688</v>
      </c>
      <c r="K8226" s="3" t="s">
        <v>27688</v>
      </c>
    </row>
    <row r="8227" spans="1:11" x14ac:dyDescent="0.5">
      <c r="A8227">
        <v>8226</v>
      </c>
      <c r="B8227">
        <v>45434035</v>
      </c>
      <c r="C8227" s="3" t="s">
        <v>86</v>
      </c>
      <c r="D8227">
        <v>7</v>
      </c>
      <c r="E8227" s="3" t="s">
        <v>28128</v>
      </c>
      <c r="F8227" t="s">
        <v>10871</v>
      </c>
      <c r="G8227" t="s">
        <v>19015</v>
      </c>
      <c r="H8227" s="3" t="s">
        <v>19405</v>
      </c>
      <c r="I8227" s="3">
        <v>1</v>
      </c>
      <c r="J8227" s="3" t="s">
        <v>27689</v>
      </c>
      <c r="K8227" s="3" t="s">
        <v>27689</v>
      </c>
    </row>
    <row r="8228" spans="1:11" x14ac:dyDescent="0.5">
      <c r="A8228">
        <v>8227</v>
      </c>
      <c r="B8228">
        <v>45434036</v>
      </c>
      <c r="C8228" s="3" t="s">
        <v>86</v>
      </c>
      <c r="D8228">
        <v>5</v>
      </c>
      <c r="E8228" s="3" t="s">
        <v>2545</v>
      </c>
      <c r="F8228" t="s">
        <v>10872</v>
      </c>
      <c r="G8228" t="s">
        <v>19016</v>
      </c>
      <c r="H8228" s="3" t="s">
        <v>19405</v>
      </c>
      <c r="I8228" s="3">
        <v>1</v>
      </c>
      <c r="J8228" s="3" t="s">
        <v>27690</v>
      </c>
      <c r="K8228" s="3" t="s">
        <v>27690</v>
      </c>
    </row>
    <row r="8229" spans="1:11" x14ac:dyDescent="0.5">
      <c r="A8229">
        <v>8228</v>
      </c>
      <c r="B8229">
        <v>45434037</v>
      </c>
      <c r="C8229" s="3" t="s">
        <v>86</v>
      </c>
      <c r="D8229">
        <v>5</v>
      </c>
      <c r="E8229" s="3" t="s">
        <v>2545</v>
      </c>
      <c r="F8229" t="s">
        <v>10873</v>
      </c>
      <c r="G8229" t="s">
        <v>19017</v>
      </c>
      <c r="H8229" s="3" t="s">
        <v>19405</v>
      </c>
      <c r="I8229" s="3">
        <v>1</v>
      </c>
      <c r="J8229" s="3" t="s">
        <v>27691</v>
      </c>
      <c r="K8229" s="3" t="s">
        <v>27691</v>
      </c>
    </row>
    <row r="8230" spans="1:11" x14ac:dyDescent="0.5">
      <c r="A8230">
        <v>8229</v>
      </c>
      <c r="B8230">
        <v>45434038</v>
      </c>
      <c r="C8230" s="3" t="s">
        <v>86</v>
      </c>
      <c r="D8230">
        <v>5</v>
      </c>
      <c r="E8230" s="3" t="s">
        <v>2545</v>
      </c>
      <c r="F8230" t="s">
        <v>5629</v>
      </c>
      <c r="G8230" t="s">
        <v>19018</v>
      </c>
      <c r="H8230" s="3" t="s">
        <v>19405</v>
      </c>
      <c r="I8230" s="3">
        <v>1</v>
      </c>
      <c r="J8230" s="3" t="s">
        <v>27692</v>
      </c>
      <c r="K8230" s="3" t="s">
        <v>27692</v>
      </c>
    </row>
    <row r="8231" spans="1:11" x14ac:dyDescent="0.5">
      <c r="A8231">
        <v>8230</v>
      </c>
      <c r="B8231">
        <v>45434039</v>
      </c>
      <c r="C8231" s="3" t="s">
        <v>86</v>
      </c>
      <c r="D8231">
        <v>4</v>
      </c>
      <c r="E8231" s="3" t="s">
        <v>2097</v>
      </c>
      <c r="F8231" t="s">
        <v>5630</v>
      </c>
      <c r="G8231" t="s">
        <v>19019</v>
      </c>
      <c r="H8231" s="3" t="s">
        <v>19405</v>
      </c>
      <c r="I8231" s="3">
        <v>1</v>
      </c>
      <c r="J8231" s="3" t="s">
        <v>27693</v>
      </c>
      <c r="K8231" s="3" t="s">
        <v>27693</v>
      </c>
    </row>
    <row r="8232" spans="1:11" x14ac:dyDescent="0.5">
      <c r="A8232">
        <v>8231</v>
      </c>
      <c r="B8232">
        <v>45434040</v>
      </c>
      <c r="C8232" s="3" t="s">
        <v>86</v>
      </c>
      <c r="D8232">
        <v>5</v>
      </c>
      <c r="E8232" s="3" t="s">
        <v>2545</v>
      </c>
      <c r="F8232" t="s">
        <v>5631</v>
      </c>
      <c r="G8232" t="s">
        <v>19020</v>
      </c>
      <c r="H8232" s="3" t="s">
        <v>19405</v>
      </c>
      <c r="I8232" s="3">
        <v>1</v>
      </c>
      <c r="J8232" s="3" t="s">
        <v>27694</v>
      </c>
      <c r="K8232" s="3" t="s">
        <v>27694</v>
      </c>
    </row>
    <row r="8233" spans="1:11" x14ac:dyDescent="0.5">
      <c r="A8233">
        <v>8232</v>
      </c>
      <c r="B8233">
        <v>45434041</v>
      </c>
      <c r="C8233" s="3" t="s">
        <v>86</v>
      </c>
      <c r="D8233">
        <v>4</v>
      </c>
      <c r="E8233" s="3" t="s">
        <v>2097</v>
      </c>
      <c r="F8233" t="s">
        <v>5632</v>
      </c>
      <c r="G8233" t="s">
        <v>19021</v>
      </c>
      <c r="H8233" s="3" t="s">
        <v>19405</v>
      </c>
      <c r="I8233" s="3">
        <v>1</v>
      </c>
      <c r="J8233" s="3" t="s">
        <v>27695</v>
      </c>
      <c r="K8233" s="3" t="s">
        <v>27695</v>
      </c>
    </row>
    <row r="8234" spans="1:11" x14ac:dyDescent="0.5">
      <c r="A8234">
        <v>8233</v>
      </c>
      <c r="B8234">
        <v>45434042</v>
      </c>
      <c r="C8234" s="3" t="s">
        <v>86</v>
      </c>
      <c r="D8234">
        <v>5</v>
      </c>
      <c r="E8234" s="3" t="s">
        <v>2545</v>
      </c>
      <c r="F8234" t="s">
        <v>6410</v>
      </c>
      <c r="G8234" t="s">
        <v>19022</v>
      </c>
      <c r="H8234" s="3" t="s">
        <v>19405</v>
      </c>
      <c r="I8234" s="3">
        <v>1</v>
      </c>
      <c r="J8234" s="3" t="s">
        <v>27696</v>
      </c>
      <c r="K8234" s="3" t="s">
        <v>27696</v>
      </c>
    </row>
    <row r="8235" spans="1:11" x14ac:dyDescent="0.5">
      <c r="A8235">
        <v>8234</v>
      </c>
      <c r="B8235">
        <v>45434043</v>
      </c>
      <c r="C8235" s="3" t="s">
        <v>86</v>
      </c>
      <c r="D8235">
        <v>4</v>
      </c>
      <c r="E8235" s="3" t="s">
        <v>2097</v>
      </c>
      <c r="F8235" t="s">
        <v>10874</v>
      </c>
      <c r="G8235" t="s">
        <v>19023</v>
      </c>
      <c r="H8235" s="3" t="s">
        <v>19405</v>
      </c>
      <c r="I8235" s="3">
        <v>1</v>
      </c>
      <c r="J8235" s="3" t="s">
        <v>27697</v>
      </c>
      <c r="K8235" s="3" t="s">
        <v>27697</v>
      </c>
    </row>
    <row r="8236" spans="1:11" x14ac:dyDescent="0.5">
      <c r="A8236">
        <v>8235</v>
      </c>
      <c r="B8236">
        <v>45434044</v>
      </c>
      <c r="C8236" s="3" t="s">
        <v>86</v>
      </c>
      <c r="D8236">
        <v>5</v>
      </c>
      <c r="E8236" s="3" t="s">
        <v>2545</v>
      </c>
      <c r="F8236" t="s">
        <v>5633</v>
      </c>
      <c r="G8236" t="s">
        <v>19024</v>
      </c>
      <c r="H8236" s="3" t="s">
        <v>19405</v>
      </c>
      <c r="I8236" s="3">
        <v>1</v>
      </c>
      <c r="J8236" s="3" t="s">
        <v>27698</v>
      </c>
      <c r="K8236" s="3" t="s">
        <v>27698</v>
      </c>
    </row>
    <row r="8237" spans="1:11" x14ac:dyDescent="0.5">
      <c r="A8237">
        <v>8236</v>
      </c>
      <c r="B8237">
        <v>45434045</v>
      </c>
      <c r="C8237" s="3" t="s">
        <v>86</v>
      </c>
      <c r="D8237">
        <v>5</v>
      </c>
      <c r="E8237" s="3" t="s">
        <v>2545</v>
      </c>
      <c r="F8237" t="s">
        <v>10875</v>
      </c>
      <c r="G8237" t="s">
        <v>19025</v>
      </c>
      <c r="H8237" s="3" t="s">
        <v>19405</v>
      </c>
      <c r="I8237" s="3">
        <v>1</v>
      </c>
      <c r="J8237" s="3" t="s">
        <v>27699</v>
      </c>
      <c r="K8237" s="3" t="s">
        <v>27699</v>
      </c>
    </row>
    <row r="8238" spans="1:11" x14ac:dyDescent="0.5">
      <c r="A8238">
        <v>8237</v>
      </c>
      <c r="B8238">
        <v>45434046</v>
      </c>
      <c r="C8238" s="3" t="s">
        <v>86</v>
      </c>
      <c r="D8238">
        <v>5</v>
      </c>
      <c r="E8238" s="3" t="s">
        <v>2545</v>
      </c>
      <c r="F8238" t="s">
        <v>10876</v>
      </c>
      <c r="G8238" t="s">
        <v>19026</v>
      </c>
      <c r="H8238" s="3" t="s">
        <v>19405</v>
      </c>
      <c r="I8238" s="3">
        <v>1</v>
      </c>
      <c r="J8238" s="3" t="s">
        <v>27700</v>
      </c>
      <c r="K8238" s="3" t="s">
        <v>27700</v>
      </c>
    </row>
    <row r="8239" spans="1:11" x14ac:dyDescent="0.5">
      <c r="A8239">
        <v>8238</v>
      </c>
      <c r="B8239">
        <v>45434047</v>
      </c>
      <c r="C8239" s="3" t="s">
        <v>86</v>
      </c>
      <c r="D8239">
        <v>5</v>
      </c>
      <c r="E8239" s="3" t="s">
        <v>2545</v>
      </c>
      <c r="F8239" t="s">
        <v>10877</v>
      </c>
      <c r="G8239" t="s">
        <v>19027</v>
      </c>
      <c r="H8239" s="3" t="s">
        <v>19405</v>
      </c>
      <c r="I8239" s="3">
        <v>1</v>
      </c>
      <c r="J8239" s="3" t="s">
        <v>27701</v>
      </c>
      <c r="K8239" s="3" t="s">
        <v>27701</v>
      </c>
    </row>
    <row r="8240" spans="1:11" x14ac:dyDescent="0.5">
      <c r="A8240">
        <v>8239</v>
      </c>
      <c r="B8240">
        <v>45434048</v>
      </c>
      <c r="C8240" s="3" t="s">
        <v>86</v>
      </c>
      <c r="D8240">
        <v>4</v>
      </c>
      <c r="E8240" s="3" t="s">
        <v>2097</v>
      </c>
      <c r="F8240" t="s">
        <v>10878</v>
      </c>
      <c r="G8240" t="s">
        <v>19028</v>
      </c>
      <c r="H8240" s="3" t="s">
        <v>19405</v>
      </c>
      <c r="I8240" s="3">
        <v>1</v>
      </c>
      <c r="J8240" s="3" t="s">
        <v>27702</v>
      </c>
      <c r="K8240" s="3" t="s">
        <v>27702</v>
      </c>
    </row>
    <row r="8241" spans="1:11" x14ac:dyDescent="0.5">
      <c r="A8241">
        <v>8240</v>
      </c>
      <c r="B8241">
        <v>45434049</v>
      </c>
      <c r="C8241" s="3" t="s">
        <v>79</v>
      </c>
      <c r="D8241">
        <v>4</v>
      </c>
      <c r="E8241" s="3" t="s">
        <v>2097</v>
      </c>
      <c r="F8241" t="s">
        <v>10879</v>
      </c>
      <c r="G8241" t="s">
        <v>19029</v>
      </c>
      <c r="H8241" s="3" t="s">
        <v>19405</v>
      </c>
      <c r="I8241" s="3">
        <v>1</v>
      </c>
      <c r="J8241" s="3" t="s">
        <v>27703</v>
      </c>
      <c r="K8241" s="3" t="s">
        <v>27703</v>
      </c>
    </row>
    <row r="8242" spans="1:11" x14ac:dyDescent="0.5">
      <c r="A8242">
        <v>8241</v>
      </c>
      <c r="B8242">
        <v>45434050</v>
      </c>
      <c r="C8242" s="3" t="s">
        <v>86</v>
      </c>
      <c r="D8242">
        <v>5</v>
      </c>
      <c r="E8242" s="3" t="s">
        <v>2545</v>
      </c>
      <c r="F8242" t="s">
        <v>6411</v>
      </c>
      <c r="G8242" t="s">
        <v>19030</v>
      </c>
      <c r="H8242" s="3" t="s">
        <v>19405</v>
      </c>
      <c r="I8242" s="3">
        <v>1</v>
      </c>
      <c r="J8242" s="3" t="s">
        <v>27704</v>
      </c>
      <c r="K8242" s="3" t="s">
        <v>27704</v>
      </c>
    </row>
    <row r="8243" spans="1:11" x14ac:dyDescent="0.5">
      <c r="A8243">
        <v>8242</v>
      </c>
      <c r="B8243">
        <v>45434051</v>
      </c>
      <c r="C8243" s="3" t="s">
        <v>86</v>
      </c>
      <c r="D8243">
        <v>5</v>
      </c>
      <c r="E8243" s="3" t="s">
        <v>2545</v>
      </c>
      <c r="F8243" t="s">
        <v>5634</v>
      </c>
      <c r="G8243" t="s">
        <v>19031</v>
      </c>
      <c r="H8243" s="3" t="s">
        <v>19405</v>
      </c>
      <c r="I8243" s="3">
        <v>1</v>
      </c>
      <c r="J8243" s="3" t="s">
        <v>27705</v>
      </c>
      <c r="K8243" s="3" t="s">
        <v>27705</v>
      </c>
    </row>
    <row r="8244" spans="1:11" x14ac:dyDescent="0.5">
      <c r="A8244">
        <v>8243</v>
      </c>
      <c r="B8244">
        <v>45434052</v>
      </c>
      <c r="C8244" s="3" t="s">
        <v>86</v>
      </c>
      <c r="D8244">
        <v>5</v>
      </c>
      <c r="E8244" s="3" t="s">
        <v>2545</v>
      </c>
      <c r="F8244" t="s">
        <v>10880</v>
      </c>
      <c r="G8244" t="s">
        <v>19032</v>
      </c>
      <c r="H8244" s="3" t="s">
        <v>19405</v>
      </c>
      <c r="I8244" s="3">
        <v>1</v>
      </c>
      <c r="J8244" s="3" t="s">
        <v>27706</v>
      </c>
      <c r="K8244" s="3" t="s">
        <v>27706</v>
      </c>
    </row>
    <row r="8245" spans="1:11" x14ac:dyDescent="0.5">
      <c r="A8245">
        <v>8244</v>
      </c>
      <c r="B8245">
        <v>45434053</v>
      </c>
      <c r="C8245" s="3" t="s">
        <v>86</v>
      </c>
      <c r="D8245">
        <v>5</v>
      </c>
      <c r="E8245" s="3" t="s">
        <v>2545</v>
      </c>
      <c r="F8245" t="s">
        <v>5635</v>
      </c>
      <c r="G8245" t="s">
        <v>19033</v>
      </c>
      <c r="H8245" s="3" t="s">
        <v>19405</v>
      </c>
      <c r="I8245" s="3">
        <v>1</v>
      </c>
      <c r="J8245" s="3" t="s">
        <v>27707</v>
      </c>
      <c r="K8245" s="3" t="s">
        <v>27707</v>
      </c>
    </row>
    <row r="8246" spans="1:11" x14ac:dyDescent="0.5">
      <c r="A8246">
        <v>8245</v>
      </c>
      <c r="B8246">
        <v>45434054</v>
      </c>
      <c r="C8246" s="3" t="s">
        <v>86</v>
      </c>
      <c r="D8246">
        <v>5</v>
      </c>
      <c r="E8246" s="3" t="s">
        <v>2545</v>
      </c>
      <c r="F8246" t="s">
        <v>10881</v>
      </c>
      <c r="G8246" t="s">
        <v>19034</v>
      </c>
      <c r="H8246" s="3" t="s">
        <v>19405</v>
      </c>
      <c r="I8246" s="3">
        <v>1</v>
      </c>
      <c r="J8246" s="3" t="s">
        <v>27708</v>
      </c>
      <c r="K8246" s="3" t="s">
        <v>27708</v>
      </c>
    </row>
    <row r="8247" spans="1:11" x14ac:dyDescent="0.5">
      <c r="A8247">
        <v>8246</v>
      </c>
      <c r="B8247">
        <v>45434055</v>
      </c>
      <c r="C8247" s="3" t="s">
        <v>86</v>
      </c>
      <c r="D8247">
        <v>7</v>
      </c>
      <c r="E8247" s="3" t="s">
        <v>28128</v>
      </c>
      <c r="F8247" t="s">
        <v>10882</v>
      </c>
      <c r="G8247" t="s">
        <v>19035</v>
      </c>
      <c r="H8247" s="3" t="s">
        <v>19405</v>
      </c>
      <c r="I8247" s="3">
        <v>1</v>
      </c>
      <c r="J8247" s="3" t="s">
        <v>27709</v>
      </c>
      <c r="K8247" s="3" t="s">
        <v>27709</v>
      </c>
    </row>
    <row r="8248" spans="1:11" x14ac:dyDescent="0.5">
      <c r="A8248">
        <v>8247</v>
      </c>
      <c r="B8248">
        <v>45434056</v>
      </c>
      <c r="C8248" s="3" t="s">
        <v>86</v>
      </c>
      <c r="D8248">
        <v>5</v>
      </c>
      <c r="E8248" s="3" t="s">
        <v>2545</v>
      </c>
      <c r="F8248" t="s">
        <v>10883</v>
      </c>
      <c r="G8248" t="s">
        <v>19036</v>
      </c>
      <c r="H8248" s="3" t="s">
        <v>19405</v>
      </c>
      <c r="I8248" s="3">
        <v>1</v>
      </c>
      <c r="J8248" s="3" t="s">
        <v>27710</v>
      </c>
      <c r="K8248" s="3" t="s">
        <v>27710</v>
      </c>
    </row>
    <row r="8249" spans="1:11" x14ac:dyDescent="0.5">
      <c r="A8249">
        <v>8248</v>
      </c>
      <c r="B8249">
        <v>45434057</v>
      </c>
      <c r="C8249" s="3" t="s">
        <v>86</v>
      </c>
      <c r="D8249">
        <v>5</v>
      </c>
      <c r="E8249" s="3" t="s">
        <v>2545</v>
      </c>
      <c r="F8249" t="s">
        <v>5636</v>
      </c>
      <c r="G8249" t="s">
        <v>19037</v>
      </c>
      <c r="H8249" s="3" t="s">
        <v>19405</v>
      </c>
      <c r="I8249" s="3">
        <v>1</v>
      </c>
      <c r="J8249" s="3" t="s">
        <v>27711</v>
      </c>
      <c r="K8249" s="3" t="s">
        <v>27711</v>
      </c>
    </row>
    <row r="8250" spans="1:11" x14ac:dyDescent="0.5">
      <c r="A8250">
        <v>8249</v>
      </c>
      <c r="B8250">
        <v>45434058</v>
      </c>
      <c r="C8250" s="3" t="s">
        <v>86</v>
      </c>
      <c r="D8250">
        <v>5</v>
      </c>
      <c r="E8250" s="3" t="s">
        <v>2545</v>
      </c>
      <c r="F8250" t="s">
        <v>5637</v>
      </c>
      <c r="G8250" t="s">
        <v>19038</v>
      </c>
      <c r="H8250" s="3" t="s">
        <v>19405</v>
      </c>
      <c r="I8250" s="3">
        <v>1</v>
      </c>
      <c r="J8250" s="3" t="s">
        <v>27712</v>
      </c>
      <c r="K8250" s="3" t="s">
        <v>27712</v>
      </c>
    </row>
    <row r="8251" spans="1:11" x14ac:dyDescent="0.5">
      <c r="A8251">
        <v>8250</v>
      </c>
      <c r="B8251">
        <v>45434059</v>
      </c>
      <c r="C8251" s="3" t="s">
        <v>86</v>
      </c>
      <c r="D8251">
        <v>5</v>
      </c>
      <c r="E8251" s="3" t="s">
        <v>2545</v>
      </c>
      <c r="F8251" t="s">
        <v>10884</v>
      </c>
      <c r="G8251" t="s">
        <v>19039</v>
      </c>
      <c r="H8251" s="3" t="s">
        <v>19405</v>
      </c>
      <c r="I8251" s="3">
        <v>1</v>
      </c>
      <c r="J8251" s="3" t="s">
        <v>27713</v>
      </c>
      <c r="K8251" s="3" t="s">
        <v>27713</v>
      </c>
    </row>
    <row r="8252" spans="1:11" x14ac:dyDescent="0.5">
      <c r="A8252">
        <v>8251</v>
      </c>
      <c r="B8252">
        <v>45434060</v>
      </c>
      <c r="C8252" s="3" t="s">
        <v>79</v>
      </c>
      <c r="D8252">
        <v>4</v>
      </c>
      <c r="E8252" s="3" t="s">
        <v>2097</v>
      </c>
      <c r="F8252" t="s">
        <v>5638</v>
      </c>
      <c r="G8252" t="s">
        <v>19040</v>
      </c>
      <c r="H8252" s="3" t="s">
        <v>19405</v>
      </c>
      <c r="I8252" s="3">
        <v>1</v>
      </c>
      <c r="J8252" s="3" t="s">
        <v>27714</v>
      </c>
      <c r="K8252" s="3" t="s">
        <v>27714</v>
      </c>
    </row>
    <row r="8253" spans="1:11" x14ac:dyDescent="0.5">
      <c r="A8253">
        <v>8252</v>
      </c>
      <c r="B8253">
        <v>45434061</v>
      </c>
      <c r="C8253" s="3" t="s">
        <v>86</v>
      </c>
      <c r="D8253">
        <v>7</v>
      </c>
      <c r="E8253" s="3" t="s">
        <v>28128</v>
      </c>
      <c r="F8253" t="s">
        <v>10885</v>
      </c>
      <c r="G8253" t="s">
        <v>19041</v>
      </c>
      <c r="H8253" s="3" t="s">
        <v>19405</v>
      </c>
      <c r="I8253" s="3">
        <v>1</v>
      </c>
      <c r="J8253" s="3" t="s">
        <v>27715</v>
      </c>
      <c r="K8253" s="3" t="s">
        <v>27715</v>
      </c>
    </row>
    <row r="8254" spans="1:11" x14ac:dyDescent="0.5">
      <c r="A8254">
        <v>8253</v>
      </c>
      <c r="B8254">
        <v>45434062</v>
      </c>
      <c r="C8254" s="3" t="s">
        <v>86</v>
      </c>
      <c r="D8254">
        <v>5</v>
      </c>
      <c r="E8254" s="3" t="s">
        <v>2545</v>
      </c>
      <c r="F8254" t="s">
        <v>10886</v>
      </c>
      <c r="G8254" t="s">
        <v>19042</v>
      </c>
      <c r="H8254" s="3" t="s">
        <v>19405</v>
      </c>
      <c r="I8254" s="3">
        <v>1</v>
      </c>
      <c r="J8254" s="3" t="s">
        <v>27716</v>
      </c>
      <c r="K8254" s="3" t="s">
        <v>27716</v>
      </c>
    </row>
    <row r="8255" spans="1:11" x14ac:dyDescent="0.5">
      <c r="A8255">
        <v>8254</v>
      </c>
      <c r="B8255">
        <v>45434063</v>
      </c>
      <c r="C8255" s="3" t="s">
        <v>86</v>
      </c>
      <c r="D8255">
        <v>5</v>
      </c>
      <c r="E8255" s="3" t="s">
        <v>2545</v>
      </c>
      <c r="F8255" t="s">
        <v>5639</v>
      </c>
      <c r="G8255" t="s">
        <v>19043</v>
      </c>
      <c r="H8255" s="3" t="s">
        <v>19405</v>
      </c>
      <c r="I8255" s="3">
        <v>1</v>
      </c>
      <c r="J8255" s="3" t="s">
        <v>27717</v>
      </c>
      <c r="K8255" s="3" t="s">
        <v>27717</v>
      </c>
    </row>
    <row r="8256" spans="1:11" x14ac:dyDescent="0.5">
      <c r="A8256">
        <v>8255</v>
      </c>
      <c r="B8256">
        <v>45434064</v>
      </c>
      <c r="C8256" s="3" t="s">
        <v>86</v>
      </c>
      <c r="D8256">
        <v>5</v>
      </c>
      <c r="E8256" s="3" t="s">
        <v>2545</v>
      </c>
      <c r="F8256" t="s">
        <v>10887</v>
      </c>
      <c r="G8256" t="s">
        <v>19044</v>
      </c>
      <c r="H8256" s="3" t="s">
        <v>19405</v>
      </c>
      <c r="I8256" s="3">
        <v>1</v>
      </c>
      <c r="J8256" s="3" t="s">
        <v>27718</v>
      </c>
      <c r="K8256" s="3" t="s">
        <v>27718</v>
      </c>
    </row>
    <row r="8257" spans="1:11" x14ac:dyDescent="0.5">
      <c r="A8257">
        <v>8256</v>
      </c>
      <c r="B8257">
        <v>45434065</v>
      </c>
      <c r="C8257" s="3" t="s">
        <v>86</v>
      </c>
      <c r="D8257">
        <v>5</v>
      </c>
      <c r="E8257" s="3" t="s">
        <v>2545</v>
      </c>
      <c r="F8257" t="s">
        <v>10888</v>
      </c>
      <c r="G8257" t="s">
        <v>19045</v>
      </c>
      <c r="H8257" s="3" t="s">
        <v>19405</v>
      </c>
      <c r="I8257" s="3">
        <v>1</v>
      </c>
      <c r="J8257" s="3" t="s">
        <v>27719</v>
      </c>
      <c r="K8257" s="3" t="s">
        <v>27719</v>
      </c>
    </row>
    <row r="8258" spans="1:11" x14ac:dyDescent="0.5">
      <c r="A8258">
        <v>8257</v>
      </c>
      <c r="B8258">
        <v>45434066</v>
      </c>
      <c r="C8258" s="3" t="s">
        <v>79</v>
      </c>
      <c r="D8258">
        <v>4</v>
      </c>
      <c r="E8258" s="3" t="s">
        <v>2097</v>
      </c>
      <c r="F8258" t="s">
        <v>10889</v>
      </c>
      <c r="G8258" t="s">
        <v>19046</v>
      </c>
      <c r="H8258" s="3" t="s">
        <v>19405</v>
      </c>
      <c r="I8258" s="3">
        <v>1</v>
      </c>
      <c r="J8258" s="3" t="s">
        <v>27720</v>
      </c>
      <c r="K8258" s="3" t="s">
        <v>27720</v>
      </c>
    </row>
    <row r="8259" spans="1:11" x14ac:dyDescent="0.5">
      <c r="A8259">
        <v>8258</v>
      </c>
      <c r="B8259">
        <v>45434067</v>
      </c>
      <c r="C8259" s="3" t="s">
        <v>203</v>
      </c>
      <c r="D8259">
        <v>4</v>
      </c>
      <c r="E8259" s="3" t="s">
        <v>2097</v>
      </c>
      <c r="F8259" t="s">
        <v>6412</v>
      </c>
      <c r="G8259" t="s">
        <v>19047</v>
      </c>
      <c r="H8259" s="3" t="s">
        <v>19405</v>
      </c>
      <c r="I8259" s="3">
        <v>1</v>
      </c>
      <c r="J8259" s="3" t="s">
        <v>27721</v>
      </c>
      <c r="K8259" s="3" t="s">
        <v>27721</v>
      </c>
    </row>
    <row r="8260" spans="1:11" x14ac:dyDescent="0.5">
      <c r="A8260">
        <v>8259</v>
      </c>
      <c r="B8260">
        <v>45434068</v>
      </c>
      <c r="C8260" s="3" t="s">
        <v>203</v>
      </c>
      <c r="D8260">
        <v>21</v>
      </c>
      <c r="E8260" s="3" t="s">
        <v>2084</v>
      </c>
      <c r="F8260" t="s">
        <v>5640</v>
      </c>
      <c r="G8260" t="s">
        <v>19048</v>
      </c>
      <c r="H8260" s="3" t="s">
        <v>19405</v>
      </c>
      <c r="I8260" s="3">
        <v>1</v>
      </c>
      <c r="J8260" s="3" t="s">
        <v>27722</v>
      </c>
      <c r="K8260" s="3" t="s">
        <v>27722</v>
      </c>
    </row>
    <row r="8261" spans="1:11" x14ac:dyDescent="0.5">
      <c r="A8261">
        <v>8260</v>
      </c>
      <c r="B8261">
        <v>45434069</v>
      </c>
      <c r="C8261" s="3" t="s">
        <v>649</v>
      </c>
      <c r="D8261">
        <v>5</v>
      </c>
      <c r="E8261" s="3" t="s">
        <v>2545</v>
      </c>
      <c r="F8261" t="s">
        <v>5641</v>
      </c>
      <c r="G8261" t="s">
        <v>19049</v>
      </c>
      <c r="H8261" s="3" t="s">
        <v>19405</v>
      </c>
      <c r="I8261" s="3">
        <v>1</v>
      </c>
      <c r="J8261" s="3" t="s">
        <v>27723</v>
      </c>
      <c r="K8261" s="3" t="s">
        <v>27723</v>
      </c>
    </row>
    <row r="8262" spans="1:11" x14ac:dyDescent="0.5">
      <c r="A8262">
        <v>8261</v>
      </c>
      <c r="B8262">
        <v>45434070</v>
      </c>
      <c r="C8262" s="3" t="s">
        <v>649</v>
      </c>
      <c r="D8262">
        <v>5</v>
      </c>
      <c r="E8262" s="3" t="s">
        <v>2545</v>
      </c>
      <c r="F8262" t="s">
        <v>10890</v>
      </c>
      <c r="G8262" t="s">
        <v>19050</v>
      </c>
      <c r="H8262" s="3" t="s">
        <v>19405</v>
      </c>
      <c r="I8262" s="3">
        <v>1</v>
      </c>
      <c r="J8262" s="3" t="s">
        <v>27724</v>
      </c>
      <c r="K8262" s="3" t="s">
        <v>27724</v>
      </c>
    </row>
    <row r="8263" spans="1:11" x14ac:dyDescent="0.5">
      <c r="A8263">
        <v>8262</v>
      </c>
      <c r="B8263">
        <v>45434071</v>
      </c>
      <c r="C8263" s="3" t="s">
        <v>649</v>
      </c>
      <c r="D8263">
        <v>5</v>
      </c>
      <c r="E8263" s="3" t="s">
        <v>2545</v>
      </c>
      <c r="F8263" t="s">
        <v>10891</v>
      </c>
      <c r="G8263" t="s">
        <v>19051</v>
      </c>
      <c r="H8263" s="3" t="s">
        <v>19405</v>
      </c>
      <c r="I8263" s="3">
        <v>1</v>
      </c>
      <c r="J8263" s="3" t="s">
        <v>27725</v>
      </c>
      <c r="K8263" s="3" t="s">
        <v>27725</v>
      </c>
    </row>
    <row r="8264" spans="1:11" x14ac:dyDescent="0.5">
      <c r="A8264">
        <v>8263</v>
      </c>
      <c r="B8264">
        <v>45434072</v>
      </c>
      <c r="C8264" s="3" t="s">
        <v>152</v>
      </c>
      <c r="D8264">
        <v>5</v>
      </c>
      <c r="E8264" s="3" t="s">
        <v>2545</v>
      </c>
      <c r="F8264" t="s">
        <v>10892</v>
      </c>
      <c r="G8264" t="s">
        <v>19052</v>
      </c>
      <c r="H8264" s="3" t="s">
        <v>19405</v>
      </c>
      <c r="I8264" s="3">
        <v>1</v>
      </c>
      <c r="J8264" s="3" t="s">
        <v>27726</v>
      </c>
      <c r="K8264" s="3" t="s">
        <v>27726</v>
      </c>
    </row>
    <row r="8265" spans="1:11" x14ac:dyDescent="0.5">
      <c r="A8265">
        <v>8264</v>
      </c>
      <c r="B8265">
        <v>45434073</v>
      </c>
      <c r="C8265" s="3" t="s">
        <v>425</v>
      </c>
      <c r="D8265">
        <v>4</v>
      </c>
      <c r="E8265" s="3" t="s">
        <v>2097</v>
      </c>
      <c r="F8265" t="s">
        <v>8670</v>
      </c>
      <c r="G8265" t="s">
        <v>19053</v>
      </c>
      <c r="H8265" s="3" t="s">
        <v>19405</v>
      </c>
      <c r="I8265" s="3">
        <v>1</v>
      </c>
      <c r="J8265" s="3" t="s">
        <v>27727</v>
      </c>
      <c r="K8265" s="3" t="s">
        <v>27727</v>
      </c>
    </row>
    <row r="8266" spans="1:11" x14ac:dyDescent="0.5">
      <c r="A8266">
        <v>8265</v>
      </c>
      <c r="B8266">
        <v>45434074</v>
      </c>
      <c r="C8266" s="3" t="s">
        <v>425</v>
      </c>
      <c r="D8266">
        <v>4</v>
      </c>
      <c r="E8266" s="3" t="s">
        <v>2097</v>
      </c>
      <c r="F8266" t="s">
        <v>5642</v>
      </c>
      <c r="G8266" t="s">
        <v>19054</v>
      </c>
      <c r="H8266" s="3" t="s">
        <v>19405</v>
      </c>
      <c r="I8266" s="3">
        <v>1</v>
      </c>
      <c r="J8266" s="3" t="s">
        <v>27728</v>
      </c>
      <c r="K8266" s="3" t="s">
        <v>27728</v>
      </c>
    </row>
    <row r="8267" spans="1:11" x14ac:dyDescent="0.5">
      <c r="A8267">
        <v>8266</v>
      </c>
      <c r="B8267">
        <v>45434075</v>
      </c>
      <c r="C8267" s="3" t="s">
        <v>425</v>
      </c>
      <c r="D8267">
        <v>4</v>
      </c>
      <c r="E8267" s="3" t="s">
        <v>2097</v>
      </c>
      <c r="F8267" t="s">
        <v>8987</v>
      </c>
      <c r="G8267" t="s">
        <v>19055</v>
      </c>
      <c r="H8267" s="3" t="s">
        <v>19405</v>
      </c>
      <c r="I8267" s="3">
        <v>1</v>
      </c>
      <c r="J8267" s="3" t="s">
        <v>27729</v>
      </c>
      <c r="K8267" s="3" t="s">
        <v>27729</v>
      </c>
    </row>
    <row r="8268" spans="1:11" x14ac:dyDescent="0.5">
      <c r="A8268">
        <v>8267</v>
      </c>
      <c r="B8268">
        <v>45434076</v>
      </c>
      <c r="C8268" s="3" t="s">
        <v>425</v>
      </c>
      <c r="D8268">
        <v>4</v>
      </c>
      <c r="E8268" s="3" t="s">
        <v>2097</v>
      </c>
      <c r="F8268" t="s">
        <v>8671</v>
      </c>
      <c r="G8268" t="s">
        <v>19056</v>
      </c>
      <c r="H8268" s="3" t="s">
        <v>19405</v>
      </c>
      <c r="I8268" s="3">
        <v>1</v>
      </c>
      <c r="J8268" s="3" t="s">
        <v>27730</v>
      </c>
      <c r="K8268" s="3" t="s">
        <v>27730</v>
      </c>
    </row>
    <row r="8269" spans="1:11" x14ac:dyDescent="0.5">
      <c r="A8269">
        <v>8268</v>
      </c>
      <c r="B8269">
        <v>45434077</v>
      </c>
      <c r="C8269" s="3" t="s">
        <v>566</v>
      </c>
      <c r="D8269">
        <v>4</v>
      </c>
      <c r="E8269" s="3" t="s">
        <v>2097</v>
      </c>
      <c r="F8269" t="s">
        <v>10893</v>
      </c>
      <c r="G8269" t="s">
        <v>19057</v>
      </c>
      <c r="H8269" s="3" t="s">
        <v>19405</v>
      </c>
      <c r="I8269" s="3">
        <v>1</v>
      </c>
      <c r="J8269" s="3" t="s">
        <v>27731</v>
      </c>
      <c r="K8269" s="3" t="s">
        <v>27731</v>
      </c>
    </row>
    <row r="8270" spans="1:11" x14ac:dyDescent="0.5">
      <c r="A8270">
        <v>8269</v>
      </c>
      <c r="B8270">
        <v>45434078</v>
      </c>
      <c r="C8270" s="3" t="s">
        <v>566</v>
      </c>
      <c r="D8270">
        <v>4</v>
      </c>
      <c r="E8270" s="3" t="s">
        <v>2097</v>
      </c>
      <c r="F8270" t="s">
        <v>10894</v>
      </c>
      <c r="G8270" t="s">
        <v>19058</v>
      </c>
      <c r="H8270" s="3" t="s">
        <v>19405</v>
      </c>
      <c r="I8270" s="3">
        <v>1</v>
      </c>
      <c r="J8270" s="3" t="s">
        <v>27732</v>
      </c>
      <c r="K8270" s="3" t="s">
        <v>27732</v>
      </c>
    </row>
    <row r="8271" spans="1:11" x14ac:dyDescent="0.5">
      <c r="A8271">
        <v>8270</v>
      </c>
      <c r="B8271">
        <v>45434079</v>
      </c>
      <c r="C8271" s="3" t="s">
        <v>566</v>
      </c>
      <c r="D8271">
        <v>4</v>
      </c>
      <c r="E8271" s="3" t="s">
        <v>2097</v>
      </c>
      <c r="F8271" t="s">
        <v>10895</v>
      </c>
      <c r="G8271" t="s">
        <v>19059</v>
      </c>
      <c r="H8271" s="3" t="s">
        <v>19405</v>
      </c>
      <c r="I8271" s="3">
        <v>1</v>
      </c>
      <c r="J8271" s="3" t="s">
        <v>27733</v>
      </c>
      <c r="K8271" s="3" t="s">
        <v>27733</v>
      </c>
    </row>
    <row r="8272" spans="1:11" x14ac:dyDescent="0.5">
      <c r="A8272">
        <v>8271</v>
      </c>
      <c r="B8272">
        <v>45434080</v>
      </c>
      <c r="C8272" s="3" t="s">
        <v>566</v>
      </c>
      <c r="D8272">
        <v>4</v>
      </c>
      <c r="E8272" s="3" t="s">
        <v>2097</v>
      </c>
      <c r="F8272" t="s">
        <v>8672</v>
      </c>
      <c r="G8272" t="s">
        <v>19060</v>
      </c>
      <c r="H8272" s="3" t="s">
        <v>19405</v>
      </c>
      <c r="I8272" s="3">
        <v>1</v>
      </c>
      <c r="J8272" s="3" t="s">
        <v>27734</v>
      </c>
      <c r="K8272" s="3" t="s">
        <v>27734</v>
      </c>
    </row>
    <row r="8273" spans="1:11" x14ac:dyDescent="0.5">
      <c r="A8273">
        <v>8272</v>
      </c>
      <c r="B8273">
        <v>45434081</v>
      </c>
      <c r="C8273" s="3" t="s">
        <v>2498</v>
      </c>
      <c r="D8273">
        <v>5</v>
      </c>
      <c r="E8273" s="3" t="s">
        <v>2545</v>
      </c>
      <c r="F8273" t="s">
        <v>6413</v>
      </c>
      <c r="G8273" t="s">
        <v>19061</v>
      </c>
      <c r="H8273" s="3" t="s">
        <v>19405</v>
      </c>
      <c r="I8273" s="3">
        <v>1</v>
      </c>
      <c r="J8273" s="3" t="s">
        <v>27735</v>
      </c>
      <c r="K8273" s="3" t="s">
        <v>27735</v>
      </c>
    </row>
    <row r="8274" spans="1:11" x14ac:dyDescent="0.5">
      <c r="A8274">
        <v>8273</v>
      </c>
      <c r="B8274">
        <v>45434082</v>
      </c>
      <c r="C8274" s="3" t="s">
        <v>2498</v>
      </c>
      <c r="D8274">
        <v>5</v>
      </c>
      <c r="E8274" s="3" t="s">
        <v>2545</v>
      </c>
      <c r="F8274" t="s">
        <v>10896</v>
      </c>
      <c r="G8274" t="s">
        <v>19062</v>
      </c>
      <c r="H8274" s="3" t="s">
        <v>19405</v>
      </c>
      <c r="I8274" s="3">
        <v>1</v>
      </c>
      <c r="J8274" s="3" t="s">
        <v>27736</v>
      </c>
      <c r="K8274" s="3" t="s">
        <v>27736</v>
      </c>
    </row>
    <row r="8275" spans="1:11" x14ac:dyDescent="0.5">
      <c r="A8275">
        <v>8274</v>
      </c>
      <c r="B8275">
        <v>45434083</v>
      </c>
      <c r="C8275" s="3" t="s">
        <v>2498</v>
      </c>
      <c r="D8275">
        <v>5</v>
      </c>
      <c r="E8275" s="3" t="s">
        <v>2545</v>
      </c>
      <c r="F8275" t="s">
        <v>6414</v>
      </c>
      <c r="G8275" t="s">
        <v>19063</v>
      </c>
      <c r="H8275" s="3" t="s">
        <v>19405</v>
      </c>
      <c r="I8275" s="3">
        <v>1</v>
      </c>
      <c r="J8275" s="3" t="s">
        <v>27737</v>
      </c>
      <c r="K8275" s="3" t="s">
        <v>27737</v>
      </c>
    </row>
    <row r="8276" spans="1:11" x14ac:dyDescent="0.5">
      <c r="A8276">
        <v>8275</v>
      </c>
      <c r="B8276">
        <v>45434084</v>
      </c>
      <c r="C8276" s="3" t="s">
        <v>2498</v>
      </c>
      <c r="D8276">
        <v>8</v>
      </c>
      <c r="E8276" s="3" t="s">
        <v>2080</v>
      </c>
      <c r="F8276" t="s">
        <v>5643</v>
      </c>
      <c r="G8276" t="s">
        <v>19064</v>
      </c>
      <c r="H8276" s="3" t="s">
        <v>19405</v>
      </c>
      <c r="I8276" s="3">
        <v>1</v>
      </c>
      <c r="J8276" s="3" t="s">
        <v>27738</v>
      </c>
      <c r="K8276" s="3" t="s">
        <v>27738</v>
      </c>
    </row>
    <row r="8277" spans="1:11" x14ac:dyDescent="0.5">
      <c r="A8277">
        <v>8276</v>
      </c>
      <c r="B8277">
        <v>45434085</v>
      </c>
      <c r="C8277" s="3" t="s">
        <v>2498</v>
      </c>
      <c r="D8277">
        <v>5</v>
      </c>
      <c r="E8277" s="3" t="s">
        <v>2545</v>
      </c>
      <c r="F8277" t="s">
        <v>6415</v>
      </c>
      <c r="G8277" t="s">
        <v>19065</v>
      </c>
      <c r="H8277" s="3" t="s">
        <v>19405</v>
      </c>
      <c r="I8277" s="3">
        <v>1</v>
      </c>
      <c r="J8277" s="3" t="s">
        <v>27739</v>
      </c>
      <c r="K8277" s="3" t="s">
        <v>27739</v>
      </c>
    </row>
    <row r="8278" spans="1:11" x14ac:dyDescent="0.5">
      <c r="A8278">
        <v>8277</v>
      </c>
      <c r="B8278">
        <v>45434086</v>
      </c>
      <c r="C8278" s="3" t="s">
        <v>2498</v>
      </c>
      <c r="D8278">
        <v>13</v>
      </c>
      <c r="E8278" s="3" t="s">
        <v>28443</v>
      </c>
      <c r="F8278" t="s">
        <v>5644</v>
      </c>
      <c r="G8278" t="s">
        <v>19066</v>
      </c>
      <c r="H8278" s="3" t="s">
        <v>19405</v>
      </c>
      <c r="I8278" s="3">
        <v>1</v>
      </c>
      <c r="J8278" s="3" t="s">
        <v>27740</v>
      </c>
      <c r="K8278" s="3" t="s">
        <v>27740</v>
      </c>
    </row>
    <row r="8279" spans="1:11" x14ac:dyDescent="0.5">
      <c r="A8279">
        <v>8278</v>
      </c>
      <c r="B8279">
        <v>45434087</v>
      </c>
      <c r="C8279" s="3" t="s">
        <v>582</v>
      </c>
      <c r="D8279">
        <v>5</v>
      </c>
      <c r="E8279" s="3" t="s">
        <v>2545</v>
      </c>
      <c r="F8279" t="s">
        <v>9281</v>
      </c>
      <c r="G8279" t="s">
        <v>19067</v>
      </c>
      <c r="H8279" s="3" t="s">
        <v>19405</v>
      </c>
      <c r="I8279" s="3">
        <v>1</v>
      </c>
      <c r="J8279" s="3" t="s">
        <v>27741</v>
      </c>
      <c r="K8279" s="3" t="s">
        <v>27741</v>
      </c>
    </row>
    <row r="8280" spans="1:11" x14ac:dyDescent="0.5">
      <c r="A8280">
        <v>8279</v>
      </c>
      <c r="B8280">
        <v>45434088</v>
      </c>
      <c r="C8280" s="3" t="s">
        <v>582</v>
      </c>
      <c r="D8280">
        <v>5</v>
      </c>
      <c r="E8280" s="3" t="s">
        <v>2545</v>
      </c>
      <c r="F8280" t="s">
        <v>5645</v>
      </c>
      <c r="G8280" t="s">
        <v>19068</v>
      </c>
      <c r="H8280" s="3" t="s">
        <v>19405</v>
      </c>
      <c r="I8280" s="3">
        <v>1</v>
      </c>
      <c r="J8280" s="3" t="s">
        <v>27742</v>
      </c>
      <c r="K8280" s="3" t="s">
        <v>27742</v>
      </c>
    </row>
    <row r="8281" spans="1:11" x14ac:dyDescent="0.5">
      <c r="A8281">
        <v>8280</v>
      </c>
      <c r="B8281">
        <v>45434089</v>
      </c>
      <c r="C8281" s="3" t="s">
        <v>2571</v>
      </c>
      <c r="D8281">
        <v>6</v>
      </c>
      <c r="E8281" s="3" t="s">
        <v>2547</v>
      </c>
      <c r="F8281" t="s">
        <v>5646</v>
      </c>
      <c r="G8281" t="s">
        <v>19069</v>
      </c>
      <c r="H8281" s="3" t="s">
        <v>19405</v>
      </c>
      <c r="I8281" s="3">
        <v>1</v>
      </c>
      <c r="J8281" s="3" t="s">
        <v>27743</v>
      </c>
      <c r="K8281" s="3" t="s">
        <v>27743</v>
      </c>
    </row>
    <row r="8282" spans="1:11" x14ac:dyDescent="0.5">
      <c r="A8282">
        <v>8281</v>
      </c>
      <c r="B8282">
        <v>45434090</v>
      </c>
      <c r="C8282" s="3" t="s">
        <v>2571</v>
      </c>
      <c r="D8282">
        <v>8</v>
      </c>
      <c r="E8282" s="3" t="s">
        <v>2080</v>
      </c>
      <c r="F8282" t="s">
        <v>5647</v>
      </c>
      <c r="G8282" t="s">
        <v>19070</v>
      </c>
      <c r="H8282" s="3" t="s">
        <v>19405</v>
      </c>
      <c r="I8282" s="3">
        <v>1</v>
      </c>
      <c r="J8282" s="3" t="s">
        <v>27744</v>
      </c>
      <c r="K8282" s="3" t="s">
        <v>27744</v>
      </c>
    </row>
    <row r="8283" spans="1:11" x14ac:dyDescent="0.5">
      <c r="A8283">
        <v>8282</v>
      </c>
      <c r="B8283">
        <v>45434091</v>
      </c>
      <c r="C8283" s="3" t="s">
        <v>2571</v>
      </c>
      <c r="D8283">
        <v>11</v>
      </c>
      <c r="E8283" s="3" t="s">
        <v>2089</v>
      </c>
      <c r="F8283" t="s">
        <v>5648</v>
      </c>
      <c r="G8283" t="s">
        <v>19071</v>
      </c>
      <c r="H8283" s="3" t="s">
        <v>19405</v>
      </c>
      <c r="I8283" s="3">
        <v>1</v>
      </c>
      <c r="J8283" s="3" t="s">
        <v>27745</v>
      </c>
      <c r="K8283" s="3" t="s">
        <v>27745</v>
      </c>
    </row>
    <row r="8284" spans="1:11" x14ac:dyDescent="0.5">
      <c r="A8284">
        <v>8283</v>
      </c>
      <c r="B8284">
        <v>45434092</v>
      </c>
      <c r="C8284" s="3" t="s">
        <v>2571</v>
      </c>
      <c r="D8284">
        <v>9</v>
      </c>
      <c r="E8284" s="3" t="s">
        <v>2548</v>
      </c>
      <c r="F8284" t="s">
        <v>8200</v>
      </c>
      <c r="G8284" t="s">
        <v>19072</v>
      </c>
      <c r="H8284" s="3" t="s">
        <v>19405</v>
      </c>
      <c r="I8284" s="3">
        <v>1</v>
      </c>
      <c r="J8284" s="3" t="s">
        <v>27746</v>
      </c>
      <c r="K8284" s="3" t="s">
        <v>27746</v>
      </c>
    </row>
    <row r="8285" spans="1:11" x14ac:dyDescent="0.5">
      <c r="A8285">
        <v>8284</v>
      </c>
      <c r="B8285">
        <v>45434093</v>
      </c>
      <c r="C8285" s="3" t="s">
        <v>2571</v>
      </c>
      <c r="D8285">
        <v>13</v>
      </c>
      <c r="E8285" s="3" t="s">
        <v>28443</v>
      </c>
      <c r="F8285" t="s">
        <v>5649</v>
      </c>
      <c r="G8285" t="s">
        <v>19073</v>
      </c>
      <c r="H8285" s="3" t="s">
        <v>19405</v>
      </c>
      <c r="I8285" s="3">
        <v>1</v>
      </c>
      <c r="J8285" s="3" t="s">
        <v>27747</v>
      </c>
      <c r="K8285" s="3" t="s">
        <v>27747</v>
      </c>
    </row>
    <row r="8286" spans="1:11" x14ac:dyDescent="0.5">
      <c r="A8286">
        <v>8285</v>
      </c>
      <c r="B8286">
        <v>45434094</v>
      </c>
      <c r="C8286" s="3" t="s">
        <v>2571</v>
      </c>
      <c r="D8286">
        <v>8</v>
      </c>
      <c r="E8286" s="3" t="s">
        <v>2080</v>
      </c>
      <c r="F8286" t="s">
        <v>10897</v>
      </c>
      <c r="G8286" t="s">
        <v>19074</v>
      </c>
      <c r="H8286" s="3" t="s">
        <v>19405</v>
      </c>
      <c r="I8286" s="3">
        <v>1</v>
      </c>
      <c r="J8286" s="3" t="s">
        <v>27748</v>
      </c>
      <c r="K8286" s="3" t="s">
        <v>27748</v>
      </c>
    </row>
    <row r="8287" spans="1:11" x14ac:dyDescent="0.5">
      <c r="A8287">
        <v>8286</v>
      </c>
      <c r="B8287">
        <v>45434095</v>
      </c>
      <c r="C8287" s="3" t="s">
        <v>2571</v>
      </c>
      <c r="D8287">
        <v>11</v>
      </c>
      <c r="E8287" s="3" t="s">
        <v>2089</v>
      </c>
      <c r="F8287" t="s">
        <v>5650</v>
      </c>
      <c r="G8287" t="s">
        <v>19075</v>
      </c>
      <c r="H8287" s="3" t="s">
        <v>19405</v>
      </c>
      <c r="I8287" s="3">
        <v>1</v>
      </c>
      <c r="J8287" s="3" t="s">
        <v>27749</v>
      </c>
      <c r="K8287" s="3" t="s">
        <v>27749</v>
      </c>
    </row>
    <row r="8288" spans="1:11" x14ac:dyDescent="0.5">
      <c r="A8288">
        <v>8287</v>
      </c>
      <c r="B8288">
        <v>45434096</v>
      </c>
      <c r="C8288" s="3" t="s">
        <v>2571</v>
      </c>
      <c r="D8288">
        <v>6</v>
      </c>
      <c r="E8288" s="3" t="s">
        <v>2547</v>
      </c>
      <c r="F8288" t="s">
        <v>10898</v>
      </c>
      <c r="G8288" t="s">
        <v>19076</v>
      </c>
      <c r="H8288" s="3" t="s">
        <v>19405</v>
      </c>
      <c r="I8288" s="3">
        <v>1</v>
      </c>
      <c r="J8288" s="3" t="s">
        <v>27750</v>
      </c>
      <c r="K8288" s="3" t="s">
        <v>27750</v>
      </c>
    </row>
    <row r="8289" spans="1:11" x14ac:dyDescent="0.5">
      <c r="A8289">
        <v>8288</v>
      </c>
      <c r="B8289">
        <v>45434097</v>
      </c>
      <c r="C8289" s="3" t="s">
        <v>2571</v>
      </c>
      <c r="D8289">
        <v>13</v>
      </c>
      <c r="E8289" s="3" t="s">
        <v>28443</v>
      </c>
      <c r="F8289" t="s">
        <v>8988</v>
      </c>
      <c r="G8289" t="s">
        <v>19077</v>
      </c>
      <c r="H8289" s="3" t="s">
        <v>19405</v>
      </c>
      <c r="I8289" s="3">
        <v>1</v>
      </c>
      <c r="J8289" s="3" t="s">
        <v>27751</v>
      </c>
      <c r="K8289" s="3" t="s">
        <v>27751</v>
      </c>
    </row>
    <row r="8290" spans="1:11" x14ac:dyDescent="0.5">
      <c r="A8290">
        <v>8289</v>
      </c>
      <c r="B8290">
        <v>45434098</v>
      </c>
      <c r="C8290" s="3" t="s">
        <v>2571</v>
      </c>
      <c r="D8290">
        <v>10</v>
      </c>
      <c r="E8290" s="3" t="s">
        <v>2085</v>
      </c>
      <c r="F8290" t="s">
        <v>8884</v>
      </c>
      <c r="G8290" t="s">
        <v>19078</v>
      </c>
      <c r="H8290" s="3" t="s">
        <v>19405</v>
      </c>
      <c r="I8290" s="3">
        <v>1</v>
      </c>
      <c r="J8290" s="3" t="s">
        <v>27752</v>
      </c>
      <c r="K8290" s="3" t="s">
        <v>27752</v>
      </c>
    </row>
    <row r="8291" spans="1:11" x14ac:dyDescent="0.5">
      <c r="A8291">
        <v>8290</v>
      </c>
      <c r="B8291">
        <v>45434099</v>
      </c>
      <c r="C8291" s="3" t="s">
        <v>2571</v>
      </c>
      <c r="D8291">
        <v>11</v>
      </c>
      <c r="E8291" s="3" t="s">
        <v>2089</v>
      </c>
      <c r="F8291" t="s">
        <v>10899</v>
      </c>
      <c r="G8291" t="s">
        <v>19079</v>
      </c>
      <c r="H8291" s="3" t="s">
        <v>19405</v>
      </c>
      <c r="I8291" s="3">
        <v>1</v>
      </c>
      <c r="J8291" s="3" t="s">
        <v>27753</v>
      </c>
      <c r="K8291" s="3" t="s">
        <v>27753</v>
      </c>
    </row>
    <row r="8292" spans="1:11" x14ac:dyDescent="0.5">
      <c r="A8292">
        <v>8291</v>
      </c>
      <c r="B8292">
        <v>45434100</v>
      </c>
      <c r="C8292" s="3" t="s">
        <v>2571</v>
      </c>
      <c r="D8292">
        <v>11</v>
      </c>
      <c r="E8292" s="3" t="s">
        <v>2089</v>
      </c>
      <c r="F8292" t="s">
        <v>5651</v>
      </c>
      <c r="G8292" t="s">
        <v>19080</v>
      </c>
      <c r="H8292" s="3" t="s">
        <v>19405</v>
      </c>
      <c r="I8292" s="3">
        <v>1</v>
      </c>
      <c r="J8292" s="3" t="s">
        <v>27754</v>
      </c>
      <c r="K8292" s="3" t="s">
        <v>27754</v>
      </c>
    </row>
    <row r="8293" spans="1:11" x14ac:dyDescent="0.5">
      <c r="A8293">
        <v>8292</v>
      </c>
      <c r="B8293">
        <v>45434101</v>
      </c>
      <c r="C8293" s="3" t="s">
        <v>2571</v>
      </c>
      <c r="D8293">
        <v>9</v>
      </c>
      <c r="E8293" s="3" t="s">
        <v>2548</v>
      </c>
      <c r="F8293" t="s">
        <v>5652</v>
      </c>
      <c r="G8293" t="s">
        <v>19081</v>
      </c>
      <c r="H8293" s="3" t="s">
        <v>19405</v>
      </c>
      <c r="I8293" s="3">
        <v>1</v>
      </c>
      <c r="J8293" s="3" t="s">
        <v>27755</v>
      </c>
      <c r="K8293" s="3" t="s">
        <v>27755</v>
      </c>
    </row>
    <row r="8294" spans="1:11" x14ac:dyDescent="0.5">
      <c r="A8294">
        <v>8293</v>
      </c>
      <c r="B8294">
        <v>45434102</v>
      </c>
      <c r="C8294" s="3" t="s">
        <v>109</v>
      </c>
      <c r="D8294">
        <v>5</v>
      </c>
      <c r="E8294" s="3" t="s">
        <v>2545</v>
      </c>
      <c r="F8294" t="s">
        <v>6416</v>
      </c>
      <c r="G8294" t="s">
        <v>19082</v>
      </c>
      <c r="H8294" s="3" t="s">
        <v>19405</v>
      </c>
      <c r="I8294" s="3">
        <v>1</v>
      </c>
      <c r="J8294" s="3" t="s">
        <v>27756</v>
      </c>
      <c r="K8294" s="3" t="s">
        <v>27756</v>
      </c>
    </row>
    <row r="8295" spans="1:11" x14ac:dyDescent="0.5">
      <c r="A8295">
        <v>8294</v>
      </c>
      <c r="B8295">
        <v>45434103</v>
      </c>
      <c r="C8295" s="3" t="s">
        <v>109</v>
      </c>
      <c r="D8295">
        <v>5</v>
      </c>
      <c r="E8295" s="3" t="s">
        <v>2545</v>
      </c>
      <c r="F8295" t="s">
        <v>8306</v>
      </c>
      <c r="G8295" t="s">
        <v>19083</v>
      </c>
      <c r="H8295" s="3" t="s">
        <v>19405</v>
      </c>
      <c r="I8295" s="3">
        <v>1</v>
      </c>
      <c r="J8295" s="3" t="s">
        <v>27757</v>
      </c>
      <c r="K8295" s="3" t="s">
        <v>27757</v>
      </c>
    </row>
    <row r="8296" spans="1:11" x14ac:dyDescent="0.5">
      <c r="A8296">
        <v>8295</v>
      </c>
      <c r="B8296">
        <v>45434104</v>
      </c>
      <c r="C8296" s="3" t="s">
        <v>109</v>
      </c>
      <c r="D8296">
        <v>5</v>
      </c>
      <c r="E8296" s="3" t="s">
        <v>2545</v>
      </c>
      <c r="F8296" t="s">
        <v>10900</v>
      </c>
      <c r="G8296" t="s">
        <v>19084</v>
      </c>
      <c r="H8296" s="3" t="s">
        <v>19405</v>
      </c>
      <c r="I8296" s="3">
        <v>1</v>
      </c>
      <c r="J8296" s="3" t="s">
        <v>27758</v>
      </c>
      <c r="K8296" s="3" t="s">
        <v>27758</v>
      </c>
    </row>
    <row r="8297" spans="1:11" x14ac:dyDescent="0.5">
      <c r="A8297">
        <v>8296</v>
      </c>
      <c r="B8297">
        <v>45434105</v>
      </c>
      <c r="C8297" s="3" t="s">
        <v>109</v>
      </c>
      <c r="D8297">
        <v>5</v>
      </c>
      <c r="E8297" s="3" t="s">
        <v>2545</v>
      </c>
      <c r="F8297" t="s">
        <v>5653</v>
      </c>
      <c r="G8297" t="s">
        <v>19085</v>
      </c>
      <c r="H8297" s="3" t="s">
        <v>19405</v>
      </c>
      <c r="I8297" s="3">
        <v>1</v>
      </c>
      <c r="J8297" s="3" t="s">
        <v>27759</v>
      </c>
      <c r="K8297" s="3" t="s">
        <v>27759</v>
      </c>
    </row>
    <row r="8298" spans="1:11" x14ac:dyDescent="0.5">
      <c r="A8298">
        <v>8297</v>
      </c>
      <c r="B8298">
        <v>45434106</v>
      </c>
      <c r="C8298" s="3" t="s">
        <v>109</v>
      </c>
      <c r="D8298">
        <v>5</v>
      </c>
      <c r="E8298" s="3" t="s">
        <v>2545</v>
      </c>
      <c r="F8298" t="s">
        <v>10901</v>
      </c>
      <c r="G8298" t="s">
        <v>19086</v>
      </c>
      <c r="H8298" s="3" t="s">
        <v>19405</v>
      </c>
      <c r="I8298" s="3">
        <v>1</v>
      </c>
      <c r="J8298" s="3" t="s">
        <v>27760</v>
      </c>
      <c r="K8298" s="3" t="s">
        <v>27760</v>
      </c>
    </row>
    <row r="8299" spans="1:11" x14ac:dyDescent="0.5">
      <c r="A8299">
        <v>8298</v>
      </c>
      <c r="B8299">
        <v>45434107</v>
      </c>
      <c r="C8299" s="3" t="s">
        <v>109</v>
      </c>
      <c r="D8299">
        <v>5</v>
      </c>
      <c r="E8299" s="3" t="s">
        <v>2545</v>
      </c>
      <c r="F8299" t="s">
        <v>5654</v>
      </c>
      <c r="G8299" t="s">
        <v>19087</v>
      </c>
      <c r="H8299" s="3" t="s">
        <v>19405</v>
      </c>
      <c r="I8299" s="3">
        <v>1</v>
      </c>
      <c r="J8299" s="3" t="s">
        <v>27761</v>
      </c>
      <c r="K8299" s="3" t="s">
        <v>27761</v>
      </c>
    </row>
    <row r="8300" spans="1:11" x14ac:dyDescent="0.5">
      <c r="A8300">
        <v>8299</v>
      </c>
      <c r="B8300">
        <v>45434108</v>
      </c>
      <c r="C8300" s="3" t="s">
        <v>109</v>
      </c>
      <c r="D8300">
        <v>8</v>
      </c>
      <c r="E8300" s="3" t="s">
        <v>2080</v>
      </c>
      <c r="F8300" t="s">
        <v>5655</v>
      </c>
      <c r="G8300" t="s">
        <v>19088</v>
      </c>
      <c r="H8300" s="3" t="s">
        <v>19405</v>
      </c>
      <c r="I8300" s="3">
        <v>1</v>
      </c>
      <c r="J8300" s="3" t="s">
        <v>27762</v>
      </c>
      <c r="K8300" s="3" t="s">
        <v>27762</v>
      </c>
    </row>
    <row r="8301" spans="1:11" x14ac:dyDescent="0.5">
      <c r="A8301">
        <v>8300</v>
      </c>
      <c r="B8301">
        <v>45434109</v>
      </c>
      <c r="C8301" s="3" t="s">
        <v>109</v>
      </c>
      <c r="D8301">
        <v>5</v>
      </c>
      <c r="E8301" s="3" t="s">
        <v>2545</v>
      </c>
      <c r="F8301" t="s">
        <v>10902</v>
      </c>
      <c r="G8301" t="s">
        <v>19089</v>
      </c>
      <c r="H8301" s="3" t="s">
        <v>19405</v>
      </c>
      <c r="I8301" s="3">
        <v>1</v>
      </c>
      <c r="J8301" s="3" t="s">
        <v>27763</v>
      </c>
      <c r="K8301" s="3" t="s">
        <v>27763</v>
      </c>
    </row>
    <row r="8302" spans="1:11" x14ac:dyDescent="0.5">
      <c r="A8302">
        <v>8301</v>
      </c>
      <c r="B8302">
        <v>45434110</v>
      </c>
      <c r="C8302" s="3" t="s">
        <v>109</v>
      </c>
      <c r="D8302">
        <v>5</v>
      </c>
      <c r="E8302" s="3" t="s">
        <v>2545</v>
      </c>
      <c r="F8302" t="s">
        <v>5656</v>
      </c>
      <c r="G8302" t="s">
        <v>19090</v>
      </c>
      <c r="H8302" s="3" t="s">
        <v>19405</v>
      </c>
      <c r="I8302" s="3">
        <v>1</v>
      </c>
      <c r="J8302" s="3" t="s">
        <v>27764</v>
      </c>
      <c r="K8302" s="3" t="s">
        <v>27764</v>
      </c>
    </row>
    <row r="8303" spans="1:11" x14ac:dyDescent="0.5">
      <c r="A8303">
        <v>8302</v>
      </c>
      <c r="B8303">
        <v>45434111</v>
      </c>
      <c r="C8303" s="3" t="s">
        <v>109</v>
      </c>
      <c r="D8303">
        <v>5</v>
      </c>
      <c r="E8303" s="3" t="s">
        <v>2545</v>
      </c>
      <c r="F8303" t="s">
        <v>10903</v>
      </c>
      <c r="G8303" t="s">
        <v>19091</v>
      </c>
      <c r="H8303" s="3" t="s">
        <v>19405</v>
      </c>
      <c r="I8303" s="3">
        <v>1</v>
      </c>
      <c r="J8303" s="3" t="s">
        <v>27765</v>
      </c>
      <c r="K8303" s="3" t="s">
        <v>27765</v>
      </c>
    </row>
    <row r="8304" spans="1:11" x14ac:dyDescent="0.5">
      <c r="A8304">
        <v>8303</v>
      </c>
      <c r="B8304">
        <v>45434112</v>
      </c>
      <c r="C8304" s="3" t="s">
        <v>109</v>
      </c>
      <c r="D8304">
        <v>5</v>
      </c>
      <c r="E8304" s="3" t="s">
        <v>2545</v>
      </c>
      <c r="F8304" t="s">
        <v>5657</v>
      </c>
      <c r="G8304" t="s">
        <v>19092</v>
      </c>
      <c r="H8304" s="3" t="s">
        <v>19405</v>
      </c>
      <c r="I8304" s="3">
        <v>1</v>
      </c>
      <c r="J8304" s="3" t="s">
        <v>27766</v>
      </c>
      <c r="K8304" s="3" t="s">
        <v>27766</v>
      </c>
    </row>
    <row r="8305" spans="1:11" x14ac:dyDescent="0.5">
      <c r="A8305">
        <v>8304</v>
      </c>
      <c r="B8305">
        <v>45434113</v>
      </c>
      <c r="C8305" s="3" t="s">
        <v>109</v>
      </c>
      <c r="D8305">
        <v>5</v>
      </c>
      <c r="E8305" s="3" t="s">
        <v>2545</v>
      </c>
      <c r="F8305" t="s">
        <v>10904</v>
      </c>
      <c r="G8305" t="s">
        <v>19093</v>
      </c>
      <c r="H8305" s="3" t="s">
        <v>19405</v>
      </c>
      <c r="I8305" s="3">
        <v>1</v>
      </c>
      <c r="J8305" s="3" t="s">
        <v>27767</v>
      </c>
      <c r="K8305" s="3" t="s">
        <v>27767</v>
      </c>
    </row>
    <row r="8306" spans="1:11" x14ac:dyDescent="0.5">
      <c r="A8306">
        <v>8305</v>
      </c>
      <c r="B8306">
        <v>45434114</v>
      </c>
      <c r="C8306" s="3" t="s">
        <v>109</v>
      </c>
      <c r="D8306">
        <v>5</v>
      </c>
      <c r="E8306" s="3" t="s">
        <v>2545</v>
      </c>
      <c r="F8306" t="s">
        <v>6417</v>
      </c>
      <c r="G8306" t="s">
        <v>19094</v>
      </c>
      <c r="H8306" s="3" t="s">
        <v>19405</v>
      </c>
      <c r="I8306" s="3">
        <v>1</v>
      </c>
      <c r="J8306" s="3" t="s">
        <v>27768</v>
      </c>
      <c r="K8306" s="3" t="s">
        <v>27768</v>
      </c>
    </row>
    <row r="8307" spans="1:11" x14ac:dyDescent="0.5">
      <c r="A8307">
        <v>8306</v>
      </c>
      <c r="B8307">
        <v>45434115</v>
      </c>
      <c r="C8307" s="3" t="s">
        <v>109</v>
      </c>
      <c r="D8307">
        <v>9</v>
      </c>
      <c r="E8307" s="3" t="s">
        <v>2548</v>
      </c>
      <c r="F8307" t="s">
        <v>8885</v>
      </c>
      <c r="G8307" t="s">
        <v>19095</v>
      </c>
      <c r="H8307" s="3" t="s">
        <v>19405</v>
      </c>
      <c r="I8307" s="3">
        <v>1</v>
      </c>
      <c r="J8307" s="3" t="s">
        <v>27769</v>
      </c>
      <c r="K8307" s="3" t="s">
        <v>27769</v>
      </c>
    </row>
    <row r="8308" spans="1:11" x14ac:dyDescent="0.5">
      <c r="A8308">
        <v>8307</v>
      </c>
      <c r="B8308">
        <v>45434116</v>
      </c>
      <c r="C8308" s="3" t="s">
        <v>109</v>
      </c>
      <c r="D8308">
        <v>18</v>
      </c>
      <c r="E8308" s="3" t="s">
        <v>2092</v>
      </c>
      <c r="F8308" t="s">
        <v>5658</v>
      </c>
      <c r="G8308" t="s">
        <v>19096</v>
      </c>
      <c r="H8308" s="3" t="s">
        <v>19405</v>
      </c>
      <c r="I8308" s="3">
        <v>1</v>
      </c>
      <c r="J8308" s="3" t="s">
        <v>27770</v>
      </c>
      <c r="K8308" s="3" t="s">
        <v>27770</v>
      </c>
    </row>
    <row r="8309" spans="1:11" x14ac:dyDescent="0.5">
      <c r="A8309">
        <v>8308</v>
      </c>
      <c r="B8309">
        <v>45434117</v>
      </c>
      <c r="C8309" s="3" t="s">
        <v>109</v>
      </c>
      <c r="D8309">
        <v>5</v>
      </c>
      <c r="E8309" s="3" t="s">
        <v>2545</v>
      </c>
      <c r="F8309" t="s">
        <v>8651</v>
      </c>
      <c r="G8309" t="s">
        <v>19097</v>
      </c>
      <c r="H8309" s="3" t="s">
        <v>19405</v>
      </c>
      <c r="I8309" s="3">
        <v>1</v>
      </c>
      <c r="J8309" s="3" t="s">
        <v>27771</v>
      </c>
      <c r="K8309" s="3" t="s">
        <v>27771</v>
      </c>
    </row>
    <row r="8310" spans="1:11" x14ac:dyDescent="0.5">
      <c r="A8310">
        <v>8309</v>
      </c>
      <c r="B8310">
        <v>45434118</v>
      </c>
      <c r="C8310" s="3" t="s">
        <v>109</v>
      </c>
      <c r="D8310">
        <v>18</v>
      </c>
      <c r="E8310" s="3" t="s">
        <v>2092</v>
      </c>
      <c r="F8310" t="s">
        <v>5659</v>
      </c>
      <c r="G8310" t="s">
        <v>19098</v>
      </c>
      <c r="H8310" s="3" t="s">
        <v>19405</v>
      </c>
      <c r="I8310" s="3">
        <v>1</v>
      </c>
      <c r="J8310" s="3" t="s">
        <v>27772</v>
      </c>
      <c r="K8310" s="3" t="s">
        <v>27772</v>
      </c>
    </row>
    <row r="8311" spans="1:11" x14ac:dyDescent="0.5">
      <c r="A8311">
        <v>8310</v>
      </c>
      <c r="B8311">
        <v>45434119</v>
      </c>
      <c r="C8311" s="3" t="s">
        <v>109</v>
      </c>
      <c r="D8311">
        <v>5</v>
      </c>
      <c r="E8311" s="3" t="s">
        <v>2545</v>
      </c>
      <c r="F8311" t="s">
        <v>10905</v>
      </c>
      <c r="G8311" t="s">
        <v>19099</v>
      </c>
      <c r="H8311" s="3" t="s">
        <v>19405</v>
      </c>
      <c r="I8311" s="3">
        <v>1</v>
      </c>
      <c r="J8311" s="3" t="s">
        <v>27773</v>
      </c>
      <c r="K8311" s="3" t="s">
        <v>27773</v>
      </c>
    </row>
    <row r="8312" spans="1:11" x14ac:dyDescent="0.5">
      <c r="A8312">
        <v>8311</v>
      </c>
      <c r="B8312">
        <v>45434120</v>
      </c>
      <c r="C8312" s="3" t="s">
        <v>109</v>
      </c>
      <c r="D8312">
        <v>13</v>
      </c>
      <c r="E8312" s="3" t="s">
        <v>28443</v>
      </c>
      <c r="F8312" t="s">
        <v>5660</v>
      </c>
      <c r="G8312" t="s">
        <v>19100</v>
      </c>
      <c r="H8312" s="3" t="s">
        <v>19405</v>
      </c>
      <c r="I8312" s="3">
        <v>1</v>
      </c>
      <c r="J8312" s="3" t="s">
        <v>27774</v>
      </c>
      <c r="K8312" s="3" t="s">
        <v>27774</v>
      </c>
    </row>
    <row r="8313" spans="1:11" x14ac:dyDescent="0.5">
      <c r="A8313">
        <v>8312</v>
      </c>
      <c r="B8313">
        <v>45434121</v>
      </c>
      <c r="C8313" s="3" t="s">
        <v>798</v>
      </c>
      <c r="D8313">
        <v>8</v>
      </c>
      <c r="E8313" s="3" t="s">
        <v>2080</v>
      </c>
      <c r="F8313" t="s">
        <v>5661</v>
      </c>
      <c r="G8313" t="s">
        <v>19101</v>
      </c>
      <c r="H8313" s="3" t="s">
        <v>19405</v>
      </c>
      <c r="I8313" s="3">
        <v>1</v>
      </c>
      <c r="J8313" s="3" t="s">
        <v>27775</v>
      </c>
      <c r="K8313" s="3" t="s">
        <v>27775</v>
      </c>
    </row>
    <row r="8314" spans="1:11" x14ac:dyDescent="0.5">
      <c r="A8314">
        <v>8313</v>
      </c>
      <c r="B8314">
        <v>45434122</v>
      </c>
      <c r="C8314" s="3" t="s">
        <v>109</v>
      </c>
      <c r="D8314">
        <v>5</v>
      </c>
      <c r="E8314" s="3" t="s">
        <v>2545</v>
      </c>
      <c r="F8314" t="s">
        <v>10906</v>
      </c>
      <c r="G8314" t="s">
        <v>19102</v>
      </c>
      <c r="H8314" s="3" t="s">
        <v>19405</v>
      </c>
      <c r="I8314" s="3">
        <v>1</v>
      </c>
      <c r="J8314" s="3" t="s">
        <v>27776</v>
      </c>
      <c r="K8314" s="3" t="s">
        <v>27776</v>
      </c>
    </row>
    <row r="8315" spans="1:11" x14ac:dyDescent="0.5">
      <c r="A8315">
        <v>8314</v>
      </c>
      <c r="B8315">
        <v>45434123</v>
      </c>
      <c r="C8315" s="3" t="s">
        <v>109</v>
      </c>
      <c r="D8315">
        <v>5</v>
      </c>
      <c r="E8315" s="3" t="s">
        <v>2545</v>
      </c>
      <c r="F8315" t="s">
        <v>6418</v>
      </c>
      <c r="G8315" t="s">
        <v>19103</v>
      </c>
      <c r="H8315" s="3" t="s">
        <v>19405</v>
      </c>
      <c r="I8315" s="3">
        <v>1</v>
      </c>
      <c r="J8315" s="3" t="s">
        <v>27777</v>
      </c>
      <c r="K8315" s="3" t="s">
        <v>27777</v>
      </c>
    </row>
    <row r="8316" spans="1:11" x14ac:dyDescent="0.5">
      <c r="A8316">
        <v>8315</v>
      </c>
      <c r="B8316">
        <v>45434124</v>
      </c>
      <c r="C8316" s="3" t="s">
        <v>109</v>
      </c>
      <c r="D8316">
        <v>5</v>
      </c>
      <c r="E8316" s="3" t="s">
        <v>2545</v>
      </c>
      <c r="F8316" t="s">
        <v>6419</v>
      </c>
      <c r="G8316" t="s">
        <v>19104</v>
      </c>
      <c r="H8316" s="3" t="s">
        <v>19405</v>
      </c>
      <c r="I8316" s="3">
        <v>1</v>
      </c>
      <c r="J8316" s="3" t="s">
        <v>27778</v>
      </c>
      <c r="K8316" s="3" t="s">
        <v>27778</v>
      </c>
    </row>
    <row r="8317" spans="1:11" x14ac:dyDescent="0.5">
      <c r="A8317">
        <v>8316</v>
      </c>
      <c r="B8317">
        <v>45434125</v>
      </c>
      <c r="C8317" s="3" t="s">
        <v>236</v>
      </c>
      <c r="D8317">
        <v>4</v>
      </c>
      <c r="E8317" s="3" t="s">
        <v>2097</v>
      </c>
      <c r="F8317" t="s">
        <v>5662</v>
      </c>
      <c r="G8317" t="s">
        <v>19105</v>
      </c>
      <c r="H8317" s="3" t="s">
        <v>19405</v>
      </c>
      <c r="I8317" s="3">
        <v>1</v>
      </c>
      <c r="J8317" s="3" t="s">
        <v>27779</v>
      </c>
      <c r="K8317" s="3" t="s">
        <v>27779</v>
      </c>
    </row>
    <row r="8318" spans="1:11" x14ac:dyDescent="0.5">
      <c r="A8318">
        <v>8317</v>
      </c>
      <c r="B8318">
        <v>45434126</v>
      </c>
      <c r="C8318" s="3" t="s">
        <v>236</v>
      </c>
      <c r="D8318">
        <v>4</v>
      </c>
      <c r="E8318" s="3" t="s">
        <v>2097</v>
      </c>
      <c r="F8318" t="s">
        <v>10907</v>
      </c>
      <c r="G8318" t="s">
        <v>19106</v>
      </c>
      <c r="H8318" s="3" t="s">
        <v>19405</v>
      </c>
      <c r="I8318" s="3">
        <v>1</v>
      </c>
      <c r="J8318" s="3" t="s">
        <v>27780</v>
      </c>
      <c r="K8318" s="3" t="s">
        <v>27780</v>
      </c>
    </row>
    <row r="8319" spans="1:11" x14ac:dyDescent="0.5">
      <c r="A8319">
        <v>8318</v>
      </c>
      <c r="B8319">
        <v>45434127</v>
      </c>
      <c r="C8319" s="3" t="s">
        <v>236</v>
      </c>
      <c r="D8319">
        <v>4</v>
      </c>
      <c r="E8319" s="3" t="s">
        <v>2097</v>
      </c>
      <c r="F8319" t="s">
        <v>7858</v>
      </c>
      <c r="G8319" t="s">
        <v>19107</v>
      </c>
      <c r="H8319" s="3" t="s">
        <v>19405</v>
      </c>
      <c r="I8319" s="3">
        <v>1</v>
      </c>
      <c r="J8319" s="3" t="s">
        <v>27781</v>
      </c>
      <c r="K8319" s="3" t="s">
        <v>27781</v>
      </c>
    </row>
    <row r="8320" spans="1:11" x14ac:dyDescent="0.5">
      <c r="A8320">
        <v>8319</v>
      </c>
      <c r="B8320">
        <v>45434128</v>
      </c>
      <c r="C8320" s="3" t="s">
        <v>236</v>
      </c>
      <c r="D8320">
        <v>28</v>
      </c>
      <c r="E8320" s="3" t="s">
        <v>2093</v>
      </c>
      <c r="F8320" t="s">
        <v>5663</v>
      </c>
      <c r="G8320" t="s">
        <v>19108</v>
      </c>
      <c r="H8320" s="3" t="s">
        <v>19405</v>
      </c>
      <c r="I8320" s="3">
        <v>1</v>
      </c>
      <c r="J8320" s="3" t="s">
        <v>27782</v>
      </c>
      <c r="K8320" s="3" t="s">
        <v>27782</v>
      </c>
    </row>
    <row r="8321" spans="1:11" x14ac:dyDescent="0.5">
      <c r="A8321">
        <v>8320</v>
      </c>
      <c r="B8321">
        <v>45434129</v>
      </c>
      <c r="C8321" s="3" t="s">
        <v>236</v>
      </c>
      <c r="D8321">
        <v>5</v>
      </c>
      <c r="E8321" s="3" t="s">
        <v>2545</v>
      </c>
      <c r="F8321" t="s">
        <v>5664</v>
      </c>
      <c r="G8321" t="s">
        <v>19109</v>
      </c>
      <c r="H8321" s="3" t="s">
        <v>19405</v>
      </c>
      <c r="I8321" s="3">
        <v>1</v>
      </c>
      <c r="J8321" s="3" t="s">
        <v>27783</v>
      </c>
      <c r="K8321" s="3" t="s">
        <v>27783</v>
      </c>
    </row>
    <row r="8322" spans="1:11" x14ac:dyDescent="0.5">
      <c r="A8322">
        <v>8321</v>
      </c>
      <c r="B8322">
        <v>45434130</v>
      </c>
      <c r="C8322" s="3" t="s">
        <v>875</v>
      </c>
      <c r="D8322">
        <v>8</v>
      </c>
      <c r="E8322" s="3" t="s">
        <v>2080</v>
      </c>
      <c r="F8322" t="s">
        <v>5665</v>
      </c>
      <c r="G8322" t="s">
        <v>19110</v>
      </c>
      <c r="H8322" s="3" t="s">
        <v>19405</v>
      </c>
      <c r="I8322" s="3">
        <v>1</v>
      </c>
      <c r="J8322" s="3" t="s">
        <v>27784</v>
      </c>
      <c r="K8322" s="3" t="s">
        <v>27784</v>
      </c>
    </row>
    <row r="8323" spans="1:11" x14ac:dyDescent="0.5">
      <c r="A8323">
        <v>8322</v>
      </c>
      <c r="B8323">
        <v>45434131</v>
      </c>
      <c r="C8323" s="3" t="s">
        <v>875</v>
      </c>
      <c r="D8323">
        <v>8</v>
      </c>
      <c r="E8323" s="3" t="s">
        <v>2080</v>
      </c>
      <c r="F8323" t="s">
        <v>5666</v>
      </c>
      <c r="G8323" t="s">
        <v>19111</v>
      </c>
      <c r="H8323" s="3" t="s">
        <v>19405</v>
      </c>
      <c r="I8323" s="3">
        <v>1</v>
      </c>
      <c r="J8323" s="3" t="s">
        <v>27785</v>
      </c>
      <c r="K8323" s="3" t="s">
        <v>27785</v>
      </c>
    </row>
    <row r="8324" spans="1:11" x14ac:dyDescent="0.5">
      <c r="A8324">
        <v>8323</v>
      </c>
      <c r="B8324">
        <v>45434132</v>
      </c>
      <c r="C8324" s="3" t="s">
        <v>875</v>
      </c>
      <c r="D8324">
        <v>6</v>
      </c>
      <c r="E8324" s="3" t="s">
        <v>2547</v>
      </c>
      <c r="F8324" t="s">
        <v>5667</v>
      </c>
      <c r="G8324" t="s">
        <v>19112</v>
      </c>
      <c r="H8324" s="3" t="s">
        <v>19405</v>
      </c>
      <c r="I8324" s="3">
        <v>1</v>
      </c>
      <c r="J8324" s="3" t="s">
        <v>27786</v>
      </c>
      <c r="K8324" s="3" t="s">
        <v>27786</v>
      </c>
    </row>
    <row r="8325" spans="1:11" x14ac:dyDescent="0.5">
      <c r="A8325">
        <v>8324</v>
      </c>
      <c r="B8325">
        <v>45434133</v>
      </c>
      <c r="C8325" s="3" t="s">
        <v>880</v>
      </c>
      <c r="D8325">
        <v>14</v>
      </c>
      <c r="E8325" s="3" t="s">
        <v>2555</v>
      </c>
      <c r="F8325" t="s">
        <v>7859</v>
      </c>
      <c r="G8325" t="s">
        <v>19113</v>
      </c>
      <c r="H8325" s="3" t="s">
        <v>19405</v>
      </c>
      <c r="I8325" s="3">
        <v>1</v>
      </c>
      <c r="J8325" s="3" t="s">
        <v>27787</v>
      </c>
      <c r="K8325" s="3" t="s">
        <v>27787</v>
      </c>
    </row>
    <row r="8326" spans="1:11" x14ac:dyDescent="0.5">
      <c r="A8326">
        <v>8325</v>
      </c>
      <c r="B8326">
        <v>45434134</v>
      </c>
      <c r="C8326" s="3" t="s">
        <v>880</v>
      </c>
      <c r="D8326">
        <v>14</v>
      </c>
      <c r="E8326" s="3" t="s">
        <v>2555</v>
      </c>
      <c r="F8326" t="s">
        <v>7860</v>
      </c>
      <c r="G8326" t="s">
        <v>19114</v>
      </c>
      <c r="H8326" s="3" t="s">
        <v>19405</v>
      </c>
      <c r="I8326" s="3">
        <v>1</v>
      </c>
      <c r="J8326" s="3" t="s">
        <v>27788</v>
      </c>
      <c r="K8326" s="3" t="s">
        <v>27788</v>
      </c>
    </row>
    <row r="8327" spans="1:11" x14ac:dyDescent="0.5">
      <c r="A8327">
        <v>8326</v>
      </c>
      <c r="B8327">
        <v>45434135</v>
      </c>
      <c r="C8327" s="3" t="s">
        <v>880</v>
      </c>
      <c r="D8327">
        <v>6</v>
      </c>
      <c r="E8327" s="3" t="s">
        <v>2547</v>
      </c>
      <c r="F8327" t="s">
        <v>9282</v>
      </c>
      <c r="G8327" t="s">
        <v>19115</v>
      </c>
      <c r="H8327" s="3" t="s">
        <v>19405</v>
      </c>
      <c r="I8327" s="3">
        <v>1</v>
      </c>
      <c r="J8327" s="3" t="s">
        <v>27789</v>
      </c>
      <c r="K8327" s="3" t="s">
        <v>27789</v>
      </c>
    </row>
    <row r="8328" spans="1:11" x14ac:dyDescent="0.5">
      <c r="A8328">
        <v>8327</v>
      </c>
      <c r="B8328">
        <v>45434136</v>
      </c>
      <c r="C8328" s="3" t="s">
        <v>880</v>
      </c>
      <c r="D8328">
        <v>12</v>
      </c>
      <c r="E8328" s="3" t="s">
        <v>28446</v>
      </c>
      <c r="F8328" t="s">
        <v>9283</v>
      </c>
      <c r="G8328" t="s">
        <v>19116</v>
      </c>
      <c r="H8328" s="3" t="s">
        <v>19405</v>
      </c>
      <c r="I8328" s="3">
        <v>1</v>
      </c>
      <c r="J8328" s="3" t="s">
        <v>27790</v>
      </c>
      <c r="K8328" s="3" t="s">
        <v>27790</v>
      </c>
    </row>
    <row r="8329" spans="1:11" x14ac:dyDescent="0.5">
      <c r="A8329">
        <v>8328</v>
      </c>
      <c r="B8329">
        <v>45434137</v>
      </c>
      <c r="C8329" s="3" t="s">
        <v>525</v>
      </c>
      <c r="D8329">
        <v>5</v>
      </c>
      <c r="E8329" s="3" t="s">
        <v>2545</v>
      </c>
      <c r="F8329" t="s">
        <v>8652</v>
      </c>
      <c r="G8329" t="s">
        <v>19117</v>
      </c>
      <c r="H8329" s="3" t="s">
        <v>19405</v>
      </c>
      <c r="I8329" s="3">
        <v>1</v>
      </c>
      <c r="J8329" s="3" t="s">
        <v>27791</v>
      </c>
      <c r="K8329" s="3" t="s">
        <v>27791</v>
      </c>
    </row>
    <row r="8330" spans="1:11" x14ac:dyDescent="0.5">
      <c r="A8330">
        <v>8329</v>
      </c>
      <c r="B8330">
        <v>45434138</v>
      </c>
      <c r="C8330" s="3" t="s">
        <v>525</v>
      </c>
      <c r="D8330">
        <v>5</v>
      </c>
      <c r="E8330" s="3" t="s">
        <v>2545</v>
      </c>
      <c r="F8330" t="s">
        <v>8653</v>
      </c>
      <c r="G8330" t="s">
        <v>19118</v>
      </c>
      <c r="H8330" s="3" t="s">
        <v>19405</v>
      </c>
      <c r="I8330" s="3">
        <v>1</v>
      </c>
      <c r="J8330" s="3" t="s">
        <v>27792</v>
      </c>
      <c r="K8330" s="3" t="s">
        <v>27792</v>
      </c>
    </row>
    <row r="8331" spans="1:11" x14ac:dyDescent="0.5">
      <c r="A8331">
        <v>8330</v>
      </c>
      <c r="B8331">
        <v>45434139</v>
      </c>
      <c r="C8331" s="3" t="s">
        <v>857</v>
      </c>
      <c r="D8331">
        <v>4</v>
      </c>
      <c r="E8331" s="3" t="s">
        <v>2097</v>
      </c>
      <c r="F8331" t="s">
        <v>8886</v>
      </c>
      <c r="G8331" t="s">
        <v>19119</v>
      </c>
      <c r="H8331" s="3" t="s">
        <v>19405</v>
      </c>
      <c r="I8331" s="3">
        <v>1</v>
      </c>
      <c r="J8331" s="3" t="s">
        <v>27793</v>
      </c>
      <c r="K8331" s="3" t="s">
        <v>27793</v>
      </c>
    </row>
    <row r="8332" spans="1:11" x14ac:dyDescent="0.5">
      <c r="A8332">
        <v>8331</v>
      </c>
      <c r="B8332">
        <v>45434140</v>
      </c>
      <c r="C8332" s="3" t="s">
        <v>61</v>
      </c>
      <c r="D8332">
        <v>5</v>
      </c>
      <c r="E8332" s="3" t="s">
        <v>2545</v>
      </c>
      <c r="F8332" t="s">
        <v>5668</v>
      </c>
      <c r="G8332" t="s">
        <v>19120</v>
      </c>
      <c r="H8332" s="3" t="s">
        <v>19405</v>
      </c>
      <c r="I8332" s="3">
        <v>1</v>
      </c>
      <c r="J8332" s="3" t="s">
        <v>27794</v>
      </c>
      <c r="K8332" s="3" t="s">
        <v>27794</v>
      </c>
    </row>
    <row r="8333" spans="1:11" x14ac:dyDescent="0.5">
      <c r="A8333">
        <v>8332</v>
      </c>
      <c r="B8333">
        <v>45434141</v>
      </c>
      <c r="C8333" s="3" t="s">
        <v>61</v>
      </c>
      <c r="D8333">
        <v>13</v>
      </c>
      <c r="E8333" s="3" t="s">
        <v>28443</v>
      </c>
      <c r="F8333" t="s">
        <v>5669</v>
      </c>
      <c r="G8333" t="s">
        <v>19121</v>
      </c>
      <c r="H8333" s="3" t="s">
        <v>19405</v>
      </c>
      <c r="I8333" s="3">
        <v>1</v>
      </c>
      <c r="J8333" s="3" t="s">
        <v>27795</v>
      </c>
      <c r="K8333" s="3" t="s">
        <v>27795</v>
      </c>
    </row>
    <row r="8334" spans="1:11" x14ac:dyDescent="0.5">
      <c r="A8334">
        <v>8333</v>
      </c>
      <c r="B8334">
        <v>45434142</v>
      </c>
      <c r="C8334" s="3" t="s">
        <v>61</v>
      </c>
      <c r="D8334">
        <v>5</v>
      </c>
      <c r="E8334" s="3" t="s">
        <v>2545</v>
      </c>
      <c r="F8334" t="s">
        <v>6420</v>
      </c>
      <c r="G8334" t="s">
        <v>19122</v>
      </c>
      <c r="H8334" s="3" t="s">
        <v>19405</v>
      </c>
      <c r="I8334" s="3">
        <v>1</v>
      </c>
      <c r="J8334" s="3" t="s">
        <v>27796</v>
      </c>
      <c r="K8334" s="3" t="s">
        <v>27796</v>
      </c>
    </row>
    <row r="8335" spans="1:11" x14ac:dyDescent="0.5">
      <c r="A8335">
        <v>8334</v>
      </c>
      <c r="B8335">
        <v>45434143</v>
      </c>
      <c r="C8335" s="3" t="s">
        <v>61</v>
      </c>
      <c r="D8335">
        <v>5</v>
      </c>
      <c r="E8335" s="3" t="s">
        <v>2545</v>
      </c>
      <c r="F8335" t="s">
        <v>5670</v>
      </c>
      <c r="G8335" t="s">
        <v>19123</v>
      </c>
      <c r="H8335" s="3" t="s">
        <v>19405</v>
      </c>
      <c r="I8335" s="3">
        <v>1</v>
      </c>
      <c r="J8335" s="3" t="s">
        <v>27797</v>
      </c>
      <c r="K8335" s="3" t="s">
        <v>27797</v>
      </c>
    </row>
    <row r="8336" spans="1:11" x14ac:dyDescent="0.5">
      <c r="A8336">
        <v>8335</v>
      </c>
      <c r="B8336">
        <v>45434144</v>
      </c>
      <c r="C8336" s="3" t="s">
        <v>61</v>
      </c>
      <c r="D8336">
        <v>5</v>
      </c>
      <c r="E8336" s="3" t="s">
        <v>2545</v>
      </c>
      <c r="F8336" t="s">
        <v>8887</v>
      </c>
      <c r="G8336" t="s">
        <v>19124</v>
      </c>
      <c r="H8336" s="3" t="s">
        <v>19405</v>
      </c>
      <c r="I8336" s="3">
        <v>1</v>
      </c>
      <c r="J8336" s="3" t="s">
        <v>27798</v>
      </c>
      <c r="K8336" s="3" t="s">
        <v>27798</v>
      </c>
    </row>
    <row r="8337" spans="1:11" x14ac:dyDescent="0.5">
      <c r="A8337">
        <v>8336</v>
      </c>
      <c r="B8337">
        <v>45434145</v>
      </c>
      <c r="C8337" s="3" t="s">
        <v>61</v>
      </c>
      <c r="D8337">
        <v>18</v>
      </c>
      <c r="E8337" s="3" t="s">
        <v>2092</v>
      </c>
      <c r="F8337" t="s">
        <v>5671</v>
      </c>
      <c r="G8337" t="s">
        <v>19125</v>
      </c>
      <c r="H8337" s="3" t="s">
        <v>19405</v>
      </c>
      <c r="I8337" s="3">
        <v>1</v>
      </c>
      <c r="J8337" s="3" t="s">
        <v>27799</v>
      </c>
      <c r="K8337" s="3" t="s">
        <v>27799</v>
      </c>
    </row>
    <row r="8338" spans="1:11" x14ac:dyDescent="0.5">
      <c r="A8338">
        <v>8337</v>
      </c>
      <c r="B8338">
        <v>45434146</v>
      </c>
      <c r="C8338" s="3" t="s">
        <v>61</v>
      </c>
      <c r="D8338">
        <v>6</v>
      </c>
      <c r="E8338" s="3" t="s">
        <v>2547</v>
      </c>
      <c r="F8338" t="s">
        <v>9284</v>
      </c>
      <c r="G8338" t="s">
        <v>19126</v>
      </c>
      <c r="H8338" s="3" t="s">
        <v>19405</v>
      </c>
      <c r="I8338" s="3">
        <v>1</v>
      </c>
      <c r="J8338" s="3" t="s">
        <v>27800</v>
      </c>
      <c r="K8338" s="3" t="s">
        <v>27800</v>
      </c>
    </row>
    <row r="8339" spans="1:11" x14ac:dyDescent="0.5">
      <c r="A8339">
        <v>8338</v>
      </c>
      <c r="B8339">
        <v>45434147</v>
      </c>
      <c r="C8339" s="3" t="s">
        <v>61</v>
      </c>
      <c r="D8339">
        <v>9</v>
      </c>
      <c r="E8339" s="3" t="s">
        <v>2548</v>
      </c>
      <c r="F8339" t="s">
        <v>5672</v>
      </c>
      <c r="G8339" t="s">
        <v>19127</v>
      </c>
      <c r="H8339" s="3" t="s">
        <v>19405</v>
      </c>
      <c r="I8339" s="3">
        <v>1</v>
      </c>
      <c r="J8339" s="3" t="s">
        <v>27801</v>
      </c>
      <c r="K8339" s="3" t="s">
        <v>27801</v>
      </c>
    </row>
    <row r="8340" spans="1:11" x14ac:dyDescent="0.5">
      <c r="A8340">
        <v>8339</v>
      </c>
      <c r="B8340">
        <v>45434148</v>
      </c>
      <c r="C8340" s="3" t="s">
        <v>61</v>
      </c>
      <c r="D8340">
        <v>6</v>
      </c>
      <c r="E8340" s="3" t="s">
        <v>2547</v>
      </c>
      <c r="F8340" t="s">
        <v>9285</v>
      </c>
      <c r="G8340" t="s">
        <v>19128</v>
      </c>
      <c r="H8340" s="3" t="s">
        <v>19405</v>
      </c>
      <c r="I8340" s="3">
        <v>1</v>
      </c>
      <c r="J8340" s="3" t="s">
        <v>27802</v>
      </c>
      <c r="K8340" s="3" t="s">
        <v>27802</v>
      </c>
    </row>
    <row r="8341" spans="1:11" x14ac:dyDescent="0.5">
      <c r="A8341">
        <v>8340</v>
      </c>
      <c r="B8341">
        <v>45434149</v>
      </c>
      <c r="C8341" s="3" t="s">
        <v>61</v>
      </c>
      <c r="D8341">
        <v>13</v>
      </c>
      <c r="E8341" s="3" t="s">
        <v>28443</v>
      </c>
      <c r="F8341" t="s">
        <v>5673</v>
      </c>
      <c r="G8341" t="s">
        <v>19129</v>
      </c>
      <c r="H8341" s="3" t="s">
        <v>19405</v>
      </c>
      <c r="I8341" s="3">
        <v>1</v>
      </c>
      <c r="J8341" s="3" t="s">
        <v>27803</v>
      </c>
      <c r="K8341" s="3" t="s">
        <v>27803</v>
      </c>
    </row>
    <row r="8342" spans="1:11" x14ac:dyDescent="0.5">
      <c r="A8342">
        <v>8341</v>
      </c>
      <c r="B8342">
        <v>45434150</v>
      </c>
      <c r="C8342" s="3" t="s">
        <v>61</v>
      </c>
      <c r="D8342">
        <v>5</v>
      </c>
      <c r="E8342" s="3" t="s">
        <v>2545</v>
      </c>
      <c r="F8342" t="s">
        <v>5674</v>
      </c>
      <c r="G8342" t="s">
        <v>19130</v>
      </c>
      <c r="H8342" s="3" t="s">
        <v>19405</v>
      </c>
      <c r="I8342" s="3">
        <v>1</v>
      </c>
      <c r="J8342" s="3" t="s">
        <v>27804</v>
      </c>
      <c r="K8342" s="3" t="s">
        <v>27804</v>
      </c>
    </row>
    <row r="8343" spans="1:11" x14ac:dyDescent="0.5">
      <c r="A8343">
        <v>8342</v>
      </c>
      <c r="B8343">
        <v>45434151</v>
      </c>
      <c r="C8343" s="3" t="s">
        <v>61</v>
      </c>
      <c r="D8343">
        <v>13</v>
      </c>
      <c r="E8343" s="3" t="s">
        <v>28443</v>
      </c>
      <c r="F8343" t="s">
        <v>5675</v>
      </c>
      <c r="G8343" t="s">
        <v>19131</v>
      </c>
      <c r="H8343" s="3" t="s">
        <v>19405</v>
      </c>
      <c r="I8343" s="3">
        <v>1</v>
      </c>
      <c r="J8343" s="3" t="s">
        <v>27805</v>
      </c>
      <c r="K8343" s="3" t="s">
        <v>27805</v>
      </c>
    </row>
    <row r="8344" spans="1:11" x14ac:dyDescent="0.5">
      <c r="A8344">
        <v>8343</v>
      </c>
      <c r="B8344">
        <v>45434152</v>
      </c>
      <c r="C8344" s="3" t="s">
        <v>61</v>
      </c>
      <c r="D8344">
        <v>5</v>
      </c>
      <c r="E8344" s="3" t="s">
        <v>2545</v>
      </c>
      <c r="F8344" t="s">
        <v>6421</v>
      </c>
      <c r="G8344" t="s">
        <v>19132</v>
      </c>
      <c r="H8344" s="3" t="s">
        <v>19405</v>
      </c>
      <c r="I8344" s="3">
        <v>1</v>
      </c>
      <c r="J8344" s="3" t="s">
        <v>27806</v>
      </c>
      <c r="K8344" s="3" t="s">
        <v>27806</v>
      </c>
    </row>
    <row r="8345" spans="1:11" x14ac:dyDescent="0.5">
      <c r="A8345">
        <v>8344</v>
      </c>
      <c r="B8345">
        <v>45434153</v>
      </c>
      <c r="C8345" s="3" t="s">
        <v>61</v>
      </c>
      <c r="D8345">
        <v>8</v>
      </c>
      <c r="E8345" s="3" t="s">
        <v>2080</v>
      </c>
      <c r="F8345" t="s">
        <v>8888</v>
      </c>
      <c r="G8345" t="s">
        <v>19133</v>
      </c>
      <c r="H8345" s="3" t="s">
        <v>19405</v>
      </c>
      <c r="I8345" s="3">
        <v>1</v>
      </c>
      <c r="J8345" s="3" t="s">
        <v>27807</v>
      </c>
      <c r="K8345" s="3" t="s">
        <v>27807</v>
      </c>
    </row>
    <row r="8346" spans="1:11" x14ac:dyDescent="0.5">
      <c r="A8346">
        <v>8345</v>
      </c>
      <c r="B8346">
        <v>45434154</v>
      </c>
      <c r="C8346" s="3" t="s">
        <v>61</v>
      </c>
      <c r="D8346">
        <v>13</v>
      </c>
      <c r="E8346" s="3" t="s">
        <v>28443</v>
      </c>
      <c r="F8346" t="s">
        <v>8201</v>
      </c>
      <c r="G8346" t="s">
        <v>19134</v>
      </c>
      <c r="H8346" s="3" t="s">
        <v>19405</v>
      </c>
      <c r="I8346" s="3">
        <v>1</v>
      </c>
      <c r="J8346" s="3" t="s">
        <v>27808</v>
      </c>
      <c r="K8346" s="3" t="s">
        <v>27808</v>
      </c>
    </row>
    <row r="8347" spans="1:11" x14ac:dyDescent="0.5">
      <c r="A8347">
        <v>8346</v>
      </c>
      <c r="B8347">
        <v>45434155</v>
      </c>
      <c r="C8347" s="3" t="s">
        <v>12</v>
      </c>
      <c r="D8347">
        <v>5</v>
      </c>
      <c r="E8347" s="3" t="s">
        <v>2545</v>
      </c>
      <c r="F8347" t="s">
        <v>5676</v>
      </c>
      <c r="G8347" t="s">
        <v>19135</v>
      </c>
      <c r="H8347" s="3" t="s">
        <v>19405</v>
      </c>
      <c r="I8347" s="3">
        <v>1</v>
      </c>
      <c r="J8347" s="3" t="s">
        <v>27809</v>
      </c>
      <c r="K8347" s="3" t="s">
        <v>27809</v>
      </c>
    </row>
    <row r="8348" spans="1:11" x14ac:dyDescent="0.5">
      <c r="A8348">
        <v>8347</v>
      </c>
      <c r="B8348">
        <v>45434156</v>
      </c>
      <c r="C8348" s="3" t="s">
        <v>12</v>
      </c>
      <c r="D8348">
        <v>5</v>
      </c>
      <c r="E8348" s="3" t="s">
        <v>2545</v>
      </c>
      <c r="F8348" t="s">
        <v>6422</v>
      </c>
      <c r="G8348" t="s">
        <v>19136</v>
      </c>
      <c r="H8348" s="3" t="s">
        <v>19405</v>
      </c>
      <c r="I8348" s="3">
        <v>1</v>
      </c>
      <c r="J8348" s="3" t="s">
        <v>27810</v>
      </c>
      <c r="K8348" s="3" t="s">
        <v>27810</v>
      </c>
    </row>
    <row r="8349" spans="1:11" x14ac:dyDescent="0.5">
      <c r="A8349">
        <v>8348</v>
      </c>
      <c r="B8349">
        <v>45434157</v>
      </c>
      <c r="C8349" s="3" t="s">
        <v>12</v>
      </c>
      <c r="D8349">
        <v>5</v>
      </c>
      <c r="E8349" s="3" t="s">
        <v>2545</v>
      </c>
      <c r="F8349" t="s">
        <v>5677</v>
      </c>
      <c r="G8349" t="s">
        <v>19137</v>
      </c>
      <c r="H8349" s="3" t="s">
        <v>19405</v>
      </c>
      <c r="I8349" s="3">
        <v>1</v>
      </c>
      <c r="J8349" s="3" t="s">
        <v>27811</v>
      </c>
      <c r="K8349" s="3" t="s">
        <v>27811</v>
      </c>
    </row>
    <row r="8350" spans="1:11" x14ac:dyDescent="0.5">
      <c r="A8350">
        <v>8349</v>
      </c>
      <c r="B8350">
        <v>45434158</v>
      </c>
      <c r="C8350" s="3" t="s">
        <v>12</v>
      </c>
      <c r="D8350">
        <v>6</v>
      </c>
      <c r="E8350" s="3" t="s">
        <v>2547</v>
      </c>
      <c r="F8350" t="s">
        <v>9286</v>
      </c>
      <c r="G8350" t="s">
        <v>19138</v>
      </c>
      <c r="H8350" s="3" t="s">
        <v>19405</v>
      </c>
      <c r="I8350" s="3">
        <v>1</v>
      </c>
      <c r="J8350" s="3" t="s">
        <v>27812</v>
      </c>
      <c r="K8350" s="3" t="s">
        <v>27812</v>
      </c>
    </row>
    <row r="8351" spans="1:11" x14ac:dyDescent="0.5">
      <c r="A8351">
        <v>8350</v>
      </c>
      <c r="B8351">
        <v>45434159</v>
      </c>
      <c r="C8351" s="3" t="s">
        <v>12</v>
      </c>
      <c r="D8351">
        <v>5</v>
      </c>
      <c r="E8351" s="3" t="s">
        <v>2545</v>
      </c>
      <c r="F8351" t="s">
        <v>8889</v>
      </c>
      <c r="G8351" t="s">
        <v>19139</v>
      </c>
      <c r="H8351" s="3" t="s">
        <v>19405</v>
      </c>
      <c r="I8351" s="3">
        <v>1</v>
      </c>
      <c r="J8351" s="3" t="s">
        <v>27813</v>
      </c>
      <c r="K8351" s="3" t="s">
        <v>27813</v>
      </c>
    </row>
    <row r="8352" spans="1:11" x14ac:dyDescent="0.5">
      <c r="A8352">
        <v>8351</v>
      </c>
      <c r="B8352">
        <v>45434160</v>
      </c>
      <c r="C8352" s="3" t="s">
        <v>12</v>
      </c>
      <c r="D8352">
        <v>5</v>
      </c>
      <c r="E8352" s="3" t="s">
        <v>2545</v>
      </c>
      <c r="F8352" t="s">
        <v>10908</v>
      </c>
      <c r="G8352" t="s">
        <v>19140</v>
      </c>
      <c r="H8352" s="3" t="s">
        <v>19405</v>
      </c>
      <c r="I8352" s="3">
        <v>1</v>
      </c>
      <c r="J8352" s="3" t="s">
        <v>27814</v>
      </c>
      <c r="K8352" s="3" t="s">
        <v>27814</v>
      </c>
    </row>
    <row r="8353" spans="1:11" x14ac:dyDescent="0.5">
      <c r="A8353">
        <v>8352</v>
      </c>
      <c r="B8353">
        <v>45434161</v>
      </c>
      <c r="C8353" s="3" t="s">
        <v>12</v>
      </c>
      <c r="D8353">
        <v>5</v>
      </c>
      <c r="E8353" s="3" t="s">
        <v>2545</v>
      </c>
      <c r="F8353" t="s">
        <v>6423</v>
      </c>
      <c r="G8353" t="s">
        <v>19141</v>
      </c>
      <c r="H8353" s="3" t="s">
        <v>19405</v>
      </c>
      <c r="I8353" s="3">
        <v>1</v>
      </c>
      <c r="J8353" s="3" t="s">
        <v>27815</v>
      </c>
      <c r="K8353" s="3" t="s">
        <v>27815</v>
      </c>
    </row>
    <row r="8354" spans="1:11" x14ac:dyDescent="0.5">
      <c r="A8354">
        <v>8353</v>
      </c>
      <c r="B8354">
        <v>45434162</v>
      </c>
      <c r="C8354" s="3" t="s">
        <v>12</v>
      </c>
      <c r="D8354">
        <v>5</v>
      </c>
      <c r="E8354" s="3" t="s">
        <v>2545</v>
      </c>
      <c r="F8354" t="s">
        <v>6424</v>
      </c>
      <c r="G8354" t="s">
        <v>19142</v>
      </c>
      <c r="H8354" s="3" t="s">
        <v>19405</v>
      </c>
      <c r="I8354" s="3">
        <v>1</v>
      </c>
      <c r="J8354" s="3" t="s">
        <v>27816</v>
      </c>
      <c r="K8354" s="3" t="s">
        <v>27816</v>
      </c>
    </row>
    <row r="8355" spans="1:11" x14ac:dyDescent="0.5">
      <c r="A8355">
        <v>8354</v>
      </c>
      <c r="B8355">
        <v>45434163</v>
      </c>
      <c r="C8355" s="3" t="s">
        <v>12</v>
      </c>
      <c r="D8355">
        <v>8</v>
      </c>
      <c r="E8355" s="3" t="s">
        <v>2080</v>
      </c>
      <c r="F8355" t="s">
        <v>7861</v>
      </c>
      <c r="G8355" t="s">
        <v>19143</v>
      </c>
      <c r="H8355" s="3" t="s">
        <v>19405</v>
      </c>
      <c r="I8355" s="3">
        <v>1</v>
      </c>
      <c r="J8355" s="3" t="s">
        <v>27817</v>
      </c>
      <c r="K8355" s="3" t="s">
        <v>27817</v>
      </c>
    </row>
    <row r="8356" spans="1:11" x14ac:dyDescent="0.5">
      <c r="A8356">
        <v>8355</v>
      </c>
      <c r="B8356">
        <v>45434164</v>
      </c>
      <c r="C8356" s="3" t="s">
        <v>12</v>
      </c>
      <c r="D8356">
        <v>5</v>
      </c>
      <c r="E8356" s="3" t="s">
        <v>2545</v>
      </c>
      <c r="F8356" t="s">
        <v>8654</v>
      </c>
      <c r="G8356" t="s">
        <v>19144</v>
      </c>
      <c r="H8356" s="3" t="s">
        <v>19405</v>
      </c>
      <c r="I8356" s="3">
        <v>1</v>
      </c>
      <c r="J8356" s="3" t="s">
        <v>27818</v>
      </c>
      <c r="K8356" s="3" t="s">
        <v>27818</v>
      </c>
    </row>
    <row r="8357" spans="1:11" x14ac:dyDescent="0.5">
      <c r="A8357">
        <v>8356</v>
      </c>
      <c r="B8357">
        <v>45434165</v>
      </c>
      <c r="C8357" s="3" t="s">
        <v>12</v>
      </c>
      <c r="D8357">
        <v>5</v>
      </c>
      <c r="E8357" s="3" t="s">
        <v>2545</v>
      </c>
      <c r="F8357" t="s">
        <v>6425</v>
      </c>
      <c r="G8357" t="s">
        <v>19145</v>
      </c>
      <c r="H8357" s="3" t="s">
        <v>19405</v>
      </c>
      <c r="I8357" s="3">
        <v>1</v>
      </c>
      <c r="J8357" s="3" t="s">
        <v>27819</v>
      </c>
      <c r="K8357" s="3" t="s">
        <v>27819</v>
      </c>
    </row>
    <row r="8358" spans="1:11" x14ac:dyDescent="0.5">
      <c r="A8358">
        <v>8357</v>
      </c>
      <c r="B8358">
        <v>45434166</v>
      </c>
      <c r="C8358" s="3" t="s">
        <v>12</v>
      </c>
      <c r="D8358">
        <v>16</v>
      </c>
      <c r="E8358" s="3" t="s">
        <v>2550</v>
      </c>
      <c r="F8358" t="s">
        <v>5678</v>
      </c>
      <c r="G8358" t="s">
        <v>19146</v>
      </c>
      <c r="H8358" s="3" t="s">
        <v>19405</v>
      </c>
      <c r="I8358" s="3">
        <v>1</v>
      </c>
      <c r="J8358" s="3" t="s">
        <v>27820</v>
      </c>
      <c r="K8358" s="3" t="s">
        <v>27820</v>
      </c>
    </row>
    <row r="8359" spans="1:11" x14ac:dyDescent="0.5">
      <c r="A8359">
        <v>8358</v>
      </c>
      <c r="B8359">
        <v>45434167</v>
      </c>
      <c r="C8359" s="3" t="s">
        <v>12</v>
      </c>
      <c r="D8359">
        <v>5</v>
      </c>
      <c r="E8359" s="3" t="s">
        <v>2545</v>
      </c>
      <c r="F8359" t="s">
        <v>10909</v>
      </c>
      <c r="G8359" t="s">
        <v>19147</v>
      </c>
      <c r="H8359" s="3" t="s">
        <v>19405</v>
      </c>
      <c r="I8359" s="3">
        <v>1</v>
      </c>
      <c r="J8359" s="3" t="s">
        <v>27821</v>
      </c>
      <c r="K8359" s="3" t="s">
        <v>27821</v>
      </c>
    </row>
    <row r="8360" spans="1:11" x14ac:dyDescent="0.5">
      <c r="A8360">
        <v>8359</v>
      </c>
      <c r="B8360">
        <v>45434168</v>
      </c>
      <c r="C8360" s="3" t="s">
        <v>12</v>
      </c>
      <c r="D8360">
        <v>5</v>
      </c>
      <c r="E8360" s="3" t="s">
        <v>2545</v>
      </c>
      <c r="F8360" t="s">
        <v>5679</v>
      </c>
      <c r="G8360" t="s">
        <v>19148</v>
      </c>
      <c r="H8360" s="3" t="s">
        <v>19405</v>
      </c>
      <c r="I8360" s="3">
        <v>1</v>
      </c>
      <c r="J8360" s="3" t="s">
        <v>27822</v>
      </c>
      <c r="K8360" s="3" t="s">
        <v>27822</v>
      </c>
    </row>
    <row r="8361" spans="1:11" x14ac:dyDescent="0.5">
      <c r="A8361">
        <v>8360</v>
      </c>
      <c r="B8361">
        <v>45434169</v>
      </c>
      <c r="C8361" s="3" t="s">
        <v>12</v>
      </c>
      <c r="D8361">
        <v>5</v>
      </c>
      <c r="E8361" s="3" t="s">
        <v>2545</v>
      </c>
      <c r="F8361" t="s">
        <v>8655</v>
      </c>
      <c r="G8361" t="s">
        <v>19149</v>
      </c>
      <c r="H8361" s="3" t="s">
        <v>19405</v>
      </c>
      <c r="I8361" s="3">
        <v>1</v>
      </c>
      <c r="J8361" s="3" t="s">
        <v>27823</v>
      </c>
      <c r="K8361" s="3" t="s">
        <v>27823</v>
      </c>
    </row>
    <row r="8362" spans="1:11" x14ac:dyDescent="0.5">
      <c r="A8362">
        <v>8361</v>
      </c>
      <c r="B8362">
        <v>45434170</v>
      </c>
      <c r="C8362" s="3" t="s">
        <v>12</v>
      </c>
      <c r="D8362">
        <v>9</v>
      </c>
      <c r="E8362" s="3" t="s">
        <v>2548</v>
      </c>
      <c r="F8362" t="s">
        <v>8927</v>
      </c>
      <c r="G8362" t="s">
        <v>19150</v>
      </c>
      <c r="H8362" s="3" t="s">
        <v>19405</v>
      </c>
      <c r="I8362" s="3">
        <v>1</v>
      </c>
      <c r="J8362" s="3" t="s">
        <v>27824</v>
      </c>
      <c r="K8362" s="3" t="s">
        <v>27824</v>
      </c>
    </row>
    <row r="8363" spans="1:11" x14ac:dyDescent="0.5">
      <c r="A8363">
        <v>8362</v>
      </c>
      <c r="B8363">
        <v>45434171</v>
      </c>
      <c r="C8363" s="3" t="s">
        <v>12</v>
      </c>
      <c r="D8363">
        <v>5</v>
      </c>
      <c r="E8363" s="3" t="s">
        <v>2545</v>
      </c>
      <c r="F8363" t="s">
        <v>8890</v>
      </c>
      <c r="G8363" t="s">
        <v>19151</v>
      </c>
      <c r="H8363" s="3" t="s">
        <v>19405</v>
      </c>
      <c r="I8363" s="3">
        <v>1</v>
      </c>
      <c r="J8363" s="3" t="s">
        <v>27825</v>
      </c>
      <c r="K8363" s="3" t="s">
        <v>27825</v>
      </c>
    </row>
    <row r="8364" spans="1:11" x14ac:dyDescent="0.5">
      <c r="A8364">
        <v>8363</v>
      </c>
      <c r="B8364">
        <v>45434172</v>
      </c>
      <c r="C8364" s="3" t="s">
        <v>12</v>
      </c>
      <c r="D8364">
        <v>5</v>
      </c>
      <c r="E8364" s="3" t="s">
        <v>2545</v>
      </c>
      <c r="F8364" t="s">
        <v>10910</v>
      </c>
      <c r="G8364" t="s">
        <v>19152</v>
      </c>
      <c r="H8364" s="3" t="s">
        <v>19405</v>
      </c>
      <c r="I8364" s="3">
        <v>1</v>
      </c>
      <c r="J8364" s="3" t="s">
        <v>27826</v>
      </c>
      <c r="K8364" s="3" t="s">
        <v>27826</v>
      </c>
    </row>
    <row r="8365" spans="1:11" x14ac:dyDescent="0.5">
      <c r="A8365">
        <v>8364</v>
      </c>
      <c r="B8365">
        <v>45434173</v>
      </c>
      <c r="C8365" s="3" t="s">
        <v>12</v>
      </c>
      <c r="D8365">
        <v>13</v>
      </c>
      <c r="E8365" s="3" t="s">
        <v>28443</v>
      </c>
      <c r="F8365" t="s">
        <v>5680</v>
      </c>
      <c r="G8365" t="s">
        <v>19153</v>
      </c>
      <c r="H8365" s="3" t="s">
        <v>19405</v>
      </c>
      <c r="I8365" s="3">
        <v>1</v>
      </c>
      <c r="J8365" s="3" t="s">
        <v>27827</v>
      </c>
      <c r="K8365" s="3" t="s">
        <v>27827</v>
      </c>
    </row>
    <row r="8366" spans="1:11" x14ac:dyDescent="0.5">
      <c r="A8366">
        <v>8365</v>
      </c>
      <c r="B8366">
        <v>45434174</v>
      </c>
      <c r="C8366" s="3" t="s">
        <v>12</v>
      </c>
      <c r="D8366">
        <v>8</v>
      </c>
      <c r="E8366" s="3" t="s">
        <v>2080</v>
      </c>
      <c r="F8366" t="s">
        <v>5681</v>
      </c>
      <c r="G8366" t="s">
        <v>19154</v>
      </c>
      <c r="H8366" s="3" t="s">
        <v>19405</v>
      </c>
      <c r="I8366" s="3">
        <v>1</v>
      </c>
      <c r="J8366" s="3" t="s">
        <v>27828</v>
      </c>
      <c r="K8366" s="3" t="s">
        <v>27828</v>
      </c>
    </row>
    <row r="8367" spans="1:11" x14ac:dyDescent="0.5">
      <c r="A8367">
        <v>8366</v>
      </c>
      <c r="B8367">
        <v>45434175</v>
      </c>
      <c r="C8367" s="3" t="s">
        <v>12</v>
      </c>
      <c r="D8367">
        <v>9</v>
      </c>
      <c r="E8367" s="3" t="s">
        <v>2548</v>
      </c>
      <c r="F8367" t="s">
        <v>6426</v>
      </c>
      <c r="G8367" t="s">
        <v>19155</v>
      </c>
      <c r="H8367" s="3" t="s">
        <v>19405</v>
      </c>
      <c r="I8367" s="3">
        <v>1</v>
      </c>
      <c r="J8367" s="3" t="s">
        <v>27829</v>
      </c>
      <c r="K8367" s="3" t="s">
        <v>27829</v>
      </c>
    </row>
    <row r="8368" spans="1:11" x14ac:dyDescent="0.5">
      <c r="A8368">
        <v>8367</v>
      </c>
      <c r="B8368">
        <v>45434176</v>
      </c>
      <c r="C8368" s="3" t="s">
        <v>12</v>
      </c>
      <c r="D8368">
        <v>5</v>
      </c>
      <c r="E8368" s="3" t="s">
        <v>2545</v>
      </c>
      <c r="F8368" t="s">
        <v>5682</v>
      </c>
      <c r="G8368" t="s">
        <v>19156</v>
      </c>
      <c r="H8368" s="3" t="s">
        <v>19405</v>
      </c>
      <c r="I8368" s="3">
        <v>1</v>
      </c>
      <c r="J8368" s="3" t="s">
        <v>27830</v>
      </c>
      <c r="K8368" s="3" t="s">
        <v>27830</v>
      </c>
    </row>
    <row r="8369" spans="1:11" x14ac:dyDescent="0.5">
      <c r="A8369">
        <v>8368</v>
      </c>
      <c r="B8369">
        <v>45434177</v>
      </c>
      <c r="C8369" s="3" t="s">
        <v>12</v>
      </c>
      <c r="D8369">
        <v>5</v>
      </c>
      <c r="E8369" s="3" t="s">
        <v>2545</v>
      </c>
      <c r="F8369" t="s">
        <v>7862</v>
      </c>
      <c r="G8369" t="s">
        <v>19157</v>
      </c>
      <c r="H8369" s="3" t="s">
        <v>19405</v>
      </c>
      <c r="I8369" s="3">
        <v>1</v>
      </c>
      <c r="J8369" s="3" t="s">
        <v>27831</v>
      </c>
      <c r="K8369" s="3" t="s">
        <v>27831</v>
      </c>
    </row>
    <row r="8370" spans="1:11" x14ac:dyDescent="0.5">
      <c r="A8370">
        <v>8369</v>
      </c>
      <c r="B8370">
        <v>45434178</v>
      </c>
      <c r="C8370" s="3" t="s">
        <v>12</v>
      </c>
      <c r="D8370">
        <v>5</v>
      </c>
      <c r="E8370" s="3" t="s">
        <v>2545</v>
      </c>
      <c r="F8370" t="s">
        <v>8656</v>
      </c>
      <c r="G8370" t="s">
        <v>19158</v>
      </c>
      <c r="H8370" s="3" t="s">
        <v>19405</v>
      </c>
      <c r="I8370" s="3">
        <v>1</v>
      </c>
      <c r="J8370" s="3" t="s">
        <v>27832</v>
      </c>
      <c r="K8370" s="3" t="s">
        <v>27832</v>
      </c>
    </row>
    <row r="8371" spans="1:11" x14ac:dyDescent="0.5">
      <c r="A8371">
        <v>8370</v>
      </c>
      <c r="B8371">
        <v>45434179</v>
      </c>
      <c r="C8371" s="3" t="s">
        <v>12</v>
      </c>
      <c r="D8371">
        <v>5</v>
      </c>
      <c r="E8371" s="3" t="s">
        <v>2545</v>
      </c>
      <c r="F8371" t="s">
        <v>5683</v>
      </c>
      <c r="G8371" t="s">
        <v>19159</v>
      </c>
      <c r="H8371" s="3" t="s">
        <v>19405</v>
      </c>
      <c r="I8371" s="3">
        <v>1</v>
      </c>
      <c r="J8371" s="3" t="s">
        <v>27833</v>
      </c>
      <c r="K8371" s="3" t="s">
        <v>27833</v>
      </c>
    </row>
    <row r="8372" spans="1:11" x14ac:dyDescent="0.5">
      <c r="A8372">
        <v>8371</v>
      </c>
      <c r="B8372">
        <v>45434180</v>
      </c>
      <c r="C8372" s="3" t="s">
        <v>12</v>
      </c>
      <c r="D8372">
        <v>5</v>
      </c>
      <c r="E8372" s="3" t="s">
        <v>2545</v>
      </c>
      <c r="F8372" t="s">
        <v>6427</v>
      </c>
      <c r="G8372" t="s">
        <v>19160</v>
      </c>
      <c r="H8372" s="3" t="s">
        <v>19405</v>
      </c>
      <c r="I8372" s="3">
        <v>1</v>
      </c>
      <c r="J8372" s="3" t="s">
        <v>27834</v>
      </c>
      <c r="K8372" s="3" t="s">
        <v>27834</v>
      </c>
    </row>
    <row r="8373" spans="1:11" x14ac:dyDescent="0.5">
      <c r="A8373">
        <v>8372</v>
      </c>
      <c r="B8373">
        <v>45434181</v>
      </c>
      <c r="C8373" s="3" t="s">
        <v>12</v>
      </c>
      <c r="D8373">
        <v>5</v>
      </c>
      <c r="E8373" s="3" t="s">
        <v>2545</v>
      </c>
      <c r="F8373" t="s">
        <v>8307</v>
      </c>
      <c r="G8373" t="s">
        <v>19161</v>
      </c>
      <c r="H8373" s="3" t="s">
        <v>19405</v>
      </c>
      <c r="I8373" s="3">
        <v>1</v>
      </c>
      <c r="J8373" s="3" t="s">
        <v>27835</v>
      </c>
      <c r="K8373" s="3" t="s">
        <v>27835</v>
      </c>
    </row>
    <row r="8374" spans="1:11" x14ac:dyDescent="0.5">
      <c r="A8374">
        <v>8373</v>
      </c>
      <c r="B8374">
        <v>45434182</v>
      </c>
      <c r="C8374" s="3" t="s">
        <v>12</v>
      </c>
      <c r="D8374">
        <v>5</v>
      </c>
      <c r="E8374" s="3" t="s">
        <v>2545</v>
      </c>
      <c r="F8374" t="s">
        <v>6428</v>
      </c>
      <c r="G8374" t="s">
        <v>19162</v>
      </c>
      <c r="H8374" s="3" t="s">
        <v>19405</v>
      </c>
      <c r="I8374" s="3">
        <v>1</v>
      </c>
      <c r="J8374" s="3" t="s">
        <v>27836</v>
      </c>
      <c r="K8374" s="3" t="s">
        <v>27836</v>
      </c>
    </row>
    <row r="8375" spans="1:11" x14ac:dyDescent="0.5">
      <c r="A8375">
        <v>8374</v>
      </c>
      <c r="B8375">
        <v>45434183</v>
      </c>
      <c r="C8375" s="3" t="s">
        <v>12</v>
      </c>
      <c r="D8375">
        <v>5</v>
      </c>
      <c r="E8375" s="3" t="s">
        <v>2545</v>
      </c>
      <c r="F8375" t="s">
        <v>6429</v>
      </c>
      <c r="G8375" t="s">
        <v>19163</v>
      </c>
      <c r="H8375" s="3" t="s">
        <v>19405</v>
      </c>
      <c r="I8375" s="3">
        <v>1</v>
      </c>
      <c r="J8375" s="3" t="s">
        <v>27837</v>
      </c>
      <c r="K8375" s="3" t="s">
        <v>27837</v>
      </c>
    </row>
    <row r="8376" spans="1:11" x14ac:dyDescent="0.5">
      <c r="A8376">
        <v>8375</v>
      </c>
      <c r="B8376">
        <v>45434184</v>
      </c>
      <c r="C8376" s="3" t="s">
        <v>12</v>
      </c>
      <c r="D8376">
        <v>5</v>
      </c>
      <c r="E8376" s="3" t="s">
        <v>2545</v>
      </c>
      <c r="F8376" t="s">
        <v>6430</v>
      </c>
      <c r="G8376" t="s">
        <v>19164</v>
      </c>
      <c r="H8376" s="3" t="s">
        <v>19405</v>
      </c>
      <c r="I8376" s="3">
        <v>1</v>
      </c>
      <c r="J8376" s="3" t="s">
        <v>27838</v>
      </c>
      <c r="K8376" s="3" t="s">
        <v>27838</v>
      </c>
    </row>
    <row r="8377" spans="1:11" x14ac:dyDescent="0.5">
      <c r="A8377">
        <v>8376</v>
      </c>
      <c r="B8377">
        <v>45434185</v>
      </c>
      <c r="C8377" s="3" t="s">
        <v>12</v>
      </c>
      <c r="D8377">
        <v>5</v>
      </c>
      <c r="E8377" s="3" t="s">
        <v>2545</v>
      </c>
      <c r="F8377" t="s">
        <v>5684</v>
      </c>
      <c r="G8377" t="s">
        <v>19165</v>
      </c>
      <c r="H8377" s="3" t="s">
        <v>19405</v>
      </c>
      <c r="I8377" s="3">
        <v>1</v>
      </c>
      <c r="J8377" s="3" t="s">
        <v>27839</v>
      </c>
      <c r="K8377" s="3" t="s">
        <v>27839</v>
      </c>
    </row>
    <row r="8378" spans="1:11" x14ac:dyDescent="0.5">
      <c r="A8378">
        <v>8377</v>
      </c>
      <c r="B8378">
        <v>45434186</v>
      </c>
      <c r="C8378" s="3" t="s">
        <v>12</v>
      </c>
      <c r="D8378">
        <v>9</v>
      </c>
      <c r="E8378" s="3" t="s">
        <v>2548</v>
      </c>
      <c r="F8378" t="s">
        <v>7863</v>
      </c>
      <c r="G8378" t="s">
        <v>19166</v>
      </c>
      <c r="H8378" s="3" t="s">
        <v>19405</v>
      </c>
      <c r="I8378" s="3">
        <v>1</v>
      </c>
      <c r="J8378" s="3" t="s">
        <v>27840</v>
      </c>
      <c r="K8378" s="3" t="s">
        <v>27840</v>
      </c>
    </row>
    <row r="8379" spans="1:11" x14ac:dyDescent="0.5">
      <c r="A8379">
        <v>8378</v>
      </c>
      <c r="B8379">
        <v>45434187</v>
      </c>
      <c r="C8379" s="3" t="s">
        <v>12</v>
      </c>
      <c r="D8379">
        <v>8</v>
      </c>
      <c r="E8379" s="3" t="s">
        <v>2080</v>
      </c>
      <c r="F8379" t="s">
        <v>5685</v>
      </c>
      <c r="G8379" t="s">
        <v>19167</v>
      </c>
      <c r="H8379" s="3" t="s">
        <v>19405</v>
      </c>
      <c r="I8379" s="3">
        <v>1</v>
      </c>
      <c r="J8379" s="3" t="s">
        <v>27841</v>
      </c>
      <c r="K8379" s="3" t="s">
        <v>27841</v>
      </c>
    </row>
    <row r="8380" spans="1:11" x14ac:dyDescent="0.5">
      <c r="A8380">
        <v>8379</v>
      </c>
      <c r="B8380">
        <v>45434188</v>
      </c>
      <c r="C8380" s="3" t="s">
        <v>12</v>
      </c>
      <c r="D8380">
        <v>8</v>
      </c>
      <c r="E8380" s="3" t="s">
        <v>2080</v>
      </c>
      <c r="F8380" t="s">
        <v>7864</v>
      </c>
      <c r="G8380" t="s">
        <v>19168</v>
      </c>
      <c r="H8380" s="3" t="s">
        <v>19405</v>
      </c>
      <c r="I8380" s="3">
        <v>1</v>
      </c>
      <c r="J8380" s="3" t="s">
        <v>27842</v>
      </c>
      <c r="K8380" s="3" t="s">
        <v>27842</v>
      </c>
    </row>
    <row r="8381" spans="1:11" x14ac:dyDescent="0.5">
      <c r="A8381">
        <v>8380</v>
      </c>
      <c r="B8381">
        <v>45434189</v>
      </c>
      <c r="C8381" s="3" t="s">
        <v>12</v>
      </c>
      <c r="D8381">
        <v>8</v>
      </c>
      <c r="E8381" s="3" t="s">
        <v>2080</v>
      </c>
      <c r="F8381" t="s">
        <v>5686</v>
      </c>
      <c r="G8381" t="s">
        <v>19169</v>
      </c>
      <c r="H8381" s="3" t="s">
        <v>19405</v>
      </c>
      <c r="I8381" s="3">
        <v>1</v>
      </c>
      <c r="J8381" s="3" t="s">
        <v>27843</v>
      </c>
      <c r="K8381" s="3" t="s">
        <v>27843</v>
      </c>
    </row>
    <row r="8382" spans="1:11" x14ac:dyDescent="0.5">
      <c r="A8382">
        <v>8381</v>
      </c>
      <c r="B8382">
        <v>45434190</v>
      </c>
      <c r="C8382" s="3" t="s">
        <v>12</v>
      </c>
      <c r="D8382">
        <v>5</v>
      </c>
      <c r="E8382" s="3" t="s">
        <v>2545</v>
      </c>
      <c r="F8382" t="s">
        <v>5687</v>
      </c>
      <c r="G8382" t="s">
        <v>19170</v>
      </c>
      <c r="H8382" s="3" t="s">
        <v>19405</v>
      </c>
      <c r="I8382" s="3">
        <v>1</v>
      </c>
      <c r="J8382" s="3" t="s">
        <v>27844</v>
      </c>
      <c r="K8382" s="3" t="s">
        <v>27844</v>
      </c>
    </row>
    <row r="8383" spans="1:11" x14ac:dyDescent="0.5">
      <c r="A8383">
        <v>8382</v>
      </c>
      <c r="B8383">
        <v>45434191</v>
      </c>
      <c r="C8383" s="3" t="s">
        <v>12</v>
      </c>
      <c r="D8383">
        <v>13</v>
      </c>
      <c r="E8383" s="3" t="s">
        <v>28443</v>
      </c>
      <c r="F8383" t="s">
        <v>5688</v>
      </c>
      <c r="G8383" t="s">
        <v>19171</v>
      </c>
      <c r="H8383" s="3" t="s">
        <v>19405</v>
      </c>
      <c r="I8383" s="3">
        <v>1</v>
      </c>
      <c r="J8383" s="3" t="s">
        <v>27845</v>
      </c>
      <c r="K8383" s="3" t="s">
        <v>27845</v>
      </c>
    </row>
    <row r="8384" spans="1:11" x14ac:dyDescent="0.5">
      <c r="A8384">
        <v>8383</v>
      </c>
      <c r="B8384">
        <v>45434192</v>
      </c>
      <c r="C8384" s="3" t="s">
        <v>12</v>
      </c>
      <c r="D8384">
        <v>5</v>
      </c>
      <c r="E8384" s="3" t="s">
        <v>2545</v>
      </c>
      <c r="F8384" t="s">
        <v>8891</v>
      </c>
      <c r="G8384" t="s">
        <v>19172</v>
      </c>
      <c r="H8384" s="3" t="s">
        <v>19405</v>
      </c>
      <c r="I8384" s="3">
        <v>1</v>
      </c>
      <c r="J8384" s="3" t="s">
        <v>27846</v>
      </c>
      <c r="K8384" s="3" t="s">
        <v>27846</v>
      </c>
    </row>
    <row r="8385" spans="1:11" x14ac:dyDescent="0.5">
      <c r="A8385">
        <v>8384</v>
      </c>
      <c r="B8385">
        <v>45434193</v>
      </c>
      <c r="C8385" s="3" t="s">
        <v>12</v>
      </c>
      <c r="D8385">
        <v>13</v>
      </c>
      <c r="E8385" s="3" t="s">
        <v>28443</v>
      </c>
      <c r="F8385" t="s">
        <v>5689</v>
      </c>
      <c r="G8385" t="s">
        <v>19173</v>
      </c>
      <c r="H8385" s="3" t="s">
        <v>19405</v>
      </c>
      <c r="I8385" s="3">
        <v>1</v>
      </c>
      <c r="J8385" s="3" t="s">
        <v>27847</v>
      </c>
      <c r="K8385" s="3" t="s">
        <v>27847</v>
      </c>
    </row>
    <row r="8386" spans="1:11" x14ac:dyDescent="0.5">
      <c r="A8386">
        <v>8385</v>
      </c>
      <c r="B8386">
        <v>45434194</v>
      </c>
      <c r="C8386" s="3" t="s">
        <v>12</v>
      </c>
      <c r="D8386">
        <v>5</v>
      </c>
      <c r="E8386" s="3" t="s">
        <v>2545</v>
      </c>
      <c r="F8386" t="s">
        <v>10911</v>
      </c>
      <c r="G8386" t="s">
        <v>19174</v>
      </c>
      <c r="H8386" s="3" t="s">
        <v>19405</v>
      </c>
      <c r="I8386" s="3">
        <v>1</v>
      </c>
      <c r="J8386" s="3" t="s">
        <v>27848</v>
      </c>
      <c r="K8386" s="3" t="s">
        <v>27848</v>
      </c>
    </row>
    <row r="8387" spans="1:11" x14ac:dyDescent="0.5">
      <c r="A8387">
        <v>8386</v>
      </c>
      <c r="B8387">
        <v>45434195</v>
      </c>
      <c r="C8387" s="3" t="s">
        <v>12</v>
      </c>
      <c r="D8387">
        <v>5</v>
      </c>
      <c r="E8387" s="3" t="s">
        <v>2545</v>
      </c>
      <c r="F8387" t="s">
        <v>10912</v>
      </c>
      <c r="G8387" t="s">
        <v>19175</v>
      </c>
      <c r="H8387" s="3" t="s">
        <v>19405</v>
      </c>
      <c r="I8387" s="3">
        <v>1</v>
      </c>
      <c r="J8387" s="3" t="s">
        <v>27849</v>
      </c>
      <c r="K8387" s="3" t="s">
        <v>27849</v>
      </c>
    </row>
    <row r="8388" spans="1:11" x14ac:dyDescent="0.5">
      <c r="A8388">
        <v>8387</v>
      </c>
      <c r="B8388">
        <v>45434196</v>
      </c>
      <c r="C8388" s="3" t="s">
        <v>12</v>
      </c>
      <c r="D8388">
        <v>8</v>
      </c>
      <c r="E8388" s="3" t="s">
        <v>2080</v>
      </c>
      <c r="F8388" t="s">
        <v>5690</v>
      </c>
      <c r="G8388" t="s">
        <v>19176</v>
      </c>
      <c r="H8388" s="3" t="s">
        <v>19405</v>
      </c>
      <c r="I8388" s="3">
        <v>1</v>
      </c>
      <c r="J8388" s="3" t="s">
        <v>27850</v>
      </c>
      <c r="K8388" s="3" t="s">
        <v>27850</v>
      </c>
    </row>
    <row r="8389" spans="1:11" x14ac:dyDescent="0.5">
      <c r="A8389">
        <v>8388</v>
      </c>
      <c r="B8389">
        <v>45434197</v>
      </c>
      <c r="C8389" s="3" t="s">
        <v>12</v>
      </c>
      <c r="D8389">
        <v>7</v>
      </c>
      <c r="E8389" s="3" t="s">
        <v>28128</v>
      </c>
      <c r="F8389" t="s">
        <v>6431</v>
      </c>
      <c r="G8389" t="s">
        <v>19177</v>
      </c>
      <c r="H8389" s="3" t="s">
        <v>19405</v>
      </c>
      <c r="I8389" s="3">
        <v>1</v>
      </c>
      <c r="J8389" s="3" t="s">
        <v>27851</v>
      </c>
      <c r="K8389" s="3" t="s">
        <v>27851</v>
      </c>
    </row>
    <row r="8390" spans="1:11" x14ac:dyDescent="0.5">
      <c r="A8390">
        <v>8389</v>
      </c>
      <c r="B8390">
        <v>45434198</v>
      </c>
      <c r="C8390" s="3" t="s">
        <v>12</v>
      </c>
      <c r="D8390">
        <v>5</v>
      </c>
      <c r="E8390" s="3" t="s">
        <v>2545</v>
      </c>
      <c r="F8390" t="s">
        <v>6432</v>
      </c>
      <c r="G8390" t="s">
        <v>19178</v>
      </c>
      <c r="H8390" s="3" t="s">
        <v>19405</v>
      </c>
      <c r="I8390" s="3">
        <v>1</v>
      </c>
      <c r="J8390" s="3" t="s">
        <v>27852</v>
      </c>
      <c r="K8390" s="3" t="s">
        <v>27852</v>
      </c>
    </row>
    <row r="8391" spans="1:11" x14ac:dyDescent="0.5">
      <c r="A8391">
        <v>8390</v>
      </c>
      <c r="B8391">
        <v>45434199</v>
      </c>
      <c r="C8391" s="3" t="s">
        <v>12</v>
      </c>
      <c r="D8391">
        <v>20</v>
      </c>
      <c r="E8391" s="3" t="s">
        <v>2087</v>
      </c>
      <c r="F8391" t="s">
        <v>5691</v>
      </c>
      <c r="G8391" t="s">
        <v>19179</v>
      </c>
      <c r="H8391" s="3" t="s">
        <v>19405</v>
      </c>
      <c r="I8391" s="3">
        <v>1</v>
      </c>
      <c r="J8391" s="3" t="s">
        <v>27853</v>
      </c>
      <c r="K8391" s="3" t="s">
        <v>27853</v>
      </c>
    </row>
    <row r="8392" spans="1:11" x14ac:dyDescent="0.5">
      <c r="A8392">
        <v>8391</v>
      </c>
      <c r="B8392">
        <v>45434200</v>
      </c>
      <c r="C8392" s="3" t="s">
        <v>12</v>
      </c>
      <c r="D8392">
        <v>5</v>
      </c>
      <c r="E8392" s="3" t="s">
        <v>2545</v>
      </c>
      <c r="F8392" t="s">
        <v>5692</v>
      </c>
      <c r="G8392" t="s">
        <v>19180</v>
      </c>
      <c r="H8392" s="3" t="s">
        <v>19405</v>
      </c>
      <c r="I8392" s="3">
        <v>1</v>
      </c>
      <c r="J8392" s="3" t="s">
        <v>27854</v>
      </c>
      <c r="K8392" s="3" t="s">
        <v>27854</v>
      </c>
    </row>
    <row r="8393" spans="1:11" x14ac:dyDescent="0.5">
      <c r="A8393">
        <v>8392</v>
      </c>
      <c r="B8393">
        <v>45434201</v>
      </c>
      <c r="C8393" s="3" t="s">
        <v>284</v>
      </c>
      <c r="D8393">
        <v>5</v>
      </c>
      <c r="E8393" s="3" t="s">
        <v>2545</v>
      </c>
      <c r="F8393" t="s">
        <v>10913</v>
      </c>
      <c r="G8393" t="s">
        <v>19181</v>
      </c>
      <c r="H8393" s="3" t="s">
        <v>19405</v>
      </c>
      <c r="I8393" s="3">
        <v>1</v>
      </c>
      <c r="J8393" s="3" t="s">
        <v>27855</v>
      </c>
      <c r="K8393" s="3" t="s">
        <v>27855</v>
      </c>
    </row>
    <row r="8394" spans="1:11" x14ac:dyDescent="0.5">
      <c r="A8394">
        <v>8393</v>
      </c>
      <c r="B8394">
        <v>45434202</v>
      </c>
      <c r="C8394" s="3" t="s">
        <v>284</v>
      </c>
      <c r="D8394">
        <v>24</v>
      </c>
      <c r="E8394" s="3" t="s">
        <v>2088</v>
      </c>
      <c r="F8394" t="s">
        <v>5693</v>
      </c>
      <c r="G8394" t="s">
        <v>19182</v>
      </c>
      <c r="H8394" s="3" t="s">
        <v>19405</v>
      </c>
      <c r="I8394" s="3">
        <v>1</v>
      </c>
      <c r="J8394" s="3" t="s">
        <v>27856</v>
      </c>
      <c r="K8394" s="3" t="s">
        <v>27856</v>
      </c>
    </row>
    <row r="8395" spans="1:11" x14ac:dyDescent="0.5">
      <c r="A8395">
        <v>8394</v>
      </c>
      <c r="B8395">
        <v>45434203</v>
      </c>
      <c r="C8395" s="3" t="s">
        <v>284</v>
      </c>
      <c r="D8395">
        <v>13</v>
      </c>
      <c r="E8395" s="3" t="s">
        <v>28443</v>
      </c>
      <c r="F8395" t="s">
        <v>10914</v>
      </c>
      <c r="G8395" t="s">
        <v>19183</v>
      </c>
      <c r="H8395" s="3" t="s">
        <v>19405</v>
      </c>
      <c r="I8395" s="3">
        <v>1</v>
      </c>
      <c r="J8395" s="3" t="s">
        <v>27857</v>
      </c>
      <c r="K8395" s="3" t="s">
        <v>27857</v>
      </c>
    </row>
    <row r="8396" spans="1:11" x14ac:dyDescent="0.5">
      <c r="A8396">
        <v>8395</v>
      </c>
      <c r="B8396">
        <v>45434204</v>
      </c>
      <c r="C8396" s="3" t="s">
        <v>284</v>
      </c>
      <c r="D8396">
        <v>5</v>
      </c>
      <c r="E8396" s="3" t="s">
        <v>2545</v>
      </c>
      <c r="F8396" t="s">
        <v>10915</v>
      </c>
      <c r="G8396" t="s">
        <v>19184</v>
      </c>
      <c r="H8396" s="3" t="s">
        <v>19405</v>
      </c>
      <c r="I8396" s="3">
        <v>1</v>
      </c>
      <c r="J8396" s="3" t="s">
        <v>27858</v>
      </c>
      <c r="K8396" s="3" t="s">
        <v>27858</v>
      </c>
    </row>
    <row r="8397" spans="1:11" x14ac:dyDescent="0.5">
      <c r="A8397">
        <v>8396</v>
      </c>
      <c r="B8397">
        <v>45434205</v>
      </c>
      <c r="C8397" s="3" t="s">
        <v>284</v>
      </c>
      <c r="D8397">
        <v>13</v>
      </c>
      <c r="E8397" s="3" t="s">
        <v>28443</v>
      </c>
      <c r="F8397" t="s">
        <v>10916</v>
      </c>
      <c r="G8397" t="s">
        <v>19185</v>
      </c>
      <c r="H8397" s="3" t="s">
        <v>19405</v>
      </c>
      <c r="I8397" s="3">
        <v>1</v>
      </c>
      <c r="J8397" s="3" t="s">
        <v>27859</v>
      </c>
      <c r="K8397" s="3" t="s">
        <v>27859</v>
      </c>
    </row>
    <row r="8398" spans="1:11" x14ac:dyDescent="0.5">
      <c r="A8398">
        <v>8397</v>
      </c>
      <c r="B8398">
        <v>45434206</v>
      </c>
      <c r="C8398" s="3" t="s">
        <v>284</v>
      </c>
      <c r="D8398">
        <v>7</v>
      </c>
      <c r="E8398" s="3" t="s">
        <v>28128</v>
      </c>
      <c r="F8398" t="s">
        <v>10917</v>
      </c>
      <c r="G8398" t="s">
        <v>19186</v>
      </c>
      <c r="H8398" s="3" t="s">
        <v>19405</v>
      </c>
      <c r="I8398" s="3">
        <v>1</v>
      </c>
      <c r="J8398" s="3" t="s">
        <v>27860</v>
      </c>
      <c r="K8398" s="3" t="s">
        <v>27860</v>
      </c>
    </row>
    <row r="8399" spans="1:11" x14ac:dyDescent="0.5">
      <c r="A8399">
        <v>8398</v>
      </c>
      <c r="B8399">
        <v>45434207</v>
      </c>
      <c r="C8399" s="3" t="s">
        <v>284</v>
      </c>
      <c r="D8399">
        <v>5</v>
      </c>
      <c r="E8399" s="3" t="s">
        <v>2545</v>
      </c>
      <c r="F8399" t="s">
        <v>10918</v>
      </c>
      <c r="G8399" t="s">
        <v>19187</v>
      </c>
      <c r="H8399" s="3" t="s">
        <v>19405</v>
      </c>
      <c r="I8399" s="3">
        <v>1</v>
      </c>
      <c r="J8399" s="3" t="s">
        <v>27861</v>
      </c>
      <c r="K8399" s="3" t="s">
        <v>27861</v>
      </c>
    </row>
    <row r="8400" spans="1:11" x14ac:dyDescent="0.5">
      <c r="A8400">
        <v>8399</v>
      </c>
      <c r="B8400">
        <v>45434208</v>
      </c>
      <c r="C8400" s="3" t="s">
        <v>284</v>
      </c>
      <c r="D8400">
        <v>5</v>
      </c>
      <c r="E8400" s="3" t="s">
        <v>2545</v>
      </c>
      <c r="F8400" t="s">
        <v>10919</v>
      </c>
      <c r="G8400" t="s">
        <v>19188</v>
      </c>
      <c r="H8400" s="3" t="s">
        <v>19405</v>
      </c>
      <c r="I8400" s="3">
        <v>1</v>
      </c>
      <c r="J8400" s="3" t="s">
        <v>27862</v>
      </c>
      <c r="K8400" s="3" t="s">
        <v>27862</v>
      </c>
    </row>
    <row r="8401" spans="1:11" x14ac:dyDescent="0.5">
      <c r="A8401">
        <v>8400</v>
      </c>
      <c r="B8401">
        <v>45434209</v>
      </c>
      <c r="C8401" s="3" t="s">
        <v>284</v>
      </c>
      <c r="D8401">
        <v>13</v>
      </c>
      <c r="E8401" s="3" t="s">
        <v>28443</v>
      </c>
      <c r="F8401" t="s">
        <v>10920</v>
      </c>
      <c r="G8401" t="s">
        <v>19189</v>
      </c>
      <c r="H8401" s="3" t="s">
        <v>19405</v>
      </c>
      <c r="I8401" s="3">
        <v>1</v>
      </c>
      <c r="J8401" s="3" t="s">
        <v>27863</v>
      </c>
      <c r="K8401" s="3" t="s">
        <v>27863</v>
      </c>
    </row>
    <row r="8402" spans="1:11" x14ac:dyDescent="0.5">
      <c r="A8402">
        <v>8401</v>
      </c>
      <c r="B8402">
        <v>45434210</v>
      </c>
      <c r="C8402" s="3" t="s">
        <v>284</v>
      </c>
      <c r="D8402">
        <v>8</v>
      </c>
      <c r="E8402" s="3" t="s">
        <v>2080</v>
      </c>
      <c r="F8402" t="s">
        <v>10921</v>
      </c>
      <c r="G8402" t="s">
        <v>19190</v>
      </c>
      <c r="H8402" s="3" t="s">
        <v>19405</v>
      </c>
      <c r="I8402" s="3">
        <v>1</v>
      </c>
      <c r="J8402" s="3" t="s">
        <v>27864</v>
      </c>
      <c r="K8402" s="3" t="s">
        <v>27864</v>
      </c>
    </row>
    <row r="8403" spans="1:11" x14ac:dyDescent="0.5">
      <c r="A8403">
        <v>8402</v>
      </c>
      <c r="B8403">
        <v>45434211</v>
      </c>
      <c r="C8403" s="3" t="s">
        <v>284</v>
      </c>
      <c r="D8403">
        <v>13</v>
      </c>
      <c r="E8403" s="3" t="s">
        <v>28443</v>
      </c>
      <c r="F8403" t="s">
        <v>10922</v>
      </c>
      <c r="G8403" t="s">
        <v>19191</v>
      </c>
      <c r="H8403" s="3" t="s">
        <v>19405</v>
      </c>
      <c r="I8403" s="3">
        <v>1</v>
      </c>
      <c r="J8403" s="3" t="s">
        <v>27865</v>
      </c>
      <c r="K8403" s="3" t="s">
        <v>27865</v>
      </c>
    </row>
    <row r="8404" spans="1:11" x14ac:dyDescent="0.5">
      <c r="A8404">
        <v>8403</v>
      </c>
      <c r="B8404">
        <v>45434212</v>
      </c>
      <c r="C8404" s="3" t="s">
        <v>284</v>
      </c>
      <c r="D8404">
        <v>13</v>
      </c>
      <c r="E8404" s="3" t="s">
        <v>28443</v>
      </c>
      <c r="F8404" t="s">
        <v>5694</v>
      </c>
      <c r="G8404" t="s">
        <v>19192</v>
      </c>
      <c r="H8404" s="3" t="s">
        <v>19405</v>
      </c>
      <c r="I8404" s="3">
        <v>1</v>
      </c>
      <c r="J8404" s="3" t="s">
        <v>27866</v>
      </c>
      <c r="K8404" s="3" t="s">
        <v>27866</v>
      </c>
    </row>
    <row r="8405" spans="1:11" x14ac:dyDescent="0.5">
      <c r="A8405">
        <v>8404</v>
      </c>
      <c r="B8405">
        <v>45434213</v>
      </c>
      <c r="C8405" s="3" t="s">
        <v>284</v>
      </c>
      <c r="D8405">
        <v>5</v>
      </c>
      <c r="E8405" s="3" t="s">
        <v>2545</v>
      </c>
      <c r="F8405" t="s">
        <v>10923</v>
      </c>
      <c r="G8405" t="s">
        <v>19193</v>
      </c>
      <c r="H8405" s="3" t="s">
        <v>19405</v>
      </c>
      <c r="I8405" s="3">
        <v>1</v>
      </c>
      <c r="J8405" s="3" t="s">
        <v>27867</v>
      </c>
      <c r="K8405" s="3" t="s">
        <v>27867</v>
      </c>
    </row>
    <row r="8406" spans="1:11" x14ac:dyDescent="0.5">
      <c r="A8406">
        <v>8405</v>
      </c>
      <c r="B8406">
        <v>45434214</v>
      </c>
      <c r="C8406" s="3" t="s">
        <v>284</v>
      </c>
      <c r="D8406">
        <v>5</v>
      </c>
      <c r="E8406" s="3" t="s">
        <v>2545</v>
      </c>
      <c r="F8406" t="s">
        <v>10924</v>
      </c>
      <c r="G8406" t="s">
        <v>19194</v>
      </c>
      <c r="H8406" s="3" t="s">
        <v>19405</v>
      </c>
      <c r="I8406" s="3">
        <v>1</v>
      </c>
      <c r="J8406" s="3" t="s">
        <v>27868</v>
      </c>
      <c r="K8406" s="3" t="s">
        <v>27868</v>
      </c>
    </row>
    <row r="8407" spans="1:11" x14ac:dyDescent="0.5">
      <c r="A8407">
        <v>8406</v>
      </c>
      <c r="B8407">
        <v>45434215</v>
      </c>
      <c r="C8407" s="3" t="s">
        <v>284</v>
      </c>
      <c r="D8407">
        <v>13</v>
      </c>
      <c r="E8407" s="3" t="s">
        <v>28443</v>
      </c>
      <c r="F8407" t="s">
        <v>10925</v>
      </c>
      <c r="G8407" t="s">
        <v>19195</v>
      </c>
      <c r="H8407" s="3" t="s">
        <v>19405</v>
      </c>
      <c r="I8407" s="3">
        <v>1</v>
      </c>
      <c r="J8407" s="3" t="s">
        <v>27869</v>
      </c>
      <c r="K8407" s="3" t="s">
        <v>27869</v>
      </c>
    </row>
    <row r="8408" spans="1:11" x14ac:dyDescent="0.5">
      <c r="A8408">
        <v>8407</v>
      </c>
      <c r="B8408">
        <v>45434216</v>
      </c>
      <c r="C8408" s="3" t="s">
        <v>284</v>
      </c>
      <c r="D8408">
        <v>13</v>
      </c>
      <c r="E8408" s="3" t="s">
        <v>28443</v>
      </c>
      <c r="F8408" t="s">
        <v>5695</v>
      </c>
      <c r="G8408" t="s">
        <v>19196</v>
      </c>
      <c r="H8408" s="3" t="s">
        <v>19405</v>
      </c>
      <c r="I8408" s="3">
        <v>1</v>
      </c>
      <c r="J8408" s="3" t="s">
        <v>27870</v>
      </c>
      <c r="K8408" s="3" t="s">
        <v>27870</v>
      </c>
    </row>
    <row r="8409" spans="1:11" x14ac:dyDescent="0.5">
      <c r="A8409">
        <v>8408</v>
      </c>
      <c r="B8409">
        <v>45434217</v>
      </c>
      <c r="C8409" s="3" t="s">
        <v>284</v>
      </c>
      <c r="D8409">
        <v>7</v>
      </c>
      <c r="E8409" s="3" t="s">
        <v>28128</v>
      </c>
      <c r="F8409" t="s">
        <v>10926</v>
      </c>
      <c r="G8409" t="s">
        <v>19197</v>
      </c>
      <c r="H8409" s="3" t="s">
        <v>19405</v>
      </c>
      <c r="I8409" s="3">
        <v>1</v>
      </c>
      <c r="J8409" s="3" t="s">
        <v>27871</v>
      </c>
      <c r="K8409" s="3" t="s">
        <v>27871</v>
      </c>
    </row>
    <row r="8410" spans="1:11" x14ac:dyDescent="0.5">
      <c r="A8410">
        <v>8409</v>
      </c>
      <c r="B8410">
        <v>45434218</v>
      </c>
      <c r="C8410" s="3" t="s">
        <v>284</v>
      </c>
      <c r="D8410">
        <v>5</v>
      </c>
      <c r="E8410" s="3" t="s">
        <v>2545</v>
      </c>
      <c r="F8410" t="s">
        <v>10927</v>
      </c>
      <c r="G8410" t="s">
        <v>19198</v>
      </c>
      <c r="H8410" s="3" t="s">
        <v>19405</v>
      </c>
      <c r="I8410" s="3">
        <v>1</v>
      </c>
      <c r="J8410" s="3" t="s">
        <v>27872</v>
      </c>
      <c r="K8410" s="3" t="s">
        <v>27872</v>
      </c>
    </row>
    <row r="8411" spans="1:11" x14ac:dyDescent="0.5">
      <c r="A8411">
        <v>8410</v>
      </c>
      <c r="B8411">
        <v>45434219</v>
      </c>
      <c r="C8411" s="3" t="s">
        <v>284</v>
      </c>
      <c r="D8411">
        <v>16</v>
      </c>
      <c r="E8411" s="3" t="s">
        <v>2550</v>
      </c>
      <c r="F8411" t="s">
        <v>10928</v>
      </c>
      <c r="G8411" t="s">
        <v>19199</v>
      </c>
      <c r="H8411" s="3" t="s">
        <v>19405</v>
      </c>
      <c r="I8411" s="3">
        <v>1</v>
      </c>
      <c r="J8411" s="3" t="s">
        <v>27873</v>
      </c>
      <c r="K8411" s="3" t="s">
        <v>27873</v>
      </c>
    </row>
    <row r="8412" spans="1:11" x14ac:dyDescent="0.5">
      <c r="A8412">
        <v>8411</v>
      </c>
      <c r="B8412">
        <v>45434220</v>
      </c>
      <c r="C8412" s="3" t="s">
        <v>284</v>
      </c>
      <c r="D8412">
        <v>5</v>
      </c>
      <c r="E8412" s="3" t="s">
        <v>2545</v>
      </c>
      <c r="F8412" t="s">
        <v>10929</v>
      </c>
      <c r="G8412" t="s">
        <v>19200</v>
      </c>
      <c r="H8412" s="3" t="s">
        <v>19405</v>
      </c>
      <c r="I8412" s="3">
        <v>1</v>
      </c>
      <c r="J8412" s="3" t="s">
        <v>27874</v>
      </c>
      <c r="K8412" s="3" t="s">
        <v>27874</v>
      </c>
    </row>
    <row r="8413" spans="1:11" x14ac:dyDescent="0.5">
      <c r="A8413">
        <v>8412</v>
      </c>
      <c r="B8413">
        <v>45434221</v>
      </c>
      <c r="C8413" s="3" t="s">
        <v>284</v>
      </c>
      <c r="D8413">
        <v>5</v>
      </c>
      <c r="E8413" s="3" t="s">
        <v>2545</v>
      </c>
      <c r="F8413" t="s">
        <v>10930</v>
      </c>
      <c r="G8413" t="s">
        <v>19201</v>
      </c>
      <c r="H8413" s="3" t="s">
        <v>19405</v>
      </c>
      <c r="I8413" s="3">
        <v>1</v>
      </c>
      <c r="J8413" s="3" t="s">
        <v>27875</v>
      </c>
      <c r="K8413" s="3" t="s">
        <v>27875</v>
      </c>
    </row>
    <row r="8414" spans="1:11" x14ac:dyDescent="0.5">
      <c r="A8414">
        <v>8413</v>
      </c>
      <c r="B8414">
        <v>45434222</v>
      </c>
      <c r="C8414" s="3" t="s">
        <v>284</v>
      </c>
      <c r="D8414">
        <v>13</v>
      </c>
      <c r="E8414" s="3" t="s">
        <v>28443</v>
      </c>
      <c r="F8414" t="s">
        <v>10931</v>
      </c>
      <c r="G8414" t="s">
        <v>19202</v>
      </c>
      <c r="H8414" s="3" t="s">
        <v>19405</v>
      </c>
      <c r="I8414" s="3">
        <v>1</v>
      </c>
      <c r="J8414" s="3" t="s">
        <v>27876</v>
      </c>
      <c r="K8414" s="3" t="s">
        <v>27876</v>
      </c>
    </row>
    <row r="8415" spans="1:11" x14ac:dyDescent="0.5">
      <c r="A8415">
        <v>8414</v>
      </c>
      <c r="B8415">
        <v>45434223</v>
      </c>
      <c r="C8415" s="3" t="s">
        <v>284</v>
      </c>
      <c r="D8415">
        <v>5</v>
      </c>
      <c r="E8415" s="3" t="s">
        <v>2545</v>
      </c>
      <c r="F8415" t="s">
        <v>10932</v>
      </c>
      <c r="G8415" t="s">
        <v>19203</v>
      </c>
      <c r="H8415" s="3" t="s">
        <v>19405</v>
      </c>
      <c r="I8415" s="3">
        <v>1</v>
      </c>
      <c r="J8415" s="3" t="s">
        <v>27877</v>
      </c>
      <c r="K8415" s="3" t="s">
        <v>27877</v>
      </c>
    </row>
    <row r="8416" spans="1:11" x14ac:dyDescent="0.5">
      <c r="A8416">
        <v>8415</v>
      </c>
      <c r="B8416">
        <v>45434224</v>
      </c>
      <c r="C8416" s="3" t="s">
        <v>284</v>
      </c>
      <c r="D8416">
        <v>13</v>
      </c>
      <c r="E8416" s="3" t="s">
        <v>28443</v>
      </c>
      <c r="F8416" t="s">
        <v>10933</v>
      </c>
      <c r="G8416" t="s">
        <v>19204</v>
      </c>
      <c r="H8416" s="3" t="s">
        <v>19405</v>
      </c>
      <c r="I8416" s="3">
        <v>1</v>
      </c>
      <c r="J8416" s="3" t="s">
        <v>27878</v>
      </c>
      <c r="K8416" s="3" t="s">
        <v>27878</v>
      </c>
    </row>
    <row r="8417" spans="1:11" x14ac:dyDescent="0.5">
      <c r="A8417">
        <v>8416</v>
      </c>
      <c r="B8417">
        <v>45434225</v>
      </c>
      <c r="C8417" s="3" t="s">
        <v>2499</v>
      </c>
      <c r="D8417">
        <v>5</v>
      </c>
      <c r="E8417" s="3" t="s">
        <v>2545</v>
      </c>
      <c r="F8417" t="s">
        <v>10934</v>
      </c>
      <c r="G8417" t="s">
        <v>19205</v>
      </c>
      <c r="H8417" s="3" t="s">
        <v>19405</v>
      </c>
      <c r="I8417" s="3">
        <v>1</v>
      </c>
      <c r="J8417" s="3" t="s">
        <v>27879</v>
      </c>
      <c r="K8417" s="3" t="s">
        <v>27879</v>
      </c>
    </row>
    <row r="8418" spans="1:11" x14ac:dyDescent="0.5">
      <c r="A8418">
        <v>8417</v>
      </c>
      <c r="B8418">
        <v>45434226</v>
      </c>
      <c r="C8418" s="3" t="s">
        <v>2500</v>
      </c>
      <c r="D8418">
        <v>6</v>
      </c>
      <c r="E8418" s="3" t="s">
        <v>2547</v>
      </c>
      <c r="F8418" t="s">
        <v>10935</v>
      </c>
      <c r="G8418" t="s">
        <v>19206</v>
      </c>
      <c r="H8418" s="3" t="s">
        <v>19405</v>
      </c>
      <c r="I8418" s="3">
        <v>1</v>
      </c>
      <c r="J8418" s="3" t="s">
        <v>27880</v>
      </c>
      <c r="K8418" s="3" t="s">
        <v>27880</v>
      </c>
    </row>
    <row r="8419" spans="1:11" x14ac:dyDescent="0.5">
      <c r="A8419">
        <v>8418</v>
      </c>
      <c r="B8419">
        <v>45434227</v>
      </c>
      <c r="C8419" s="3" t="s">
        <v>2500</v>
      </c>
      <c r="D8419">
        <v>5</v>
      </c>
      <c r="E8419" s="3" t="s">
        <v>2545</v>
      </c>
      <c r="F8419" t="s">
        <v>10936</v>
      </c>
      <c r="G8419" t="s">
        <v>19207</v>
      </c>
      <c r="H8419" s="3" t="s">
        <v>19405</v>
      </c>
      <c r="I8419" s="3">
        <v>1</v>
      </c>
      <c r="J8419" s="3" t="s">
        <v>27881</v>
      </c>
      <c r="K8419" s="3" t="s">
        <v>27881</v>
      </c>
    </row>
    <row r="8420" spans="1:11" x14ac:dyDescent="0.5">
      <c r="A8420">
        <v>8419</v>
      </c>
      <c r="B8420">
        <v>45434228</v>
      </c>
      <c r="C8420" s="3" t="s">
        <v>2500</v>
      </c>
      <c r="D8420">
        <v>16</v>
      </c>
      <c r="E8420" s="3" t="s">
        <v>2550</v>
      </c>
      <c r="F8420" t="s">
        <v>10937</v>
      </c>
      <c r="G8420" t="s">
        <v>19208</v>
      </c>
      <c r="H8420" s="3" t="s">
        <v>19405</v>
      </c>
      <c r="I8420" s="3">
        <v>1</v>
      </c>
      <c r="J8420" s="3" t="s">
        <v>27882</v>
      </c>
      <c r="K8420" s="3" t="s">
        <v>27882</v>
      </c>
    </row>
    <row r="8421" spans="1:11" x14ac:dyDescent="0.5">
      <c r="A8421">
        <v>8420</v>
      </c>
      <c r="B8421">
        <v>45434229</v>
      </c>
      <c r="C8421" s="3" t="s">
        <v>2500</v>
      </c>
      <c r="D8421">
        <v>5</v>
      </c>
      <c r="E8421" s="3" t="s">
        <v>2545</v>
      </c>
      <c r="F8421" t="s">
        <v>10938</v>
      </c>
      <c r="G8421" t="s">
        <v>19209</v>
      </c>
      <c r="H8421" s="3" t="s">
        <v>19405</v>
      </c>
      <c r="I8421" s="3">
        <v>1</v>
      </c>
      <c r="J8421" s="3" t="s">
        <v>27883</v>
      </c>
      <c r="K8421" s="3" t="s">
        <v>27883</v>
      </c>
    </row>
    <row r="8422" spans="1:11" x14ac:dyDescent="0.5">
      <c r="A8422">
        <v>8421</v>
      </c>
      <c r="B8422">
        <v>45434230</v>
      </c>
      <c r="C8422" s="3" t="s">
        <v>2500</v>
      </c>
      <c r="D8422">
        <v>6</v>
      </c>
      <c r="E8422" s="3" t="s">
        <v>2547</v>
      </c>
      <c r="F8422" t="s">
        <v>10939</v>
      </c>
      <c r="G8422" t="s">
        <v>19210</v>
      </c>
      <c r="H8422" s="3" t="s">
        <v>19405</v>
      </c>
      <c r="I8422" s="3">
        <v>1</v>
      </c>
      <c r="J8422" s="3" t="s">
        <v>27884</v>
      </c>
      <c r="K8422" s="3" t="s">
        <v>27884</v>
      </c>
    </row>
    <row r="8423" spans="1:11" x14ac:dyDescent="0.5">
      <c r="A8423">
        <v>8422</v>
      </c>
      <c r="B8423">
        <v>45434231</v>
      </c>
      <c r="C8423" s="3" t="s">
        <v>2500</v>
      </c>
      <c r="D8423">
        <v>5</v>
      </c>
      <c r="E8423" s="3" t="s">
        <v>2545</v>
      </c>
      <c r="F8423" t="s">
        <v>10940</v>
      </c>
      <c r="G8423" t="s">
        <v>19211</v>
      </c>
      <c r="H8423" s="3" t="s">
        <v>19405</v>
      </c>
      <c r="I8423" s="3">
        <v>1</v>
      </c>
      <c r="J8423" s="3" t="s">
        <v>27885</v>
      </c>
      <c r="K8423" s="3" t="s">
        <v>27885</v>
      </c>
    </row>
    <row r="8424" spans="1:11" x14ac:dyDescent="0.5">
      <c r="A8424">
        <v>8423</v>
      </c>
      <c r="B8424">
        <v>45434232</v>
      </c>
      <c r="C8424" s="3" t="s">
        <v>2500</v>
      </c>
      <c r="D8424">
        <v>6</v>
      </c>
      <c r="E8424" s="3" t="s">
        <v>2547</v>
      </c>
      <c r="F8424" t="s">
        <v>10941</v>
      </c>
      <c r="G8424" t="s">
        <v>19212</v>
      </c>
      <c r="H8424" s="3" t="s">
        <v>19405</v>
      </c>
      <c r="I8424" s="3">
        <v>1</v>
      </c>
      <c r="J8424" s="3" t="s">
        <v>27886</v>
      </c>
      <c r="K8424" s="3" t="s">
        <v>27886</v>
      </c>
    </row>
    <row r="8425" spans="1:11" x14ac:dyDescent="0.5">
      <c r="A8425">
        <v>8424</v>
      </c>
      <c r="B8425">
        <v>45434233</v>
      </c>
      <c r="C8425" s="3" t="s">
        <v>446</v>
      </c>
      <c r="D8425">
        <v>5</v>
      </c>
      <c r="E8425" s="3" t="s">
        <v>2545</v>
      </c>
      <c r="F8425" t="s">
        <v>5696</v>
      </c>
      <c r="G8425" t="s">
        <v>19213</v>
      </c>
      <c r="H8425" s="3" t="s">
        <v>19405</v>
      </c>
      <c r="I8425" s="3">
        <v>1</v>
      </c>
      <c r="J8425" s="3" t="s">
        <v>27887</v>
      </c>
      <c r="K8425" s="3" t="s">
        <v>27887</v>
      </c>
    </row>
    <row r="8426" spans="1:11" x14ac:dyDescent="0.5">
      <c r="A8426">
        <v>8425</v>
      </c>
      <c r="B8426">
        <v>45434234</v>
      </c>
      <c r="C8426" s="3" t="s">
        <v>446</v>
      </c>
      <c r="D8426">
        <v>5</v>
      </c>
      <c r="E8426" s="3" t="s">
        <v>2545</v>
      </c>
      <c r="F8426" t="s">
        <v>5697</v>
      </c>
      <c r="G8426" t="s">
        <v>19214</v>
      </c>
      <c r="H8426" s="3" t="s">
        <v>19405</v>
      </c>
      <c r="I8426" s="3">
        <v>1</v>
      </c>
      <c r="J8426" s="3" t="s">
        <v>27888</v>
      </c>
      <c r="K8426" s="3" t="s">
        <v>27888</v>
      </c>
    </row>
    <row r="8427" spans="1:11" x14ac:dyDescent="0.5">
      <c r="A8427">
        <v>8426</v>
      </c>
      <c r="B8427">
        <v>45434235</v>
      </c>
      <c r="C8427" s="3" t="s">
        <v>446</v>
      </c>
      <c r="D8427">
        <v>5</v>
      </c>
      <c r="E8427" s="3" t="s">
        <v>2545</v>
      </c>
      <c r="F8427" t="s">
        <v>5698</v>
      </c>
      <c r="G8427" t="s">
        <v>19215</v>
      </c>
      <c r="H8427" s="3" t="s">
        <v>19405</v>
      </c>
      <c r="I8427" s="3">
        <v>1</v>
      </c>
      <c r="J8427" s="3" t="s">
        <v>27889</v>
      </c>
      <c r="K8427" s="3" t="s">
        <v>27889</v>
      </c>
    </row>
    <row r="8428" spans="1:11" x14ac:dyDescent="0.5">
      <c r="A8428">
        <v>8427</v>
      </c>
      <c r="B8428">
        <v>45434236</v>
      </c>
      <c r="C8428" s="3" t="s">
        <v>446</v>
      </c>
      <c r="D8428">
        <v>5</v>
      </c>
      <c r="E8428" s="3" t="s">
        <v>2545</v>
      </c>
      <c r="F8428" t="s">
        <v>5699</v>
      </c>
      <c r="G8428" t="s">
        <v>19216</v>
      </c>
      <c r="H8428" s="3" t="s">
        <v>19405</v>
      </c>
      <c r="I8428" s="3">
        <v>1</v>
      </c>
      <c r="J8428" s="3" t="s">
        <v>27890</v>
      </c>
      <c r="K8428" s="3" t="s">
        <v>27890</v>
      </c>
    </row>
    <row r="8429" spans="1:11" x14ac:dyDescent="0.5">
      <c r="A8429">
        <v>8428</v>
      </c>
      <c r="B8429">
        <v>45434237</v>
      </c>
      <c r="C8429" s="3" t="s">
        <v>446</v>
      </c>
      <c r="D8429">
        <v>5</v>
      </c>
      <c r="E8429" s="3" t="s">
        <v>2545</v>
      </c>
      <c r="F8429" t="s">
        <v>5700</v>
      </c>
      <c r="G8429" t="s">
        <v>19217</v>
      </c>
      <c r="H8429" s="3" t="s">
        <v>19405</v>
      </c>
      <c r="I8429" s="3">
        <v>1</v>
      </c>
      <c r="J8429" s="3" t="s">
        <v>27891</v>
      </c>
      <c r="K8429" s="3" t="s">
        <v>27891</v>
      </c>
    </row>
    <row r="8430" spans="1:11" x14ac:dyDescent="0.5">
      <c r="A8430">
        <v>8429</v>
      </c>
      <c r="B8430">
        <v>45434238</v>
      </c>
      <c r="C8430" s="3" t="s">
        <v>446</v>
      </c>
      <c r="D8430">
        <v>5</v>
      </c>
      <c r="E8430" s="3" t="s">
        <v>2545</v>
      </c>
      <c r="F8430" t="s">
        <v>5701</v>
      </c>
      <c r="G8430" t="s">
        <v>19218</v>
      </c>
      <c r="H8430" s="3" t="s">
        <v>19405</v>
      </c>
      <c r="I8430" s="3">
        <v>1</v>
      </c>
      <c r="J8430" s="3" t="s">
        <v>27892</v>
      </c>
      <c r="K8430" s="3" t="s">
        <v>27892</v>
      </c>
    </row>
    <row r="8431" spans="1:11" x14ac:dyDescent="0.5">
      <c r="A8431">
        <v>8430</v>
      </c>
      <c r="B8431">
        <v>45434239</v>
      </c>
      <c r="C8431" s="3" t="s">
        <v>446</v>
      </c>
      <c r="D8431">
        <v>5</v>
      </c>
      <c r="E8431" s="3" t="s">
        <v>2545</v>
      </c>
      <c r="F8431" t="s">
        <v>5702</v>
      </c>
      <c r="G8431" t="s">
        <v>19219</v>
      </c>
      <c r="H8431" s="3" t="s">
        <v>19405</v>
      </c>
      <c r="I8431" s="3">
        <v>1</v>
      </c>
      <c r="J8431" s="3" t="s">
        <v>27893</v>
      </c>
      <c r="K8431" s="3" t="s">
        <v>27893</v>
      </c>
    </row>
    <row r="8432" spans="1:11" x14ac:dyDescent="0.5">
      <c r="A8432">
        <v>8431</v>
      </c>
      <c r="B8432">
        <v>45434240</v>
      </c>
      <c r="C8432" s="3" t="s">
        <v>555</v>
      </c>
      <c r="D8432">
        <v>5</v>
      </c>
      <c r="E8432" s="3" t="s">
        <v>2545</v>
      </c>
      <c r="F8432" t="s">
        <v>8657</v>
      </c>
      <c r="G8432" t="s">
        <v>19220</v>
      </c>
      <c r="H8432" s="3" t="s">
        <v>19405</v>
      </c>
      <c r="I8432" s="3">
        <v>1</v>
      </c>
      <c r="J8432" s="3" t="s">
        <v>27894</v>
      </c>
      <c r="K8432" s="3" t="s">
        <v>27894</v>
      </c>
    </row>
    <row r="8433" spans="1:11" x14ac:dyDescent="0.5">
      <c r="A8433">
        <v>8432</v>
      </c>
      <c r="B8433">
        <v>45434241</v>
      </c>
      <c r="C8433" s="3" t="s">
        <v>555</v>
      </c>
      <c r="D8433">
        <v>5</v>
      </c>
      <c r="E8433" s="3" t="s">
        <v>2545</v>
      </c>
      <c r="F8433" t="s">
        <v>5703</v>
      </c>
      <c r="G8433" t="s">
        <v>19221</v>
      </c>
      <c r="H8433" s="3" t="s">
        <v>19405</v>
      </c>
      <c r="I8433" s="3">
        <v>1</v>
      </c>
      <c r="J8433" s="3" t="s">
        <v>27895</v>
      </c>
      <c r="K8433" s="3" t="s">
        <v>27895</v>
      </c>
    </row>
    <row r="8434" spans="1:11" x14ac:dyDescent="0.5">
      <c r="A8434">
        <v>8433</v>
      </c>
      <c r="B8434">
        <v>45434242</v>
      </c>
      <c r="C8434" s="3" t="s">
        <v>555</v>
      </c>
      <c r="D8434">
        <v>5</v>
      </c>
      <c r="E8434" s="3" t="s">
        <v>2545</v>
      </c>
      <c r="F8434" t="s">
        <v>5704</v>
      </c>
      <c r="G8434" t="s">
        <v>19222</v>
      </c>
      <c r="H8434" s="3" t="s">
        <v>19405</v>
      </c>
      <c r="I8434" s="3">
        <v>1</v>
      </c>
      <c r="J8434" s="3" t="s">
        <v>27896</v>
      </c>
      <c r="K8434" s="3" t="s">
        <v>27896</v>
      </c>
    </row>
    <row r="8435" spans="1:11" x14ac:dyDescent="0.5">
      <c r="A8435">
        <v>8434</v>
      </c>
      <c r="B8435">
        <v>45434243</v>
      </c>
      <c r="C8435" s="3" t="s">
        <v>555</v>
      </c>
      <c r="D8435">
        <v>5</v>
      </c>
      <c r="E8435" s="3" t="s">
        <v>2545</v>
      </c>
      <c r="F8435" t="s">
        <v>10942</v>
      </c>
      <c r="G8435" t="s">
        <v>19223</v>
      </c>
      <c r="H8435" s="3" t="s">
        <v>19405</v>
      </c>
      <c r="I8435" s="3">
        <v>1</v>
      </c>
      <c r="J8435" s="3" t="s">
        <v>27897</v>
      </c>
      <c r="K8435" s="3" t="s">
        <v>27897</v>
      </c>
    </row>
    <row r="8436" spans="1:11" x14ac:dyDescent="0.5">
      <c r="A8436">
        <v>8435</v>
      </c>
      <c r="B8436">
        <v>45434244</v>
      </c>
      <c r="C8436" s="3" t="s">
        <v>560</v>
      </c>
      <c r="D8436">
        <v>5</v>
      </c>
      <c r="E8436" s="3" t="s">
        <v>2545</v>
      </c>
      <c r="F8436" t="s">
        <v>10943</v>
      </c>
      <c r="G8436" t="s">
        <v>19224</v>
      </c>
      <c r="H8436" s="3" t="s">
        <v>19405</v>
      </c>
      <c r="I8436" s="3">
        <v>1</v>
      </c>
      <c r="J8436" s="3" t="s">
        <v>27898</v>
      </c>
      <c r="K8436" s="3" t="s">
        <v>27898</v>
      </c>
    </row>
    <row r="8437" spans="1:11" x14ac:dyDescent="0.5">
      <c r="A8437">
        <v>8436</v>
      </c>
      <c r="B8437">
        <v>45434245</v>
      </c>
      <c r="C8437" s="3" t="s">
        <v>2501</v>
      </c>
      <c r="D8437">
        <v>7</v>
      </c>
      <c r="E8437" s="3" t="s">
        <v>28128</v>
      </c>
      <c r="F8437" t="s">
        <v>8892</v>
      </c>
      <c r="G8437" t="s">
        <v>19225</v>
      </c>
      <c r="H8437" s="3" t="s">
        <v>19405</v>
      </c>
      <c r="I8437" s="3">
        <v>1</v>
      </c>
      <c r="J8437" s="3" t="s">
        <v>27899</v>
      </c>
      <c r="K8437" s="3" t="s">
        <v>27899</v>
      </c>
    </row>
    <row r="8438" spans="1:11" x14ac:dyDescent="0.5">
      <c r="A8438">
        <v>8437</v>
      </c>
      <c r="B8438">
        <v>45434246</v>
      </c>
      <c r="C8438" s="3" t="s">
        <v>2501</v>
      </c>
      <c r="D8438">
        <v>13</v>
      </c>
      <c r="E8438" s="3" t="s">
        <v>28443</v>
      </c>
      <c r="F8438" t="s">
        <v>8658</v>
      </c>
      <c r="G8438" t="s">
        <v>19226</v>
      </c>
      <c r="H8438" s="3" t="s">
        <v>19405</v>
      </c>
      <c r="I8438" s="3">
        <v>1</v>
      </c>
      <c r="J8438" s="3" t="s">
        <v>27900</v>
      </c>
      <c r="K8438" s="3" t="s">
        <v>27900</v>
      </c>
    </row>
    <row r="8439" spans="1:11" x14ac:dyDescent="0.5">
      <c r="A8439">
        <v>8438</v>
      </c>
      <c r="B8439">
        <v>45434247</v>
      </c>
      <c r="C8439" s="3" t="s">
        <v>2501</v>
      </c>
      <c r="D8439">
        <v>5</v>
      </c>
      <c r="E8439" s="3" t="s">
        <v>2545</v>
      </c>
      <c r="F8439" t="s">
        <v>8893</v>
      </c>
      <c r="G8439" t="s">
        <v>19227</v>
      </c>
      <c r="H8439" s="3" t="s">
        <v>19405</v>
      </c>
      <c r="I8439" s="3">
        <v>1</v>
      </c>
      <c r="J8439" s="3" t="s">
        <v>27901</v>
      </c>
      <c r="K8439" s="3" t="s">
        <v>27901</v>
      </c>
    </row>
    <row r="8440" spans="1:11" x14ac:dyDescent="0.5">
      <c r="A8440">
        <v>8439</v>
      </c>
      <c r="B8440">
        <v>45434248</v>
      </c>
      <c r="C8440" s="3" t="s">
        <v>2501</v>
      </c>
      <c r="D8440">
        <v>8</v>
      </c>
      <c r="E8440" s="3" t="s">
        <v>2080</v>
      </c>
      <c r="F8440" t="s">
        <v>7923</v>
      </c>
      <c r="G8440" t="s">
        <v>19228</v>
      </c>
      <c r="H8440" s="3" t="s">
        <v>19405</v>
      </c>
      <c r="I8440" s="3">
        <v>1</v>
      </c>
      <c r="J8440" s="3" t="s">
        <v>27902</v>
      </c>
      <c r="K8440" s="3" t="s">
        <v>27902</v>
      </c>
    </row>
    <row r="8441" spans="1:11" x14ac:dyDescent="0.5">
      <c r="A8441">
        <v>8440</v>
      </c>
      <c r="B8441">
        <v>45434249</v>
      </c>
      <c r="C8441" s="3" t="s">
        <v>2502</v>
      </c>
      <c r="D8441">
        <v>5</v>
      </c>
      <c r="E8441" s="3" t="s">
        <v>2545</v>
      </c>
      <c r="F8441" t="s">
        <v>5705</v>
      </c>
      <c r="G8441" t="s">
        <v>19229</v>
      </c>
      <c r="H8441" s="3" t="s">
        <v>19405</v>
      </c>
      <c r="I8441" s="3">
        <v>1</v>
      </c>
      <c r="J8441" s="3" t="s">
        <v>27903</v>
      </c>
      <c r="K8441" s="3" t="s">
        <v>27903</v>
      </c>
    </row>
    <row r="8442" spans="1:11" x14ac:dyDescent="0.5">
      <c r="A8442">
        <v>8441</v>
      </c>
      <c r="B8442">
        <v>45434250</v>
      </c>
      <c r="C8442" s="3" t="s">
        <v>2502</v>
      </c>
      <c r="D8442">
        <v>5</v>
      </c>
      <c r="E8442" s="3" t="s">
        <v>2545</v>
      </c>
      <c r="F8442" t="s">
        <v>5706</v>
      </c>
      <c r="G8442" t="s">
        <v>19230</v>
      </c>
      <c r="H8442" s="3" t="s">
        <v>19405</v>
      </c>
      <c r="I8442" s="3">
        <v>1</v>
      </c>
      <c r="J8442" s="3" t="s">
        <v>27904</v>
      </c>
      <c r="K8442" s="3" t="s">
        <v>27904</v>
      </c>
    </row>
    <row r="8443" spans="1:11" x14ac:dyDescent="0.5">
      <c r="A8443">
        <v>8442</v>
      </c>
      <c r="B8443">
        <v>45434251</v>
      </c>
      <c r="C8443" s="3" t="s">
        <v>2502</v>
      </c>
      <c r="D8443">
        <v>5</v>
      </c>
      <c r="E8443" s="3" t="s">
        <v>2545</v>
      </c>
      <c r="F8443" t="s">
        <v>10944</v>
      </c>
      <c r="G8443" t="s">
        <v>19231</v>
      </c>
      <c r="H8443" s="3" t="s">
        <v>19405</v>
      </c>
      <c r="I8443" s="3">
        <v>1</v>
      </c>
      <c r="J8443" s="3" t="s">
        <v>27905</v>
      </c>
      <c r="K8443" s="3" t="s">
        <v>27905</v>
      </c>
    </row>
    <row r="8444" spans="1:11" x14ac:dyDescent="0.5">
      <c r="A8444">
        <v>8443</v>
      </c>
      <c r="B8444">
        <v>45434252</v>
      </c>
      <c r="C8444" s="3" t="s">
        <v>2502</v>
      </c>
      <c r="D8444">
        <v>5</v>
      </c>
      <c r="E8444" s="3" t="s">
        <v>2545</v>
      </c>
      <c r="F8444" t="s">
        <v>6433</v>
      </c>
      <c r="G8444" t="s">
        <v>19232</v>
      </c>
      <c r="H8444" s="3" t="s">
        <v>19405</v>
      </c>
      <c r="I8444" s="3">
        <v>1</v>
      </c>
      <c r="J8444" s="3" t="s">
        <v>27906</v>
      </c>
      <c r="K8444" s="3" t="s">
        <v>27906</v>
      </c>
    </row>
    <row r="8445" spans="1:11" x14ac:dyDescent="0.5">
      <c r="A8445">
        <v>8444</v>
      </c>
      <c r="B8445">
        <v>45434253</v>
      </c>
      <c r="C8445" s="3" t="s">
        <v>2502</v>
      </c>
      <c r="D8445">
        <v>5</v>
      </c>
      <c r="E8445" s="3" t="s">
        <v>2545</v>
      </c>
      <c r="F8445" t="s">
        <v>6434</v>
      </c>
      <c r="G8445" t="s">
        <v>19233</v>
      </c>
      <c r="H8445" s="3" t="s">
        <v>19405</v>
      </c>
      <c r="I8445" s="3">
        <v>1</v>
      </c>
      <c r="J8445" s="3" t="s">
        <v>27907</v>
      </c>
      <c r="K8445" s="3" t="s">
        <v>27907</v>
      </c>
    </row>
    <row r="8446" spans="1:11" x14ac:dyDescent="0.5">
      <c r="A8446">
        <v>8445</v>
      </c>
      <c r="B8446">
        <v>45434254</v>
      </c>
      <c r="C8446" s="3" t="s">
        <v>2503</v>
      </c>
      <c r="D8446">
        <v>5</v>
      </c>
      <c r="E8446" s="3" t="s">
        <v>2545</v>
      </c>
      <c r="F8446" t="s">
        <v>5707</v>
      </c>
      <c r="G8446" t="s">
        <v>19234</v>
      </c>
      <c r="H8446" s="3" t="s">
        <v>19405</v>
      </c>
      <c r="I8446" s="3">
        <v>1</v>
      </c>
      <c r="J8446" s="3" t="s">
        <v>27908</v>
      </c>
      <c r="K8446" s="3" t="s">
        <v>27908</v>
      </c>
    </row>
    <row r="8447" spans="1:11" x14ac:dyDescent="0.5">
      <c r="A8447">
        <v>8446</v>
      </c>
      <c r="B8447">
        <v>45434255</v>
      </c>
      <c r="C8447" s="3" t="s">
        <v>348</v>
      </c>
      <c r="D8447">
        <v>5</v>
      </c>
      <c r="E8447" s="3" t="s">
        <v>2545</v>
      </c>
      <c r="F8447" t="s">
        <v>10945</v>
      </c>
      <c r="G8447" t="s">
        <v>19235</v>
      </c>
      <c r="H8447" s="3" t="s">
        <v>19405</v>
      </c>
      <c r="I8447" s="3">
        <v>1</v>
      </c>
      <c r="J8447" s="3" t="s">
        <v>27909</v>
      </c>
      <c r="K8447" s="3" t="s">
        <v>27909</v>
      </c>
    </row>
    <row r="8448" spans="1:11" x14ac:dyDescent="0.5">
      <c r="A8448">
        <v>8447</v>
      </c>
      <c r="B8448">
        <v>45434256</v>
      </c>
      <c r="C8448" s="3" t="s">
        <v>348</v>
      </c>
      <c r="D8448">
        <v>5</v>
      </c>
      <c r="E8448" s="3" t="s">
        <v>2545</v>
      </c>
      <c r="F8448" t="s">
        <v>10946</v>
      </c>
      <c r="G8448" t="s">
        <v>19236</v>
      </c>
      <c r="H8448" s="3" t="s">
        <v>19405</v>
      </c>
      <c r="I8448" s="3">
        <v>1</v>
      </c>
      <c r="J8448" s="3" t="s">
        <v>27910</v>
      </c>
      <c r="K8448" s="3" t="s">
        <v>27910</v>
      </c>
    </row>
    <row r="8449" spans="1:11" x14ac:dyDescent="0.5">
      <c r="A8449">
        <v>8448</v>
      </c>
      <c r="B8449">
        <v>45434257</v>
      </c>
      <c r="C8449" s="3" t="s">
        <v>348</v>
      </c>
      <c r="D8449">
        <v>5</v>
      </c>
      <c r="E8449" s="3" t="s">
        <v>2545</v>
      </c>
      <c r="F8449" t="s">
        <v>10947</v>
      </c>
      <c r="G8449" t="s">
        <v>19237</v>
      </c>
      <c r="H8449" s="3" t="s">
        <v>19405</v>
      </c>
      <c r="I8449" s="3">
        <v>1</v>
      </c>
      <c r="J8449" s="3" t="s">
        <v>27911</v>
      </c>
      <c r="K8449" s="3" t="s">
        <v>27911</v>
      </c>
    </row>
    <row r="8450" spans="1:11" x14ac:dyDescent="0.5">
      <c r="A8450">
        <v>8449</v>
      </c>
      <c r="B8450">
        <v>45434258</v>
      </c>
      <c r="C8450" s="3" t="s">
        <v>348</v>
      </c>
      <c r="D8450">
        <v>5</v>
      </c>
      <c r="E8450" s="3" t="s">
        <v>2545</v>
      </c>
      <c r="F8450" t="s">
        <v>10948</v>
      </c>
      <c r="G8450" t="s">
        <v>19238</v>
      </c>
      <c r="H8450" s="3" t="s">
        <v>19405</v>
      </c>
      <c r="I8450" s="3">
        <v>1</v>
      </c>
      <c r="J8450" s="3" t="s">
        <v>27912</v>
      </c>
      <c r="K8450" s="3" t="s">
        <v>27912</v>
      </c>
    </row>
    <row r="8451" spans="1:11" x14ac:dyDescent="0.5">
      <c r="A8451">
        <v>8450</v>
      </c>
      <c r="B8451">
        <v>45434259</v>
      </c>
      <c r="C8451" s="3" t="s">
        <v>2504</v>
      </c>
      <c r="D8451">
        <v>14</v>
      </c>
      <c r="E8451" s="3" t="s">
        <v>2555</v>
      </c>
      <c r="F8451" t="s">
        <v>7865</v>
      </c>
      <c r="G8451" t="s">
        <v>19239</v>
      </c>
      <c r="H8451" s="3" t="s">
        <v>19405</v>
      </c>
      <c r="I8451" s="3">
        <v>1</v>
      </c>
      <c r="J8451" s="3" t="s">
        <v>27913</v>
      </c>
      <c r="K8451" s="3" t="s">
        <v>27913</v>
      </c>
    </row>
    <row r="8452" spans="1:11" x14ac:dyDescent="0.5">
      <c r="A8452">
        <v>8451</v>
      </c>
      <c r="B8452">
        <v>45434260</v>
      </c>
      <c r="C8452" s="3" t="s">
        <v>2504</v>
      </c>
      <c r="D8452">
        <v>5</v>
      </c>
      <c r="E8452" s="3" t="s">
        <v>2545</v>
      </c>
      <c r="F8452" t="s">
        <v>5708</v>
      </c>
      <c r="G8452" t="s">
        <v>19240</v>
      </c>
      <c r="H8452" s="3" t="s">
        <v>19405</v>
      </c>
      <c r="I8452" s="3">
        <v>1</v>
      </c>
      <c r="J8452" s="3" t="s">
        <v>27914</v>
      </c>
      <c r="K8452" s="3" t="s">
        <v>27914</v>
      </c>
    </row>
    <row r="8453" spans="1:11" x14ac:dyDescent="0.5">
      <c r="A8453">
        <v>8452</v>
      </c>
      <c r="B8453">
        <v>45434261</v>
      </c>
      <c r="C8453" s="3" t="s">
        <v>2504</v>
      </c>
      <c r="D8453">
        <v>13</v>
      </c>
      <c r="E8453" s="3" t="s">
        <v>28443</v>
      </c>
      <c r="F8453" t="s">
        <v>7866</v>
      </c>
      <c r="G8453" t="s">
        <v>19241</v>
      </c>
      <c r="H8453" s="3" t="s">
        <v>19405</v>
      </c>
      <c r="I8453" s="3">
        <v>1</v>
      </c>
      <c r="J8453" s="3" t="s">
        <v>27915</v>
      </c>
      <c r="K8453" s="3" t="s">
        <v>27915</v>
      </c>
    </row>
    <row r="8454" spans="1:11" x14ac:dyDescent="0.5">
      <c r="A8454">
        <v>8453</v>
      </c>
      <c r="B8454">
        <v>45434262</v>
      </c>
      <c r="C8454" s="3" t="s">
        <v>2504</v>
      </c>
      <c r="D8454">
        <v>9</v>
      </c>
      <c r="E8454" s="3" t="s">
        <v>2548</v>
      </c>
      <c r="F8454" t="s">
        <v>7867</v>
      </c>
      <c r="G8454" t="s">
        <v>19242</v>
      </c>
      <c r="H8454" s="3" t="s">
        <v>19405</v>
      </c>
      <c r="I8454" s="3">
        <v>1</v>
      </c>
      <c r="J8454" s="3" t="s">
        <v>27916</v>
      </c>
      <c r="K8454" s="3" t="s">
        <v>27916</v>
      </c>
    </row>
    <row r="8455" spans="1:11" x14ac:dyDescent="0.5">
      <c r="A8455">
        <v>8454</v>
      </c>
      <c r="B8455">
        <v>45434263</v>
      </c>
      <c r="C8455" s="3" t="s">
        <v>2504</v>
      </c>
      <c r="D8455">
        <v>14</v>
      </c>
      <c r="E8455" s="3" t="s">
        <v>2555</v>
      </c>
      <c r="F8455" t="s">
        <v>5709</v>
      </c>
      <c r="G8455" t="s">
        <v>19243</v>
      </c>
      <c r="H8455" s="3" t="s">
        <v>19405</v>
      </c>
      <c r="I8455" s="3">
        <v>1</v>
      </c>
      <c r="J8455" s="3" t="s">
        <v>27917</v>
      </c>
      <c r="K8455" s="3" t="s">
        <v>27917</v>
      </c>
    </row>
    <row r="8456" spans="1:11" x14ac:dyDescent="0.5">
      <c r="A8456">
        <v>8455</v>
      </c>
      <c r="B8456">
        <v>45434264</v>
      </c>
      <c r="C8456" s="3" t="s">
        <v>2504</v>
      </c>
      <c r="D8456">
        <v>14</v>
      </c>
      <c r="E8456" s="3" t="s">
        <v>2555</v>
      </c>
      <c r="F8456" t="s">
        <v>7868</v>
      </c>
      <c r="G8456" t="s">
        <v>19244</v>
      </c>
      <c r="H8456" s="3" t="s">
        <v>19405</v>
      </c>
      <c r="I8456" s="3">
        <v>1</v>
      </c>
      <c r="J8456" s="3" t="s">
        <v>27918</v>
      </c>
      <c r="K8456" s="3" t="s">
        <v>27918</v>
      </c>
    </row>
    <row r="8457" spans="1:11" x14ac:dyDescent="0.5">
      <c r="A8457">
        <v>8456</v>
      </c>
      <c r="B8457">
        <v>45434265</v>
      </c>
      <c r="C8457" s="3" t="s">
        <v>2504</v>
      </c>
      <c r="D8457">
        <v>14</v>
      </c>
      <c r="E8457" s="3" t="s">
        <v>2555</v>
      </c>
      <c r="F8457" t="s">
        <v>7869</v>
      </c>
      <c r="G8457" t="s">
        <v>19245</v>
      </c>
      <c r="H8457" s="3" t="s">
        <v>19405</v>
      </c>
      <c r="I8457" s="3">
        <v>1</v>
      </c>
      <c r="J8457" s="3" t="s">
        <v>27919</v>
      </c>
      <c r="K8457" s="3" t="s">
        <v>27919</v>
      </c>
    </row>
    <row r="8458" spans="1:11" x14ac:dyDescent="0.5">
      <c r="A8458">
        <v>8457</v>
      </c>
      <c r="B8458">
        <v>45434266</v>
      </c>
      <c r="C8458" s="3" t="s">
        <v>2504</v>
      </c>
      <c r="D8458">
        <v>14</v>
      </c>
      <c r="E8458" s="3" t="s">
        <v>2555</v>
      </c>
      <c r="F8458" t="s">
        <v>9287</v>
      </c>
      <c r="G8458" t="s">
        <v>19246</v>
      </c>
      <c r="H8458" s="3" t="s">
        <v>19405</v>
      </c>
      <c r="I8458" s="3">
        <v>1</v>
      </c>
      <c r="J8458" s="3" t="s">
        <v>27920</v>
      </c>
      <c r="K8458" s="3" t="s">
        <v>27920</v>
      </c>
    </row>
    <row r="8459" spans="1:11" x14ac:dyDescent="0.5">
      <c r="A8459">
        <v>8458</v>
      </c>
      <c r="B8459">
        <v>45434267</v>
      </c>
      <c r="C8459" s="3" t="s">
        <v>2504</v>
      </c>
      <c r="D8459">
        <v>14</v>
      </c>
      <c r="E8459" s="3" t="s">
        <v>2555</v>
      </c>
      <c r="F8459" t="s">
        <v>7870</v>
      </c>
      <c r="G8459" t="s">
        <v>19247</v>
      </c>
      <c r="H8459" s="3" t="s">
        <v>19405</v>
      </c>
      <c r="I8459" s="3">
        <v>1</v>
      </c>
      <c r="J8459" s="3" t="s">
        <v>27921</v>
      </c>
      <c r="K8459" s="3" t="s">
        <v>27921</v>
      </c>
    </row>
    <row r="8460" spans="1:11" x14ac:dyDescent="0.5">
      <c r="A8460">
        <v>8459</v>
      </c>
      <c r="B8460">
        <v>45434268</v>
      </c>
      <c r="C8460" s="3" t="s">
        <v>145</v>
      </c>
      <c r="D8460">
        <v>5</v>
      </c>
      <c r="E8460" s="3" t="s">
        <v>2545</v>
      </c>
      <c r="F8460" t="s">
        <v>5710</v>
      </c>
      <c r="G8460" t="s">
        <v>19248</v>
      </c>
      <c r="H8460" s="3" t="s">
        <v>19405</v>
      </c>
      <c r="I8460" s="3">
        <v>1</v>
      </c>
      <c r="J8460" s="3" t="s">
        <v>27922</v>
      </c>
      <c r="K8460" s="3" t="s">
        <v>27922</v>
      </c>
    </row>
    <row r="8461" spans="1:11" x14ac:dyDescent="0.5">
      <c r="A8461">
        <v>8460</v>
      </c>
      <c r="B8461">
        <v>45434269</v>
      </c>
      <c r="C8461" s="3" t="s">
        <v>145</v>
      </c>
      <c r="D8461">
        <v>5</v>
      </c>
      <c r="E8461" s="3" t="s">
        <v>2545</v>
      </c>
      <c r="F8461" t="s">
        <v>10949</v>
      </c>
      <c r="G8461" t="s">
        <v>19249</v>
      </c>
      <c r="H8461" s="3" t="s">
        <v>19405</v>
      </c>
      <c r="I8461" s="3">
        <v>1</v>
      </c>
      <c r="J8461" s="3" t="s">
        <v>27923</v>
      </c>
      <c r="K8461" s="3" t="s">
        <v>27923</v>
      </c>
    </row>
    <row r="8462" spans="1:11" x14ac:dyDescent="0.5">
      <c r="A8462">
        <v>8461</v>
      </c>
      <c r="B8462">
        <v>45434270</v>
      </c>
      <c r="C8462" s="3" t="s">
        <v>145</v>
      </c>
      <c r="D8462">
        <v>5</v>
      </c>
      <c r="E8462" s="3" t="s">
        <v>2545</v>
      </c>
      <c r="F8462" t="s">
        <v>10950</v>
      </c>
      <c r="G8462" t="s">
        <v>19250</v>
      </c>
      <c r="H8462" s="3" t="s">
        <v>19405</v>
      </c>
      <c r="I8462" s="3">
        <v>1</v>
      </c>
      <c r="J8462" s="3" t="s">
        <v>27924</v>
      </c>
      <c r="K8462" s="3" t="s">
        <v>27924</v>
      </c>
    </row>
    <row r="8463" spans="1:11" x14ac:dyDescent="0.5">
      <c r="A8463">
        <v>8462</v>
      </c>
      <c r="B8463">
        <v>45434271</v>
      </c>
      <c r="C8463" s="3" t="s">
        <v>145</v>
      </c>
      <c r="D8463">
        <v>5</v>
      </c>
      <c r="E8463" s="3" t="s">
        <v>2545</v>
      </c>
      <c r="F8463" t="s">
        <v>5711</v>
      </c>
      <c r="G8463" t="s">
        <v>19251</v>
      </c>
      <c r="H8463" s="3" t="s">
        <v>19405</v>
      </c>
      <c r="I8463" s="3">
        <v>1</v>
      </c>
      <c r="J8463" s="3" t="s">
        <v>27925</v>
      </c>
      <c r="K8463" s="3" t="s">
        <v>27925</v>
      </c>
    </row>
    <row r="8464" spans="1:11" x14ac:dyDescent="0.5">
      <c r="A8464">
        <v>8463</v>
      </c>
      <c r="B8464">
        <v>45434272</v>
      </c>
      <c r="C8464" s="3" t="s">
        <v>145</v>
      </c>
      <c r="D8464">
        <v>5</v>
      </c>
      <c r="E8464" s="3" t="s">
        <v>2545</v>
      </c>
      <c r="F8464" t="s">
        <v>5712</v>
      </c>
      <c r="G8464" t="s">
        <v>19252</v>
      </c>
      <c r="H8464" s="3" t="s">
        <v>19405</v>
      </c>
      <c r="I8464" s="3">
        <v>1</v>
      </c>
      <c r="J8464" s="3" t="s">
        <v>27926</v>
      </c>
      <c r="K8464" s="3" t="s">
        <v>27926</v>
      </c>
    </row>
    <row r="8465" spans="1:11" x14ac:dyDescent="0.5">
      <c r="A8465">
        <v>8464</v>
      </c>
      <c r="B8465">
        <v>45434273</v>
      </c>
      <c r="C8465" s="3" t="s">
        <v>2505</v>
      </c>
      <c r="D8465">
        <v>8</v>
      </c>
      <c r="E8465" s="3" t="s">
        <v>2080</v>
      </c>
      <c r="F8465" t="s">
        <v>5713</v>
      </c>
      <c r="G8465" t="s">
        <v>19253</v>
      </c>
      <c r="H8465" s="3" t="s">
        <v>19405</v>
      </c>
      <c r="I8465" s="3">
        <v>1</v>
      </c>
      <c r="J8465" s="3" t="s">
        <v>27927</v>
      </c>
      <c r="K8465" s="3" t="s">
        <v>27927</v>
      </c>
    </row>
    <row r="8466" spans="1:11" x14ac:dyDescent="0.5">
      <c r="A8466">
        <v>8465</v>
      </c>
      <c r="B8466">
        <v>45434274</v>
      </c>
      <c r="C8466" s="3" t="s">
        <v>19</v>
      </c>
      <c r="D8466">
        <v>5</v>
      </c>
      <c r="E8466" s="3" t="s">
        <v>2545</v>
      </c>
      <c r="F8466" t="s">
        <v>5714</v>
      </c>
      <c r="G8466" t="s">
        <v>19254</v>
      </c>
      <c r="H8466" s="3" t="s">
        <v>19405</v>
      </c>
      <c r="I8466" s="3">
        <v>1</v>
      </c>
      <c r="J8466" s="3" t="s">
        <v>27928</v>
      </c>
      <c r="K8466" s="3" t="s">
        <v>27928</v>
      </c>
    </row>
    <row r="8467" spans="1:11" x14ac:dyDescent="0.5">
      <c r="A8467">
        <v>8466</v>
      </c>
      <c r="B8467">
        <v>45434275</v>
      </c>
      <c r="C8467" s="3" t="s">
        <v>19</v>
      </c>
      <c r="D8467">
        <v>5</v>
      </c>
      <c r="E8467" s="3" t="s">
        <v>2545</v>
      </c>
      <c r="F8467" t="s">
        <v>10951</v>
      </c>
      <c r="G8467" t="s">
        <v>19255</v>
      </c>
      <c r="H8467" s="3" t="s">
        <v>19405</v>
      </c>
      <c r="I8467" s="3">
        <v>1</v>
      </c>
      <c r="J8467" s="3" t="s">
        <v>27929</v>
      </c>
      <c r="K8467" s="3" t="s">
        <v>27929</v>
      </c>
    </row>
    <row r="8468" spans="1:11" x14ac:dyDescent="0.5">
      <c r="A8468">
        <v>8467</v>
      </c>
      <c r="B8468">
        <v>45434276</v>
      </c>
      <c r="C8468" s="3" t="s">
        <v>19</v>
      </c>
      <c r="D8468">
        <v>5</v>
      </c>
      <c r="E8468" s="3" t="s">
        <v>2545</v>
      </c>
      <c r="F8468" t="s">
        <v>5715</v>
      </c>
      <c r="G8468" t="s">
        <v>19256</v>
      </c>
      <c r="H8468" s="3" t="s">
        <v>19405</v>
      </c>
      <c r="I8468" s="3">
        <v>1</v>
      </c>
      <c r="J8468" s="3" t="s">
        <v>27930</v>
      </c>
      <c r="K8468" s="3" t="s">
        <v>27930</v>
      </c>
    </row>
    <row r="8469" spans="1:11" x14ac:dyDescent="0.5">
      <c r="A8469">
        <v>8468</v>
      </c>
      <c r="B8469">
        <v>45434277</v>
      </c>
      <c r="C8469" s="3" t="s">
        <v>19</v>
      </c>
      <c r="D8469">
        <v>5</v>
      </c>
      <c r="E8469" s="3" t="s">
        <v>2545</v>
      </c>
      <c r="F8469" t="s">
        <v>5716</v>
      </c>
      <c r="G8469" t="s">
        <v>19257</v>
      </c>
      <c r="H8469" s="3" t="s">
        <v>19405</v>
      </c>
      <c r="I8469" s="3">
        <v>1</v>
      </c>
      <c r="J8469" s="3" t="s">
        <v>27931</v>
      </c>
      <c r="K8469" s="3" t="s">
        <v>27931</v>
      </c>
    </row>
    <row r="8470" spans="1:11" x14ac:dyDescent="0.5">
      <c r="A8470">
        <v>8469</v>
      </c>
      <c r="B8470">
        <v>45434278</v>
      </c>
      <c r="C8470" s="3" t="s">
        <v>19</v>
      </c>
      <c r="D8470">
        <v>5</v>
      </c>
      <c r="E8470" s="3" t="s">
        <v>2545</v>
      </c>
      <c r="F8470" t="s">
        <v>5717</v>
      </c>
      <c r="G8470" t="s">
        <v>19258</v>
      </c>
      <c r="H8470" s="3" t="s">
        <v>19405</v>
      </c>
      <c r="I8470" s="3">
        <v>1</v>
      </c>
      <c r="J8470" s="3" t="s">
        <v>27932</v>
      </c>
      <c r="K8470" s="3" t="s">
        <v>27932</v>
      </c>
    </row>
    <row r="8471" spans="1:11" x14ac:dyDescent="0.5">
      <c r="A8471">
        <v>8470</v>
      </c>
      <c r="B8471">
        <v>45434279</v>
      </c>
      <c r="C8471" s="3" t="s">
        <v>51</v>
      </c>
      <c r="D8471">
        <v>13</v>
      </c>
      <c r="E8471" s="3" t="s">
        <v>28443</v>
      </c>
      <c r="F8471" t="s">
        <v>8659</v>
      </c>
      <c r="G8471" t="s">
        <v>19259</v>
      </c>
      <c r="H8471" s="3" t="s">
        <v>19405</v>
      </c>
      <c r="I8471" s="3">
        <v>1</v>
      </c>
      <c r="J8471" s="3" t="s">
        <v>27933</v>
      </c>
      <c r="K8471" s="3" t="s">
        <v>27933</v>
      </c>
    </row>
    <row r="8472" spans="1:11" x14ac:dyDescent="0.5">
      <c r="A8472">
        <v>8471</v>
      </c>
      <c r="B8472">
        <v>45434280</v>
      </c>
      <c r="C8472" s="3" t="s">
        <v>51</v>
      </c>
      <c r="D8472">
        <v>5</v>
      </c>
      <c r="E8472" s="3" t="s">
        <v>2545</v>
      </c>
      <c r="F8472" t="s">
        <v>10952</v>
      </c>
      <c r="G8472" t="s">
        <v>19260</v>
      </c>
      <c r="H8472" s="3" t="s">
        <v>19405</v>
      </c>
      <c r="I8472" s="3">
        <v>1</v>
      </c>
      <c r="J8472" s="3" t="s">
        <v>27934</v>
      </c>
      <c r="K8472" s="3" t="s">
        <v>27934</v>
      </c>
    </row>
    <row r="8473" spans="1:11" x14ac:dyDescent="0.5">
      <c r="A8473">
        <v>8472</v>
      </c>
      <c r="B8473">
        <v>45434281</v>
      </c>
      <c r="C8473" s="3" t="s">
        <v>19</v>
      </c>
      <c r="D8473">
        <v>5</v>
      </c>
      <c r="E8473" s="3" t="s">
        <v>2545</v>
      </c>
      <c r="F8473" t="s">
        <v>5718</v>
      </c>
      <c r="G8473" t="s">
        <v>19261</v>
      </c>
      <c r="H8473" s="3" t="s">
        <v>19405</v>
      </c>
      <c r="I8473" s="3">
        <v>1</v>
      </c>
      <c r="J8473" s="3" t="s">
        <v>27935</v>
      </c>
      <c r="K8473" s="3" t="s">
        <v>27935</v>
      </c>
    </row>
    <row r="8474" spans="1:11" x14ac:dyDescent="0.5">
      <c r="A8474">
        <v>8473</v>
      </c>
      <c r="B8474">
        <v>45434282</v>
      </c>
      <c r="C8474" s="3" t="s">
        <v>51</v>
      </c>
      <c r="D8474">
        <v>8</v>
      </c>
      <c r="E8474" s="3" t="s">
        <v>2080</v>
      </c>
      <c r="F8474" t="s">
        <v>5719</v>
      </c>
      <c r="G8474" t="s">
        <v>19262</v>
      </c>
      <c r="H8474" s="3" t="s">
        <v>19405</v>
      </c>
      <c r="I8474" s="3">
        <v>1</v>
      </c>
      <c r="J8474" s="3" t="s">
        <v>27936</v>
      </c>
      <c r="K8474" s="3" t="s">
        <v>27936</v>
      </c>
    </row>
    <row r="8475" spans="1:11" x14ac:dyDescent="0.5">
      <c r="A8475">
        <v>8474</v>
      </c>
      <c r="B8475">
        <v>45434283</v>
      </c>
      <c r="C8475" s="3" t="s">
        <v>19</v>
      </c>
      <c r="D8475">
        <v>7</v>
      </c>
      <c r="E8475" s="3" t="s">
        <v>28128</v>
      </c>
      <c r="F8475" t="s">
        <v>6435</v>
      </c>
      <c r="G8475" t="s">
        <v>19263</v>
      </c>
      <c r="H8475" s="3" t="s">
        <v>19405</v>
      </c>
      <c r="I8475" s="3">
        <v>1</v>
      </c>
      <c r="J8475" s="3" t="s">
        <v>27937</v>
      </c>
      <c r="K8475" s="3" t="s">
        <v>27937</v>
      </c>
    </row>
    <row r="8476" spans="1:11" x14ac:dyDescent="0.5">
      <c r="A8476">
        <v>8475</v>
      </c>
      <c r="B8476">
        <v>45434284</v>
      </c>
      <c r="C8476" s="3" t="s">
        <v>51</v>
      </c>
      <c r="D8476">
        <v>5</v>
      </c>
      <c r="E8476" s="3" t="s">
        <v>2545</v>
      </c>
      <c r="F8476" t="s">
        <v>10953</v>
      </c>
      <c r="G8476" t="s">
        <v>19264</v>
      </c>
      <c r="H8476" s="3" t="s">
        <v>19405</v>
      </c>
      <c r="I8476" s="3">
        <v>1</v>
      </c>
      <c r="J8476" s="3" t="s">
        <v>27938</v>
      </c>
      <c r="K8476" s="3" t="s">
        <v>27938</v>
      </c>
    </row>
    <row r="8477" spans="1:11" x14ac:dyDescent="0.5">
      <c r="A8477">
        <v>8476</v>
      </c>
      <c r="B8477">
        <v>45434285</v>
      </c>
      <c r="C8477" s="3" t="s">
        <v>51</v>
      </c>
      <c r="D8477">
        <v>5</v>
      </c>
      <c r="E8477" s="3" t="s">
        <v>2545</v>
      </c>
      <c r="F8477" t="s">
        <v>10954</v>
      </c>
      <c r="G8477" t="s">
        <v>19265</v>
      </c>
      <c r="H8477" s="3" t="s">
        <v>19405</v>
      </c>
      <c r="I8477" s="3">
        <v>1</v>
      </c>
      <c r="J8477" s="3" t="s">
        <v>27939</v>
      </c>
      <c r="K8477" s="3" t="s">
        <v>27939</v>
      </c>
    </row>
    <row r="8478" spans="1:11" x14ac:dyDescent="0.5">
      <c r="A8478">
        <v>8477</v>
      </c>
      <c r="B8478">
        <v>45434286</v>
      </c>
      <c r="C8478" s="3" t="s">
        <v>323</v>
      </c>
      <c r="D8478">
        <v>7</v>
      </c>
      <c r="E8478" s="3" t="s">
        <v>28128</v>
      </c>
      <c r="F8478" t="s">
        <v>5720</v>
      </c>
      <c r="G8478" t="s">
        <v>19266</v>
      </c>
      <c r="H8478" s="3" t="s">
        <v>19405</v>
      </c>
      <c r="I8478" s="3">
        <v>1</v>
      </c>
      <c r="J8478" s="3" t="s">
        <v>27940</v>
      </c>
      <c r="K8478" s="3" t="s">
        <v>27940</v>
      </c>
    </row>
    <row r="8479" spans="1:11" x14ac:dyDescent="0.5">
      <c r="A8479">
        <v>8478</v>
      </c>
      <c r="B8479">
        <v>45434287</v>
      </c>
      <c r="C8479" s="3" t="s">
        <v>323</v>
      </c>
      <c r="D8479">
        <v>7</v>
      </c>
      <c r="E8479" s="3" t="s">
        <v>28128</v>
      </c>
      <c r="F8479" t="s">
        <v>5721</v>
      </c>
      <c r="G8479" t="s">
        <v>19267</v>
      </c>
      <c r="H8479" s="3" t="s">
        <v>19405</v>
      </c>
      <c r="I8479" s="3">
        <v>1</v>
      </c>
      <c r="J8479" s="3" t="s">
        <v>27941</v>
      </c>
      <c r="K8479" s="3" t="s">
        <v>27941</v>
      </c>
    </row>
    <row r="8480" spans="1:11" x14ac:dyDescent="0.5">
      <c r="A8480">
        <v>8479</v>
      </c>
      <c r="B8480">
        <v>45434288</v>
      </c>
      <c r="C8480" s="3" t="s">
        <v>395</v>
      </c>
      <c r="D8480">
        <v>6</v>
      </c>
      <c r="E8480" s="3" t="s">
        <v>2547</v>
      </c>
      <c r="F8480" t="s">
        <v>5722</v>
      </c>
      <c r="G8480" t="s">
        <v>19268</v>
      </c>
      <c r="H8480" s="3" t="s">
        <v>19405</v>
      </c>
      <c r="I8480" s="3">
        <v>1</v>
      </c>
      <c r="J8480" s="3" t="s">
        <v>27942</v>
      </c>
      <c r="K8480" s="3" t="s">
        <v>27942</v>
      </c>
    </row>
    <row r="8481" spans="1:11" x14ac:dyDescent="0.5">
      <c r="A8481">
        <v>8480</v>
      </c>
      <c r="B8481">
        <v>45434289</v>
      </c>
      <c r="C8481" s="3" t="s">
        <v>395</v>
      </c>
      <c r="D8481">
        <v>8</v>
      </c>
      <c r="E8481" s="3" t="s">
        <v>2080</v>
      </c>
      <c r="F8481" t="s">
        <v>5723</v>
      </c>
      <c r="G8481" t="s">
        <v>19269</v>
      </c>
      <c r="H8481" s="3" t="s">
        <v>19405</v>
      </c>
      <c r="I8481" s="3">
        <v>1</v>
      </c>
      <c r="J8481" s="3" t="s">
        <v>27943</v>
      </c>
      <c r="K8481" s="3" t="s">
        <v>27943</v>
      </c>
    </row>
    <row r="8482" spans="1:11" x14ac:dyDescent="0.5">
      <c r="A8482">
        <v>8481</v>
      </c>
      <c r="B8482">
        <v>45434290</v>
      </c>
      <c r="C8482" s="3" t="s">
        <v>2544</v>
      </c>
      <c r="D8482">
        <v>5</v>
      </c>
      <c r="E8482" s="3" t="s">
        <v>2545</v>
      </c>
      <c r="F8482" t="s">
        <v>8665</v>
      </c>
      <c r="G8482" t="s">
        <v>19270</v>
      </c>
      <c r="H8482" s="3" t="s">
        <v>19405</v>
      </c>
      <c r="I8482" s="3">
        <v>1</v>
      </c>
      <c r="J8482" s="3" t="s">
        <v>27944</v>
      </c>
      <c r="K8482" s="3" t="s">
        <v>27944</v>
      </c>
    </row>
    <row r="8483" spans="1:11" x14ac:dyDescent="0.5">
      <c r="A8483">
        <v>8482</v>
      </c>
      <c r="B8483">
        <v>45434291</v>
      </c>
      <c r="C8483" s="3" t="s">
        <v>2098</v>
      </c>
      <c r="D8483">
        <v>8</v>
      </c>
      <c r="E8483" s="3" t="s">
        <v>2080</v>
      </c>
      <c r="F8483" t="s">
        <v>10955</v>
      </c>
      <c r="G8483" t="s">
        <v>19271</v>
      </c>
      <c r="H8483" s="3" t="s">
        <v>19405</v>
      </c>
      <c r="I8483" s="3">
        <v>1</v>
      </c>
      <c r="J8483" s="3" t="s">
        <v>27945</v>
      </c>
      <c r="K8483" s="3" t="s">
        <v>27945</v>
      </c>
    </row>
    <row r="8484" spans="1:11" x14ac:dyDescent="0.5">
      <c r="A8484">
        <v>8483</v>
      </c>
      <c r="B8484">
        <v>45434292</v>
      </c>
      <c r="C8484" s="3" t="s">
        <v>2098</v>
      </c>
      <c r="D8484">
        <v>5</v>
      </c>
      <c r="E8484" s="3" t="s">
        <v>2545</v>
      </c>
      <c r="F8484" t="s">
        <v>6436</v>
      </c>
      <c r="G8484" t="s">
        <v>19272</v>
      </c>
      <c r="H8484" s="3" t="s">
        <v>19405</v>
      </c>
      <c r="I8484" s="3">
        <v>1</v>
      </c>
      <c r="J8484" s="3" t="s">
        <v>27946</v>
      </c>
      <c r="K8484" s="3" t="s">
        <v>27946</v>
      </c>
    </row>
    <row r="8485" spans="1:11" x14ac:dyDescent="0.5">
      <c r="A8485">
        <v>8484</v>
      </c>
      <c r="B8485">
        <v>45434293</v>
      </c>
      <c r="C8485" s="3" t="s">
        <v>2098</v>
      </c>
      <c r="D8485">
        <v>14</v>
      </c>
      <c r="E8485" s="3" t="s">
        <v>2555</v>
      </c>
      <c r="F8485" t="s">
        <v>7871</v>
      </c>
      <c r="G8485" t="s">
        <v>19273</v>
      </c>
      <c r="H8485" s="3" t="s">
        <v>19405</v>
      </c>
      <c r="I8485" s="3">
        <v>1</v>
      </c>
      <c r="J8485" s="3" t="s">
        <v>27947</v>
      </c>
      <c r="K8485" s="3" t="s">
        <v>27947</v>
      </c>
    </row>
    <row r="8486" spans="1:11" x14ac:dyDescent="0.5">
      <c r="A8486">
        <v>8485</v>
      </c>
      <c r="B8486">
        <v>45434294</v>
      </c>
      <c r="C8486" s="3" t="s">
        <v>2098</v>
      </c>
      <c r="D8486">
        <v>5</v>
      </c>
      <c r="E8486" s="3" t="s">
        <v>2545</v>
      </c>
      <c r="F8486" t="s">
        <v>6437</v>
      </c>
      <c r="G8486" t="s">
        <v>19274</v>
      </c>
      <c r="H8486" s="3" t="s">
        <v>19405</v>
      </c>
      <c r="I8486" s="3">
        <v>1</v>
      </c>
      <c r="J8486" s="3" t="s">
        <v>27948</v>
      </c>
      <c r="K8486" s="3" t="s">
        <v>27948</v>
      </c>
    </row>
    <row r="8487" spans="1:11" x14ac:dyDescent="0.5">
      <c r="A8487">
        <v>8486</v>
      </c>
      <c r="B8487">
        <v>45434295</v>
      </c>
      <c r="C8487" s="3" t="s">
        <v>2098</v>
      </c>
      <c r="D8487">
        <v>5</v>
      </c>
      <c r="E8487" s="3" t="s">
        <v>2545</v>
      </c>
      <c r="F8487" t="s">
        <v>5724</v>
      </c>
      <c r="G8487" t="s">
        <v>19275</v>
      </c>
      <c r="H8487" s="3" t="s">
        <v>19405</v>
      </c>
      <c r="I8487" s="3">
        <v>1</v>
      </c>
      <c r="J8487" s="3" t="s">
        <v>27949</v>
      </c>
      <c r="K8487" s="3" t="s">
        <v>27949</v>
      </c>
    </row>
    <row r="8488" spans="1:11" x14ac:dyDescent="0.5">
      <c r="A8488">
        <v>8487</v>
      </c>
      <c r="B8488">
        <v>45434296</v>
      </c>
      <c r="C8488" s="3" t="s">
        <v>2098</v>
      </c>
      <c r="D8488">
        <v>5</v>
      </c>
      <c r="E8488" s="3" t="s">
        <v>2545</v>
      </c>
      <c r="F8488" t="s">
        <v>10956</v>
      </c>
      <c r="G8488" t="s">
        <v>19276</v>
      </c>
      <c r="H8488" s="3" t="s">
        <v>19405</v>
      </c>
      <c r="I8488" s="3">
        <v>1</v>
      </c>
      <c r="J8488" s="3" t="s">
        <v>27950</v>
      </c>
      <c r="K8488" s="3" t="s">
        <v>27950</v>
      </c>
    </row>
    <row r="8489" spans="1:11" x14ac:dyDescent="0.5">
      <c r="A8489">
        <v>8488</v>
      </c>
      <c r="B8489">
        <v>45434297</v>
      </c>
      <c r="C8489" s="3" t="s">
        <v>2098</v>
      </c>
      <c r="D8489">
        <v>5</v>
      </c>
      <c r="E8489" s="3" t="s">
        <v>2545</v>
      </c>
      <c r="F8489" t="s">
        <v>7872</v>
      </c>
      <c r="G8489" t="s">
        <v>19277</v>
      </c>
      <c r="H8489" s="3" t="s">
        <v>19405</v>
      </c>
      <c r="I8489" s="3">
        <v>1</v>
      </c>
      <c r="J8489" s="3" t="s">
        <v>27951</v>
      </c>
      <c r="K8489" s="3" t="s">
        <v>27951</v>
      </c>
    </row>
    <row r="8490" spans="1:11" x14ac:dyDescent="0.5">
      <c r="A8490">
        <v>8489</v>
      </c>
      <c r="B8490">
        <v>45434298</v>
      </c>
      <c r="C8490" s="3" t="s">
        <v>2098</v>
      </c>
      <c r="D8490">
        <v>14</v>
      </c>
      <c r="E8490" s="3" t="s">
        <v>2555</v>
      </c>
      <c r="F8490" t="s">
        <v>10957</v>
      </c>
      <c r="G8490" t="s">
        <v>19278</v>
      </c>
      <c r="H8490" s="3" t="s">
        <v>19405</v>
      </c>
      <c r="I8490" s="3">
        <v>1</v>
      </c>
      <c r="J8490" s="3" t="s">
        <v>27952</v>
      </c>
      <c r="K8490" s="3" t="s">
        <v>27952</v>
      </c>
    </row>
    <row r="8491" spans="1:11" x14ac:dyDescent="0.5">
      <c r="A8491">
        <v>8490</v>
      </c>
      <c r="B8491">
        <v>45434299</v>
      </c>
      <c r="C8491" s="3" t="s">
        <v>2098</v>
      </c>
      <c r="D8491">
        <v>13</v>
      </c>
      <c r="E8491" s="3" t="s">
        <v>28443</v>
      </c>
      <c r="F8491" t="s">
        <v>5725</v>
      </c>
      <c r="G8491" t="s">
        <v>19279</v>
      </c>
      <c r="H8491" s="3" t="s">
        <v>19405</v>
      </c>
      <c r="I8491" s="3">
        <v>1</v>
      </c>
      <c r="J8491" s="3" t="s">
        <v>27953</v>
      </c>
      <c r="K8491" s="3" t="s">
        <v>27953</v>
      </c>
    </row>
    <row r="8492" spans="1:11" x14ac:dyDescent="0.5">
      <c r="A8492">
        <v>8491</v>
      </c>
      <c r="B8492">
        <v>45434300</v>
      </c>
      <c r="C8492" s="3" t="s">
        <v>2098</v>
      </c>
      <c r="D8492">
        <v>5</v>
      </c>
      <c r="E8492" s="3" t="s">
        <v>2545</v>
      </c>
      <c r="F8492" t="s">
        <v>10958</v>
      </c>
      <c r="G8492" t="s">
        <v>19280</v>
      </c>
      <c r="H8492" s="3" t="s">
        <v>19405</v>
      </c>
      <c r="I8492" s="3">
        <v>1</v>
      </c>
      <c r="J8492" s="3" t="s">
        <v>27954</v>
      </c>
      <c r="K8492" s="3" t="s">
        <v>27954</v>
      </c>
    </row>
    <row r="8493" spans="1:11" x14ac:dyDescent="0.5">
      <c r="A8493">
        <v>8492</v>
      </c>
      <c r="B8493">
        <v>45434301</v>
      </c>
      <c r="C8493" s="3" t="s">
        <v>2098</v>
      </c>
      <c r="D8493">
        <v>8</v>
      </c>
      <c r="E8493" s="3" t="s">
        <v>2080</v>
      </c>
      <c r="F8493" t="s">
        <v>10959</v>
      </c>
      <c r="G8493" t="s">
        <v>19281</v>
      </c>
      <c r="H8493" s="3" t="s">
        <v>19405</v>
      </c>
      <c r="I8493" s="3">
        <v>1</v>
      </c>
      <c r="J8493" s="3" t="s">
        <v>27955</v>
      </c>
      <c r="K8493" s="3" t="s">
        <v>27955</v>
      </c>
    </row>
    <row r="8494" spans="1:11" x14ac:dyDescent="0.5">
      <c r="A8494">
        <v>8493</v>
      </c>
      <c r="B8494">
        <v>45434302</v>
      </c>
      <c r="C8494" s="3" t="s">
        <v>2098</v>
      </c>
      <c r="D8494">
        <v>5</v>
      </c>
      <c r="E8494" s="3" t="s">
        <v>2545</v>
      </c>
      <c r="F8494" t="s">
        <v>6438</v>
      </c>
      <c r="G8494" t="s">
        <v>19282</v>
      </c>
      <c r="H8494" s="3" t="s">
        <v>19405</v>
      </c>
      <c r="I8494" s="3">
        <v>1</v>
      </c>
      <c r="J8494" s="3" t="s">
        <v>27956</v>
      </c>
      <c r="K8494" s="3" t="s">
        <v>27956</v>
      </c>
    </row>
    <row r="8495" spans="1:11" x14ac:dyDescent="0.5">
      <c r="A8495">
        <v>8494</v>
      </c>
      <c r="B8495">
        <v>45434303</v>
      </c>
      <c r="C8495" s="3" t="s">
        <v>2098</v>
      </c>
      <c r="D8495">
        <v>8</v>
      </c>
      <c r="E8495" s="3" t="s">
        <v>2080</v>
      </c>
      <c r="F8495" t="s">
        <v>5726</v>
      </c>
      <c r="G8495" t="s">
        <v>19283</v>
      </c>
      <c r="H8495" s="3" t="s">
        <v>19405</v>
      </c>
      <c r="I8495" s="3">
        <v>1</v>
      </c>
      <c r="J8495" s="3" t="s">
        <v>27957</v>
      </c>
      <c r="K8495" s="3" t="s">
        <v>27957</v>
      </c>
    </row>
    <row r="8496" spans="1:11" x14ac:dyDescent="0.5">
      <c r="A8496">
        <v>8495</v>
      </c>
      <c r="B8496">
        <v>45434304</v>
      </c>
      <c r="C8496" s="3" t="s">
        <v>2098</v>
      </c>
      <c r="D8496">
        <v>5</v>
      </c>
      <c r="E8496" s="3" t="s">
        <v>2545</v>
      </c>
      <c r="F8496" t="s">
        <v>10960</v>
      </c>
      <c r="G8496" t="s">
        <v>19284</v>
      </c>
      <c r="H8496" s="3" t="s">
        <v>19405</v>
      </c>
      <c r="I8496" s="3">
        <v>1</v>
      </c>
      <c r="J8496" s="3" t="s">
        <v>27958</v>
      </c>
      <c r="K8496" s="3" t="s">
        <v>27958</v>
      </c>
    </row>
    <row r="8497" spans="1:11" x14ac:dyDescent="0.5">
      <c r="A8497">
        <v>8496</v>
      </c>
      <c r="B8497">
        <v>45434305</v>
      </c>
      <c r="C8497" s="3" t="s">
        <v>2098</v>
      </c>
      <c r="D8497">
        <v>5</v>
      </c>
      <c r="E8497" s="3" t="s">
        <v>2545</v>
      </c>
      <c r="F8497" t="s">
        <v>10961</v>
      </c>
      <c r="G8497" t="s">
        <v>19285</v>
      </c>
      <c r="H8497" s="3" t="s">
        <v>19405</v>
      </c>
      <c r="I8497" s="3">
        <v>1</v>
      </c>
      <c r="J8497" s="3" t="s">
        <v>27959</v>
      </c>
      <c r="K8497" s="3" t="s">
        <v>27959</v>
      </c>
    </row>
    <row r="8498" spans="1:11" x14ac:dyDescent="0.5">
      <c r="A8498">
        <v>8497</v>
      </c>
      <c r="B8498">
        <v>45434306</v>
      </c>
      <c r="C8498" s="3" t="s">
        <v>2098</v>
      </c>
      <c r="D8498">
        <v>5</v>
      </c>
      <c r="E8498" s="3" t="s">
        <v>2545</v>
      </c>
      <c r="F8498" t="s">
        <v>10962</v>
      </c>
      <c r="G8498" t="s">
        <v>19286</v>
      </c>
      <c r="H8498" s="3" t="s">
        <v>19405</v>
      </c>
      <c r="I8498" s="3">
        <v>1</v>
      </c>
      <c r="J8498" s="3" t="s">
        <v>27960</v>
      </c>
      <c r="K8498" s="3" t="s">
        <v>27960</v>
      </c>
    </row>
    <row r="8499" spans="1:11" x14ac:dyDescent="0.5">
      <c r="A8499">
        <v>8498</v>
      </c>
      <c r="B8499">
        <v>45434307</v>
      </c>
      <c r="C8499" s="3" t="s">
        <v>2098</v>
      </c>
      <c r="D8499">
        <v>8</v>
      </c>
      <c r="E8499" s="3" t="s">
        <v>2080</v>
      </c>
      <c r="F8499" t="s">
        <v>5727</v>
      </c>
      <c r="G8499" t="s">
        <v>19287</v>
      </c>
      <c r="H8499" s="3" t="s">
        <v>19405</v>
      </c>
      <c r="I8499" s="3">
        <v>1</v>
      </c>
      <c r="J8499" s="3" t="s">
        <v>27961</v>
      </c>
      <c r="K8499" s="3" t="s">
        <v>27961</v>
      </c>
    </row>
    <row r="8500" spans="1:11" x14ac:dyDescent="0.5">
      <c r="A8500">
        <v>8499</v>
      </c>
      <c r="B8500">
        <v>45434308</v>
      </c>
      <c r="C8500" s="3" t="s">
        <v>2098</v>
      </c>
      <c r="D8500">
        <v>5</v>
      </c>
      <c r="E8500" s="3" t="s">
        <v>2545</v>
      </c>
      <c r="F8500" t="s">
        <v>7873</v>
      </c>
      <c r="G8500" t="s">
        <v>19288</v>
      </c>
      <c r="H8500" s="3" t="s">
        <v>19405</v>
      </c>
      <c r="I8500" s="3">
        <v>1</v>
      </c>
      <c r="J8500" s="3" t="s">
        <v>27962</v>
      </c>
      <c r="K8500" s="3" t="s">
        <v>27962</v>
      </c>
    </row>
    <row r="8501" spans="1:11" x14ac:dyDescent="0.5">
      <c r="A8501">
        <v>8500</v>
      </c>
      <c r="B8501">
        <v>45434309</v>
      </c>
      <c r="C8501" s="3" t="s">
        <v>2098</v>
      </c>
      <c r="D8501">
        <v>8</v>
      </c>
      <c r="E8501" s="3" t="s">
        <v>2080</v>
      </c>
      <c r="F8501" t="s">
        <v>7874</v>
      </c>
      <c r="G8501" t="s">
        <v>19289</v>
      </c>
      <c r="H8501" s="3" t="s">
        <v>19405</v>
      </c>
      <c r="I8501" s="3">
        <v>1</v>
      </c>
      <c r="J8501" s="3" t="s">
        <v>27963</v>
      </c>
      <c r="K8501" s="3" t="s">
        <v>27963</v>
      </c>
    </row>
    <row r="8502" spans="1:11" x14ac:dyDescent="0.5">
      <c r="A8502">
        <v>8501</v>
      </c>
      <c r="B8502">
        <v>45434310</v>
      </c>
      <c r="C8502" s="3" t="s">
        <v>2098</v>
      </c>
      <c r="D8502">
        <v>8</v>
      </c>
      <c r="E8502" s="3" t="s">
        <v>2080</v>
      </c>
      <c r="F8502" t="s">
        <v>5728</v>
      </c>
      <c r="G8502" t="s">
        <v>19290</v>
      </c>
      <c r="H8502" s="3" t="s">
        <v>19405</v>
      </c>
      <c r="I8502" s="3">
        <v>1</v>
      </c>
      <c r="J8502" s="3" t="s">
        <v>27964</v>
      </c>
      <c r="K8502" s="3" t="s">
        <v>27964</v>
      </c>
    </row>
    <row r="8503" spans="1:11" x14ac:dyDescent="0.5">
      <c r="A8503">
        <v>8502</v>
      </c>
      <c r="B8503">
        <v>45434311</v>
      </c>
      <c r="C8503" s="3" t="s">
        <v>2098</v>
      </c>
      <c r="D8503">
        <v>5</v>
      </c>
      <c r="E8503" s="3" t="s">
        <v>2545</v>
      </c>
      <c r="F8503" t="s">
        <v>5729</v>
      </c>
      <c r="G8503" t="s">
        <v>19291</v>
      </c>
      <c r="H8503" s="3" t="s">
        <v>19405</v>
      </c>
      <c r="I8503" s="3">
        <v>1</v>
      </c>
      <c r="J8503" s="3" t="s">
        <v>27965</v>
      </c>
      <c r="K8503" s="3" t="s">
        <v>27965</v>
      </c>
    </row>
    <row r="8504" spans="1:11" x14ac:dyDescent="0.5">
      <c r="A8504">
        <v>8503</v>
      </c>
      <c r="B8504">
        <v>45434312</v>
      </c>
      <c r="C8504" s="3" t="s">
        <v>2098</v>
      </c>
      <c r="D8504">
        <v>5</v>
      </c>
      <c r="E8504" s="3" t="s">
        <v>2545</v>
      </c>
      <c r="F8504" t="s">
        <v>10963</v>
      </c>
      <c r="G8504" t="s">
        <v>19292</v>
      </c>
      <c r="H8504" s="3" t="s">
        <v>19405</v>
      </c>
      <c r="I8504" s="3">
        <v>1</v>
      </c>
      <c r="J8504" s="3" t="s">
        <v>27966</v>
      </c>
      <c r="K8504" s="3" t="s">
        <v>27966</v>
      </c>
    </row>
    <row r="8505" spans="1:11" x14ac:dyDescent="0.5">
      <c r="A8505">
        <v>8504</v>
      </c>
      <c r="B8505">
        <v>45434313</v>
      </c>
      <c r="C8505" s="3" t="s">
        <v>2098</v>
      </c>
      <c r="D8505">
        <v>8</v>
      </c>
      <c r="E8505" s="3" t="s">
        <v>2080</v>
      </c>
      <c r="F8505" t="s">
        <v>7875</v>
      </c>
      <c r="G8505" t="s">
        <v>19293</v>
      </c>
      <c r="H8505" s="3" t="s">
        <v>19405</v>
      </c>
      <c r="I8505" s="3">
        <v>1</v>
      </c>
      <c r="J8505" s="3" t="s">
        <v>27967</v>
      </c>
      <c r="K8505" s="3" t="s">
        <v>27967</v>
      </c>
    </row>
    <row r="8506" spans="1:11" x14ac:dyDescent="0.5">
      <c r="A8506">
        <v>8505</v>
      </c>
      <c r="B8506">
        <v>45434314</v>
      </c>
      <c r="C8506" s="3" t="s">
        <v>2098</v>
      </c>
      <c r="D8506">
        <v>5</v>
      </c>
      <c r="E8506" s="3" t="s">
        <v>2545</v>
      </c>
      <c r="F8506" t="s">
        <v>5730</v>
      </c>
      <c r="G8506" t="s">
        <v>19294</v>
      </c>
      <c r="H8506" s="3" t="s">
        <v>19405</v>
      </c>
      <c r="I8506" s="3">
        <v>1</v>
      </c>
      <c r="J8506" s="3" t="s">
        <v>27968</v>
      </c>
      <c r="K8506" s="3" t="s">
        <v>27968</v>
      </c>
    </row>
    <row r="8507" spans="1:11" x14ac:dyDescent="0.5">
      <c r="A8507">
        <v>8506</v>
      </c>
      <c r="B8507">
        <v>45434315</v>
      </c>
      <c r="C8507" s="3" t="s">
        <v>2098</v>
      </c>
      <c r="D8507">
        <v>5</v>
      </c>
      <c r="E8507" s="3" t="s">
        <v>2545</v>
      </c>
      <c r="F8507" t="s">
        <v>6439</v>
      </c>
      <c r="G8507" t="s">
        <v>19295</v>
      </c>
      <c r="H8507" s="3" t="s">
        <v>19405</v>
      </c>
      <c r="I8507" s="3">
        <v>1</v>
      </c>
      <c r="J8507" s="3" t="s">
        <v>27969</v>
      </c>
      <c r="K8507" s="3" t="s">
        <v>27969</v>
      </c>
    </row>
    <row r="8508" spans="1:11" x14ac:dyDescent="0.5">
      <c r="A8508">
        <v>8507</v>
      </c>
      <c r="B8508">
        <v>45434316</v>
      </c>
      <c r="C8508" s="3" t="s">
        <v>2098</v>
      </c>
      <c r="D8508">
        <v>5</v>
      </c>
      <c r="E8508" s="3" t="s">
        <v>2545</v>
      </c>
      <c r="F8508" t="s">
        <v>6440</v>
      </c>
      <c r="G8508" t="s">
        <v>19296</v>
      </c>
      <c r="H8508" s="3" t="s">
        <v>19405</v>
      </c>
      <c r="I8508" s="3">
        <v>1</v>
      </c>
      <c r="J8508" s="3" t="s">
        <v>27970</v>
      </c>
      <c r="K8508" s="3" t="s">
        <v>27970</v>
      </c>
    </row>
    <row r="8509" spans="1:11" x14ac:dyDescent="0.5">
      <c r="A8509">
        <v>8508</v>
      </c>
      <c r="B8509">
        <v>45434317</v>
      </c>
      <c r="C8509" s="3" t="s">
        <v>2098</v>
      </c>
      <c r="D8509">
        <v>14</v>
      </c>
      <c r="E8509" s="3" t="s">
        <v>2555</v>
      </c>
      <c r="F8509" t="s">
        <v>7876</v>
      </c>
      <c r="G8509" t="s">
        <v>19297</v>
      </c>
      <c r="H8509" s="3" t="s">
        <v>19405</v>
      </c>
      <c r="I8509" s="3">
        <v>1</v>
      </c>
      <c r="J8509" s="3" t="s">
        <v>27971</v>
      </c>
      <c r="K8509" s="3" t="s">
        <v>27971</v>
      </c>
    </row>
    <row r="8510" spans="1:11" x14ac:dyDescent="0.5">
      <c r="A8510">
        <v>8509</v>
      </c>
      <c r="B8510">
        <v>45434318</v>
      </c>
      <c r="C8510" s="3" t="s">
        <v>2098</v>
      </c>
      <c r="D8510">
        <v>8</v>
      </c>
      <c r="E8510" s="3" t="s">
        <v>2080</v>
      </c>
      <c r="F8510" t="s">
        <v>10964</v>
      </c>
      <c r="G8510" t="s">
        <v>19298</v>
      </c>
      <c r="H8510" s="3" t="s">
        <v>19405</v>
      </c>
      <c r="I8510" s="3">
        <v>1</v>
      </c>
      <c r="J8510" s="3" t="s">
        <v>27972</v>
      </c>
      <c r="K8510" s="3" t="s">
        <v>27972</v>
      </c>
    </row>
    <row r="8511" spans="1:11" x14ac:dyDescent="0.5">
      <c r="A8511">
        <v>8510</v>
      </c>
      <c r="B8511">
        <v>45434319</v>
      </c>
      <c r="C8511" s="3" t="s">
        <v>2098</v>
      </c>
      <c r="D8511">
        <v>8</v>
      </c>
      <c r="E8511" s="3" t="s">
        <v>2080</v>
      </c>
      <c r="F8511" t="s">
        <v>7877</v>
      </c>
      <c r="G8511" t="s">
        <v>19299</v>
      </c>
      <c r="H8511" s="3" t="s">
        <v>19405</v>
      </c>
      <c r="I8511" s="3">
        <v>1</v>
      </c>
      <c r="J8511" s="3" t="s">
        <v>27973</v>
      </c>
      <c r="K8511" s="3" t="s">
        <v>27973</v>
      </c>
    </row>
    <row r="8512" spans="1:11" x14ac:dyDescent="0.5">
      <c r="A8512">
        <v>8511</v>
      </c>
      <c r="B8512">
        <v>45434320</v>
      </c>
      <c r="C8512" s="3" t="s">
        <v>2098</v>
      </c>
      <c r="D8512">
        <v>8</v>
      </c>
      <c r="E8512" s="3" t="s">
        <v>2080</v>
      </c>
      <c r="F8512" t="s">
        <v>5731</v>
      </c>
      <c r="G8512" t="s">
        <v>19300</v>
      </c>
      <c r="H8512" s="3" t="s">
        <v>19405</v>
      </c>
      <c r="I8512" s="3">
        <v>1</v>
      </c>
      <c r="J8512" s="3" t="s">
        <v>27974</v>
      </c>
      <c r="K8512" s="3" t="s">
        <v>27974</v>
      </c>
    </row>
    <row r="8513" spans="1:11" x14ac:dyDescent="0.5">
      <c r="A8513">
        <v>8512</v>
      </c>
      <c r="B8513">
        <v>45434321</v>
      </c>
      <c r="C8513" s="3" t="s">
        <v>2098</v>
      </c>
      <c r="D8513">
        <v>5</v>
      </c>
      <c r="E8513" s="3" t="s">
        <v>2545</v>
      </c>
      <c r="F8513" t="s">
        <v>6441</v>
      </c>
      <c r="G8513" t="s">
        <v>19301</v>
      </c>
      <c r="H8513" s="3" t="s">
        <v>19405</v>
      </c>
      <c r="I8513" s="3">
        <v>1</v>
      </c>
      <c r="J8513" s="3" t="s">
        <v>27975</v>
      </c>
      <c r="K8513" s="3" t="s">
        <v>27975</v>
      </c>
    </row>
    <row r="8514" spans="1:11" x14ac:dyDescent="0.5">
      <c r="A8514">
        <v>8513</v>
      </c>
      <c r="B8514">
        <v>45434322</v>
      </c>
      <c r="C8514" s="3" t="s">
        <v>2098</v>
      </c>
      <c r="D8514">
        <v>5</v>
      </c>
      <c r="E8514" s="3" t="s">
        <v>2545</v>
      </c>
      <c r="F8514" t="s">
        <v>5732</v>
      </c>
      <c r="G8514" t="s">
        <v>19302</v>
      </c>
      <c r="H8514" s="3" t="s">
        <v>19405</v>
      </c>
      <c r="I8514" s="3">
        <v>1</v>
      </c>
      <c r="J8514" s="3" t="s">
        <v>27976</v>
      </c>
      <c r="K8514" s="3" t="s">
        <v>27976</v>
      </c>
    </row>
    <row r="8515" spans="1:11" x14ac:dyDescent="0.5">
      <c r="A8515">
        <v>8514</v>
      </c>
      <c r="B8515">
        <v>45434323</v>
      </c>
      <c r="C8515" s="3" t="s">
        <v>2098</v>
      </c>
      <c r="D8515">
        <v>8</v>
      </c>
      <c r="E8515" s="3" t="s">
        <v>2080</v>
      </c>
      <c r="F8515" t="s">
        <v>7878</v>
      </c>
      <c r="G8515" t="s">
        <v>19303</v>
      </c>
      <c r="H8515" s="3" t="s">
        <v>19405</v>
      </c>
      <c r="I8515" s="3">
        <v>1</v>
      </c>
      <c r="J8515" s="3" t="s">
        <v>27977</v>
      </c>
      <c r="K8515" s="3" t="s">
        <v>27977</v>
      </c>
    </row>
    <row r="8516" spans="1:11" x14ac:dyDescent="0.5">
      <c r="A8516">
        <v>8515</v>
      </c>
      <c r="B8516">
        <v>45434324</v>
      </c>
      <c r="C8516" s="3" t="s">
        <v>2098</v>
      </c>
      <c r="D8516">
        <v>8</v>
      </c>
      <c r="E8516" s="3" t="s">
        <v>2080</v>
      </c>
      <c r="F8516" t="s">
        <v>7879</v>
      </c>
      <c r="G8516" t="s">
        <v>19304</v>
      </c>
      <c r="H8516" s="3" t="s">
        <v>19405</v>
      </c>
      <c r="I8516" s="3">
        <v>1</v>
      </c>
      <c r="J8516" s="3" t="s">
        <v>27978</v>
      </c>
      <c r="K8516" s="3" t="s">
        <v>27978</v>
      </c>
    </row>
    <row r="8517" spans="1:11" x14ac:dyDescent="0.5">
      <c r="A8517">
        <v>8516</v>
      </c>
      <c r="B8517">
        <v>45434325</v>
      </c>
      <c r="C8517" s="3" t="s">
        <v>2098</v>
      </c>
      <c r="D8517">
        <v>8</v>
      </c>
      <c r="E8517" s="3" t="s">
        <v>2080</v>
      </c>
      <c r="F8517" t="s">
        <v>7880</v>
      </c>
      <c r="G8517" t="s">
        <v>19305</v>
      </c>
      <c r="H8517" s="3" t="s">
        <v>19405</v>
      </c>
      <c r="I8517" s="3">
        <v>1</v>
      </c>
      <c r="J8517" s="3" t="s">
        <v>27979</v>
      </c>
      <c r="K8517" s="3" t="s">
        <v>27979</v>
      </c>
    </row>
    <row r="8518" spans="1:11" x14ac:dyDescent="0.5">
      <c r="A8518">
        <v>8517</v>
      </c>
      <c r="B8518">
        <v>45434326</v>
      </c>
      <c r="C8518" s="3" t="s">
        <v>2098</v>
      </c>
      <c r="D8518">
        <v>15</v>
      </c>
      <c r="E8518" s="3" t="s">
        <v>2091</v>
      </c>
      <c r="F8518" t="s">
        <v>7881</v>
      </c>
      <c r="G8518" t="s">
        <v>19306</v>
      </c>
      <c r="H8518" s="3" t="s">
        <v>19405</v>
      </c>
      <c r="I8518" s="3">
        <v>1</v>
      </c>
      <c r="J8518" s="3" t="s">
        <v>27980</v>
      </c>
      <c r="K8518" s="3" t="s">
        <v>27980</v>
      </c>
    </row>
    <row r="8519" spans="1:11" x14ac:dyDescent="0.5">
      <c r="A8519">
        <v>8518</v>
      </c>
      <c r="B8519">
        <v>45434327</v>
      </c>
      <c r="C8519" s="3" t="s">
        <v>2098</v>
      </c>
      <c r="D8519">
        <v>8</v>
      </c>
      <c r="E8519" s="3" t="s">
        <v>2080</v>
      </c>
      <c r="F8519" t="s">
        <v>7882</v>
      </c>
      <c r="G8519" t="s">
        <v>19307</v>
      </c>
      <c r="H8519" s="3" t="s">
        <v>19405</v>
      </c>
      <c r="I8519" s="3">
        <v>1</v>
      </c>
      <c r="J8519" s="3" t="s">
        <v>27981</v>
      </c>
      <c r="K8519" s="3" t="s">
        <v>27981</v>
      </c>
    </row>
    <row r="8520" spans="1:11" x14ac:dyDescent="0.5">
      <c r="A8520">
        <v>8519</v>
      </c>
      <c r="B8520">
        <v>45434328</v>
      </c>
      <c r="C8520" s="3" t="s">
        <v>2098</v>
      </c>
      <c r="D8520">
        <v>5</v>
      </c>
      <c r="E8520" s="3" t="s">
        <v>2545</v>
      </c>
      <c r="F8520" t="s">
        <v>10965</v>
      </c>
      <c r="G8520" t="s">
        <v>19308</v>
      </c>
      <c r="H8520" s="3" t="s">
        <v>19405</v>
      </c>
      <c r="I8520" s="3">
        <v>1</v>
      </c>
      <c r="J8520" s="3" t="s">
        <v>27982</v>
      </c>
      <c r="K8520" s="3" t="s">
        <v>27982</v>
      </c>
    </row>
    <row r="8521" spans="1:11" x14ac:dyDescent="0.5">
      <c r="A8521">
        <v>8520</v>
      </c>
      <c r="B8521">
        <v>45434329</v>
      </c>
      <c r="C8521" s="3" t="s">
        <v>2098</v>
      </c>
      <c r="D8521">
        <v>5</v>
      </c>
      <c r="E8521" s="3" t="s">
        <v>2545</v>
      </c>
      <c r="F8521" t="s">
        <v>7883</v>
      </c>
      <c r="G8521" t="s">
        <v>19309</v>
      </c>
      <c r="H8521" s="3" t="s">
        <v>19405</v>
      </c>
      <c r="I8521" s="3">
        <v>1</v>
      </c>
      <c r="J8521" s="3" t="s">
        <v>27983</v>
      </c>
      <c r="K8521" s="3" t="s">
        <v>27983</v>
      </c>
    </row>
    <row r="8522" spans="1:11" x14ac:dyDescent="0.5">
      <c r="A8522">
        <v>8521</v>
      </c>
      <c r="B8522">
        <v>45434330</v>
      </c>
      <c r="C8522" s="3" t="s">
        <v>2098</v>
      </c>
      <c r="D8522">
        <v>5</v>
      </c>
      <c r="E8522" s="3" t="s">
        <v>2545</v>
      </c>
      <c r="F8522" t="s">
        <v>10966</v>
      </c>
      <c r="G8522" t="s">
        <v>19310</v>
      </c>
      <c r="H8522" s="3" t="s">
        <v>19405</v>
      </c>
      <c r="I8522" s="3">
        <v>1</v>
      </c>
      <c r="J8522" s="3" t="s">
        <v>27984</v>
      </c>
      <c r="K8522" s="3" t="s">
        <v>27984</v>
      </c>
    </row>
    <row r="8523" spans="1:11" x14ac:dyDescent="0.5">
      <c r="A8523">
        <v>8522</v>
      </c>
      <c r="B8523">
        <v>45434331</v>
      </c>
      <c r="C8523" s="3" t="s">
        <v>2098</v>
      </c>
      <c r="D8523">
        <v>9</v>
      </c>
      <c r="E8523" s="3" t="s">
        <v>2548</v>
      </c>
      <c r="F8523" t="s">
        <v>7884</v>
      </c>
      <c r="G8523" t="s">
        <v>19311</v>
      </c>
      <c r="H8523" s="3" t="s">
        <v>19405</v>
      </c>
      <c r="I8523" s="3">
        <v>1</v>
      </c>
      <c r="J8523" s="3" t="s">
        <v>27985</v>
      </c>
      <c r="K8523" s="3" t="s">
        <v>27985</v>
      </c>
    </row>
    <row r="8524" spans="1:11" x14ac:dyDescent="0.5">
      <c r="A8524">
        <v>8523</v>
      </c>
      <c r="B8524">
        <v>45434332</v>
      </c>
      <c r="C8524" s="3" t="s">
        <v>2098</v>
      </c>
      <c r="D8524">
        <v>14</v>
      </c>
      <c r="E8524" s="3" t="s">
        <v>2555</v>
      </c>
      <c r="F8524" t="s">
        <v>7885</v>
      </c>
      <c r="G8524" t="s">
        <v>19312</v>
      </c>
      <c r="H8524" s="3" t="s">
        <v>19405</v>
      </c>
      <c r="I8524" s="3">
        <v>1</v>
      </c>
      <c r="J8524" s="3" t="s">
        <v>27986</v>
      </c>
      <c r="K8524" s="3" t="s">
        <v>27986</v>
      </c>
    </row>
    <row r="8525" spans="1:11" x14ac:dyDescent="0.5">
      <c r="A8525">
        <v>8524</v>
      </c>
      <c r="B8525">
        <v>45434333</v>
      </c>
      <c r="C8525" s="3" t="s">
        <v>2098</v>
      </c>
      <c r="D8525">
        <v>10</v>
      </c>
      <c r="E8525" s="3" t="s">
        <v>2085</v>
      </c>
      <c r="F8525" t="s">
        <v>7886</v>
      </c>
      <c r="G8525" t="s">
        <v>19313</v>
      </c>
      <c r="H8525" s="3" t="s">
        <v>19405</v>
      </c>
      <c r="I8525" s="3">
        <v>1</v>
      </c>
      <c r="J8525" s="3" t="s">
        <v>27987</v>
      </c>
      <c r="K8525" s="3" t="s">
        <v>27987</v>
      </c>
    </row>
    <row r="8526" spans="1:11" x14ac:dyDescent="0.5">
      <c r="A8526">
        <v>8525</v>
      </c>
      <c r="B8526">
        <v>45434334</v>
      </c>
      <c r="C8526" s="3" t="s">
        <v>2098</v>
      </c>
      <c r="D8526">
        <v>10</v>
      </c>
      <c r="E8526" s="3" t="s">
        <v>2085</v>
      </c>
      <c r="F8526" t="s">
        <v>7887</v>
      </c>
      <c r="G8526" t="s">
        <v>19314</v>
      </c>
      <c r="H8526" s="3" t="s">
        <v>19405</v>
      </c>
      <c r="I8526" s="3">
        <v>1</v>
      </c>
      <c r="J8526" s="3" t="s">
        <v>27988</v>
      </c>
      <c r="K8526" s="3" t="s">
        <v>27988</v>
      </c>
    </row>
    <row r="8527" spans="1:11" x14ac:dyDescent="0.5">
      <c r="A8527">
        <v>8526</v>
      </c>
      <c r="B8527">
        <v>45434335</v>
      </c>
      <c r="C8527" s="3" t="s">
        <v>2098</v>
      </c>
      <c r="D8527">
        <v>10</v>
      </c>
      <c r="E8527" s="3" t="s">
        <v>2085</v>
      </c>
      <c r="F8527" t="s">
        <v>7888</v>
      </c>
      <c r="G8527" t="s">
        <v>19315</v>
      </c>
      <c r="H8527" s="3" t="s">
        <v>19405</v>
      </c>
      <c r="I8527" s="3">
        <v>1</v>
      </c>
      <c r="J8527" s="3" t="s">
        <v>27989</v>
      </c>
      <c r="K8527" s="3" t="s">
        <v>27989</v>
      </c>
    </row>
    <row r="8528" spans="1:11" x14ac:dyDescent="0.5">
      <c r="A8528">
        <v>8527</v>
      </c>
      <c r="B8528">
        <v>45434336</v>
      </c>
      <c r="C8528" s="3" t="s">
        <v>2098</v>
      </c>
      <c r="D8528">
        <v>8</v>
      </c>
      <c r="E8528" s="3" t="s">
        <v>2080</v>
      </c>
      <c r="F8528" t="s">
        <v>8202</v>
      </c>
      <c r="G8528" t="s">
        <v>19316</v>
      </c>
      <c r="H8528" s="3" t="s">
        <v>19405</v>
      </c>
      <c r="I8528" s="3">
        <v>1</v>
      </c>
      <c r="J8528" s="3" t="s">
        <v>27990</v>
      </c>
      <c r="K8528" s="3" t="s">
        <v>27990</v>
      </c>
    </row>
    <row r="8529" spans="1:11" x14ac:dyDescent="0.5">
      <c r="A8529">
        <v>8528</v>
      </c>
      <c r="B8529">
        <v>45434337</v>
      </c>
      <c r="C8529" s="3" t="s">
        <v>2098</v>
      </c>
      <c r="D8529">
        <v>8</v>
      </c>
      <c r="E8529" s="3" t="s">
        <v>2080</v>
      </c>
      <c r="F8529" t="s">
        <v>7889</v>
      </c>
      <c r="G8529" t="s">
        <v>19317</v>
      </c>
      <c r="H8529" s="3" t="s">
        <v>19405</v>
      </c>
      <c r="I8529" s="3">
        <v>1</v>
      </c>
      <c r="J8529" s="3" t="s">
        <v>27991</v>
      </c>
      <c r="K8529" s="3" t="s">
        <v>27991</v>
      </c>
    </row>
    <row r="8530" spans="1:11" x14ac:dyDescent="0.5">
      <c r="A8530">
        <v>8529</v>
      </c>
      <c r="B8530">
        <v>45434338</v>
      </c>
      <c r="C8530" s="3" t="s">
        <v>2098</v>
      </c>
      <c r="D8530">
        <v>8</v>
      </c>
      <c r="E8530" s="3" t="s">
        <v>2080</v>
      </c>
      <c r="F8530" t="s">
        <v>7890</v>
      </c>
      <c r="G8530" t="s">
        <v>19318</v>
      </c>
      <c r="H8530" s="3" t="s">
        <v>19405</v>
      </c>
      <c r="I8530" s="3">
        <v>1</v>
      </c>
      <c r="J8530" s="3" t="s">
        <v>27992</v>
      </c>
      <c r="K8530" s="3" t="s">
        <v>27992</v>
      </c>
    </row>
    <row r="8531" spans="1:11" x14ac:dyDescent="0.5">
      <c r="A8531">
        <v>8530</v>
      </c>
      <c r="B8531">
        <v>45434339</v>
      </c>
      <c r="C8531" s="3" t="s">
        <v>2098</v>
      </c>
      <c r="D8531">
        <v>10</v>
      </c>
      <c r="E8531" s="3" t="s">
        <v>2085</v>
      </c>
      <c r="F8531" t="s">
        <v>7891</v>
      </c>
      <c r="G8531" t="s">
        <v>19319</v>
      </c>
      <c r="H8531" s="3" t="s">
        <v>19405</v>
      </c>
      <c r="I8531" s="3">
        <v>1</v>
      </c>
      <c r="J8531" s="3" t="s">
        <v>27993</v>
      </c>
      <c r="K8531" s="3" t="s">
        <v>27993</v>
      </c>
    </row>
    <row r="8532" spans="1:11" x14ac:dyDescent="0.5">
      <c r="A8532">
        <v>8531</v>
      </c>
      <c r="B8532">
        <v>45434340</v>
      </c>
      <c r="C8532" s="3" t="s">
        <v>2098</v>
      </c>
      <c r="D8532">
        <v>10</v>
      </c>
      <c r="E8532" s="3" t="s">
        <v>2085</v>
      </c>
      <c r="F8532" t="s">
        <v>7892</v>
      </c>
      <c r="G8532" t="s">
        <v>19320</v>
      </c>
      <c r="H8532" s="3" t="s">
        <v>19405</v>
      </c>
      <c r="I8532" s="3">
        <v>1</v>
      </c>
      <c r="J8532" s="3" t="s">
        <v>27994</v>
      </c>
      <c r="K8532" s="3" t="s">
        <v>27994</v>
      </c>
    </row>
    <row r="8533" spans="1:11" x14ac:dyDescent="0.5">
      <c r="A8533">
        <v>8532</v>
      </c>
      <c r="B8533">
        <v>45434341</v>
      </c>
      <c r="C8533" s="3" t="s">
        <v>2098</v>
      </c>
      <c r="D8533">
        <v>8</v>
      </c>
      <c r="E8533" s="3" t="s">
        <v>2080</v>
      </c>
      <c r="F8533" t="s">
        <v>7893</v>
      </c>
      <c r="G8533" t="s">
        <v>19321</v>
      </c>
      <c r="H8533" s="3" t="s">
        <v>19405</v>
      </c>
      <c r="I8533" s="3">
        <v>1</v>
      </c>
      <c r="J8533" s="3" t="s">
        <v>27995</v>
      </c>
      <c r="K8533" s="3" t="s">
        <v>27995</v>
      </c>
    </row>
    <row r="8534" spans="1:11" x14ac:dyDescent="0.5">
      <c r="A8534">
        <v>8533</v>
      </c>
      <c r="B8534">
        <v>45434342</v>
      </c>
      <c r="C8534" s="3" t="s">
        <v>2098</v>
      </c>
      <c r="D8534">
        <v>8</v>
      </c>
      <c r="E8534" s="3" t="s">
        <v>2080</v>
      </c>
      <c r="F8534" t="s">
        <v>7894</v>
      </c>
      <c r="G8534" t="s">
        <v>19322</v>
      </c>
      <c r="H8534" s="3" t="s">
        <v>19405</v>
      </c>
      <c r="I8534" s="3">
        <v>1</v>
      </c>
      <c r="J8534" s="3" t="s">
        <v>27996</v>
      </c>
      <c r="K8534" s="3" t="s">
        <v>27996</v>
      </c>
    </row>
    <row r="8535" spans="1:11" x14ac:dyDescent="0.5">
      <c r="A8535">
        <v>8534</v>
      </c>
      <c r="B8535">
        <v>45434343</v>
      </c>
      <c r="C8535" s="3" t="s">
        <v>2098</v>
      </c>
      <c r="D8535">
        <v>8</v>
      </c>
      <c r="E8535" s="3" t="s">
        <v>2080</v>
      </c>
      <c r="F8535" t="s">
        <v>7895</v>
      </c>
      <c r="G8535" t="s">
        <v>19323</v>
      </c>
      <c r="H8535" s="3" t="s">
        <v>19405</v>
      </c>
      <c r="I8535" s="3">
        <v>1</v>
      </c>
      <c r="J8535" s="3" t="s">
        <v>27997</v>
      </c>
      <c r="K8535" s="3" t="s">
        <v>27997</v>
      </c>
    </row>
    <row r="8536" spans="1:11" x14ac:dyDescent="0.5">
      <c r="A8536">
        <v>8535</v>
      </c>
      <c r="B8536">
        <v>45434344</v>
      </c>
      <c r="C8536" s="3" t="s">
        <v>2098</v>
      </c>
      <c r="D8536">
        <v>8</v>
      </c>
      <c r="E8536" s="3" t="s">
        <v>2080</v>
      </c>
      <c r="F8536" t="s">
        <v>7896</v>
      </c>
      <c r="G8536" t="s">
        <v>19324</v>
      </c>
      <c r="H8536" s="3" t="s">
        <v>19405</v>
      </c>
      <c r="I8536" s="3">
        <v>1</v>
      </c>
      <c r="J8536" s="3" t="s">
        <v>27998</v>
      </c>
      <c r="K8536" s="3" t="s">
        <v>27998</v>
      </c>
    </row>
    <row r="8537" spans="1:11" x14ac:dyDescent="0.5">
      <c r="A8537">
        <v>8536</v>
      </c>
      <c r="B8537">
        <v>45434345</v>
      </c>
      <c r="C8537" s="3" t="s">
        <v>2506</v>
      </c>
      <c r="D8537">
        <v>8</v>
      </c>
      <c r="E8537" s="3" t="s">
        <v>2080</v>
      </c>
      <c r="F8537" t="s">
        <v>7897</v>
      </c>
      <c r="G8537" t="s">
        <v>19325</v>
      </c>
      <c r="H8537" s="3" t="s">
        <v>19405</v>
      </c>
      <c r="I8537" s="3">
        <v>1</v>
      </c>
      <c r="J8537" s="3" t="s">
        <v>27999</v>
      </c>
      <c r="K8537" s="3" t="s">
        <v>27999</v>
      </c>
    </row>
    <row r="8538" spans="1:11" x14ac:dyDescent="0.5">
      <c r="A8538">
        <v>8537</v>
      </c>
      <c r="B8538">
        <v>45434346</v>
      </c>
      <c r="C8538" s="3" t="s">
        <v>2506</v>
      </c>
      <c r="D8538">
        <v>9</v>
      </c>
      <c r="E8538" s="3" t="s">
        <v>2548</v>
      </c>
      <c r="F8538" t="s">
        <v>9041</v>
      </c>
      <c r="G8538" t="s">
        <v>19326</v>
      </c>
      <c r="H8538" s="3" t="s">
        <v>19405</v>
      </c>
      <c r="I8538" s="3">
        <v>1</v>
      </c>
      <c r="J8538" s="3" t="s">
        <v>28000</v>
      </c>
      <c r="K8538" s="3" t="s">
        <v>28000</v>
      </c>
    </row>
    <row r="8539" spans="1:11" x14ac:dyDescent="0.5">
      <c r="A8539">
        <v>8538</v>
      </c>
      <c r="B8539">
        <v>45434347</v>
      </c>
      <c r="C8539" s="3" t="s">
        <v>2506</v>
      </c>
      <c r="D8539">
        <v>8</v>
      </c>
      <c r="E8539" s="3" t="s">
        <v>2080</v>
      </c>
      <c r="F8539" t="s">
        <v>7898</v>
      </c>
      <c r="G8539" t="s">
        <v>19327</v>
      </c>
      <c r="H8539" s="3" t="s">
        <v>19405</v>
      </c>
      <c r="I8539" s="3">
        <v>1</v>
      </c>
      <c r="J8539" s="3" t="s">
        <v>28001</v>
      </c>
      <c r="K8539" s="3" t="s">
        <v>28001</v>
      </c>
    </row>
    <row r="8540" spans="1:11" x14ac:dyDescent="0.5">
      <c r="A8540">
        <v>8539</v>
      </c>
      <c r="B8540">
        <v>45434348</v>
      </c>
      <c r="C8540" s="3" t="s">
        <v>2506</v>
      </c>
      <c r="D8540">
        <v>8</v>
      </c>
      <c r="E8540" s="3" t="s">
        <v>2080</v>
      </c>
      <c r="F8540" t="s">
        <v>5733</v>
      </c>
      <c r="G8540" t="s">
        <v>19328</v>
      </c>
      <c r="H8540" s="3" t="s">
        <v>19405</v>
      </c>
      <c r="I8540" s="3">
        <v>1</v>
      </c>
      <c r="J8540" s="3" t="s">
        <v>28002</v>
      </c>
      <c r="K8540" s="3" t="s">
        <v>28002</v>
      </c>
    </row>
    <row r="8541" spans="1:11" x14ac:dyDescent="0.5">
      <c r="A8541">
        <v>8540</v>
      </c>
      <c r="B8541">
        <v>45434349</v>
      </c>
      <c r="C8541" s="3" t="s">
        <v>2506</v>
      </c>
      <c r="D8541">
        <v>8</v>
      </c>
      <c r="E8541" s="3" t="s">
        <v>2080</v>
      </c>
      <c r="F8541" t="s">
        <v>8203</v>
      </c>
      <c r="G8541" t="s">
        <v>19329</v>
      </c>
      <c r="H8541" s="3" t="s">
        <v>19405</v>
      </c>
      <c r="I8541" s="3">
        <v>1</v>
      </c>
      <c r="J8541" s="3" t="s">
        <v>28003</v>
      </c>
      <c r="K8541" s="3" t="s">
        <v>28003</v>
      </c>
    </row>
    <row r="8542" spans="1:11" x14ac:dyDescent="0.5">
      <c r="A8542">
        <v>8541</v>
      </c>
      <c r="B8542">
        <v>45434350</v>
      </c>
      <c r="C8542" s="3" t="s">
        <v>2506</v>
      </c>
      <c r="D8542">
        <v>13</v>
      </c>
      <c r="E8542" s="3" t="s">
        <v>28443</v>
      </c>
      <c r="F8542" t="s">
        <v>9288</v>
      </c>
      <c r="G8542" t="s">
        <v>19330</v>
      </c>
      <c r="H8542" s="3" t="s">
        <v>19405</v>
      </c>
      <c r="I8542" s="3">
        <v>1</v>
      </c>
      <c r="J8542" s="3" t="s">
        <v>28004</v>
      </c>
      <c r="K8542" s="3" t="s">
        <v>28004</v>
      </c>
    </row>
    <row r="8543" spans="1:11" x14ac:dyDescent="0.5">
      <c r="A8543">
        <v>8542</v>
      </c>
      <c r="B8543">
        <v>45434351</v>
      </c>
      <c r="C8543" s="3" t="s">
        <v>2506</v>
      </c>
      <c r="D8543">
        <v>5</v>
      </c>
      <c r="E8543" s="3" t="s">
        <v>2545</v>
      </c>
      <c r="F8543" t="s">
        <v>10967</v>
      </c>
      <c r="G8543" t="s">
        <v>19331</v>
      </c>
      <c r="H8543" s="3" t="s">
        <v>19405</v>
      </c>
      <c r="I8543" s="3">
        <v>1</v>
      </c>
      <c r="J8543" s="3" t="s">
        <v>28005</v>
      </c>
      <c r="K8543" s="3" t="s">
        <v>28005</v>
      </c>
    </row>
    <row r="8544" spans="1:11" x14ac:dyDescent="0.5">
      <c r="A8544">
        <v>8543</v>
      </c>
      <c r="B8544">
        <v>45434352</v>
      </c>
      <c r="C8544" s="3" t="s">
        <v>2506</v>
      </c>
      <c r="D8544">
        <v>8</v>
      </c>
      <c r="E8544" s="3" t="s">
        <v>2080</v>
      </c>
      <c r="F8544" t="s">
        <v>5734</v>
      </c>
      <c r="G8544" t="s">
        <v>19332</v>
      </c>
      <c r="H8544" s="3" t="s">
        <v>19405</v>
      </c>
      <c r="I8544" s="3">
        <v>1</v>
      </c>
      <c r="J8544" s="3" t="s">
        <v>28006</v>
      </c>
      <c r="K8544" s="3" t="s">
        <v>28006</v>
      </c>
    </row>
    <row r="8545" spans="1:11" x14ac:dyDescent="0.5">
      <c r="A8545">
        <v>8544</v>
      </c>
      <c r="B8545">
        <v>45434353</v>
      </c>
      <c r="C8545" s="3" t="s">
        <v>2506</v>
      </c>
      <c r="D8545">
        <v>9</v>
      </c>
      <c r="E8545" s="3" t="s">
        <v>2548</v>
      </c>
      <c r="F8545" t="s">
        <v>8989</v>
      </c>
      <c r="G8545" t="s">
        <v>19333</v>
      </c>
      <c r="H8545" s="3" t="s">
        <v>19405</v>
      </c>
      <c r="I8545" s="3">
        <v>1</v>
      </c>
      <c r="J8545" s="3" t="s">
        <v>28007</v>
      </c>
      <c r="K8545" s="3" t="s">
        <v>28007</v>
      </c>
    </row>
    <row r="8546" spans="1:11" x14ac:dyDescent="0.5">
      <c r="A8546">
        <v>8545</v>
      </c>
      <c r="B8546">
        <v>45434354</v>
      </c>
      <c r="C8546" s="3" t="s">
        <v>2506</v>
      </c>
      <c r="D8546">
        <v>9</v>
      </c>
      <c r="E8546" s="3" t="s">
        <v>2548</v>
      </c>
      <c r="F8546" t="s">
        <v>8660</v>
      </c>
      <c r="G8546" t="s">
        <v>19334</v>
      </c>
      <c r="H8546" s="3" t="s">
        <v>19405</v>
      </c>
      <c r="I8546" s="3">
        <v>1</v>
      </c>
      <c r="J8546" s="3" t="s">
        <v>28008</v>
      </c>
      <c r="K8546" s="3" t="s">
        <v>28008</v>
      </c>
    </row>
    <row r="8547" spans="1:11" x14ac:dyDescent="0.5">
      <c r="A8547">
        <v>8546</v>
      </c>
      <c r="B8547">
        <v>45434355</v>
      </c>
      <c r="C8547" s="3" t="s">
        <v>2506</v>
      </c>
      <c r="D8547">
        <v>13</v>
      </c>
      <c r="E8547" s="3" t="s">
        <v>28443</v>
      </c>
      <c r="F8547" t="s">
        <v>9289</v>
      </c>
      <c r="G8547" t="s">
        <v>19335</v>
      </c>
      <c r="H8547" s="3" t="s">
        <v>19405</v>
      </c>
      <c r="I8547" s="3">
        <v>1</v>
      </c>
      <c r="J8547" s="3" t="s">
        <v>28009</v>
      </c>
      <c r="K8547" s="3" t="s">
        <v>28009</v>
      </c>
    </row>
    <row r="8548" spans="1:11" x14ac:dyDescent="0.5">
      <c r="A8548">
        <v>8547</v>
      </c>
      <c r="B8548">
        <v>45434356</v>
      </c>
      <c r="C8548" s="3" t="s">
        <v>2506</v>
      </c>
      <c r="D8548">
        <v>8</v>
      </c>
      <c r="E8548" s="3" t="s">
        <v>2080</v>
      </c>
      <c r="F8548" t="s">
        <v>8204</v>
      </c>
      <c r="G8548" t="s">
        <v>19336</v>
      </c>
      <c r="H8548" s="3" t="s">
        <v>19405</v>
      </c>
      <c r="I8548" s="3">
        <v>1</v>
      </c>
      <c r="J8548" s="3" t="s">
        <v>28010</v>
      </c>
      <c r="K8548" s="3" t="s">
        <v>28010</v>
      </c>
    </row>
    <row r="8549" spans="1:11" x14ac:dyDescent="0.5">
      <c r="A8549">
        <v>8548</v>
      </c>
      <c r="B8549">
        <v>45434357</v>
      </c>
      <c r="C8549" s="3" t="s">
        <v>2506</v>
      </c>
      <c r="D8549">
        <v>13</v>
      </c>
      <c r="E8549" s="3" t="s">
        <v>28443</v>
      </c>
      <c r="F8549" t="s">
        <v>5735</v>
      </c>
      <c r="G8549" t="s">
        <v>19337</v>
      </c>
      <c r="H8549" s="3" t="s">
        <v>19405</v>
      </c>
      <c r="I8549" s="3">
        <v>1</v>
      </c>
      <c r="J8549" s="3" t="s">
        <v>28011</v>
      </c>
      <c r="K8549" s="3" t="s">
        <v>28011</v>
      </c>
    </row>
    <row r="8550" spans="1:11" x14ac:dyDescent="0.5">
      <c r="A8550">
        <v>8549</v>
      </c>
      <c r="B8550">
        <v>45434358</v>
      </c>
      <c r="C8550" s="3" t="s">
        <v>2506</v>
      </c>
      <c r="D8550">
        <v>6</v>
      </c>
      <c r="E8550" s="3" t="s">
        <v>2547</v>
      </c>
      <c r="F8550" t="s">
        <v>9290</v>
      </c>
      <c r="G8550" t="s">
        <v>19338</v>
      </c>
      <c r="H8550" s="3" t="s">
        <v>19405</v>
      </c>
      <c r="I8550" s="3">
        <v>1</v>
      </c>
      <c r="J8550" s="3" t="s">
        <v>28012</v>
      </c>
      <c r="K8550" s="3" t="s">
        <v>28012</v>
      </c>
    </row>
    <row r="8551" spans="1:11" x14ac:dyDescent="0.5">
      <c r="A8551">
        <v>8550</v>
      </c>
      <c r="B8551">
        <v>45434359</v>
      </c>
      <c r="C8551" s="3" t="s">
        <v>2506</v>
      </c>
      <c r="D8551">
        <v>10</v>
      </c>
      <c r="E8551" s="3" t="s">
        <v>2085</v>
      </c>
      <c r="F8551" t="s">
        <v>5736</v>
      </c>
      <c r="G8551" t="s">
        <v>19339</v>
      </c>
      <c r="H8551" s="3" t="s">
        <v>19405</v>
      </c>
      <c r="I8551" s="3">
        <v>1</v>
      </c>
      <c r="J8551" s="3" t="s">
        <v>28013</v>
      </c>
      <c r="K8551" s="3" t="s">
        <v>28013</v>
      </c>
    </row>
    <row r="8552" spans="1:11" x14ac:dyDescent="0.5">
      <c r="A8552">
        <v>8551</v>
      </c>
      <c r="B8552">
        <v>45434360</v>
      </c>
      <c r="C8552" s="3" t="s">
        <v>2506</v>
      </c>
      <c r="D8552">
        <v>8</v>
      </c>
      <c r="E8552" s="3" t="s">
        <v>2080</v>
      </c>
      <c r="F8552" t="s">
        <v>8205</v>
      </c>
      <c r="G8552" t="s">
        <v>19340</v>
      </c>
      <c r="H8552" s="3" t="s">
        <v>19405</v>
      </c>
      <c r="I8552" s="3">
        <v>1</v>
      </c>
      <c r="J8552" s="3" t="s">
        <v>28014</v>
      </c>
      <c r="K8552" s="3" t="s">
        <v>28014</v>
      </c>
    </row>
    <row r="8553" spans="1:11" x14ac:dyDescent="0.5">
      <c r="A8553">
        <v>8552</v>
      </c>
      <c r="B8553">
        <v>45434361</v>
      </c>
      <c r="C8553" s="3" t="s">
        <v>2506</v>
      </c>
      <c r="D8553">
        <v>11</v>
      </c>
      <c r="E8553" s="3" t="s">
        <v>2089</v>
      </c>
      <c r="F8553" t="s">
        <v>8990</v>
      </c>
      <c r="G8553" t="s">
        <v>19341</v>
      </c>
      <c r="H8553" s="3" t="s">
        <v>19405</v>
      </c>
      <c r="I8553" s="3">
        <v>1</v>
      </c>
      <c r="J8553" s="3" t="s">
        <v>28015</v>
      </c>
      <c r="K8553" s="3" t="s">
        <v>28015</v>
      </c>
    </row>
    <row r="8554" spans="1:11" x14ac:dyDescent="0.5">
      <c r="A8554">
        <v>8553</v>
      </c>
      <c r="B8554">
        <v>45434362</v>
      </c>
      <c r="C8554" s="3" t="s">
        <v>2506</v>
      </c>
      <c r="D8554">
        <v>10</v>
      </c>
      <c r="E8554" s="3" t="s">
        <v>2085</v>
      </c>
      <c r="F8554" t="s">
        <v>8894</v>
      </c>
      <c r="G8554" t="s">
        <v>19342</v>
      </c>
      <c r="H8554" s="3" t="s">
        <v>19405</v>
      </c>
      <c r="I8554" s="3">
        <v>1</v>
      </c>
      <c r="J8554" s="3" t="s">
        <v>28016</v>
      </c>
      <c r="K8554" s="3" t="s">
        <v>28016</v>
      </c>
    </row>
    <row r="8555" spans="1:11" x14ac:dyDescent="0.5">
      <c r="A8555">
        <v>8554</v>
      </c>
      <c r="B8555">
        <v>45434363</v>
      </c>
      <c r="C8555" s="3" t="s">
        <v>2506</v>
      </c>
      <c r="D8555">
        <v>9</v>
      </c>
      <c r="E8555" s="3" t="s">
        <v>2548</v>
      </c>
      <c r="F8555" t="s">
        <v>8661</v>
      </c>
      <c r="G8555" t="s">
        <v>19343</v>
      </c>
      <c r="H8555" s="3" t="s">
        <v>19405</v>
      </c>
      <c r="I8555" s="3">
        <v>1</v>
      </c>
      <c r="J8555" s="3" t="s">
        <v>28017</v>
      </c>
      <c r="K8555" s="3" t="s">
        <v>28017</v>
      </c>
    </row>
    <row r="8556" spans="1:11" x14ac:dyDescent="0.5">
      <c r="A8556">
        <v>8555</v>
      </c>
      <c r="B8556">
        <v>45434364</v>
      </c>
      <c r="C8556" s="3" t="s">
        <v>2506</v>
      </c>
      <c r="D8556">
        <v>13</v>
      </c>
      <c r="E8556" s="3" t="s">
        <v>28443</v>
      </c>
      <c r="F8556" t="s">
        <v>7899</v>
      </c>
      <c r="G8556" t="s">
        <v>19344</v>
      </c>
      <c r="H8556" s="3" t="s">
        <v>19405</v>
      </c>
      <c r="I8556" s="3">
        <v>1</v>
      </c>
      <c r="J8556" s="3" t="s">
        <v>28018</v>
      </c>
      <c r="K8556" s="3" t="s">
        <v>28018</v>
      </c>
    </row>
    <row r="8557" spans="1:11" x14ac:dyDescent="0.5">
      <c r="A8557">
        <v>8556</v>
      </c>
      <c r="B8557">
        <v>45434365</v>
      </c>
      <c r="C8557" s="3" t="s">
        <v>2506</v>
      </c>
      <c r="D8557">
        <v>13</v>
      </c>
      <c r="E8557" s="3" t="s">
        <v>28443</v>
      </c>
      <c r="F8557" t="s">
        <v>5737</v>
      </c>
      <c r="G8557" t="s">
        <v>19345</v>
      </c>
      <c r="H8557" s="3" t="s">
        <v>19405</v>
      </c>
      <c r="I8557" s="3">
        <v>1</v>
      </c>
      <c r="J8557" s="3" t="s">
        <v>28019</v>
      </c>
      <c r="K8557" s="3" t="s">
        <v>28019</v>
      </c>
    </row>
    <row r="8558" spans="1:11" x14ac:dyDescent="0.5">
      <c r="A8558">
        <v>8557</v>
      </c>
      <c r="B8558">
        <v>45434366</v>
      </c>
      <c r="C8558" s="3" t="s">
        <v>2506</v>
      </c>
      <c r="D8558" t="e">
        <v>#N/A</v>
      </c>
      <c r="E8558" s="3" t="s">
        <v>28443</v>
      </c>
      <c r="F8558" t="s">
        <v>9291</v>
      </c>
      <c r="G8558" t="s">
        <v>19346</v>
      </c>
      <c r="H8558" s="3" t="s">
        <v>19405</v>
      </c>
      <c r="I8558" s="3">
        <v>1</v>
      </c>
      <c r="J8558" s="3" t="s">
        <v>28020</v>
      </c>
      <c r="K8558" s="3" t="s">
        <v>28020</v>
      </c>
    </row>
    <row r="8559" spans="1:11" x14ac:dyDescent="0.5">
      <c r="A8559">
        <v>8558</v>
      </c>
      <c r="B8559">
        <v>45434367</v>
      </c>
      <c r="C8559" s="3" t="s">
        <v>2507</v>
      </c>
      <c r="D8559">
        <v>8</v>
      </c>
      <c r="E8559" s="3" t="s">
        <v>2080</v>
      </c>
      <c r="F8559" t="s">
        <v>10968</v>
      </c>
      <c r="G8559" t="s">
        <v>19347</v>
      </c>
      <c r="H8559" s="3" t="s">
        <v>19405</v>
      </c>
      <c r="I8559" s="3">
        <v>1</v>
      </c>
      <c r="J8559" s="3" t="s">
        <v>28021</v>
      </c>
      <c r="K8559" s="3" t="s">
        <v>28021</v>
      </c>
    </row>
    <row r="8560" spans="1:11" x14ac:dyDescent="0.5">
      <c r="A8560">
        <v>8559</v>
      </c>
      <c r="B8560">
        <v>45434368</v>
      </c>
      <c r="C8560" s="3" t="s">
        <v>2508</v>
      </c>
      <c r="D8560">
        <v>5</v>
      </c>
      <c r="E8560" s="3" t="s">
        <v>2545</v>
      </c>
      <c r="F8560" t="s">
        <v>10969</v>
      </c>
      <c r="G8560" t="s">
        <v>19348</v>
      </c>
      <c r="H8560" s="3" t="s">
        <v>19405</v>
      </c>
      <c r="I8560" s="3">
        <v>1</v>
      </c>
      <c r="J8560" s="3" t="s">
        <v>28022</v>
      </c>
      <c r="K8560" s="3" t="s">
        <v>28022</v>
      </c>
    </row>
    <row r="8561" spans="1:11" x14ac:dyDescent="0.5">
      <c r="A8561">
        <v>8560</v>
      </c>
      <c r="B8561">
        <v>45434369</v>
      </c>
      <c r="C8561" s="3" t="s">
        <v>2508</v>
      </c>
      <c r="D8561">
        <v>5</v>
      </c>
      <c r="E8561" s="3" t="s">
        <v>2545</v>
      </c>
      <c r="F8561" t="s">
        <v>10970</v>
      </c>
      <c r="G8561" t="s">
        <v>19349</v>
      </c>
      <c r="H8561" s="3" t="s">
        <v>19405</v>
      </c>
      <c r="I8561" s="3">
        <v>1</v>
      </c>
      <c r="J8561" s="3" t="s">
        <v>28023</v>
      </c>
      <c r="K8561" s="3" t="s">
        <v>28023</v>
      </c>
    </row>
    <row r="8562" spans="1:11" x14ac:dyDescent="0.5">
      <c r="A8562">
        <v>8561</v>
      </c>
      <c r="B8562">
        <v>45434370</v>
      </c>
      <c r="C8562" s="3" t="s">
        <v>2508</v>
      </c>
      <c r="D8562">
        <v>5</v>
      </c>
      <c r="E8562" s="3" t="s">
        <v>2545</v>
      </c>
      <c r="F8562" t="s">
        <v>10971</v>
      </c>
      <c r="G8562" t="s">
        <v>19350</v>
      </c>
      <c r="H8562" s="3" t="s">
        <v>19405</v>
      </c>
      <c r="I8562" s="3">
        <v>1</v>
      </c>
      <c r="J8562" s="3" t="s">
        <v>28024</v>
      </c>
      <c r="K8562" s="3" t="s">
        <v>28024</v>
      </c>
    </row>
    <row r="8563" spans="1:11" x14ac:dyDescent="0.5">
      <c r="A8563">
        <v>8562</v>
      </c>
      <c r="B8563">
        <v>45434371</v>
      </c>
      <c r="C8563" s="3" t="s">
        <v>2508</v>
      </c>
      <c r="D8563">
        <v>5</v>
      </c>
      <c r="E8563" s="3" t="s">
        <v>2545</v>
      </c>
      <c r="F8563" t="s">
        <v>10972</v>
      </c>
      <c r="G8563" t="s">
        <v>19351</v>
      </c>
      <c r="H8563" s="3" t="s">
        <v>19405</v>
      </c>
      <c r="I8563" s="3">
        <v>1</v>
      </c>
      <c r="J8563" s="3" t="s">
        <v>28025</v>
      </c>
      <c r="K8563" s="3" t="s">
        <v>28025</v>
      </c>
    </row>
    <row r="8564" spans="1:11" x14ac:dyDescent="0.5">
      <c r="A8564">
        <v>8563</v>
      </c>
      <c r="B8564">
        <v>45434372</v>
      </c>
      <c r="C8564" s="3" t="s">
        <v>2508</v>
      </c>
      <c r="D8564">
        <v>5</v>
      </c>
      <c r="E8564" s="3" t="s">
        <v>2545</v>
      </c>
      <c r="F8564" t="s">
        <v>10973</v>
      </c>
      <c r="G8564" t="s">
        <v>19352</v>
      </c>
      <c r="H8564" s="3" t="s">
        <v>19405</v>
      </c>
      <c r="I8564" s="3">
        <v>1</v>
      </c>
      <c r="J8564" s="3" t="s">
        <v>28026</v>
      </c>
      <c r="K8564" s="3" t="s">
        <v>28026</v>
      </c>
    </row>
    <row r="8565" spans="1:11" x14ac:dyDescent="0.5">
      <c r="A8565">
        <v>8564</v>
      </c>
      <c r="B8565">
        <v>45434373</v>
      </c>
      <c r="C8565" s="3" t="s">
        <v>2508</v>
      </c>
      <c r="D8565">
        <v>5</v>
      </c>
      <c r="E8565" s="3" t="s">
        <v>2545</v>
      </c>
      <c r="F8565" t="s">
        <v>10974</v>
      </c>
      <c r="G8565" t="s">
        <v>19353</v>
      </c>
      <c r="H8565" s="3" t="s">
        <v>19405</v>
      </c>
      <c r="I8565" s="3">
        <v>1</v>
      </c>
      <c r="J8565" s="3" t="s">
        <v>28027</v>
      </c>
      <c r="K8565" s="3" t="s">
        <v>28027</v>
      </c>
    </row>
    <row r="8566" spans="1:11" x14ac:dyDescent="0.5">
      <c r="A8566">
        <v>8565</v>
      </c>
      <c r="B8566">
        <v>45434374</v>
      </c>
      <c r="C8566" s="3" t="s">
        <v>2508</v>
      </c>
      <c r="D8566">
        <v>5</v>
      </c>
      <c r="E8566" s="3" t="s">
        <v>2545</v>
      </c>
      <c r="F8566" t="s">
        <v>10975</v>
      </c>
      <c r="G8566" t="s">
        <v>19354</v>
      </c>
      <c r="H8566" s="3" t="s">
        <v>19405</v>
      </c>
      <c r="I8566" s="3">
        <v>1</v>
      </c>
      <c r="J8566" s="3" t="s">
        <v>28028</v>
      </c>
      <c r="K8566" s="3" t="s">
        <v>28028</v>
      </c>
    </row>
    <row r="8567" spans="1:11" x14ac:dyDescent="0.5">
      <c r="A8567">
        <v>8566</v>
      </c>
      <c r="B8567">
        <v>45434375</v>
      </c>
      <c r="C8567" s="3" t="s">
        <v>2508</v>
      </c>
      <c r="D8567">
        <v>5</v>
      </c>
      <c r="E8567" s="3" t="s">
        <v>2545</v>
      </c>
      <c r="F8567" t="s">
        <v>5738</v>
      </c>
      <c r="G8567" t="s">
        <v>19355</v>
      </c>
      <c r="H8567" s="3" t="s">
        <v>19405</v>
      </c>
      <c r="I8567" s="3">
        <v>1</v>
      </c>
      <c r="J8567" s="3" t="s">
        <v>28029</v>
      </c>
      <c r="K8567" s="3" t="s">
        <v>28029</v>
      </c>
    </row>
    <row r="8568" spans="1:11" x14ac:dyDescent="0.5">
      <c r="A8568">
        <v>8567</v>
      </c>
      <c r="B8568">
        <v>45434376</v>
      </c>
      <c r="C8568" s="3" t="s">
        <v>2508</v>
      </c>
      <c r="D8568">
        <v>5</v>
      </c>
      <c r="E8568" s="3" t="s">
        <v>2545</v>
      </c>
      <c r="F8568" t="s">
        <v>10976</v>
      </c>
      <c r="G8568" t="s">
        <v>19356</v>
      </c>
      <c r="H8568" s="3" t="s">
        <v>19405</v>
      </c>
      <c r="I8568" s="3">
        <v>1</v>
      </c>
      <c r="J8568" s="3" t="s">
        <v>28030</v>
      </c>
      <c r="K8568" s="3" t="s">
        <v>28030</v>
      </c>
    </row>
    <row r="8569" spans="1:11" x14ac:dyDescent="0.5">
      <c r="A8569">
        <v>8568</v>
      </c>
      <c r="B8569">
        <v>45434377</v>
      </c>
      <c r="C8569" s="3" t="s">
        <v>2508</v>
      </c>
      <c r="D8569">
        <v>5</v>
      </c>
      <c r="E8569" s="3" t="s">
        <v>2545</v>
      </c>
      <c r="F8569" t="s">
        <v>10977</v>
      </c>
      <c r="G8569" t="s">
        <v>19357</v>
      </c>
      <c r="H8569" s="3" t="s">
        <v>19405</v>
      </c>
      <c r="I8569" s="3">
        <v>1</v>
      </c>
      <c r="J8569" s="3" t="s">
        <v>28031</v>
      </c>
      <c r="K8569" s="3" t="s">
        <v>28031</v>
      </c>
    </row>
    <row r="8570" spans="1:11" x14ac:dyDescent="0.5">
      <c r="A8570">
        <v>8569</v>
      </c>
      <c r="B8570">
        <v>45434378</v>
      </c>
      <c r="C8570" s="3" t="s">
        <v>2509</v>
      </c>
      <c r="D8570">
        <v>5</v>
      </c>
      <c r="E8570" s="3" t="s">
        <v>2545</v>
      </c>
      <c r="F8570" t="s">
        <v>20890</v>
      </c>
      <c r="G8570" t="s">
        <v>20891</v>
      </c>
      <c r="H8570" s="3" t="s">
        <v>19405</v>
      </c>
      <c r="I8570" s="3">
        <v>1</v>
      </c>
      <c r="J8570" s="3" t="s">
        <v>28032</v>
      </c>
      <c r="K8570" s="3" t="s">
        <v>28032</v>
      </c>
    </row>
    <row r="8571" spans="1:11" x14ac:dyDescent="0.5">
      <c r="A8571">
        <v>8570</v>
      </c>
      <c r="B8571">
        <v>45434379</v>
      </c>
      <c r="C8571" s="3" t="s">
        <v>287</v>
      </c>
      <c r="D8571">
        <v>16</v>
      </c>
      <c r="E8571" s="3" t="s">
        <v>2550</v>
      </c>
      <c r="F8571" t="s">
        <v>5739</v>
      </c>
      <c r="G8571" t="s">
        <v>19358</v>
      </c>
      <c r="H8571" s="3" t="s">
        <v>19405</v>
      </c>
      <c r="I8571" s="3">
        <v>1</v>
      </c>
      <c r="J8571" s="3" t="s">
        <v>28033</v>
      </c>
      <c r="K8571" s="3" t="s">
        <v>28033</v>
      </c>
    </row>
    <row r="8572" spans="1:11" x14ac:dyDescent="0.5">
      <c r="A8572">
        <v>8571</v>
      </c>
      <c r="B8572">
        <v>45434380</v>
      </c>
      <c r="C8572" s="3" t="s">
        <v>287</v>
      </c>
      <c r="D8572">
        <v>16</v>
      </c>
      <c r="E8572" s="3" t="s">
        <v>2550</v>
      </c>
      <c r="F8572" t="s">
        <v>5740</v>
      </c>
      <c r="G8572" t="s">
        <v>19359</v>
      </c>
      <c r="H8572" s="3" t="s">
        <v>19405</v>
      </c>
      <c r="I8572" s="3">
        <v>1</v>
      </c>
      <c r="J8572" s="3" t="s">
        <v>28034</v>
      </c>
      <c r="K8572" s="3" t="s">
        <v>28034</v>
      </c>
    </row>
    <row r="8573" spans="1:11" x14ac:dyDescent="0.5">
      <c r="A8573">
        <v>8572</v>
      </c>
      <c r="B8573">
        <v>45434381</v>
      </c>
      <c r="C8573" s="3" t="s">
        <v>686</v>
      </c>
      <c r="D8573">
        <v>5</v>
      </c>
      <c r="E8573" s="3" t="s">
        <v>2545</v>
      </c>
      <c r="F8573" t="s">
        <v>5741</v>
      </c>
      <c r="G8573" t="s">
        <v>19360</v>
      </c>
      <c r="H8573" s="3" t="s">
        <v>19405</v>
      </c>
      <c r="I8573" s="3">
        <v>1</v>
      </c>
      <c r="J8573" s="3" t="s">
        <v>28035</v>
      </c>
      <c r="K8573" s="3" t="s">
        <v>28035</v>
      </c>
    </row>
    <row r="8574" spans="1:11" x14ac:dyDescent="0.5">
      <c r="A8574">
        <v>8573</v>
      </c>
      <c r="B8574">
        <v>45434382</v>
      </c>
      <c r="C8574" s="3" t="s">
        <v>287</v>
      </c>
      <c r="D8574">
        <v>7</v>
      </c>
      <c r="E8574" s="3" t="s">
        <v>28128</v>
      </c>
      <c r="F8574" t="s">
        <v>5742</v>
      </c>
      <c r="G8574" t="s">
        <v>19361</v>
      </c>
      <c r="H8574" s="3" t="s">
        <v>19405</v>
      </c>
      <c r="I8574" s="3">
        <v>1</v>
      </c>
      <c r="J8574" s="3" t="s">
        <v>28036</v>
      </c>
      <c r="K8574" s="3" t="s">
        <v>28036</v>
      </c>
    </row>
    <row r="8575" spans="1:11" x14ac:dyDescent="0.5">
      <c r="A8575">
        <v>8574</v>
      </c>
      <c r="B8575">
        <v>45434383</v>
      </c>
      <c r="C8575" s="3" t="s">
        <v>686</v>
      </c>
      <c r="D8575">
        <v>16</v>
      </c>
      <c r="E8575" s="3" t="s">
        <v>2550</v>
      </c>
      <c r="F8575" t="s">
        <v>5743</v>
      </c>
      <c r="G8575" t="s">
        <v>19362</v>
      </c>
      <c r="H8575" s="3" t="s">
        <v>19405</v>
      </c>
      <c r="I8575" s="3">
        <v>1</v>
      </c>
      <c r="J8575" s="3" t="s">
        <v>28037</v>
      </c>
      <c r="K8575" s="3" t="s">
        <v>28037</v>
      </c>
    </row>
    <row r="8576" spans="1:11" x14ac:dyDescent="0.5">
      <c r="A8576">
        <v>8575</v>
      </c>
      <c r="B8576">
        <v>45434384</v>
      </c>
      <c r="C8576" s="3" t="s">
        <v>2510</v>
      </c>
      <c r="D8576">
        <v>9</v>
      </c>
      <c r="E8576" s="3" t="s">
        <v>2548</v>
      </c>
      <c r="F8576" t="s">
        <v>8662</v>
      </c>
      <c r="G8576" t="s">
        <v>19363</v>
      </c>
      <c r="H8576" s="3" t="s">
        <v>19405</v>
      </c>
      <c r="I8576" s="3">
        <v>1</v>
      </c>
      <c r="J8576" s="3" t="s">
        <v>28038</v>
      </c>
      <c r="K8576" s="3" t="s">
        <v>28038</v>
      </c>
    </row>
    <row r="8577" spans="1:11" x14ac:dyDescent="0.5">
      <c r="A8577">
        <v>8576</v>
      </c>
      <c r="B8577">
        <v>45434385</v>
      </c>
      <c r="C8577" s="3" t="s">
        <v>2511</v>
      </c>
      <c r="D8577">
        <v>15</v>
      </c>
      <c r="E8577" s="3" t="s">
        <v>2091</v>
      </c>
      <c r="F8577" t="s">
        <v>8309</v>
      </c>
      <c r="G8577" t="s">
        <v>19364</v>
      </c>
      <c r="H8577" s="3" t="s">
        <v>19405</v>
      </c>
      <c r="I8577" s="3">
        <v>1</v>
      </c>
      <c r="J8577" s="3" t="s">
        <v>28039</v>
      </c>
      <c r="K8577" s="3" t="s">
        <v>28039</v>
      </c>
    </row>
    <row r="8578" spans="1:11" x14ac:dyDescent="0.5">
      <c r="A8578">
        <v>8577</v>
      </c>
      <c r="B8578">
        <v>45434386</v>
      </c>
      <c r="C8578" s="3" t="s">
        <v>2511</v>
      </c>
      <c r="D8578">
        <v>8</v>
      </c>
      <c r="E8578" s="3" t="s">
        <v>2080</v>
      </c>
      <c r="F8578" t="s">
        <v>8310</v>
      </c>
      <c r="G8578" t="s">
        <v>19365</v>
      </c>
      <c r="H8578" s="3" t="s">
        <v>19405</v>
      </c>
      <c r="I8578" s="3">
        <v>1</v>
      </c>
      <c r="J8578" s="3" t="s">
        <v>28040</v>
      </c>
      <c r="K8578" s="3" t="s">
        <v>28040</v>
      </c>
    </row>
    <row r="8579" spans="1:11" x14ac:dyDescent="0.5">
      <c r="A8579">
        <v>8578</v>
      </c>
      <c r="B8579">
        <v>45434387</v>
      </c>
      <c r="C8579" s="3" t="s">
        <v>2512</v>
      </c>
      <c r="D8579">
        <v>16</v>
      </c>
      <c r="E8579" s="3" t="s">
        <v>2550</v>
      </c>
      <c r="F8579" t="s">
        <v>5744</v>
      </c>
      <c r="G8579" t="s">
        <v>19366</v>
      </c>
      <c r="H8579" s="3" t="s">
        <v>19405</v>
      </c>
      <c r="I8579" s="3">
        <v>1</v>
      </c>
      <c r="J8579" s="3" t="s">
        <v>28041</v>
      </c>
      <c r="K8579" s="3" t="s">
        <v>28041</v>
      </c>
    </row>
    <row r="8580" spans="1:11" x14ac:dyDescent="0.5">
      <c r="A8580">
        <v>8579</v>
      </c>
      <c r="B8580">
        <v>45434388</v>
      </c>
      <c r="C8580" s="3" t="s">
        <v>2513</v>
      </c>
      <c r="D8580">
        <v>5</v>
      </c>
      <c r="E8580" s="3" t="s">
        <v>2545</v>
      </c>
      <c r="F8580" t="s">
        <v>5745</v>
      </c>
      <c r="G8580" t="s">
        <v>19367</v>
      </c>
      <c r="H8580" s="3" t="s">
        <v>19405</v>
      </c>
      <c r="I8580" s="3">
        <v>1</v>
      </c>
      <c r="J8580" s="3" t="s">
        <v>28042</v>
      </c>
      <c r="K8580" s="3" t="s">
        <v>28042</v>
      </c>
    </row>
    <row r="8581" spans="1:11" x14ac:dyDescent="0.5">
      <c r="A8581">
        <v>8580</v>
      </c>
      <c r="B8581">
        <v>45434389</v>
      </c>
      <c r="C8581" s="3" t="s">
        <v>2513</v>
      </c>
      <c r="D8581">
        <v>5</v>
      </c>
      <c r="E8581" s="3" t="s">
        <v>2545</v>
      </c>
      <c r="F8581" t="s">
        <v>6442</v>
      </c>
      <c r="G8581" t="s">
        <v>19368</v>
      </c>
      <c r="H8581" s="3" t="s">
        <v>19405</v>
      </c>
      <c r="I8581" s="3">
        <v>1</v>
      </c>
      <c r="J8581" s="3" t="s">
        <v>28043</v>
      </c>
      <c r="K8581" s="3" t="s">
        <v>28043</v>
      </c>
    </row>
    <row r="8582" spans="1:11" x14ac:dyDescent="0.5">
      <c r="A8582">
        <v>8581</v>
      </c>
      <c r="B8582">
        <v>45434390</v>
      </c>
      <c r="C8582" s="3" t="s">
        <v>2513</v>
      </c>
      <c r="D8582">
        <v>8</v>
      </c>
      <c r="E8582" s="3" t="s">
        <v>2080</v>
      </c>
      <c r="F8582" t="s">
        <v>5746</v>
      </c>
      <c r="G8582" t="s">
        <v>19369</v>
      </c>
      <c r="H8582" s="3" t="s">
        <v>19405</v>
      </c>
      <c r="I8582" s="3">
        <v>1</v>
      </c>
      <c r="J8582" s="3" t="s">
        <v>28044</v>
      </c>
      <c r="K8582" s="3" t="s">
        <v>28044</v>
      </c>
    </row>
    <row r="8583" spans="1:11" x14ac:dyDescent="0.5">
      <c r="A8583">
        <v>8582</v>
      </c>
      <c r="B8583">
        <v>45434391</v>
      </c>
      <c r="C8583" s="3" t="s">
        <v>2513</v>
      </c>
      <c r="D8583">
        <v>7</v>
      </c>
      <c r="E8583" s="3" t="s">
        <v>28128</v>
      </c>
      <c r="F8583" t="s">
        <v>5747</v>
      </c>
      <c r="G8583" t="s">
        <v>19370</v>
      </c>
      <c r="H8583" s="3" t="s">
        <v>19405</v>
      </c>
      <c r="I8583" s="3">
        <v>1</v>
      </c>
      <c r="J8583" s="3" t="s">
        <v>28045</v>
      </c>
      <c r="K8583" s="3" t="s">
        <v>28045</v>
      </c>
    </row>
    <row r="8584" spans="1:11" x14ac:dyDescent="0.5">
      <c r="A8584">
        <v>8583</v>
      </c>
      <c r="B8584">
        <v>45434392</v>
      </c>
      <c r="C8584" s="3" t="s">
        <v>2513</v>
      </c>
      <c r="D8584">
        <v>8</v>
      </c>
      <c r="E8584" s="3" t="s">
        <v>2080</v>
      </c>
      <c r="F8584" t="s">
        <v>5748</v>
      </c>
      <c r="G8584" t="s">
        <v>19371</v>
      </c>
      <c r="H8584" s="3" t="s">
        <v>19405</v>
      </c>
      <c r="I8584" s="3">
        <v>1</v>
      </c>
      <c r="J8584" s="3" t="s">
        <v>28046</v>
      </c>
      <c r="K8584" s="3" t="s">
        <v>28046</v>
      </c>
    </row>
    <row r="8585" spans="1:11" x14ac:dyDescent="0.5">
      <c r="A8585">
        <v>8584</v>
      </c>
      <c r="B8585">
        <v>45434393</v>
      </c>
      <c r="C8585" s="3" t="s">
        <v>263</v>
      </c>
      <c r="D8585">
        <v>5</v>
      </c>
      <c r="E8585" s="3" t="s">
        <v>2545</v>
      </c>
      <c r="F8585" t="s">
        <v>5749</v>
      </c>
      <c r="G8585" t="s">
        <v>19372</v>
      </c>
      <c r="H8585" s="3" t="s">
        <v>19405</v>
      </c>
      <c r="I8585" s="3">
        <v>1</v>
      </c>
      <c r="J8585" s="3" t="s">
        <v>28047</v>
      </c>
      <c r="K8585" s="3" t="s">
        <v>28047</v>
      </c>
    </row>
    <row r="8586" spans="1:11" x14ac:dyDescent="0.5">
      <c r="A8586">
        <v>8585</v>
      </c>
      <c r="B8586">
        <v>45434394</v>
      </c>
      <c r="C8586" s="3" t="s">
        <v>263</v>
      </c>
      <c r="D8586">
        <v>5</v>
      </c>
      <c r="E8586" s="3" t="s">
        <v>2545</v>
      </c>
      <c r="F8586" t="s">
        <v>7900</v>
      </c>
      <c r="G8586" t="s">
        <v>19373</v>
      </c>
      <c r="H8586" s="3" t="s">
        <v>19405</v>
      </c>
      <c r="I8586" s="3">
        <v>1</v>
      </c>
      <c r="J8586" s="3" t="s">
        <v>28048</v>
      </c>
      <c r="K8586" s="3" t="s">
        <v>28048</v>
      </c>
    </row>
    <row r="8587" spans="1:11" x14ac:dyDescent="0.5">
      <c r="A8587">
        <v>8586</v>
      </c>
      <c r="B8587">
        <v>45434395</v>
      </c>
      <c r="C8587" s="3" t="s">
        <v>263</v>
      </c>
      <c r="D8587">
        <v>8</v>
      </c>
      <c r="E8587" s="3" t="s">
        <v>2080</v>
      </c>
      <c r="F8587" t="s">
        <v>5750</v>
      </c>
      <c r="G8587" t="s">
        <v>19374</v>
      </c>
      <c r="H8587" s="3" t="s">
        <v>19405</v>
      </c>
      <c r="I8587" s="3">
        <v>1</v>
      </c>
      <c r="J8587" s="3" t="s">
        <v>28049</v>
      </c>
      <c r="K8587" s="3" t="s">
        <v>28049</v>
      </c>
    </row>
    <row r="8588" spans="1:11" x14ac:dyDescent="0.5">
      <c r="A8588">
        <v>8587</v>
      </c>
      <c r="B8588">
        <v>45434396</v>
      </c>
      <c r="C8588" s="3" t="s">
        <v>263</v>
      </c>
      <c r="D8588">
        <v>13</v>
      </c>
      <c r="E8588" s="3" t="s">
        <v>28443</v>
      </c>
      <c r="F8588" t="s">
        <v>8663</v>
      </c>
      <c r="G8588" t="s">
        <v>19375</v>
      </c>
      <c r="H8588" s="3" t="s">
        <v>19405</v>
      </c>
      <c r="I8588" s="3">
        <v>1</v>
      </c>
      <c r="J8588" s="3" t="s">
        <v>28050</v>
      </c>
      <c r="K8588" s="3" t="s">
        <v>28050</v>
      </c>
    </row>
    <row r="8589" spans="1:11" x14ac:dyDescent="0.5">
      <c r="A8589">
        <v>8588</v>
      </c>
      <c r="B8589">
        <v>45434397</v>
      </c>
      <c r="C8589" s="3" t="s">
        <v>263</v>
      </c>
      <c r="D8589">
        <v>5</v>
      </c>
      <c r="E8589" s="3" t="s">
        <v>2545</v>
      </c>
      <c r="F8589" t="s">
        <v>8664</v>
      </c>
      <c r="G8589" t="s">
        <v>19376</v>
      </c>
      <c r="H8589" s="3" t="s">
        <v>19405</v>
      </c>
      <c r="I8589" s="3">
        <v>1</v>
      </c>
      <c r="J8589" s="3" t="s">
        <v>28051</v>
      </c>
      <c r="K8589" s="3" t="s">
        <v>28051</v>
      </c>
    </row>
    <row r="8590" spans="1:11" x14ac:dyDescent="0.5">
      <c r="A8590">
        <v>8589</v>
      </c>
      <c r="B8590">
        <v>45434398</v>
      </c>
      <c r="C8590" s="3" t="s">
        <v>263</v>
      </c>
      <c r="D8590">
        <v>5</v>
      </c>
      <c r="E8590" s="3" t="s">
        <v>2545</v>
      </c>
      <c r="F8590" t="s">
        <v>10978</v>
      </c>
      <c r="G8590" t="s">
        <v>19377</v>
      </c>
      <c r="H8590" s="3" t="s">
        <v>19405</v>
      </c>
      <c r="I8590" s="3">
        <v>1</v>
      </c>
      <c r="J8590" s="3" t="s">
        <v>28052</v>
      </c>
      <c r="K8590" s="3" t="s">
        <v>28052</v>
      </c>
    </row>
    <row r="8591" spans="1:11" x14ac:dyDescent="0.5">
      <c r="A8591">
        <v>8590</v>
      </c>
      <c r="B8591">
        <v>45434399</v>
      </c>
      <c r="C8591" s="3" t="s">
        <v>263</v>
      </c>
      <c r="D8591">
        <v>5</v>
      </c>
      <c r="E8591" s="3" t="s">
        <v>2545</v>
      </c>
      <c r="F8591" t="s">
        <v>5751</v>
      </c>
      <c r="G8591" t="s">
        <v>19378</v>
      </c>
      <c r="H8591" s="3" t="s">
        <v>19405</v>
      </c>
      <c r="I8591" s="3">
        <v>1</v>
      </c>
      <c r="J8591" s="3" t="s">
        <v>28053</v>
      </c>
      <c r="K8591" s="3" t="s">
        <v>28053</v>
      </c>
    </row>
    <row r="8592" spans="1:11" x14ac:dyDescent="0.5">
      <c r="A8592">
        <v>8591</v>
      </c>
      <c r="B8592">
        <v>45434400</v>
      </c>
      <c r="C8592" s="3" t="s">
        <v>685</v>
      </c>
      <c r="D8592">
        <v>7</v>
      </c>
      <c r="E8592" s="3" t="s">
        <v>28128</v>
      </c>
      <c r="F8592" t="s">
        <v>5752</v>
      </c>
      <c r="G8592" t="s">
        <v>19379</v>
      </c>
      <c r="H8592" s="3" t="s">
        <v>19405</v>
      </c>
      <c r="I8592" s="3">
        <v>1</v>
      </c>
      <c r="J8592" s="3" t="s">
        <v>28054</v>
      </c>
      <c r="K8592" s="3" t="s">
        <v>28054</v>
      </c>
    </row>
    <row r="8593" spans="1:11" x14ac:dyDescent="0.5">
      <c r="A8593">
        <v>8592</v>
      </c>
      <c r="B8593">
        <v>45434401</v>
      </c>
      <c r="C8593" s="3" t="s">
        <v>2514</v>
      </c>
      <c r="D8593">
        <v>5</v>
      </c>
      <c r="E8593" s="3" t="s">
        <v>2545</v>
      </c>
      <c r="F8593" t="s">
        <v>10979</v>
      </c>
      <c r="G8593" t="s">
        <v>19380</v>
      </c>
      <c r="H8593" s="3" t="s">
        <v>19405</v>
      </c>
      <c r="I8593" s="3">
        <v>1</v>
      </c>
      <c r="J8593" s="3" t="s">
        <v>28055</v>
      </c>
      <c r="K8593" s="3" t="s">
        <v>28055</v>
      </c>
    </row>
    <row r="8594" spans="1:11" x14ac:dyDescent="0.5">
      <c r="A8594">
        <v>8593</v>
      </c>
      <c r="B8594">
        <v>45434402</v>
      </c>
      <c r="C8594" s="3" t="s">
        <v>2514</v>
      </c>
      <c r="D8594">
        <v>5</v>
      </c>
      <c r="E8594" s="3" t="s">
        <v>2545</v>
      </c>
      <c r="F8594" t="s">
        <v>5753</v>
      </c>
      <c r="G8594" t="s">
        <v>19381</v>
      </c>
      <c r="H8594" s="3" t="s">
        <v>19405</v>
      </c>
      <c r="I8594" s="3">
        <v>1</v>
      </c>
      <c r="J8594" s="3" t="s">
        <v>28056</v>
      </c>
      <c r="K8594" s="3" t="s">
        <v>28056</v>
      </c>
    </row>
    <row r="8595" spans="1:11" x14ac:dyDescent="0.5">
      <c r="A8595">
        <v>8594</v>
      </c>
      <c r="B8595">
        <v>45434403</v>
      </c>
      <c r="C8595" s="3" t="s">
        <v>2514</v>
      </c>
      <c r="D8595">
        <v>5</v>
      </c>
      <c r="E8595" s="3" t="s">
        <v>2545</v>
      </c>
      <c r="F8595" t="s">
        <v>10980</v>
      </c>
      <c r="G8595" t="s">
        <v>19382</v>
      </c>
      <c r="H8595" s="3" t="s">
        <v>19405</v>
      </c>
      <c r="I8595" s="3">
        <v>1</v>
      </c>
      <c r="J8595" s="3" t="s">
        <v>28057</v>
      </c>
      <c r="K8595" s="3" t="s">
        <v>28057</v>
      </c>
    </row>
    <row r="8596" spans="1:11" x14ac:dyDescent="0.5">
      <c r="A8596">
        <v>8595</v>
      </c>
      <c r="B8596">
        <v>45434404</v>
      </c>
      <c r="C8596" s="3" t="s">
        <v>2514</v>
      </c>
      <c r="D8596">
        <v>5</v>
      </c>
      <c r="E8596" s="3" t="s">
        <v>2545</v>
      </c>
      <c r="F8596" t="s">
        <v>5754</v>
      </c>
      <c r="G8596" t="s">
        <v>19383</v>
      </c>
      <c r="H8596" s="3" t="s">
        <v>19405</v>
      </c>
      <c r="I8596" s="3">
        <v>1</v>
      </c>
      <c r="J8596" s="3" t="s">
        <v>28058</v>
      </c>
      <c r="K8596" s="3" t="s">
        <v>28058</v>
      </c>
    </row>
    <row r="8597" spans="1:11" x14ac:dyDescent="0.5">
      <c r="A8597">
        <v>8596</v>
      </c>
      <c r="B8597">
        <v>45434405</v>
      </c>
      <c r="C8597" s="3" t="s">
        <v>2514</v>
      </c>
      <c r="D8597">
        <v>5</v>
      </c>
      <c r="E8597" s="3" t="s">
        <v>2545</v>
      </c>
      <c r="F8597" t="s">
        <v>5755</v>
      </c>
      <c r="G8597" t="s">
        <v>19384</v>
      </c>
      <c r="H8597" s="3" t="s">
        <v>19405</v>
      </c>
      <c r="I8597" s="3">
        <v>1</v>
      </c>
      <c r="J8597" s="3" t="s">
        <v>28059</v>
      </c>
      <c r="K8597" s="3" t="s">
        <v>28059</v>
      </c>
    </row>
    <row r="8598" spans="1:11" x14ac:dyDescent="0.5">
      <c r="A8598">
        <v>8597</v>
      </c>
      <c r="B8598">
        <v>45434406</v>
      </c>
      <c r="C8598" s="3" t="s">
        <v>2514</v>
      </c>
      <c r="D8598">
        <v>5</v>
      </c>
      <c r="E8598" s="3" t="s">
        <v>2545</v>
      </c>
      <c r="F8598" t="s">
        <v>10981</v>
      </c>
      <c r="G8598" t="s">
        <v>19385</v>
      </c>
      <c r="H8598" s="3" t="s">
        <v>19405</v>
      </c>
      <c r="I8598" s="3">
        <v>1</v>
      </c>
      <c r="J8598" s="3" t="s">
        <v>28060</v>
      </c>
      <c r="K8598" s="3" t="s">
        <v>28060</v>
      </c>
    </row>
    <row r="8599" spans="1:11" x14ac:dyDescent="0.5">
      <c r="A8599">
        <v>8598</v>
      </c>
      <c r="B8599">
        <v>45434407</v>
      </c>
      <c r="C8599" s="3" t="s">
        <v>2514</v>
      </c>
      <c r="D8599">
        <v>5</v>
      </c>
      <c r="E8599" s="3" t="s">
        <v>2545</v>
      </c>
      <c r="F8599" t="s">
        <v>6443</v>
      </c>
      <c r="G8599" t="s">
        <v>19386</v>
      </c>
      <c r="H8599" s="3" t="s">
        <v>19405</v>
      </c>
      <c r="I8599" s="3">
        <v>1</v>
      </c>
      <c r="J8599" s="3" t="s">
        <v>28061</v>
      </c>
      <c r="K8599" s="3" t="s">
        <v>28061</v>
      </c>
    </row>
    <row r="8600" spans="1:11" x14ac:dyDescent="0.5">
      <c r="A8600">
        <v>8599</v>
      </c>
      <c r="B8600">
        <v>45434408</v>
      </c>
      <c r="C8600" s="3" t="s">
        <v>2514</v>
      </c>
      <c r="D8600">
        <v>13</v>
      </c>
      <c r="E8600" s="3" t="s">
        <v>28443</v>
      </c>
      <c r="F8600" t="s">
        <v>5756</v>
      </c>
      <c r="G8600" t="s">
        <v>19387</v>
      </c>
      <c r="H8600" s="3" t="s">
        <v>19405</v>
      </c>
      <c r="I8600" s="3">
        <v>1</v>
      </c>
      <c r="J8600" s="3" t="s">
        <v>28062</v>
      </c>
      <c r="K8600" s="3" t="s">
        <v>28062</v>
      </c>
    </row>
    <row r="8601" spans="1:11" x14ac:dyDescent="0.5">
      <c r="A8601">
        <v>8600</v>
      </c>
      <c r="B8601">
        <v>45434409</v>
      </c>
      <c r="C8601" s="3" t="s">
        <v>2515</v>
      </c>
      <c r="D8601">
        <v>5</v>
      </c>
      <c r="E8601" s="3" t="s">
        <v>2545</v>
      </c>
      <c r="F8601" t="s">
        <v>5757</v>
      </c>
      <c r="G8601" t="s">
        <v>19388</v>
      </c>
      <c r="H8601" s="3" t="s">
        <v>19405</v>
      </c>
      <c r="I8601" s="3">
        <v>1</v>
      </c>
      <c r="J8601" s="3" t="s">
        <v>28063</v>
      </c>
      <c r="K8601" s="3" t="s">
        <v>28063</v>
      </c>
    </row>
    <row r="8602" spans="1:11" x14ac:dyDescent="0.5">
      <c r="A8602">
        <v>8601</v>
      </c>
      <c r="B8602">
        <v>45434410</v>
      </c>
      <c r="C8602" s="3" t="s">
        <v>220</v>
      </c>
      <c r="D8602">
        <v>5</v>
      </c>
      <c r="E8602" s="3" t="s">
        <v>2545</v>
      </c>
      <c r="F8602" t="s">
        <v>8928</v>
      </c>
      <c r="G8602" t="s">
        <v>19389</v>
      </c>
      <c r="H8602" s="3" t="s">
        <v>19405</v>
      </c>
      <c r="I8602" s="3">
        <v>1</v>
      </c>
      <c r="J8602" s="3" t="s">
        <v>28064</v>
      </c>
      <c r="K8602" s="3" t="s">
        <v>28064</v>
      </c>
    </row>
    <row r="8603" spans="1:11" x14ac:dyDescent="0.5">
      <c r="A8603">
        <v>8602</v>
      </c>
      <c r="B8603">
        <v>45434411</v>
      </c>
      <c r="C8603" s="3" t="s">
        <v>220</v>
      </c>
      <c r="D8603">
        <v>5</v>
      </c>
      <c r="E8603" s="3" t="s">
        <v>2545</v>
      </c>
      <c r="F8603" t="s">
        <v>10982</v>
      </c>
      <c r="G8603" t="s">
        <v>19390</v>
      </c>
      <c r="H8603" s="3" t="s">
        <v>19405</v>
      </c>
      <c r="I8603" s="3">
        <v>1</v>
      </c>
      <c r="J8603" s="3" t="s">
        <v>28065</v>
      </c>
      <c r="K8603" s="3" t="s">
        <v>28065</v>
      </c>
    </row>
    <row r="8604" spans="1:11" x14ac:dyDescent="0.5">
      <c r="A8604">
        <v>8603</v>
      </c>
      <c r="B8604">
        <v>45434412</v>
      </c>
      <c r="C8604" s="3" t="s">
        <v>220</v>
      </c>
      <c r="D8604">
        <v>8</v>
      </c>
      <c r="E8604" s="3" t="s">
        <v>2080</v>
      </c>
      <c r="F8604" t="s">
        <v>7901</v>
      </c>
      <c r="G8604" t="s">
        <v>19391</v>
      </c>
      <c r="H8604" s="3" t="s">
        <v>19405</v>
      </c>
      <c r="I8604" s="3">
        <v>1</v>
      </c>
      <c r="J8604" s="3" t="s">
        <v>28066</v>
      </c>
      <c r="K8604" s="3" t="s">
        <v>28066</v>
      </c>
    </row>
    <row r="8605" spans="1:11" x14ac:dyDescent="0.5">
      <c r="A8605">
        <v>8604</v>
      </c>
      <c r="B8605">
        <v>45434413</v>
      </c>
      <c r="C8605" s="3" t="s">
        <v>220</v>
      </c>
      <c r="D8605">
        <v>6</v>
      </c>
      <c r="E8605" s="3" t="s">
        <v>2547</v>
      </c>
      <c r="F8605" t="s">
        <v>28426</v>
      </c>
      <c r="G8605" t="s">
        <v>28427</v>
      </c>
      <c r="H8605" s="3" t="s">
        <v>19405</v>
      </c>
      <c r="I8605" s="3">
        <v>1</v>
      </c>
      <c r="J8605" s="3" t="s">
        <v>28067</v>
      </c>
      <c r="K8605" s="3" t="s">
        <v>28067</v>
      </c>
    </row>
    <row r="8606" spans="1:11" x14ac:dyDescent="0.5">
      <c r="A8606">
        <v>8605</v>
      </c>
      <c r="B8606">
        <v>45434414</v>
      </c>
      <c r="C8606" s="3" t="s">
        <v>747</v>
      </c>
      <c r="D8606">
        <v>5</v>
      </c>
      <c r="E8606" s="3" t="s">
        <v>2545</v>
      </c>
      <c r="F8606" t="s">
        <v>10983</v>
      </c>
      <c r="G8606" t="s">
        <v>19392</v>
      </c>
      <c r="H8606" s="3" t="s">
        <v>19405</v>
      </c>
      <c r="I8606" s="3">
        <v>1</v>
      </c>
      <c r="J8606" s="3" t="s">
        <v>28068</v>
      </c>
      <c r="K8606" s="3" t="s">
        <v>28068</v>
      </c>
    </row>
    <row r="8607" spans="1:11" x14ac:dyDescent="0.5">
      <c r="A8607">
        <v>8606</v>
      </c>
      <c r="B8607">
        <v>45434415</v>
      </c>
      <c r="C8607" s="3" t="s">
        <v>480</v>
      </c>
      <c r="D8607">
        <v>5</v>
      </c>
      <c r="E8607" s="3" t="s">
        <v>2545</v>
      </c>
      <c r="F8607" t="s">
        <v>6444</v>
      </c>
      <c r="G8607" t="s">
        <v>19393</v>
      </c>
      <c r="H8607" s="3" t="s">
        <v>19405</v>
      </c>
      <c r="I8607" s="3">
        <v>1</v>
      </c>
      <c r="J8607" s="3" t="s">
        <v>28069</v>
      </c>
      <c r="K8607" s="3" t="s">
        <v>28069</v>
      </c>
    </row>
    <row r="8608" spans="1:11" x14ac:dyDescent="0.5">
      <c r="A8608">
        <v>8607</v>
      </c>
      <c r="B8608">
        <v>45434416</v>
      </c>
      <c r="C8608" s="3" t="s">
        <v>480</v>
      </c>
      <c r="D8608">
        <v>5</v>
      </c>
      <c r="E8608" s="3" t="s">
        <v>2545</v>
      </c>
      <c r="F8608" t="s">
        <v>10984</v>
      </c>
      <c r="G8608" t="s">
        <v>19394</v>
      </c>
      <c r="H8608" s="3" t="s">
        <v>19405</v>
      </c>
      <c r="I8608" s="3">
        <v>1</v>
      </c>
      <c r="J8608" s="3" t="s">
        <v>28070</v>
      </c>
      <c r="K8608" s="3" t="s">
        <v>28070</v>
      </c>
    </row>
    <row r="8609" spans="1:11" x14ac:dyDescent="0.5">
      <c r="A8609">
        <v>8608</v>
      </c>
      <c r="B8609">
        <v>45434417</v>
      </c>
      <c r="C8609" s="3" t="s">
        <v>511</v>
      </c>
      <c r="D8609">
        <v>5</v>
      </c>
      <c r="E8609" s="3" t="s">
        <v>2545</v>
      </c>
      <c r="F8609" t="s">
        <v>8895</v>
      </c>
      <c r="G8609" t="s">
        <v>19395</v>
      </c>
      <c r="H8609" s="3" t="s">
        <v>19405</v>
      </c>
      <c r="I8609" s="3">
        <v>1</v>
      </c>
      <c r="J8609" s="3" t="s">
        <v>28071</v>
      </c>
      <c r="K8609" s="3" t="s">
        <v>28071</v>
      </c>
    </row>
    <row r="8610" spans="1:11" x14ac:dyDescent="0.5">
      <c r="A8610">
        <v>8609</v>
      </c>
      <c r="B8610">
        <v>45434418</v>
      </c>
      <c r="C8610" s="3" t="s">
        <v>2516</v>
      </c>
      <c r="D8610">
        <v>7</v>
      </c>
      <c r="E8610" s="3" t="s">
        <v>28128</v>
      </c>
      <c r="F8610" t="s">
        <v>5758</v>
      </c>
      <c r="G8610" t="s">
        <v>19396</v>
      </c>
      <c r="H8610" s="3" t="s">
        <v>19405</v>
      </c>
      <c r="I8610" s="3">
        <v>1</v>
      </c>
      <c r="J8610" s="3" t="s">
        <v>28072</v>
      </c>
      <c r="K8610" s="3" t="s">
        <v>28072</v>
      </c>
    </row>
    <row r="8611" spans="1:11" x14ac:dyDescent="0.5">
      <c r="A8611">
        <v>8610</v>
      </c>
      <c r="B8611">
        <v>45434419</v>
      </c>
      <c r="C8611" s="3" t="s">
        <v>812</v>
      </c>
      <c r="D8611">
        <v>5</v>
      </c>
      <c r="E8611" s="3" t="s">
        <v>2545</v>
      </c>
      <c r="F8611" t="s">
        <v>5759</v>
      </c>
      <c r="G8611" t="s">
        <v>19397</v>
      </c>
      <c r="H8611" s="3" t="s">
        <v>19405</v>
      </c>
      <c r="I8611" s="3">
        <v>1</v>
      </c>
      <c r="J8611" s="3" t="s">
        <v>28073</v>
      </c>
      <c r="K8611" s="3" t="s">
        <v>28073</v>
      </c>
    </row>
    <row r="8612" spans="1:11" x14ac:dyDescent="0.5">
      <c r="A8612">
        <v>8611</v>
      </c>
      <c r="B8612">
        <v>45434420</v>
      </c>
      <c r="C8612" s="3" t="s">
        <v>70</v>
      </c>
      <c r="D8612">
        <v>5</v>
      </c>
      <c r="E8612" s="3" t="s">
        <v>2545</v>
      </c>
      <c r="F8612" t="s">
        <v>5760</v>
      </c>
      <c r="G8612" t="s">
        <v>19398</v>
      </c>
      <c r="H8612" s="3" t="s">
        <v>19405</v>
      </c>
      <c r="I8612" s="3">
        <v>1</v>
      </c>
      <c r="J8612" s="3" t="s">
        <v>28074</v>
      </c>
      <c r="K8612" s="3" t="s">
        <v>28074</v>
      </c>
    </row>
    <row r="8613" spans="1:11" x14ac:dyDescent="0.5">
      <c r="A8613">
        <v>8612</v>
      </c>
      <c r="B8613">
        <v>45434421</v>
      </c>
      <c r="C8613" s="3" t="s">
        <v>70</v>
      </c>
      <c r="D8613">
        <v>5</v>
      </c>
      <c r="E8613" s="3" t="s">
        <v>2545</v>
      </c>
      <c r="F8613" t="s">
        <v>10985</v>
      </c>
      <c r="G8613" t="s">
        <v>19399</v>
      </c>
      <c r="H8613" s="3" t="s">
        <v>19405</v>
      </c>
      <c r="I8613" s="3">
        <v>1</v>
      </c>
      <c r="J8613" s="3" t="s">
        <v>28075</v>
      </c>
      <c r="K8613" s="3" t="s">
        <v>28075</v>
      </c>
    </row>
    <row r="8614" spans="1:11" x14ac:dyDescent="0.5">
      <c r="A8614">
        <v>8613</v>
      </c>
      <c r="B8614">
        <v>45434422</v>
      </c>
      <c r="C8614" s="3" t="s">
        <v>70</v>
      </c>
      <c r="D8614">
        <v>5</v>
      </c>
      <c r="E8614" s="3" t="s">
        <v>2545</v>
      </c>
      <c r="F8614" t="s">
        <v>6445</v>
      </c>
      <c r="G8614" t="s">
        <v>19400</v>
      </c>
      <c r="H8614" s="3" t="s">
        <v>19405</v>
      </c>
      <c r="I8614" s="3">
        <v>1</v>
      </c>
      <c r="J8614" s="3" t="s">
        <v>28076</v>
      </c>
      <c r="K8614" s="3" t="s">
        <v>28076</v>
      </c>
    </row>
    <row r="8615" spans="1:11" x14ac:dyDescent="0.5">
      <c r="A8615">
        <v>8614</v>
      </c>
      <c r="B8615">
        <v>45434423</v>
      </c>
      <c r="C8615" s="3" t="s">
        <v>433</v>
      </c>
      <c r="D8615">
        <v>5</v>
      </c>
      <c r="E8615" s="3" t="s">
        <v>2545</v>
      </c>
      <c r="F8615" t="s">
        <v>10986</v>
      </c>
      <c r="G8615" t="s">
        <v>19401</v>
      </c>
      <c r="H8615" s="3" t="s">
        <v>19405</v>
      </c>
      <c r="I8615" s="3">
        <v>1</v>
      </c>
      <c r="J8615" s="3" t="s">
        <v>28077</v>
      </c>
      <c r="K8615" s="3" t="s">
        <v>28077</v>
      </c>
    </row>
    <row r="8616" spans="1:11" x14ac:dyDescent="0.5">
      <c r="A8616">
        <v>8615</v>
      </c>
      <c r="B8616">
        <v>45434424</v>
      </c>
      <c r="C8616" s="3" t="s">
        <v>175</v>
      </c>
      <c r="D8616">
        <v>4</v>
      </c>
      <c r="E8616" s="3" t="s">
        <v>2097</v>
      </c>
      <c r="F8616" t="s">
        <v>7902</v>
      </c>
      <c r="G8616" t="s">
        <v>19402</v>
      </c>
      <c r="H8616" s="3" t="s">
        <v>19405</v>
      </c>
      <c r="I8616" s="3">
        <v>1</v>
      </c>
      <c r="J8616" s="3" t="s">
        <v>28078</v>
      </c>
      <c r="K8616" s="3" t="s">
        <v>28078</v>
      </c>
    </row>
    <row r="8617" spans="1:11" x14ac:dyDescent="0.5">
      <c r="A8617">
        <v>8616</v>
      </c>
      <c r="B8617">
        <v>45434425</v>
      </c>
      <c r="C8617" s="3" t="s">
        <v>175</v>
      </c>
      <c r="D8617">
        <v>4</v>
      </c>
      <c r="E8617" s="3" t="s">
        <v>2097</v>
      </c>
      <c r="F8617" t="s">
        <v>7903</v>
      </c>
      <c r="G8617" t="s">
        <v>19403</v>
      </c>
      <c r="H8617" s="3" t="s">
        <v>19405</v>
      </c>
      <c r="I8617" s="3">
        <v>1</v>
      </c>
      <c r="J8617" s="3" t="s">
        <v>28079</v>
      </c>
      <c r="K8617" s="3" t="s">
        <v>28079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7E78-2B31-4A6B-BC26-BCB1570B6267}">
  <dimension ref="A1"/>
  <sheetViews>
    <sheetView workbookViewId="0"/>
  </sheetViews>
  <sheetFormatPr defaultRowHeight="14.35" x14ac:dyDescent="0.5"/>
  <sheetData>
    <row r="1" spans="1:1" x14ac:dyDescent="0.5">
      <c r="A1" t="s">
        <v>28084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22D7-F216-4E84-9967-CB4B1A00C8F5}">
  <dimension ref="A1:F9206"/>
  <sheetViews>
    <sheetView zoomScale="85" zoomScaleNormal="85" workbookViewId="0">
      <selection activeCell="F3" sqref="F3"/>
    </sheetView>
  </sheetViews>
  <sheetFormatPr defaultRowHeight="14.35" x14ac:dyDescent="0.5"/>
  <cols>
    <col min="1" max="1" width="13.87890625" bestFit="1" customWidth="1"/>
    <col min="5" max="5" width="13.9375" style="3" bestFit="1" customWidth="1"/>
  </cols>
  <sheetData>
    <row r="1" spans="1:6" x14ac:dyDescent="0.5">
      <c r="A1" s="6" t="s">
        <v>1</v>
      </c>
      <c r="E1" s="4" t="s">
        <v>28444</v>
      </c>
    </row>
    <row r="2" spans="1:6" x14ac:dyDescent="0.5">
      <c r="A2" s="2" t="s">
        <v>28087</v>
      </c>
      <c r="B2">
        <v>36</v>
      </c>
      <c r="E2" s="3" t="s">
        <v>2097</v>
      </c>
      <c r="F2">
        <f>VLOOKUP(E2,A2:B33,2,FALSE)</f>
        <v>4</v>
      </c>
    </row>
    <row r="3" spans="1:6" x14ac:dyDescent="0.5">
      <c r="A3" s="2" t="s">
        <v>2089</v>
      </c>
      <c r="B3">
        <v>11</v>
      </c>
      <c r="E3" s="3" t="s">
        <v>2545</v>
      </c>
      <c r="F3">
        <f>VLOOKUP(E3,A2:B34,2,FALSE)</f>
        <v>5</v>
      </c>
    </row>
    <row r="4" spans="1:6" x14ac:dyDescent="0.5">
      <c r="A4" s="2" t="s">
        <v>2080</v>
      </c>
      <c r="B4">
        <v>8</v>
      </c>
      <c r="E4" s="3" t="s">
        <v>2545</v>
      </c>
      <c r="F4">
        <f t="shared" ref="F4" si="0">VLOOKUP(E4,A4:B35,2,FALSE)</f>
        <v>5</v>
      </c>
    </row>
    <row r="5" spans="1:6" x14ac:dyDescent="0.5">
      <c r="A5" s="2" t="s">
        <v>28128</v>
      </c>
      <c r="B5">
        <v>7</v>
      </c>
      <c r="E5" s="3" t="s">
        <v>2545</v>
      </c>
      <c r="F5">
        <f>VLOOKUP(E5,A4:B36,2,FALSE)</f>
        <v>5</v>
      </c>
    </row>
    <row r="6" spans="1:6" x14ac:dyDescent="0.5">
      <c r="A6" s="2" t="s">
        <v>2088</v>
      </c>
      <c r="B6">
        <v>24</v>
      </c>
      <c r="E6" s="3" t="s">
        <v>2545</v>
      </c>
      <c r="F6">
        <f>VLOOKUP(E6,A6:B37,2,FALSE)</f>
        <v>5</v>
      </c>
    </row>
    <row r="7" spans="1:6" x14ac:dyDescent="0.5">
      <c r="A7" s="2" t="s">
        <v>2096</v>
      </c>
      <c r="B7">
        <v>23</v>
      </c>
      <c r="E7" s="3" t="s">
        <v>2547</v>
      </c>
      <c r="F7">
        <f>VLOOKUP(E7,A6:B38,2,FALSE)</f>
        <v>6</v>
      </c>
    </row>
    <row r="8" spans="1:6" x14ac:dyDescent="0.5">
      <c r="A8" s="2" t="s">
        <v>2081</v>
      </c>
      <c r="B8">
        <v>25</v>
      </c>
      <c r="E8" s="3" t="s">
        <v>28128</v>
      </c>
      <c r="F8">
        <f>VLOOKUP(E8,A8:B39,2,FALSE)</f>
        <v>7</v>
      </c>
    </row>
    <row r="9" spans="1:6" x14ac:dyDescent="0.5">
      <c r="A9" s="2" t="s">
        <v>28445</v>
      </c>
      <c r="B9">
        <v>30</v>
      </c>
      <c r="E9" s="3" t="s">
        <v>2080</v>
      </c>
      <c r="F9">
        <f t="shared" ref="F9" si="1">VLOOKUP(E9,A8:B40,2,FALSE)</f>
        <v>8</v>
      </c>
    </row>
    <row r="10" spans="1:6" x14ac:dyDescent="0.5">
      <c r="A10" s="2" t="s">
        <v>2082</v>
      </c>
      <c r="B10">
        <v>22</v>
      </c>
      <c r="E10" s="3" t="s">
        <v>2080</v>
      </c>
      <c r="F10">
        <f t="shared" ref="F10" si="2">VLOOKUP(E10,A10:B41,2,FALSE)</f>
        <v>8</v>
      </c>
    </row>
    <row r="11" spans="1:6" x14ac:dyDescent="0.5">
      <c r="A11" s="2" t="s">
        <v>28127</v>
      </c>
      <c r="B11">
        <v>29</v>
      </c>
      <c r="E11" s="3" t="s">
        <v>28128</v>
      </c>
      <c r="F11">
        <f t="shared" ref="F11" si="3">VLOOKUP(E11,A10:B42,2,FALSE)</f>
        <v>7</v>
      </c>
    </row>
    <row r="12" spans="1:6" x14ac:dyDescent="0.5">
      <c r="A12" s="2" t="s">
        <v>2547</v>
      </c>
      <c r="B12">
        <v>6</v>
      </c>
      <c r="E12" s="3" t="s">
        <v>2545</v>
      </c>
      <c r="F12">
        <f t="shared" ref="F12" si="4">VLOOKUP(E12,A12:B43,2,FALSE)</f>
        <v>5</v>
      </c>
    </row>
    <row r="13" spans="1:6" x14ac:dyDescent="0.5">
      <c r="A13" s="2" t="s">
        <v>28428</v>
      </c>
      <c r="B13">
        <v>26</v>
      </c>
      <c r="E13" s="3" t="s">
        <v>2080</v>
      </c>
      <c r="F13">
        <f t="shared" ref="F13" si="5">VLOOKUP(E13,A12:B44,2,FALSE)</f>
        <v>8</v>
      </c>
    </row>
    <row r="14" spans="1:6" x14ac:dyDescent="0.5">
      <c r="A14" s="2" t="s">
        <v>2545</v>
      </c>
      <c r="B14">
        <v>5</v>
      </c>
      <c r="E14" s="3" t="s">
        <v>28128</v>
      </c>
      <c r="F14">
        <f t="shared" ref="F14" si="6">VLOOKUP(E14,A14:B45,2,FALSE)</f>
        <v>7</v>
      </c>
    </row>
    <row r="15" spans="1:6" x14ac:dyDescent="0.5">
      <c r="A15" s="2" t="s">
        <v>2553</v>
      </c>
      <c r="B15">
        <v>17</v>
      </c>
      <c r="E15" s="3" t="s">
        <v>2545</v>
      </c>
      <c r="F15">
        <f t="shared" ref="F15" si="7">VLOOKUP(E15,A14:B46,2,FALSE)</f>
        <v>5</v>
      </c>
    </row>
    <row r="16" spans="1:6" x14ac:dyDescent="0.5">
      <c r="A16" s="2" t="s">
        <v>28088</v>
      </c>
      <c r="B16">
        <v>33</v>
      </c>
      <c r="E16" s="3" t="s">
        <v>2097</v>
      </c>
      <c r="F16">
        <f t="shared" ref="F16" si="8">VLOOKUP(E16,A16:B47,2,FALSE)</f>
        <v>4</v>
      </c>
    </row>
    <row r="17" spans="1:6" x14ac:dyDescent="0.5">
      <c r="A17" s="2" t="s">
        <v>2548</v>
      </c>
      <c r="B17">
        <v>9</v>
      </c>
      <c r="E17" s="3" t="s">
        <v>2097</v>
      </c>
      <c r="F17">
        <f t="shared" ref="F17" si="9">VLOOKUP(E17,A16:B48,2,FALSE)</f>
        <v>4</v>
      </c>
    </row>
    <row r="18" spans="1:6" x14ac:dyDescent="0.5">
      <c r="A18" s="2" t="s">
        <v>2093</v>
      </c>
      <c r="B18">
        <v>28</v>
      </c>
      <c r="E18" s="3" t="s">
        <v>2545</v>
      </c>
      <c r="F18">
        <f t="shared" ref="F18" si="10">VLOOKUP(E18,A18:B49,2,FALSE)</f>
        <v>5</v>
      </c>
    </row>
    <row r="19" spans="1:6" x14ac:dyDescent="0.5">
      <c r="A19" s="2" t="s">
        <v>2094</v>
      </c>
      <c r="B19">
        <v>32</v>
      </c>
      <c r="E19" s="3" t="s">
        <v>2545</v>
      </c>
      <c r="F19">
        <f t="shared" ref="F19" si="11">VLOOKUP(E19,A18:B50,2,FALSE)</f>
        <v>5</v>
      </c>
    </row>
    <row r="20" spans="1:6" x14ac:dyDescent="0.5">
      <c r="A20" s="2" t="s">
        <v>2554</v>
      </c>
      <c r="B20">
        <v>12</v>
      </c>
      <c r="E20" s="3" t="s">
        <v>2545</v>
      </c>
      <c r="F20">
        <f t="shared" ref="F20" si="12">VLOOKUP(E20,A20:B51,2,FALSE)</f>
        <v>5</v>
      </c>
    </row>
    <row r="21" spans="1:6" x14ac:dyDescent="0.5">
      <c r="A21" s="2" t="s">
        <v>2086</v>
      </c>
      <c r="B21">
        <v>31</v>
      </c>
      <c r="E21" s="3" t="s">
        <v>2545</v>
      </c>
      <c r="F21">
        <f t="shared" ref="F21" si="13">VLOOKUP(E21,A20:B52,2,FALSE)</f>
        <v>5</v>
      </c>
    </row>
    <row r="22" spans="1:6" x14ac:dyDescent="0.5">
      <c r="A22" s="2" t="s">
        <v>2091</v>
      </c>
      <c r="B22">
        <v>15</v>
      </c>
      <c r="E22" s="3" t="s">
        <v>2545</v>
      </c>
      <c r="F22">
        <f t="shared" ref="F22" si="14">VLOOKUP(E22,A22:B53,2,FALSE)</f>
        <v>5</v>
      </c>
    </row>
    <row r="23" spans="1:6" x14ac:dyDescent="0.5">
      <c r="A23" s="2" t="s">
        <v>2084</v>
      </c>
      <c r="B23">
        <v>21</v>
      </c>
      <c r="E23" s="3" t="s">
        <v>2545</v>
      </c>
      <c r="F23">
        <f t="shared" ref="F23" si="15">VLOOKUP(E23,A22:B54,2,FALSE)</f>
        <v>5</v>
      </c>
    </row>
    <row r="24" spans="1:6" x14ac:dyDescent="0.5">
      <c r="A24" s="2" t="s">
        <v>2087</v>
      </c>
      <c r="B24">
        <v>20</v>
      </c>
      <c r="E24" s="3" t="s">
        <v>2545</v>
      </c>
      <c r="F24">
        <f t="shared" ref="F24" si="16">VLOOKUP(E24,A24:B55,2,FALSE)</f>
        <v>5</v>
      </c>
    </row>
    <row r="25" spans="1:6" x14ac:dyDescent="0.5">
      <c r="A25" s="2" t="s">
        <v>2090</v>
      </c>
      <c r="B25">
        <v>19</v>
      </c>
      <c r="E25" s="3" t="s">
        <v>2545</v>
      </c>
      <c r="F25">
        <f t="shared" ref="F25" si="17">VLOOKUP(E25,A24:B56,2,FALSE)</f>
        <v>5</v>
      </c>
    </row>
    <row r="26" spans="1:6" x14ac:dyDescent="0.5">
      <c r="A26" s="2" t="s">
        <v>2083</v>
      </c>
      <c r="B26">
        <v>27</v>
      </c>
      <c r="E26" s="3" t="s">
        <v>2545</v>
      </c>
      <c r="F26">
        <f>VLOOKUP(E26,A26:B57,2,FALSE)</f>
        <v>5</v>
      </c>
    </row>
    <row r="27" spans="1:6" x14ac:dyDescent="0.5">
      <c r="A27" s="2" t="s">
        <v>28443</v>
      </c>
      <c r="B27">
        <v>13</v>
      </c>
      <c r="E27" s="3" t="s">
        <v>2548</v>
      </c>
      <c r="F27">
        <f t="shared" ref="F27" si="18">VLOOKUP(E27,A26:B58,2,FALSE)</f>
        <v>9</v>
      </c>
    </row>
    <row r="28" spans="1:6" x14ac:dyDescent="0.5">
      <c r="A28" s="2" t="s">
        <v>2555</v>
      </c>
      <c r="B28">
        <v>14</v>
      </c>
      <c r="E28" s="3" t="s">
        <v>2545</v>
      </c>
      <c r="F28">
        <f t="shared" ref="F28" si="19">VLOOKUP(E28,A28:B59,2,FALSE)</f>
        <v>5</v>
      </c>
    </row>
    <row r="29" spans="1:6" x14ac:dyDescent="0.5">
      <c r="A29" s="2" t="s">
        <v>2550</v>
      </c>
      <c r="B29">
        <v>16</v>
      </c>
      <c r="E29" s="3" t="s">
        <v>2080</v>
      </c>
      <c r="F29">
        <f t="shared" ref="F29" si="20">VLOOKUP(E29,A28:B60,2,FALSE)</f>
        <v>8</v>
      </c>
    </row>
    <row r="30" spans="1:6" x14ac:dyDescent="0.5">
      <c r="A30" s="2" t="s">
        <v>2097</v>
      </c>
      <c r="B30">
        <v>4</v>
      </c>
      <c r="E30" s="3" t="s">
        <v>2545</v>
      </c>
      <c r="F30">
        <f t="shared" ref="F30" si="21">VLOOKUP(E30,A30:B61,2,FALSE)</f>
        <v>5</v>
      </c>
    </row>
    <row r="31" spans="1:6" x14ac:dyDescent="0.5">
      <c r="A31" s="2" t="s">
        <v>2092</v>
      </c>
      <c r="B31">
        <v>18</v>
      </c>
      <c r="E31" s="3" t="s">
        <v>2080</v>
      </c>
      <c r="F31">
        <f t="shared" ref="F31" si="22">VLOOKUP(E31,A30:B62,2,FALSE)</f>
        <v>8</v>
      </c>
    </row>
    <row r="32" spans="1:6" x14ac:dyDescent="0.5">
      <c r="A32" s="2" t="s">
        <v>2085</v>
      </c>
      <c r="B32">
        <v>10</v>
      </c>
      <c r="E32" s="3" t="s">
        <v>2085</v>
      </c>
      <c r="F32">
        <f t="shared" ref="F32" si="23">VLOOKUP(E32,A32:B63,2,FALSE)</f>
        <v>10</v>
      </c>
    </row>
    <row r="33" spans="1:6" x14ac:dyDescent="0.5">
      <c r="A33" s="2" t="s">
        <v>2095</v>
      </c>
      <c r="B33">
        <v>34</v>
      </c>
      <c r="E33" s="3" t="s">
        <v>2545</v>
      </c>
      <c r="F33">
        <f t="shared" ref="F33" si="24">VLOOKUP(E33,A32:B64,2,FALSE)</f>
        <v>5</v>
      </c>
    </row>
    <row r="34" spans="1:6" x14ac:dyDescent="0.5">
      <c r="A34" s="2" t="s">
        <v>28087</v>
      </c>
      <c r="B34">
        <v>36</v>
      </c>
      <c r="E34" s="3" t="s">
        <v>2548</v>
      </c>
      <c r="F34">
        <f t="shared" ref="F34" si="25">VLOOKUP(E34,A34:B65,2,FALSE)</f>
        <v>9</v>
      </c>
    </row>
    <row r="35" spans="1:6" x14ac:dyDescent="0.5">
      <c r="A35" s="2" t="s">
        <v>2089</v>
      </c>
      <c r="B35">
        <v>11</v>
      </c>
      <c r="E35" s="3" t="s">
        <v>2545</v>
      </c>
      <c r="F35">
        <f t="shared" ref="F35" si="26">VLOOKUP(E35,A34:B66,2,FALSE)</f>
        <v>5</v>
      </c>
    </row>
    <row r="36" spans="1:6" x14ac:dyDescent="0.5">
      <c r="A36" s="2" t="s">
        <v>2080</v>
      </c>
      <c r="B36">
        <v>8</v>
      </c>
      <c r="E36" s="3" t="s">
        <v>2547</v>
      </c>
      <c r="F36">
        <f t="shared" ref="F36" si="27">VLOOKUP(E36,A36:B67,2,FALSE)</f>
        <v>6</v>
      </c>
    </row>
    <row r="37" spans="1:6" x14ac:dyDescent="0.5">
      <c r="A37" s="2" t="s">
        <v>28128</v>
      </c>
      <c r="B37">
        <v>7</v>
      </c>
      <c r="E37" s="3" t="s">
        <v>2089</v>
      </c>
      <c r="F37">
        <f t="shared" ref="F37" si="28">VLOOKUP(E37,A36:B68,2,FALSE)</f>
        <v>11</v>
      </c>
    </row>
    <row r="38" spans="1:6" x14ac:dyDescent="0.5">
      <c r="A38" s="2" t="s">
        <v>2088</v>
      </c>
      <c r="B38">
        <v>24</v>
      </c>
      <c r="E38" s="3" t="s">
        <v>2080</v>
      </c>
      <c r="F38">
        <f t="shared" ref="F38:F72" si="29">VLOOKUP(E38,A38:B69,2,FALSE)</f>
        <v>8</v>
      </c>
    </row>
    <row r="39" spans="1:6" x14ac:dyDescent="0.5">
      <c r="A39" s="2" t="s">
        <v>2096</v>
      </c>
      <c r="B39">
        <v>23</v>
      </c>
      <c r="E39" s="3" t="s">
        <v>2085</v>
      </c>
      <c r="F39">
        <f t="shared" ref="F39:F73" si="30">VLOOKUP(E39,A38:B70,2,FALSE)</f>
        <v>10</v>
      </c>
    </row>
    <row r="40" spans="1:6" x14ac:dyDescent="0.5">
      <c r="A40" s="2" t="s">
        <v>2081</v>
      </c>
      <c r="B40">
        <v>25</v>
      </c>
      <c r="E40" s="3" t="s">
        <v>2554</v>
      </c>
      <c r="F40">
        <f t="shared" ref="F40:F74" si="31">VLOOKUP(E40,A40:B71,2,FALSE)</f>
        <v>12</v>
      </c>
    </row>
    <row r="41" spans="1:6" x14ac:dyDescent="0.5">
      <c r="A41" s="2" t="s">
        <v>28445</v>
      </c>
      <c r="B41">
        <v>30</v>
      </c>
      <c r="E41" s="3" t="s">
        <v>2089</v>
      </c>
      <c r="F41">
        <f t="shared" ref="F41:F75" si="32">VLOOKUP(E41,A40:B72,2,FALSE)</f>
        <v>11</v>
      </c>
    </row>
    <row r="42" spans="1:6" x14ac:dyDescent="0.5">
      <c r="A42" s="2" t="s">
        <v>2082</v>
      </c>
      <c r="B42">
        <v>22</v>
      </c>
      <c r="E42" s="3" t="s">
        <v>28443</v>
      </c>
      <c r="F42">
        <f t="shared" ref="F42:F76" si="33">VLOOKUP(E42,A42:B73,2,FALSE)</f>
        <v>13</v>
      </c>
    </row>
    <row r="43" spans="1:6" x14ac:dyDescent="0.5">
      <c r="A43" s="2" t="s">
        <v>28127</v>
      </c>
      <c r="B43">
        <v>29</v>
      </c>
      <c r="E43" s="3" t="s">
        <v>2547</v>
      </c>
      <c r="F43">
        <f t="shared" ref="F43:F77" si="34">VLOOKUP(E43,A42:B74,2,FALSE)</f>
        <v>6</v>
      </c>
    </row>
    <row r="44" spans="1:6" x14ac:dyDescent="0.5">
      <c r="A44" s="2" t="s">
        <v>2547</v>
      </c>
      <c r="B44">
        <v>6</v>
      </c>
      <c r="E44" s="3" t="s">
        <v>2547</v>
      </c>
      <c r="F44">
        <f t="shared" ref="F44:F78" si="35">VLOOKUP(E44,A44:B75,2,FALSE)</f>
        <v>6</v>
      </c>
    </row>
    <row r="45" spans="1:6" x14ac:dyDescent="0.5">
      <c r="A45" s="2" t="s">
        <v>28428</v>
      </c>
      <c r="B45">
        <v>26</v>
      </c>
      <c r="E45" s="3" t="s">
        <v>2548</v>
      </c>
      <c r="F45">
        <f t="shared" ref="F45:F79" si="36">VLOOKUP(E45,A44:B76,2,FALSE)</f>
        <v>9</v>
      </c>
    </row>
    <row r="46" spans="1:6" x14ac:dyDescent="0.5">
      <c r="A46" s="2" t="s">
        <v>2545</v>
      </c>
      <c r="B46">
        <v>5</v>
      </c>
      <c r="E46" s="3" t="s">
        <v>2080</v>
      </c>
      <c r="F46">
        <f t="shared" ref="F46:F80" si="37">VLOOKUP(E46,A46:B77,2,FALSE)</f>
        <v>8</v>
      </c>
    </row>
    <row r="47" spans="1:6" x14ac:dyDescent="0.5">
      <c r="A47" s="2" t="s">
        <v>2553</v>
      </c>
      <c r="B47">
        <v>17</v>
      </c>
      <c r="E47" s="3" t="s">
        <v>28443</v>
      </c>
      <c r="F47">
        <f t="shared" ref="F47:F81" si="38">VLOOKUP(E47,A46:B78,2,FALSE)</f>
        <v>13</v>
      </c>
    </row>
    <row r="48" spans="1:6" x14ac:dyDescent="0.5">
      <c r="A48" s="2" t="s">
        <v>28088</v>
      </c>
      <c r="B48">
        <v>33</v>
      </c>
      <c r="E48" s="3" t="s">
        <v>2080</v>
      </c>
      <c r="F48">
        <f t="shared" ref="F48:F82" si="39">VLOOKUP(E48,A48:B79,2,FALSE)</f>
        <v>8</v>
      </c>
    </row>
    <row r="49" spans="1:6" x14ac:dyDescent="0.5">
      <c r="A49" s="2" t="s">
        <v>2548</v>
      </c>
      <c r="B49">
        <v>9</v>
      </c>
      <c r="E49" s="3" t="s">
        <v>2080</v>
      </c>
      <c r="F49">
        <f t="shared" ref="F49:F83" si="40">VLOOKUP(E49,A48:B80,2,FALSE)</f>
        <v>8</v>
      </c>
    </row>
    <row r="50" spans="1:6" x14ac:dyDescent="0.5">
      <c r="A50" s="2" t="s">
        <v>2093</v>
      </c>
      <c r="B50">
        <v>28</v>
      </c>
      <c r="E50" s="3" t="s">
        <v>2555</v>
      </c>
      <c r="F50">
        <f t="shared" ref="F50:F84" si="41">VLOOKUP(E50,A50:B81,2,FALSE)</f>
        <v>14</v>
      </c>
    </row>
    <row r="51" spans="1:6" x14ac:dyDescent="0.5">
      <c r="A51" s="2" t="s">
        <v>2094</v>
      </c>
      <c r="B51">
        <v>32</v>
      </c>
      <c r="E51" s="3" t="s">
        <v>2080</v>
      </c>
      <c r="F51">
        <f t="shared" ref="F51:F85" si="42">VLOOKUP(E51,A50:B82,2,FALSE)</f>
        <v>8</v>
      </c>
    </row>
    <row r="52" spans="1:6" x14ac:dyDescent="0.5">
      <c r="A52" s="2" t="s">
        <v>2554</v>
      </c>
      <c r="B52">
        <v>12</v>
      </c>
      <c r="E52" s="3" t="s">
        <v>2555</v>
      </c>
      <c r="F52">
        <f t="shared" ref="F52:F86" si="43">VLOOKUP(E52,A52:B83,2,FALSE)</f>
        <v>14</v>
      </c>
    </row>
    <row r="53" spans="1:6" x14ac:dyDescent="0.5">
      <c r="A53" s="2" t="s">
        <v>2086</v>
      </c>
      <c r="B53">
        <v>31</v>
      </c>
      <c r="E53" s="3" t="s">
        <v>28443</v>
      </c>
      <c r="F53">
        <f t="shared" ref="F53:F87" si="44">VLOOKUP(E53,A52:B84,2,FALSE)</f>
        <v>13</v>
      </c>
    </row>
    <row r="54" spans="1:6" x14ac:dyDescent="0.5">
      <c r="A54" s="2" t="s">
        <v>2091</v>
      </c>
      <c r="B54">
        <v>15</v>
      </c>
      <c r="E54" s="3" t="s">
        <v>2080</v>
      </c>
      <c r="F54">
        <f t="shared" ref="F54:F88" si="45">VLOOKUP(E54,A54:B85,2,FALSE)</f>
        <v>8</v>
      </c>
    </row>
    <row r="55" spans="1:6" x14ac:dyDescent="0.5">
      <c r="A55" s="2" t="s">
        <v>2084</v>
      </c>
      <c r="B55">
        <v>21</v>
      </c>
      <c r="E55" s="3" t="s">
        <v>2548</v>
      </c>
      <c r="F55">
        <f t="shared" ref="F55:F89" si="46">VLOOKUP(E55,A54:B86,2,FALSE)</f>
        <v>9</v>
      </c>
    </row>
    <row r="56" spans="1:6" x14ac:dyDescent="0.5">
      <c r="A56" s="2" t="s">
        <v>2087</v>
      </c>
      <c r="B56">
        <v>20</v>
      </c>
      <c r="E56" s="3" t="s">
        <v>2097</v>
      </c>
      <c r="F56">
        <f t="shared" ref="F56:F90" si="47">VLOOKUP(E56,A56:B87,2,FALSE)</f>
        <v>4</v>
      </c>
    </row>
    <row r="57" spans="1:6" x14ac:dyDescent="0.5">
      <c r="A57" s="2" t="s">
        <v>2090</v>
      </c>
      <c r="B57">
        <v>19</v>
      </c>
      <c r="E57" s="3" t="s">
        <v>2091</v>
      </c>
      <c r="F57">
        <f t="shared" ref="F57:F91" si="48">VLOOKUP(E57,A56:B88,2,FALSE)</f>
        <v>15</v>
      </c>
    </row>
    <row r="58" spans="1:6" x14ac:dyDescent="0.5">
      <c r="A58" s="2" t="s">
        <v>2083</v>
      </c>
      <c r="B58">
        <v>27</v>
      </c>
      <c r="E58" s="3" t="s">
        <v>2091</v>
      </c>
      <c r="F58">
        <f t="shared" ref="F58:F92" si="49">VLOOKUP(E58,A58:B89,2,FALSE)</f>
        <v>15</v>
      </c>
    </row>
    <row r="59" spans="1:6" x14ac:dyDescent="0.5">
      <c r="A59" s="2" t="s">
        <v>28443</v>
      </c>
      <c r="B59">
        <v>13</v>
      </c>
      <c r="E59" s="3" t="s">
        <v>2091</v>
      </c>
      <c r="F59">
        <f t="shared" ref="F59:F93" si="50">VLOOKUP(E59,A58:B90,2,FALSE)</f>
        <v>15</v>
      </c>
    </row>
    <row r="60" spans="1:6" x14ac:dyDescent="0.5">
      <c r="A60" s="2" t="s">
        <v>2555</v>
      </c>
      <c r="B60">
        <v>14</v>
      </c>
      <c r="E60" s="3" t="s">
        <v>2091</v>
      </c>
      <c r="F60">
        <f t="shared" ref="F60:F94" si="51">VLOOKUP(E60,A60:B91,2,FALSE)</f>
        <v>15</v>
      </c>
    </row>
    <row r="61" spans="1:6" x14ac:dyDescent="0.5">
      <c r="A61" s="2" t="s">
        <v>2550</v>
      </c>
      <c r="B61">
        <v>16</v>
      </c>
      <c r="E61" s="3" t="s">
        <v>2545</v>
      </c>
      <c r="F61">
        <f t="shared" ref="F61:F95" si="52">VLOOKUP(E61,A60:B92,2,FALSE)</f>
        <v>5</v>
      </c>
    </row>
    <row r="62" spans="1:6" x14ac:dyDescent="0.5">
      <c r="A62" s="2" t="s">
        <v>2097</v>
      </c>
      <c r="B62">
        <v>4</v>
      </c>
      <c r="E62" s="3" t="s">
        <v>2550</v>
      </c>
      <c r="F62">
        <f t="shared" ref="F62:F96" si="53">VLOOKUP(E62,A62:B93,2,FALSE)</f>
        <v>16</v>
      </c>
    </row>
    <row r="63" spans="1:6" x14ac:dyDescent="0.5">
      <c r="A63" s="2" t="s">
        <v>2092</v>
      </c>
      <c r="B63">
        <v>18</v>
      </c>
      <c r="E63" s="3" t="s">
        <v>2550</v>
      </c>
      <c r="F63">
        <f t="shared" ref="F63:F97" si="54">VLOOKUP(E63,A62:B94,2,FALSE)</f>
        <v>16</v>
      </c>
    </row>
    <row r="64" spans="1:6" x14ac:dyDescent="0.5">
      <c r="A64" s="2" t="s">
        <v>2085</v>
      </c>
      <c r="B64">
        <v>10</v>
      </c>
      <c r="E64" s="3" t="s">
        <v>2550</v>
      </c>
      <c r="F64">
        <f t="shared" ref="F64:F98" si="55">VLOOKUP(E64,A64:B95,2,FALSE)</f>
        <v>16</v>
      </c>
    </row>
    <row r="65" spans="1:6" x14ac:dyDescent="0.5">
      <c r="A65" s="2" t="s">
        <v>2095</v>
      </c>
      <c r="B65">
        <v>34</v>
      </c>
      <c r="E65" s="3" t="s">
        <v>2550</v>
      </c>
      <c r="F65">
        <f t="shared" ref="F65:F99" si="56">VLOOKUP(E65,A64:B96,2,FALSE)</f>
        <v>16</v>
      </c>
    </row>
    <row r="66" spans="1:6" x14ac:dyDescent="0.5">
      <c r="A66" s="2" t="s">
        <v>28087</v>
      </c>
      <c r="B66">
        <v>36</v>
      </c>
      <c r="E66" s="3" t="s">
        <v>2550</v>
      </c>
      <c r="F66">
        <f t="shared" ref="F66:F100" si="57">VLOOKUP(E66,A66:B97,2,FALSE)</f>
        <v>16</v>
      </c>
    </row>
    <row r="67" spans="1:6" x14ac:dyDescent="0.5">
      <c r="A67" s="2" t="s">
        <v>2089</v>
      </c>
      <c r="B67">
        <v>11</v>
      </c>
      <c r="E67" s="3" t="s">
        <v>2545</v>
      </c>
      <c r="F67">
        <f t="shared" ref="F67:F101" si="58">VLOOKUP(E67,A66:B98,2,FALSE)</f>
        <v>5</v>
      </c>
    </row>
    <row r="68" spans="1:6" x14ac:dyDescent="0.5">
      <c r="A68" s="2" t="s">
        <v>2080</v>
      </c>
      <c r="B68">
        <v>8</v>
      </c>
      <c r="E68" s="3" t="s">
        <v>2550</v>
      </c>
      <c r="F68">
        <f t="shared" ref="F68:F102" si="59">VLOOKUP(E68,A68:B99,2,FALSE)</f>
        <v>16</v>
      </c>
    </row>
    <row r="69" spans="1:6" x14ac:dyDescent="0.5">
      <c r="A69" s="2" t="s">
        <v>28128</v>
      </c>
      <c r="B69">
        <v>7</v>
      </c>
      <c r="E69" s="3" t="s">
        <v>2550</v>
      </c>
      <c r="F69">
        <f t="shared" ref="F69:F103" si="60">VLOOKUP(E69,A68:B100,2,FALSE)</f>
        <v>16</v>
      </c>
    </row>
    <row r="70" spans="1:6" x14ac:dyDescent="0.5">
      <c r="A70" s="2" t="s">
        <v>2088</v>
      </c>
      <c r="B70">
        <v>24</v>
      </c>
      <c r="E70" s="3" t="s">
        <v>2545</v>
      </c>
      <c r="F70">
        <f t="shared" ref="F70" si="61">VLOOKUP(E70,A70:B101,2,FALSE)</f>
        <v>5</v>
      </c>
    </row>
    <row r="71" spans="1:6" x14ac:dyDescent="0.5">
      <c r="A71" s="2" t="s">
        <v>2096</v>
      </c>
      <c r="B71">
        <v>23</v>
      </c>
      <c r="E71" s="3" t="s">
        <v>2545</v>
      </c>
      <c r="F71">
        <f t="shared" ref="F71" si="62">VLOOKUP(E71,A70:B102,2,FALSE)</f>
        <v>5</v>
      </c>
    </row>
    <row r="72" spans="1:6" x14ac:dyDescent="0.5">
      <c r="A72" s="2" t="s">
        <v>2081</v>
      </c>
      <c r="B72">
        <v>25</v>
      </c>
      <c r="E72" s="3" t="s">
        <v>2550</v>
      </c>
      <c r="F72">
        <f t="shared" si="29"/>
        <v>16</v>
      </c>
    </row>
    <row r="73" spans="1:6" x14ac:dyDescent="0.5">
      <c r="A73" s="2" t="s">
        <v>28445</v>
      </c>
      <c r="B73">
        <v>30</v>
      </c>
      <c r="E73" s="3" t="s">
        <v>2550</v>
      </c>
      <c r="F73">
        <f t="shared" si="30"/>
        <v>16</v>
      </c>
    </row>
    <row r="74" spans="1:6" x14ac:dyDescent="0.5">
      <c r="A74" s="2" t="s">
        <v>2082</v>
      </c>
      <c r="B74">
        <v>22</v>
      </c>
      <c r="E74" s="3" t="s">
        <v>2545</v>
      </c>
      <c r="F74">
        <f t="shared" si="31"/>
        <v>5</v>
      </c>
    </row>
    <row r="75" spans="1:6" x14ac:dyDescent="0.5">
      <c r="A75" s="2" t="s">
        <v>28127</v>
      </c>
      <c r="B75">
        <v>29</v>
      </c>
      <c r="E75" s="3" t="s">
        <v>2550</v>
      </c>
      <c r="F75">
        <f t="shared" si="32"/>
        <v>16</v>
      </c>
    </row>
    <row r="76" spans="1:6" x14ac:dyDescent="0.5">
      <c r="A76" s="2" t="s">
        <v>2547</v>
      </c>
      <c r="B76">
        <v>6</v>
      </c>
      <c r="E76" s="3" t="s">
        <v>2550</v>
      </c>
      <c r="F76">
        <f t="shared" si="33"/>
        <v>16</v>
      </c>
    </row>
    <row r="77" spans="1:6" x14ac:dyDescent="0.5">
      <c r="A77" s="2" t="s">
        <v>28428</v>
      </c>
      <c r="B77">
        <v>26</v>
      </c>
      <c r="E77" s="3" t="s">
        <v>2545</v>
      </c>
      <c r="F77">
        <f t="shared" si="34"/>
        <v>5</v>
      </c>
    </row>
    <row r="78" spans="1:6" x14ac:dyDescent="0.5">
      <c r="A78" s="2" t="s">
        <v>2545</v>
      </c>
      <c r="B78">
        <v>5</v>
      </c>
      <c r="E78" s="3" t="s">
        <v>2545</v>
      </c>
      <c r="F78">
        <f t="shared" si="35"/>
        <v>5</v>
      </c>
    </row>
    <row r="79" spans="1:6" x14ac:dyDescent="0.5">
      <c r="A79" s="2" t="s">
        <v>2553</v>
      </c>
      <c r="B79">
        <v>17</v>
      </c>
      <c r="E79" s="3" t="s">
        <v>2545</v>
      </c>
      <c r="F79">
        <f t="shared" si="36"/>
        <v>5</v>
      </c>
    </row>
    <row r="80" spans="1:6" x14ac:dyDescent="0.5">
      <c r="A80" s="2" t="s">
        <v>28088</v>
      </c>
      <c r="B80">
        <v>33</v>
      </c>
      <c r="E80" s="3" t="s">
        <v>2545</v>
      </c>
      <c r="F80">
        <f t="shared" si="37"/>
        <v>5</v>
      </c>
    </row>
    <row r="81" spans="1:6" x14ac:dyDescent="0.5">
      <c r="A81" s="2" t="s">
        <v>2548</v>
      </c>
      <c r="B81">
        <v>9</v>
      </c>
      <c r="E81" s="3" t="s">
        <v>2545</v>
      </c>
      <c r="F81">
        <f t="shared" si="38"/>
        <v>5</v>
      </c>
    </row>
    <row r="82" spans="1:6" x14ac:dyDescent="0.5">
      <c r="A82" s="2" t="s">
        <v>2093</v>
      </c>
      <c r="B82">
        <v>28</v>
      </c>
      <c r="E82" s="3" t="s">
        <v>2550</v>
      </c>
      <c r="F82">
        <f t="shared" si="39"/>
        <v>16</v>
      </c>
    </row>
    <row r="83" spans="1:6" x14ac:dyDescent="0.5">
      <c r="A83" s="2" t="s">
        <v>2094</v>
      </c>
      <c r="B83">
        <v>32</v>
      </c>
      <c r="E83" s="3" t="s">
        <v>2550</v>
      </c>
      <c r="F83">
        <f t="shared" si="40"/>
        <v>16</v>
      </c>
    </row>
    <row r="84" spans="1:6" x14ac:dyDescent="0.5">
      <c r="A84" s="2" t="s">
        <v>2554</v>
      </c>
      <c r="B84">
        <v>12</v>
      </c>
      <c r="E84" s="3" t="s">
        <v>2545</v>
      </c>
      <c r="F84">
        <f t="shared" si="41"/>
        <v>5</v>
      </c>
    </row>
    <row r="85" spans="1:6" x14ac:dyDescent="0.5">
      <c r="A85" s="2" t="s">
        <v>2086</v>
      </c>
      <c r="B85">
        <v>31</v>
      </c>
      <c r="E85" s="3" t="s">
        <v>2550</v>
      </c>
      <c r="F85">
        <f t="shared" si="42"/>
        <v>16</v>
      </c>
    </row>
    <row r="86" spans="1:6" x14ac:dyDescent="0.5">
      <c r="A86" s="2" t="s">
        <v>2091</v>
      </c>
      <c r="B86">
        <v>15</v>
      </c>
      <c r="E86" s="3" t="s">
        <v>2550</v>
      </c>
      <c r="F86">
        <f t="shared" si="43"/>
        <v>16</v>
      </c>
    </row>
    <row r="87" spans="1:6" x14ac:dyDescent="0.5">
      <c r="A87" s="2" t="s">
        <v>2084</v>
      </c>
      <c r="B87">
        <v>21</v>
      </c>
      <c r="E87" s="3" t="s">
        <v>2550</v>
      </c>
      <c r="F87">
        <f t="shared" si="44"/>
        <v>16</v>
      </c>
    </row>
    <row r="88" spans="1:6" x14ac:dyDescent="0.5">
      <c r="A88" s="2" t="s">
        <v>2087</v>
      </c>
      <c r="B88">
        <v>20</v>
      </c>
      <c r="E88" s="3" t="s">
        <v>2550</v>
      </c>
      <c r="F88">
        <f t="shared" si="45"/>
        <v>16</v>
      </c>
    </row>
    <row r="89" spans="1:6" x14ac:dyDescent="0.5">
      <c r="A89" s="2" t="s">
        <v>2090</v>
      </c>
      <c r="B89">
        <v>19</v>
      </c>
      <c r="E89" s="3" t="s">
        <v>2550</v>
      </c>
      <c r="F89">
        <f t="shared" si="46"/>
        <v>16</v>
      </c>
    </row>
    <row r="90" spans="1:6" x14ac:dyDescent="0.5">
      <c r="A90" s="2" t="s">
        <v>2083</v>
      </c>
      <c r="B90">
        <v>27</v>
      </c>
      <c r="E90" s="3" t="s">
        <v>2550</v>
      </c>
      <c r="F90">
        <f t="shared" si="47"/>
        <v>16</v>
      </c>
    </row>
    <row r="91" spans="1:6" x14ac:dyDescent="0.5">
      <c r="A91" s="2" t="s">
        <v>28443</v>
      </c>
      <c r="B91">
        <v>13</v>
      </c>
      <c r="E91" s="3" t="s">
        <v>2550</v>
      </c>
      <c r="F91">
        <f t="shared" si="48"/>
        <v>16</v>
      </c>
    </row>
    <row r="92" spans="1:6" x14ac:dyDescent="0.5">
      <c r="A92" s="2" t="s">
        <v>2555</v>
      </c>
      <c r="B92">
        <v>14</v>
      </c>
      <c r="E92" s="3" t="s">
        <v>2550</v>
      </c>
      <c r="F92">
        <f t="shared" si="49"/>
        <v>16</v>
      </c>
    </row>
    <row r="93" spans="1:6" x14ac:dyDescent="0.5">
      <c r="A93" s="2" t="s">
        <v>2550</v>
      </c>
      <c r="B93">
        <v>16</v>
      </c>
      <c r="E93" s="3" t="s">
        <v>2550</v>
      </c>
      <c r="F93">
        <f t="shared" si="50"/>
        <v>16</v>
      </c>
    </row>
    <row r="94" spans="1:6" x14ac:dyDescent="0.5">
      <c r="A94" s="2" t="s">
        <v>2097</v>
      </c>
      <c r="B94">
        <v>4</v>
      </c>
      <c r="E94" s="3" t="s">
        <v>2550</v>
      </c>
      <c r="F94">
        <f t="shared" si="51"/>
        <v>16</v>
      </c>
    </row>
    <row r="95" spans="1:6" x14ac:dyDescent="0.5">
      <c r="A95" s="2" t="s">
        <v>2092</v>
      </c>
      <c r="B95">
        <v>18</v>
      </c>
      <c r="E95" s="3" t="s">
        <v>2550</v>
      </c>
      <c r="F95">
        <f t="shared" si="52"/>
        <v>16</v>
      </c>
    </row>
    <row r="96" spans="1:6" x14ac:dyDescent="0.5">
      <c r="A96" s="2" t="s">
        <v>2085</v>
      </c>
      <c r="B96">
        <v>10</v>
      </c>
      <c r="E96" s="3" t="s">
        <v>2550</v>
      </c>
      <c r="F96">
        <f t="shared" si="53"/>
        <v>16</v>
      </c>
    </row>
    <row r="97" spans="1:6" x14ac:dyDescent="0.5">
      <c r="A97" s="2" t="s">
        <v>2095</v>
      </c>
      <c r="B97">
        <v>34</v>
      </c>
      <c r="E97" s="3" t="s">
        <v>2550</v>
      </c>
      <c r="F97">
        <f t="shared" si="54"/>
        <v>16</v>
      </c>
    </row>
    <row r="98" spans="1:6" x14ac:dyDescent="0.5">
      <c r="A98" s="2" t="s">
        <v>28087</v>
      </c>
      <c r="B98">
        <v>36</v>
      </c>
      <c r="E98" s="3" t="s">
        <v>2550</v>
      </c>
      <c r="F98">
        <f t="shared" si="55"/>
        <v>16</v>
      </c>
    </row>
    <row r="99" spans="1:6" x14ac:dyDescent="0.5">
      <c r="A99" s="2" t="s">
        <v>2089</v>
      </c>
      <c r="B99">
        <v>11</v>
      </c>
      <c r="E99" s="3" t="s">
        <v>2550</v>
      </c>
      <c r="F99">
        <f t="shared" si="56"/>
        <v>16</v>
      </c>
    </row>
    <row r="100" spans="1:6" x14ac:dyDescent="0.5">
      <c r="A100" s="2" t="s">
        <v>2080</v>
      </c>
      <c r="B100">
        <v>8</v>
      </c>
      <c r="E100" s="3" t="s">
        <v>2550</v>
      </c>
      <c r="F100">
        <f t="shared" si="57"/>
        <v>16</v>
      </c>
    </row>
    <row r="101" spans="1:6" x14ac:dyDescent="0.5">
      <c r="A101" s="2" t="s">
        <v>28128</v>
      </c>
      <c r="B101">
        <v>7</v>
      </c>
      <c r="E101" s="3" t="s">
        <v>2550</v>
      </c>
      <c r="F101">
        <f t="shared" si="58"/>
        <v>16</v>
      </c>
    </row>
    <row r="102" spans="1:6" x14ac:dyDescent="0.5">
      <c r="A102" s="2" t="s">
        <v>2088</v>
      </c>
      <c r="B102">
        <v>24</v>
      </c>
      <c r="E102" s="3" t="s">
        <v>2550</v>
      </c>
      <c r="F102">
        <f t="shared" si="59"/>
        <v>16</v>
      </c>
    </row>
    <row r="103" spans="1:6" x14ac:dyDescent="0.5">
      <c r="A103" s="2" t="s">
        <v>2096</v>
      </c>
      <c r="B103">
        <v>23</v>
      </c>
      <c r="E103" s="3" t="s">
        <v>2550</v>
      </c>
      <c r="F103">
        <f t="shared" si="60"/>
        <v>16</v>
      </c>
    </row>
    <row r="104" spans="1:6" x14ac:dyDescent="0.5">
      <c r="A104" s="2" t="s">
        <v>2081</v>
      </c>
      <c r="B104">
        <v>25</v>
      </c>
      <c r="E104" s="3" t="s">
        <v>2550</v>
      </c>
      <c r="F104">
        <f t="shared" ref="F104" si="63">VLOOKUP(E104,A104:B135,2,FALSE)</f>
        <v>16</v>
      </c>
    </row>
    <row r="105" spans="1:6" x14ac:dyDescent="0.5">
      <c r="A105" s="2" t="s">
        <v>28445</v>
      </c>
      <c r="B105">
        <v>30</v>
      </c>
      <c r="E105" s="3" t="s">
        <v>2550</v>
      </c>
      <c r="F105">
        <f t="shared" ref="F105" si="64">VLOOKUP(E105,A104:B136,2,FALSE)</f>
        <v>16</v>
      </c>
    </row>
    <row r="106" spans="1:6" x14ac:dyDescent="0.5">
      <c r="A106" s="2" t="s">
        <v>2082</v>
      </c>
      <c r="B106">
        <v>22</v>
      </c>
      <c r="E106" s="3" t="s">
        <v>2545</v>
      </c>
      <c r="F106">
        <f t="shared" ref="F106:F140" si="65">VLOOKUP(E106,A106:B137,2,FALSE)</f>
        <v>5</v>
      </c>
    </row>
    <row r="107" spans="1:6" x14ac:dyDescent="0.5">
      <c r="A107" s="2" t="s">
        <v>28127</v>
      </c>
      <c r="B107">
        <v>29</v>
      </c>
      <c r="E107" s="3" t="s">
        <v>2545</v>
      </c>
      <c r="F107">
        <f t="shared" ref="F107:F141" si="66">VLOOKUP(E107,A106:B138,2,FALSE)</f>
        <v>5</v>
      </c>
    </row>
    <row r="108" spans="1:6" x14ac:dyDescent="0.5">
      <c r="A108" s="2" t="s">
        <v>2547</v>
      </c>
      <c r="B108">
        <v>6</v>
      </c>
      <c r="E108" s="3" t="s">
        <v>2545</v>
      </c>
      <c r="F108">
        <f t="shared" ref="F108:F142" si="67">VLOOKUP(E108,A108:B139,2,FALSE)</f>
        <v>5</v>
      </c>
    </row>
    <row r="109" spans="1:6" x14ac:dyDescent="0.5">
      <c r="A109" s="2" t="s">
        <v>28428</v>
      </c>
      <c r="B109">
        <v>26</v>
      </c>
      <c r="E109" s="3" t="s">
        <v>2545</v>
      </c>
      <c r="F109">
        <f t="shared" ref="F109:F143" si="68">VLOOKUP(E109,A108:B140,2,FALSE)</f>
        <v>5</v>
      </c>
    </row>
    <row r="110" spans="1:6" x14ac:dyDescent="0.5">
      <c r="A110" s="2" t="s">
        <v>2545</v>
      </c>
      <c r="B110">
        <v>5</v>
      </c>
      <c r="E110" s="3" t="s">
        <v>2545</v>
      </c>
      <c r="F110">
        <f t="shared" ref="F110:F144" si="69">VLOOKUP(E110,A110:B141,2,FALSE)</f>
        <v>5</v>
      </c>
    </row>
    <row r="111" spans="1:6" x14ac:dyDescent="0.5">
      <c r="A111" s="2" t="s">
        <v>2553</v>
      </c>
      <c r="B111">
        <v>17</v>
      </c>
      <c r="E111" s="3" t="s">
        <v>2080</v>
      </c>
      <c r="F111">
        <f t="shared" ref="F111:F145" si="70">VLOOKUP(E111,A110:B142,2,FALSE)</f>
        <v>8</v>
      </c>
    </row>
    <row r="112" spans="1:6" x14ac:dyDescent="0.5">
      <c r="A112" s="2" t="s">
        <v>28088</v>
      </c>
      <c r="B112">
        <v>33</v>
      </c>
      <c r="E112" s="3" t="s">
        <v>2097</v>
      </c>
      <c r="F112">
        <f t="shared" ref="F112:F146" si="71">VLOOKUP(E112,A112:B143,2,FALSE)</f>
        <v>4</v>
      </c>
    </row>
    <row r="113" spans="1:6" x14ac:dyDescent="0.5">
      <c r="A113" s="2" t="s">
        <v>2548</v>
      </c>
      <c r="B113">
        <v>9</v>
      </c>
      <c r="E113" s="3" t="s">
        <v>2553</v>
      </c>
      <c r="F113">
        <f t="shared" ref="F113:F147" si="72">VLOOKUP(E113,A112:B144,2,FALSE)</f>
        <v>17</v>
      </c>
    </row>
    <row r="114" spans="1:6" x14ac:dyDescent="0.5">
      <c r="A114" s="2" t="s">
        <v>2093</v>
      </c>
      <c r="B114">
        <v>28</v>
      </c>
      <c r="E114" s="3" t="s">
        <v>2092</v>
      </c>
      <c r="F114">
        <f t="shared" ref="F114:F148" si="73">VLOOKUP(E114,A114:B145,2,FALSE)</f>
        <v>18</v>
      </c>
    </row>
    <row r="115" spans="1:6" x14ac:dyDescent="0.5">
      <c r="A115" s="2" t="s">
        <v>2094</v>
      </c>
      <c r="B115">
        <v>32</v>
      </c>
      <c r="E115" s="3" t="s">
        <v>2097</v>
      </c>
      <c r="F115">
        <f t="shared" ref="F115:F149" si="74">VLOOKUP(E115,A114:B146,2,FALSE)</f>
        <v>4</v>
      </c>
    </row>
    <row r="116" spans="1:6" x14ac:dyDescent="0.5">
      <c r="A116" s="2" t="s">
        <v>2554</v>
      </c>
      <c r="B116">
        <v>12</v>
      </c>
      <c r="E116" s="3" t="s">
        <v>2092</v>
      </c>
      <c r="F116">
        <f t="shared" ref="F116:F150" si="75">VLOOKUP(E116,A116:B147,2,FALSE)</f>
        <v>18</v>
      </c>
    </row>
    <row r="117" spans="1:6" x14ac:dyDescent="0.5">
      <c r="A117" s="2" t="s">
        <v>2086</v>
      </c>
      <c r="B117">
        <v>31</v>
      </c>
      <c r="E117" s="3" t="s">
        <v>2553</v>
      </c>
      <c r="F117">
        <f t="shared" ref="F117:F151" si="76">VLOOKUP(E117,A116:B148,2,FALSE)</f>
        <v>17</v>
      </c>
    </row>
    <row r="118" spans="1:6" x14ac:dyDescent="0.5">
      <c r="A118" s="2" t="s">
        <v>2091</v>
      </c>
      <c r="B118">
        <v>15</v>
      </c>
      <c r="E118" s="3" t="s">
        <v>2092</v>
      </c>
      <c r="F118">
        <f t="shared" ref="F118:F152" si="77">VLOOKUP(E118,A118:B149,2,FALSE)</f>
        <v>18</v>
      </c>
    </row>
    <row r="119" spans="1:6" x14ac:dyDescent="0.5">
      <c r="A119" s="2" t="s">
        <v>2084</v>
      </c>
      <c r="B119">
        <v>21</v>
      </c>
      <c r="E119" s="3" t="s">
        <v>2545</v>
      </c>
      <c r="F119">
        <f t="shared" ref="F119:F153" si="78">VLOOKUP(E119,A118:B150,2,FALSE)</f>
        <v>5</v>
      </c>
    </row>
    <row r="120" spans="1:6" x14ac:dyDescent="0.5">
      <c r="A120" s="2" t="s">
        <v>2087</v>
      </c>
      <c r="B120">
        <v>20</v>
      </c>
      <c r="E120" s="3" t="s">
        <v>2092</v>
      </c>
      <c r="F120">
        <f t="shared" ref="F120:F154" si="79">VLOOKUP(E120,A120:B151,2,FALSE)</f>
        <v>18</v>
      </c>
    </row>
    <row r="121" spans="1:6" x14ac:dyDescent="0.5">
      <c r="A121" s="2" t="s">
        <v>2090</v>
      </c>
      <c r="B121">
        <v>19</v>
      </c>
      <c r="E121" s="3" t="s">
        <v>2545</v>
      </c>
      <c r="F121">
        <f t="shared" ref="F121:F155" si="80">VLOOKUP(E121,A120:B152,2,FALSE)</f>
        <v>5</v>
      </c>
    </row>
    <row r="122" spans="1:6" x14ac:dyDescent="0.5">
      <c r="A122" s="2" t="s">
        <v>2083</v>
      </c>
      <c r="B122">
        <v>27</v>
      </c>
      <c r="E122" s="3" t="s">
        <v>2090</v>
      </c>
      <c r="F122">
        <f t="shared" ref="F122:F156" si="81">VLOOKUP(E122,A122:B153,2,FALSE)</f>
        <v>19</v>
      </c>
    </row>
    <row r="123" spans="1:6" x14ac:dyDescent="0.5">
      <c r="A123" s="2" t="s">
        <v>28443</v>
      </c>
      <c r="B123">
        <v>13</v>
      </c>
      <c r="E123" s="3" t="s">
        <v>2545</v>
      </c>
      <c r="F123">
        <f t="shared" ref="F123:F157" si="82">VLOOKUP(E123,A122:B154,2,FALSE)</f>
        <v>5</v>
      </c>
    </row>
    <row r="124" spans="1:6" x14ac:dyDescent="0.5">
      <c r="A124" s="2" t="s">
        <v>2555</v>
      </c>
      <c r="B124">
        <v>14</v>
      </c>
      <c r="E124" s="3" t="s">
        <v>2092</v>
      </c>
      <c r="F124">
        <f t="shared" ref="F124:F158" si="83">VLOOKUP(E124,A124:B155,2,FALSE)</f>
        <v>18</v>
      </c>
    </row>
    <row r="125" spans="1:6" x14ac:dyDescent="0.5">
      <c r="A125" s="2" t="s">
        <v>2550</v>
      </c>
      <c r="B125">
        <v>16</v>
      </c>
      <c r="E125" s="3" t="s">
        <v>2097</v>
      </c>
      <c r="F125">
        <f t="shared" ref="F125:F159" si="84">VLOOKUP(E125,A124:B156,2,FALSE)</f>
        <v>4</v>
      </c>
    </row>
    <row r="126" spans="1:6" x14ac:dyDescent="0.5">
      <c r="A126" s="2" t="s">
        <v>2097</v>
      </c>
      <c r="B126">
        <v>4</v>
      </c>
      <c r="E126" s="3" t="s">
        <v>2553</v>
      </c>
      <c r="F126">
        <f t="shared" ref="F126:F160" si="85">VLOOKUP(E126,A126:B157,2,FALSE)</f>
        <v>17</v>
      </c>
    </row>
    <row r="127" spans="1:6" x14ac:dyDescent="0.5">
      <c r="A127" s="2" t="s">
        <v>2092</v>
      </c>
      <c r="B127">
        <v>18</v>
      </c>
      <c r="E127" s="3" t="s">
        <v>2090</v>
      </c>
      <c r="F127">
        <f t="shared" ref="F127:F161" si="86">VLOOKUP(E127,A126:B158,2,FALSE)</f>
        <v>19</v>
      </c>
    </row>
    <row r="128" spans="1:6" x14ac:dyDescent="0.5">
      <c r="A128" s="2" t="s">
        <v>2085</v>
      </c>
      <c r="B128">
        <v>10</v>
      </c>
      <c r="E128" s="3" t="s">
        <v>2553</v>
      </c>
      <c r="F128">
        <f t="shared" ref="F128:F162" si="87">VLOOKUP(E128,A128:B159,2,FALSE)</f>
        <v>17</v>
      </c>
    </row>
    <row r="129" spans="1:6" x14ac:dyDescent="0.5">
      <c r="A129" s="2" t="s">
        <v>2095</v>
      </c>
      <c r="B129">
        <v>34</v>
      </c>
      <c r="E129" s="3" t="s">
        <v>2553</v>
      </c>
      <c r="F129">
        <f t="shared" ref="F129:F163" si="88">VLOOKUP(E129,A128:B160,2,FALSE)</f>
        <v>17</v>
      </c>
    </row>
    <row r="130" spans="1:6" x14ac:dyDescent="0.5">
      <c r="A130" s="2" t="s">
        <v>28087</v>
      </c>
      <c r="B130">
        <v>36</v>
      </c>
      <c r="E130" s="3" t="s">
        <v>2553</v>
      </c>
      <c r="F130">
        <f t="shared" ref="F130:F164" si="89">VLOOKUP(E130,A130:B161,2,FALSE)</f>
        <v>17</v>
      </c>
    </row>
    <row r="131" spans="1:6" x14ac:dyDescent="0.5">
      <c r="A131" s="2" t="s">
        <v>2089</v>
      </c>
      <c r="B131">
        <v>11</v>
      </c>
      <c r="E131" s="3" t="s">
        <v>2097</v>
      </c>
      <c r="F131">
        <f t="shared" ref="F131:F165" si="90">VLOOKUP(E131,A130:B162,2,FALSE)</f>
        <v>4</v>
      </c>
    </row>
    <row r="132" spans="1:6" x14ac:dyDescent="0.5">
      <c r="A132" s="2" t="s">
        <v>2080</v>
      </c>
      <c r="B132">
        <v>8</v>
      </c>
      <c r="E132" s="3" t="s">
        <v>2553</v>
      </c>
      <c r="F132">
        <f t="shared" ref="F132:F166" si="91">VLOOKUP(E132,A132:B163,2,FALSE)</f>
        <v>17</v>
      </c>
    </row>
    <row r="133" spans="1:6" x14ac:dyDescent="0.5">
      <c r="A133" s="2" t="s">
        <v>28128</v>
      </c>
      <c r="B133">
        <v>7</v>
      </c>
      <c r="E133" s="3" t="s">
        <v>2553</v>
      </c>
      <c r="F133">
        <f t="shared" ref="F133:F167" si="92">VLOOKUP(E133,A132:B164,2,FALSE)</f>
        <v>17</v>
      </c>
    </row>
    <row r="134" spans="1:6" x14ac:dyDescent="0.5">
      <c r="A134" s="2" t="s">
        <v>2088</v>
      </c>
      <c r="B134">
        <v>24</v>
      </c>
      <c r="E134" s="3" t="s">
        <v>2097</v>
      </c>
      <c r="F134">
        <f t="shared" ref="F134:F168" si="93">VLOOKUP(E134,A134:B165,2,FALSE)</f>
        <v>4</v>
      </c>
    </row>
    <row r="135" spans="1:6" x14ac:dyDescent="0.5">
      <c r="A135" s="2" t="s">
        <v>2096</v>
      </c>
      <c r="B135">
        <v>23</v>
      </c>
      <c r="E135" s="3" t="s">
        <v>2092</v>
      </c>
      <c r="F135">
        <f t="shared" ref="F135:F169" si="94">VLOOKUP(E135,A134:B166,2,FALSE)</f>
        <v>18</v>
      </c>
    </row>
    <row r="136" spans="1:6" x14ac:dyDescent="0.5">
      <c r="A136" s="2" t="s">
        <v>2081</v>
      </c>
      <c r="B136">
        <v>25</v>
      </c>
      <c r="E136" s="3" t="s">
        <v>2553</v>
      </c>
      <c r="F136">
        <f t="shared" ref="F136:F170" si="95">VLOOKUP(E136,A136:B167,2,FALSE)</f>
        <v>17</v>
      </c>
    </row>
    <row r="137" spans="1:6" x14ac:dyDescent="0.5">
      <c r="A137" s="2" t="s">
        <v>28445</v>
      </c>
      <c r="B137">
        <v>30</v>
      </c>
      <c r="E137" s="3" t="s">
        <v>2097</v>
      </c>
      <c r="F137">
        <f t="shared" ref="F137:F171" si="96">VLOOKUP(E137,A136:B168,2,FALSE)</f>
        <v>4</v>
      </c>
    </row>
    <row r="138" spans="1:6" x14ac:dyDescent="0.5">
      <c r="A138" s="2" t="s">
        <v>2082</v>
      </c>
      <c r="B138">
        <v>22</v>
      </c>
      <c r="E138" s="3" t="s">
        <v>2097</v>
      </c>
      <c r="F138">
        <f t="shared" ref="F138" si="97">VLOOKUP(E138,A138:B169,2,FALSE)</f>
        <v>4</v>
      </c>
    </row>
    <row r="139" spans="1:6" x14ac:dyDescent="0.5">
      <c r="A139" s="2" t="s">
        <v>28127</v>
      </c>
      <c r="B139">
        <v>29</v>
      </c>
      <c r="E139" s="3" t="s">
        <v>2097</v>
      </c>
      <c r="F139">
        <f t="shared" ref="F139" si="98">VLOOKUP(E139,A138:B170,2,FALSE)</f>
        <v>4</v>
      </c>
    </row>
    <row r="140" spans="1:6" x14ac:dyDescent="0.5">
      <c r="A140" s="2" t="s">
        <v>2547</v>
      </c>
      <c r="B140">
        <v>6</v>
      </c>
      <c r="E140" s="3" t="s">
        <v>2097</v>
      </c>
      <c r="F140">
        <f t="shared" si="65"/>
        <v>4</v>
      </c>
    </row>
    <row r="141" spans="1:6" x14ac:dyDescent="0.5">
      <c r="A141" s="2" t="s">
        <v>28428</v>
      </c>
      <c r="B141">
        <v>26</v>
      </c>
      <c r="E141" s="3" t="s">
        <v>2097</v>
      </c>
      <c r="F141">
        <f t="shared" si="66"/>
        <v>4</v>
      </c>
    </row>
    <row r="142" spans="1:6" x14ac:dyDescent="0.5">
      <c r="A142" s="2" t="s">
        <v>2545</v>
      </c>
      <c r="B142">
        <v>5</v>
      </c>
      <c r="E142" s="3" t="s">
        <v>2097</v>
      </c>
      <c r="F142">
        <f t="shared" si="67"/>
        <v>4</v>
      </c>
    </row>
    <row r="143" spans="1:6" x14ac:dyDescent="0.5">
      <c r="A143" s="2" t="s">
        <v>2553</v>
      </c>
      <c r="B143">
        <v>17</v>
      </c>
      <c r="E143" s="3" t="s">
        <v>2097</v>
      </c>
      <c r="F143">
        <f t="shared" si="68"/>
        <v>4</v>
      </c>
    </row>
    <row r="144" spans="1:6" x14ac:dyDescent="0.5">
      <c r="A144" s="2" t="s">
        <v>28088</v>
      </c>
      <c r="B144">
        <v>33</v>
      </c>
      <c r="E144" s="3" t="s">
        <v>2097</v>
      </c>
      <c r="F144">
        <f t="shared" si="69"/>
        <v>4</v>
      </c>
    </row>
    <row r="145" spans="1:6" x14ac:dyDescent="0.5">
      <c r="A145" s="2" t="s">
        <v>2548</v>
      </c>
      <c r="B145">
        <v>9</v>
      </c>
      <c r="E145" s="3" t="s">
        <v>2097</v>
      </c>
      <c r="F145">
        <f t="shared" si="70"/>
        <v>4</v>
      </c>
    </row>
    <row r="146" spans="1:6" x14ac:dyDescent="0.5">
      <c r="A146" s="2" t="s">
        <v>2093</v>
      </c>
      <c r="B146">
        <v>28</v>
      </c>
      <c r="E146" s="3" t="s">
        <v>2097</v>
      </c>
      <c r="F146">
        <f t="shared" si="71"/>
        <v>4</v>
      </c>
    </row>
    <row r="147" spans="1:6" x14ac:dyDescent="0.5">
      <c r="A147" s="2" t="s">
        <v>2094</v>
      </c>
      <c r="B147">
        <v>32</v>
      </c>
      <c r="E147" s="3" t="s">
        <v>2097</v>
      </c>
      <c r="F147">
        <f t="shared" si="72"/>
        <v>4</v>
      </c>
    </row>
    <row r="148" spans="1:6" x14ac:dyDescent="0.5">
      <c r="A148" s="2" t="s">
        <v>2554</v>
      </c>
      <c r="B148">
        <v>12</v>
      </c>
      <c r="E148" s="3" t="s">
        <v>2092</v>
      </c>
      <c r="F148">
        <f t="shared" si="73"/>
        <v>18</v>
      </c>
    </row>
    <row r="149" spans="1:6" x14ac:dyDescent="0.5">
      <c r="A149" s="2" t="s">
        <v>2086</v>
      </c>
      <c r="B149">
        <v>31</v>
      </c>
      <c r="E149" s="3" t="s">
        <v>2097</v>
      </c>
      <c r="F149">
        <f t="shared" si="74"/>
        <v>4</v>
      </c>
    </row>
    <row r="150" spans="1:6" x14ac:dyDescent="0.5">
      <c r="A150" s="2" t="s">
        <v>2091</v>
      </c>
      <c r="B150">
        <v>15</v>
      </c>
      <c r="E150" s="3" t="s">
        <v>2097</v>
      </c>
      <c r="F150">
        <f t="shared" si="75"/>
        <v>4</v>
      </c>
    </row>
    <row r="151" spans="1:6" x14ac:dyDescent="0.5">
      <c r="A151" s="2" t="s">
        <v>2084</v>
      </c>
      <c r="B151">
        <v>21</v>
      </c>
      <c r="E151" s="3" t="s">
        <v>2097</v>
      </c>
      <c r="F151">
        <f t="shared" si="76"/>
        <v>4</v>
      </c>
    </row>
    <row r="152" spans="1:6" x14ac:dyDescent="0.5">
      <c r="A152" s="2" t="s">
        <v>2087</v>
      </c>
      <c r="B152">
        <v>20</v>
      </c>
      <c r="E152" s="3" t="s">
        <v>2092</v>
      </c>
      <c r="F152">
        <f t="shared" si="77"/>
        <v>18</v>
      </c>
    </row>
    <row r="153" spans="1:6" x14ac:dyDescent="0.5">
      <c r="A153" s="2" t="s">
        <v>2090</v>
      </c>
      <c r="B153">
        <v>19</v>
      </c>
      <c r="E153" s="3" t="s">
        <v>28443</v>
      </c>
      <c r="F153">
        <f t="shared" si="78"/>
        <v>13</v>
      </c>
    </row>
    <row r="154" spans="1:6" x14ac:dyDescent="0.5">
      <c r="A154" s="2" t="s">
        <v>2083</v>
      </c>
      <c r="B154">
        <v>27</v>
      </c>
      <c r="E154" s="3" t="s">
        <v>2089</v>
      </c>
      <c r="F154">
        <f t="shared" si="79"/>
        <v>11</v>
      </c>
    </row>
    <row r="155" spans="1:6" x14ac:dyDescent="0.5">
      <c r="A155" s="2" t="s">
        <v>28443</v>
      </c>
      <c r="B155">
        <v>13</v>
      </c>
      <c r="E155" s="3" t="s">
        <v>2545</v>
      </c>
      <c r="F155">
        <f t="shared" si="80"/>
        <v>5</v>
      </c>
    </row>
    <row r="156" spans="1:6" x14ac:dyDescent="0.5">
      <c r="A156" s="2" t="s">
        <v>2555</v>
      </c>
      <c r="B156">
        <v>14</v>
      </c>
      <c r="E156" s="3" t="s">
        <v>2545</v>
      </c>
      <c r="F156">
        <f t="shared" si="81"/>
        <v>5</v>
      </c>
    </row>
    <row r="157" spans="1:6" x14ac:dyDescent="0.5">
      <c r="A157" s="2" t="s">
        <v>2550</v>
      </c>
      <c r="B157">
        <v>16</v>
      </c>
      <c r="E157" s="3" t="s">
        <v>2545</v>
      </c>
      <c r="F157">
        <f t="shared" si="82"/>
        <v>5</v>
      </c>
    </row>
    <row r="158" spans="1:6" x14ac:dyDescent="0.5">
      <c r="A158" s="2" t="s">
        <v>2097</v>
      </c>
      <c r="B158">
        <v>4</v>
      </c>
      <c r="E158" s="3" t="s">
        <v>2545</v>
      </c>
      <c r="F158">
        <f t="shared" si="83"/>
        <v>5</v>
      </c>
    </row>
    <row r="159" spans="1:6" x14ac:dyDescent="0.5">
      <c r="A159" s="2" t="s">
        <v>2092</v>
      </c>
      <c r="B159">
        <v>18</v>
      </c>
      <c r="E159" s="3" t="s">
        <v>2545</v>
      </c>
      <c r="F159">
        <f t="shared" si="84"/>
        <v>5</v>
      </c>
    </row>
    <row r="160" spans="1:6" x14ac:dyDescent="0.5">
      <c r="A160" s="2" t="s">
        <v>2085</v>
      </c>
      <c r="B160">
        <v>10</v>
      </c>
      <c r="E160" s="3" t="s">
        <v>2097</v>
      </c>
      <c r="F160">
        <f t="shared" si="85"/>
        <v>4</v>
      </c>
    </row>
    <row r="161" spans="1:6" x14ac:dyDescent="0.5">
      <c r="A161" s="2" t="s">
        <v>2095</v>
      </c>
      <c r="B161">
        <v>34</v>
      </c>
      <c r="E161" s="3" t="s">
        <v>2080</v>
      </c>
      <c r="F161">
        <f t="shared" si="86"/>
        <v>8</v>
      </c>
    </row>
    <row r="162" spans="1:6" x14ac:dyDescent="0.5">
      <c r="A162" s="2" t="s">
        <v>28087</v>
      </c>
      <c r="B162">
        <v>36</v>
      </c>
      <c r="E162" s="3" t="s">
        <v>2080</v>
      </c>
      <c r="F162">
        <f t="shared" si="87"/>
        <v>8</v>
      </c>
    </row>
    <row r="163" spans="1:6" x14ac:dyDescent="0.5">
      <c r="A163" s="2" t="s">
        <v>2089</v>
      </c>
      <c r="B163">
        <v>11</v>
      </c>
      <c r="E163" s="3" t="s">
        <v>2080</v>
      </c>
      <c r="F163">
        <f t="shared" si="88"/>
        <v>8</v>
      </c>
    </row>
    <row r="164" spans="1:6" x14ac:dyDescent="0.5">
      <c r="A164" s="2" t="s">
        <v>2080</v>
      </c>
      <c r="B164">
        <v>8</v>
      </c>
      <c r="E164" s="3" t="s">
        <v>28128</v>
      </c>
      <c r="F164">
        <f t="shared" si="89"/>
        <v>7</v>
      </c>
    </row>
    <row r="165" spans="1:6" x14ac:dyDescent="0.5">
      <c r="A165" s="2" t="s">
        <v>28128</v>
      </c>
      <c r="B165">
        <v>7</v>
      </c>
      <c r="E165" s="3" t="s">
        <v>2097</v>
      </c>
      <c r="F165">
        <f t="shared" si="90"/>
        <v>4</v>
      </c>
    </row>
    <row r="166" spans="1:6" x14ac:dyDescent="0.5">
      <c r="A166" s="2" t="s">
        <v>2088</v>
      </c>
      <c r="B166">
        <v>24</v>
      </c>
      <c r="E166" s="3" t="s">
        <v>2545</v>
      </c>
      <c r="F166">
        <f t="shared" si="91"/>
        <v>5</v>
      </c>
    </row>
    <row r="167" spans="1:6" x14ac:dyDescent="0.5">
      <c r="A167" s="2" t="s">
        <v>2096</v>
      </c>
      <c r="B167">
        <v>23</v>
      </c>
      <c r="E167" s="3" t="s">
        <v>2545</v>
      </c>
      <c r="F167">
        <f t="shared" si="92"/>
        <v>5</v>
      </c>
    </row>
    <row r="168" spans="1:6" x14ac:dyDescent="0.5">
      <c r="A168" s="2" t="s">
        <v>2081</v>
      </c>
      <c r="B168">
        <v>25</v>
      </c>
      <c r="E168" s="3" t="s">
        <v>2545</v>
      </c>
      <c r="F168">
        <f t="shared" si="93"/>
        <v>5</v>
      </c>
    </row>
    <row r="169" spans="1:6" x14ac:dyDescent="0.5">
      <c r="A169" s="2" t="s">
        <v>28445</v>
      </c>
      <c r="B169">
        <v>30</v>
      </c>
      <c r="E169" s="3" t="s">
        <v>2545</v>
      </c>
      <c r="F169">
        <f t="shared" si="94"/>
        <v>5</v>
      </c>
    </row>
    <row r="170" spans="1:6" x14ac:dyDescent="0.5">
      <c r="A170" s="2" t="s">
        <v>2082</v>
      </c>
      <c r="B170">
        <v>22</v>
      </c>
      <c r="E170" s="3" t="s">
        <v>2545</v>
      </c>
      <c r="F170">
        <f t="shared" si="95"/>
        <v>5</v>
      </c>
    </row>
    <row r="171" spans="1:6" x14ac:dyDescent="0.5">
      <c r="A171" s="2" t="s">
        <v>28127</v>
      </c>
      <c r="B171">
        <v>29</v>
      </c>
      <c r="E171" s="3" t="s">
        <v>2545</v>
      </c>
      <c r="F171">
        <f t="shared" si="96"/>
        <v>5</v>
      </c>
    </row>
    <row r="172" spans="1:6" x14ac:dyDescent="0.5">
      <c r="A172" s="2" t="s">
        <v>2547</v>
      </c>
      <c r="B172">
        <v>6</v>
      </c>
      <c r="E172" s="3" t="s">
        <v>2545</v>
      </c>
      <c r="F172">
        <f t="shared" ref="F172" si="99">VLOOKUP(E172,A172:B203,2,FALSE)</f>
        <v>5</v>
      </c>
    </row>
    <row r="173" spans="1:6" x14ac:dyDescent="0.5">
      <c r="A173" s="2" t="s">
        <v>28428</v>
      </c>
      <c r="B173">
        <v>26</v>
      </c>
      <c r="E173" s="3" t="s">
        <v>2089</v>
      </c>
      <c r="F173">
        <f t="shared" ref="F173" si="100">VLOOKUP(E173,A172:B204,2,FALSE)</f>
        <v>11</v>
      </c>
    </row>
    <row r="174" spans="1:6" x14ac:dyDescent="0.5">
      <c r="A174" s="2" t="s">
        <v>2545</v>
      </c>
      <c r="B174">
        <v>5</v>
      </c>
      <c r="E174" s="3" t="s">
        <v>2545</v>
      </c>
      <c r="F174">
        <f t="shared" ref="F174:F208" si="101">VLOOKUP(E174,A174:B205,2,FALSE)</f>
        <v>5</v>
      </c>
    </row>
    <row r="175" spans="1:6" x14ac:dyDescent="0.5">
      <c r="A175" s="2" t="s">
        <v>2553</v>
      </c>
      <c r="B175">
        <v>17</v>
      </c>
      <c r="E175" s="3" t="s">
        <v>2545</v>
      </c>
      <c r="F175">
        <f t="shared" ref="F175:F209" si="102">VLOOKUP(E175,A174:B206,2,FALSE)</f>
        <v>5</v>
      </c>
    </row>
    <row r="176" spans="1:6" x14ac:dyDescent="0.5">
      <c r="A176" s="2" t="s">
        <v>28088</v>
      </c>
      <c r="B176">
        <v>33</v>
      </c>
      <c r="E176" s="3" t="s">
        <v>2080</v>
      </c>
      <c r="F176">
        <f t="shared" ref="F176:F210" si="103">VLOOKUP(E176,A176:B207,2,FALSE)</f>
        <v>8</v>
      </c>
    </row>
    <row r="177" spans="1:6" x14ac:dyDescent="0.5">
      <c r="A177" s="2" t="s">
        <v>2548</v>
      </c>
      <c r="B177">
        <v>9</v>
      </c>
      <c r="E177" s="3" t="s">
        <v>2545</v>
      </c>
      <c r="F177">
        <f t="shared" ref="F177:F211" si="104">VLOOKUP(E177,A176:B208,2,FALSE)</f>
        <v>5</v>
      </c>
    </row>
    <row r="178" spans="1:6" x14ac:dyDescent="0.5">
      <c r="A178" s="2" t="s">
        <v>2093</v>
      </c>
      <c r="B178">
        <v>28</v>
      </c>
      <c r="E178" s="3" t="s">
        <v>2545</v>
      </c>
      <c r="F178">
        <f t="shared" ref="F178:F212" si="105">VLOOKUP(E178,A178:B209,2,FALSE)</f>
        <v>5</v>
      </c>
    </row>
    <row r="179" spans="1:6" x14ac:dyDescent="0.5">
      <c r="A179" s="2" t="s">
        <v>2094</v>
      </c>
      <c r="B179">
        <v>32</v>
      </c>
      <c r="E179" s="3" t="s">
        <v>2545</v>
      </c>
      <c r="F179">
        <f t="shared" ref="F179:F213" si="106">VLOOKUP(E179,A178:B210,2,FALSE)</f>
        <v>5</v>
      </c>
    </row>
    <row r="180" spans="1:6" x14ac:dyDescent="0.5">
      <c r="A180" s="2" t="s">
        <v>2554</v>
      </c>
      <c r="B180">
        <v>12</v>
      </c>
      <c r="E180" s="3" t="s">
        <v>2545</v>
      </c>
      <c r="F180">
        <f t="shared" ref="F180:F214" si="107">VLOOKUP(E180,A180:B211,2,FALSE)</f>
        <v>5</v>
      </c>
    </row>
    <row r="181" spans="1:6" x14ac:dyDescent="0.5">
      <c r="A181" s="2" t="s">
        <v>2086</v>
      </c>
      <c r="B181">
        <v>31</v>
      </c>
      <c r="E181" s="3" t="s">
        <v>2545</v>
      </c>
      <c r="F181">
        <f t="shared" ref="F181:F215" si="108">VLOOKUP(E181,A180:B212,2,FALSE)</f>
        <v>5</v>
      </c>
    </row>
    <row r="182" spans="1:6" x14ac:dyDescent="0.5">
      <c r="A182" s="2" t="s">
        <v>2091</v>
      </c>
      <c r="B182">
        <v>15</v>
      </c>
      <c r="E182" s="3" t="s">
        <v>2545</v>
      </c>
      <c r="F182">
        <f t="shared" ref="F182:F216" si="109">VLOOKUP(E182,A182:B213,2,FALSE)</f>
        <v>5</v>
      </c>
    </row>
    <row r="183" spans="1:6" x14ac:dyDescent="0.5">
      <c r="A183" s="2" t="s">
        <v>2084</v>
      </c>
      <c r="B183">
        <v>21</v>
      </c>
      <c r="E183" s="3" t="s">
        <v>28443</v>
      </c>
      <c r="F183">
        <f t="shared" ref="F183:F217" si="110">VLOOKUP(E183,A182:B214,2,FALSE)</f>
        <v>13</v>
      </c>
    </row>
    <row r="184" spans="1:6" x14ac:dyDescent="0.5">
      <c r="A184" s="2" t="s">
        <v>2087</v>
      </c>
      <c r="B184">
        <v>20</v>
      </c>
      <c r="E184" s="3" t="s">
        <v>2545</v>
      </c>
      <c r="F184">
        <f t="shared" ref="F184:F218" si="111">VLOOKUP(E184,A184:B215,2,FALSE)</f>
        <v>5</v>
      </c>
    </row>
    <row r="185" spans="1:6" x14ac:dyDescent="0.5">
      <c r="A185" s="2" t="s">
        <v>2090</v>
      </c>
      <c r="B185">
        <v>19</v>
      </c>
      <c r="E185" s="3" t="s">
        <v>2080</v>
      </c>
      <c r="F185">
        <f t="shared" ref="F185:F219" si="112">VLOOKUP(E185,A184:B216,2,FALSE)</f>
        <v>8</v>
      </c>
    </row>
    <row r="186" spans="1:6" x14ac:dyDescent="0.5">
      <c r="A186" s="2" t="s">
        <v>2083</v>
      </c>
      <c r="B186">
        <v>27</v>
      </c>
      <c r="E186" s="3" t="s">
        <v>2545</v>
      </c>
      <c r="F186">
        <f t="shared" ref="F186:F220" si="113">VLOOKUP(E186,A186:B217,2,FALSE)</f>
        <v>5</v>
      </c>
    </row>
    <row r="187" spans="1:6" x14ac:dyDescent="0.5">
      <c r="A187" s="2" t="s">
        <v>28443</v>
      </c>
      <c r="B187">
        <v>13</v>
      </c>
      <c r="E187" s="3" t="s">
        <v>2548</v>
      </c>
      <c r="F187">
        <f t="shared" ref="F187:F221" si="114">VLOOKUP(E187,A186:B218,2,FALSE)</f>
        <v>9</v>
      </c>
    </row>
    <row r="188" spans="1:6" x14ac:dyDescent="0.5">
      <c r="A188" s="2" t="s">
        <v>2555</v>
      </c>
      <c r="B188">
        <v>14</v>
      </c>
      <c r="E188" s="3" t="s">
        <v>2545</v>
      </c>
      <c r="F188">
        <f t="shared" ref="F188:F222" si="115">VLOOKUP(E188,A188:B219,2,FALSE)</f>
        <v>5</v>
      </c>
    </row>
    <row r="189" spans="1:6" x14ac:dyDescent="0.5">
      <c r="A189" s="2" t="s">
        <v>2550</v>
      </c>
      <c r="B189">
        <v>16</v>
      </c>
      <c r="E189" s="3" t="s">
        <v>2080</v>
      </c>
      <c r="F189">
        <f t="shared" ref="F189:F223" si="116">VLOOKUP(E189,A188:B220,2,FALSE)</f>
        <v>8</v>
      </c>
    </row>
    <row r="190" spans="1:6" x14ac:dyDescent="0.5">
      <c r="A190" s="2" t="s">
        <v>2097</v>
      </c>
      <c r="B190">
        <v>4</v>
      </c>
      <c r="E190" s="3" t="s">
        <v>2545</v>
      </c>
      <c r="F190">
        <f t="shared" ref="F190:F224" si="117">VLOOKUP(E190,A190:B221,2,FALSE)</f>
        <v>5</v>
      </c>
    </row>
    <row r="191" spans="1:6" x14ac:dyDescent="0.5">
      <c r="A191" s="2" t="s">
        <v>2092</v>
      </c>
      <c r="B191">
        <v>18</v>
      </c>
      <c r="E191" s="3" t="s">
        <v>2085</v>
      </c>
      <c r="F191">
        <f t="shared" ref="F191:F225" si="118">VLOOKUP(E191,A190:B222,2,FALSE)</f>
        <v>10</v>
      </c>
    </row>
    <row r="192" spans="1:6" x14ac:dyDescent="0.5">
      <c r="A192" s="2" t="s">
        <v>2085</v>
      </c>
      <c r="B192">
        <v>10</v>
      </c>
      <c r="E192" s="3" t="s">
        <v>2547</v>
      </c>
      <c r="F192">
        <f t="shared" ref="F192:F226" si="119">VLOOKUP(E192,A192:B223,2,FALSE)</f>
        <v>6</v>
      </c>
    </row>
    <row r="193" spans="1:6" x14ac:dyDescent="0.5">
      <c r="A193" s="2" t="s">
        <v>2095</v>
      </c>
      <c r="B193">
        <v>34</v>
      </c>
      <c r="E193" s="3" t="s">
        <v>2548</v>
      </c>
      <c r="F193">
        <f t="shared" ref="F193:F227" si="120">VLOOKUP(E193,A192:B224,2,FALSE)</f>
        <v>9</v>
      </c>
    </row>
    <row r="194" spans="1:6" x14ac:dyDescent="0.5">
      <c r="A194" s="2" t="s">
        <v>28087</v>
      </c>
      <c r="B194">
        <v>36</v>
      </c>
      <c r="E194" s="3" t="s">
        <v>2085</v>
      </c>
      <c r="F194">
        <f t="shared" ref="F194:F228" si="121">VLOOKUP(E194,A194:B225,2,FALSE)</f>
        <v>10</v>
      </c>
    </row>
    <row r="195" spans="1:6" x14ac:dyDescent="0.5">
      <c r="A195" s="2" t="s">
        <v>2089</v>
      </c>
      <c r="B195">
        <v>11</v>
      </c>
      <c r="E195" s="3" t="s">
        <v>2547</v>
      </c>
      <c r="F195">
        <f t="shared" ref="F195:F229" si="122">VLOOKUP(E195,A194:B226,2,FALSE)</f>
        <v>6</v>
      </c>
    </row>
    <row r="196" spans="1:6" x14ac:dyDescent="0.5">
      <c r="A196" s="2" t="s">
        <v>2080</v>
      </c>
      <c r="B196">
        <v>8</v>
      </c>
      <c r="E196" s="3" t="s">
        <v>2085</v>
      </c>
      <c r="F196">
        <f t="shared" ref="F196:F230" si="123">VLOOKUP(E196,A196:B227,2,FALSE)</f>
        <v>10</v>
      </c>
    </row>
    <row r="197" spans="1:6" x14ac:dyDescent="0.5">
      <c r="A197" s="2" t="s">
        <v>28128</v>
      </c>
      <c r="B197">
        <v>7</v>
      </c>
      <c r="E197" s="3" t="s">
        <v>2547</v>
      </c>
      <c r="F197">
        <f t="shared" ref="F197:F231" si="124">VLOOKUP(E197,A196:B228,2,FALSE)</f>
        <v>6</v>
      </c>
    </row>
    <row r="198" spans="1:6" x14ac:dyDescent="0.5">
      <c r="A198" s="2" t="s">
        <v>2088</v>
      </c>
      <c r="B198">
        <v>24</v>
      </c>
      <c r="E198" s="3" t="s">
        <v>2545</v>
      </c>
      <c r="F198">
        <f t="shared" ref="F198:F232" si="125">VLOOKUP(E198,A198:B229,2,FALSE)</f>
        <v>5</v>
      </c>
    </row>
    <row r="199" spans="1:6" x14ac:dyDescent="0.5">
      <c r="A199" s="2" t="s">
        <v>2096</v>
      </c>
      <c r="B199">
        <v>23</v>
      </c>
      <c r="E199" s="3" t="s">
        <v>2545</v>
      </c>
      <c r="F199">
        <f t="shared" ref="F199:F233" si="126">VLOOKUP(E199,A198:B230,2,FALSE)</f>
        <v>5</v>
      </c>
    </row>
    <row r="200" spans="1:6" x14ac:dyDescent="0.5">
      <c r="A200" s="2" t="s">
        <v>2081</v>
      </c>
      <c r="B200">
        <v>25</v>
      </c>
      <c r="E200" s="3" t="s">
        <v>2545</v>
      </c>
      <c r="F200">
        <f t="shared" ref="F200:F234" si="127">VLOOKUP(E200,A200:B231,2,FALSE)</f>
        <v>5</v>
      </c>
    </row>
    <row r="201" spans="1:6" x14ac:dyDescent="0.5">
      <c r="A201" s="2" t="s">
        <v>28445</v>
      </c>
      <c r="B201">
        <v>30</v>
      </c>
      <c r="E201" s="3" t="s">
        <v>2080</v>
      </c>
      <c r="F201">
        <f t="shared" ref="F201:F235" si="128">VLOOKUP(E201,A200:B232,2,FALSE)</f>
        <v>8</v>
      </c>
    </row>
    <row r="202" spans="1:6" x14ac:dyDescent="0.5">
      <c r="A202" s="2" t="s">
        <v>2082</v>
      </c>
      <c r="B202">
        <v>22</v>
      </c>
      <c r="E202" s="3" t="s">
        <v>2548</v>
      </c>
      <c r="F202">
        <f t="shared" ref="F202:F236" si="129">VLOOKUP(E202,A202:B233,2,FALSE)</f>
        <v>9</v>
      </c>
    </row>
    <row r="203" spans="1:6" x14ac:dyDescent="0.5">
      <c r="A203" s="2" t="s">
        <v>28127</v>
      </c>
      <c r="B203">
        <v>29</v>
      </c>
      <c r="E203" s="3" t="s">
        <v>2554</v>
      </c>
      <c r="F203">
        <f t="shared" ref="F203:F237" si="130">VLOOKUP(E203,A202:B234,2,FALSE)</f>
        <v>12</v>
      </c>
    </row>
    <row r="204" spans="1:6" x14ac:dyDescent="0.5">
      <c r="A204" s="2" t="s">
        <v>2547</v>
      </c>
      <c r="B204">
        <v>6</v>
      </c>
      <c r="E204" s="3" t="s">
        <v>2554</v>
      </c>
      <c r="F204">
        <f t="shared" ref="F204:F238" si="131">VLOOKUP(E204,A204:B235,2,FALSE)</f>
        <v>12</v>
      </c>
    </row>
    <row r="205" spans="1:6" x14ac:dyDescent="0.5">
      <c r="A205" s="2" t="s">
        <v>28428</v>
      </c>
      <c r="B205">
        <v>26</v>
      </c>
      <c r="E205" s="3" t="s">
        <v>28443</v>
      </c>
      <c r="F205">
        <f t="shared" ref="F205:F239" si="132">VLOOKUP(E205,A204:B236,2,FALSE)</f>
        <v>13</v>
      </c>
    </row>
    <row r="206" spans="1:6" x14ac:dyDescent="0.5">
      <c r="A206" s="2" t="s">
        <v>2545</v>
      </c>
      <c r="B206">
        <v>5</v>
      </c>
      <c r="E206" s="3" t="s">
        <v>2080</v>
      </c>
      <c r="F206">
        <f t="shared" ref="F206" si="133">VLOOKUP(E206,A206:B237,2,FALSE)</f>
        <v>8</v>
      </c>
    </row>
    <row r="207" spans="1:6" x14ac:dyDescent="0.5">
      <c r="A207" s="2" t="s">
        <v>2553</v>
      </c>
      <c r="B207">
        <v>17</v>
      </c>
      <c r="E207" s="3" t="s">
        <v>2080</v>
      </c>
      <c r="F207">
        <f t="shared" ref="F207" si="134">VLOOKUP(E207,A206:B238,2,FALSE)</f>
        <v>8</v>
      </c>
    </row>
    <row r="208" spans="1:6" x14ac:dyDescent="0.5">
      <c r="A208" s="2" t="s">
        <v>28088</v>
      </c>
      <c r="B208">
        <v>33</v>
      </c>
      <c r="E208" s="3" t="s">
        <v>28443</v>
      </c>
      <c r="F208">
        <f t="shared" si="101"/>
        <v>13</v>
      </c>
    </row>
    <row r="209" spans="1:6" x14ac:dyDescent="0.5">
      <c r="A209" s="2" t="s">
        <v>2548</v>
      </c>
      <c r="B209">
        <v>9</v>
      </c>
      <c r="E209" s="3" t="s">
        <v>2555</v>
      </c>
      <c r="F209">
        <f t="shared" si="102"/>
        <v>14</v>
      </c>
    </row>
    <row r="210" spans="1:6" x14ac:dyDescent="0.5">
      <c r="A210" s="2" t="s">
        <v>2093</v>
      </c>
      <c r="B210">
        <v>28</v>
      </c>
      <c r="E210" s="3" t="s">
        <v>2554</v>
      </c>
      <c r="F210">
        <f t="shared" si="103"/>
        <v>12</v>
      </c>
    </row>
    <row r="211" spans="1:6" x14ac:dyDescent="0.5">
      <c r="A211" s="2" t="s">
        <v>2094</v>
      </c>
      <c r="B211">
        <v>32</v>
      </c>
      <c r="E211" s="3" t="s">
        <v>28443</v>
      </c>
      <c r="F211">
        <f t="shared" si="104"/>
        <v>13</v>
      </c>
    </row>
    <row r="212" spans="1:6" x14ac:dyDescent="0.5">
      <c r="A212" s="2" t="s">
        <v>2554</v>
      </c>
      <c r="B212">
        <v>12</v>
      </c>
      <c r="E212" s="3" t="s">
        <v>28443</v>
      </c>
      <c r="F212">
        <f t="shared" si="105"/>
        <v>13</v>
      </c>
    </row>
    <row r="213" spans="1:6" x14ac:dyDescent="0.5">
      <c r="A213" s="2" t="s">
        <v>2086</v>
      </c>
      <c r="B213">
        <v>31</v>
      </c>
      <c r="E213" s="3" t="s">
        <v>2548</v>
      </c>
      <c r="F213">
        <f t="shared" si="106"/>
        <v>9</v>
      </c>
    </row>
    <row r="214" spans="1:6" x14ac:dyDescent="0.5">
      <c r="A214" s="2" t="s">
        <v>2091</v>
      </c>
      <c r="B214">
        <v>15</v>
      </c>
      <c r="E214" s="3" t="s">
        <v>2080</v>
      </c>
      <c r="F214">
        <f t="shared" si="107"/>
        <v>8</v>
      </c>
    </row>
    <row r="215" spans="1:6" x14ac:dyDescent="0.5">
      <c r="A215" s="2" t="s">
        <v>2084</v>
      </c>
      <c r="B215">
        <v>21</v>
      </c>
      <c r="E215" s="3" t="s">
        <v>2080</v>
      </c>
      <c r="F215">
        <f t="shared" si="108"/>
        <v>8</v>
      </c>
    </row>
    <row r="216" spans="1:6" x14ac:dyDescent="0.5">
      <c r="A216" s="2" t="s">
        <v>2087</v>
      </c>
      <c r="B216">
        <v>20</v>
      </c>
      <c r="E216" s="3" t="s">
        <v>28443</v>
      </c>
      <c r="F216">
        <f t="shared" si="109"/>
        <v>13</v>
      </c>
    </row>
    <row r="217" spans="1:6" x14ac:dyDescent="0.5">
      <c r="A217" s="2" t="s">
        <v>2090</v>
      </c>
      <c r="B217">
        <v>19</v>
      </c>
      <c r="E217" s="3" t="s">
        <v>2547</v>
      </c>
      <c r="F217">
        <f t="shared" si="110"/>
        <v>6</v>
      </c>
    </row>
    <row r="218" spans="1:6" x14ac:dyDescent="0.5">
      <c r="A218" s="2" t="s">
        <v>2083</v>
      </c>
      <c r="B218">
        <v>27</v>
      </c>
      <c r="E218" s="3" t="s">
        <v>2547</v>
      </c>
      <c r="F218">
        <f t="shared" si="111"/>
        <v>6</v>
      </c>
    </row>
    <row r="219" spans="1:6" x14ac:dyDescent="0.5">
      <c r="A219" s="2" t="s">
        <v>28443</v>
      </c>
      <c r="B219">
        <v>13</v>
      </c>
      <c r="E219" s="3" t="s">
        <v>28443</v>
      </c>
      <c r="F219">
        <f t="shared" si="112"/>
        <v>13</v>
      </c>
    </row>
    <row r="220" spans="1:6" x14ac:dyDescent="0.5">
      <c r="A220" s="2" t="s">
        <v>2555</v>
      </c>
      <c r="B220">
        <v>14</v>
      </c>
      <c r="E220" s="3" t="s">
        <v>2087</v>
      </c>
      <c r="F220">
        <f t="shared" si="113"/>
        <v>20</v>
      </c>
    </row>
    <row r="221" spans="1:6" x14ac:dyDescent="0.5">
      <c r="A221" s="2" t="s">
        <v>2550</v>
      </c>
      <c r="B221">
        <v>16</v>
      </c>
      <c r="E221" s="3" t="s">
        <v>28443</v>
      </c>
      <c r="F221">
        <f t="shared" si="114"/>
        <v>13</v>
      </c>
    </row>
    <row r="222" spans="1:6" x14ac:dyDescent="0.5">
      <c r="A222" s="2" t="s">
        <v>2097</v>
      </c>
      <c r="B222">
        <v>4</v>
      </c>
      <c r="E222" s="3" t="s">
        <v>2080</v>
      </c>
      <c r="F222">
        <f t="shared" si="115"/>
        <v>8</v>
      </c>
    </row>
    <row r="223" spans="1:6" x14ac:dyDescent="0.5">
      <c r="A223" s="2" t="s">
        <v>2092</v>
      </c>
      <c r="B223">
        <v>18</v>
      </c>
      <c r="E223" s="3" t="s">
        <v>2545</v>
      </c>
      <c r="F223">
        <f t="shared" si="116"/>
        <v>5</v>
      </c>
    </row>
    <row r="224" spans="1:6" x14ac:dyDescent="0.5">
      <c r="A224" s="2" t="s">
        <v>2085</v>
      </c>
      <c r="B224">
        <v>10</v>
      </c>
      <c r="E224" s="3" t="s">
        <v>2545</v>
      </c>
      <c r="F224">
        <f t="shared" si="117"/>
        <v>5</v>
      </c>
    </row>
    <row r="225" spans="1:6" x14ac:dyDescent="0.5">
      <c r="A225" s="2" t="s">
        <v>2095</v>
      </c>
      <c r="B225">
        <v>34</v>
      </c>
      <c r="E225" s="3" t="s">
        <v>2080</v>
      </c>
      <c r="F225">
        <f t="shared" si="118"/>
        <v>8</v>
      </c>
    </row>
    <row r="226" spans="1:6" x14ac:dyDescent="0.5">
      <c r="A226" s="2" t="s">
        <v>28087</v>
      </c>
      <c r="B226">
        <v>36</v>
      </c>
      <c r="E226" s="3" t="s">
        <v>2545</v>
      </c>
      <c r="F226">
        <f t="shared" si="119"/>
        <v>5</v>
      </c>
    </row>
    <row r="227" spans="1:6" x14ac:dyDescent="0.5">
      <c r="A227" s="2" t="s">
        <v>2089</v>
      </c>
      <c r="B227">
        <v>11</v>
      </c>
      <c r="E227" s="3" t="s">
        <v>2080</v>
      </c>
      <c r="F227">
        <f t="shared" si="120"/>
        <v>8</v>
      </c>
    </row>
    <row r="228" spans="1:6" x14ac:dyDescent="0.5">
      <c r="A228" s="2" t="s">
        <v>2080</v>
      </c>
      <c r="B228">
        <v>8</v>
      </c>
      <c r="E228" s="3" t="s">
        <v>2545</v>
      </c>
      <c r="F228">
        <f t="shared" si="121"/>
        <v>5</v>
      </c>
    </row>
    <row r="229" spans="1:6" x14ac:dyDescent="0.5">
      <c r="A229" s="2" t="s">
        <v>28128</v>
      </c>
      <c r="B229">
        <v>7</v>
      </c>
      <c r="E229" s="3" t="s">
        <v>2080</v>
      </c>
      <c r="F229">
        <f t="shared" si="122"/>
        <v>8</v>
      </c>
    </row>
    <row r="230" spans="1:6" x14ac:dyDescent="0.5">
      <c r="A230" s="2" t="s">
        <v>2088</v>
      </c>
      <c r="B230">
        <v>24</v>
      </c>
      <c r="E230" s="3" t="s">
        <v>2545</v>
      </c>
      <c r="F230">
        <f t="shared" si="123"/>
        <v>5</v>
      </c>
    </row>
    <row r="231" spans="1:6" x14ac:dyDescent="0.5">
      <c r="A231" s="2" t="s">
        <v>2096</v>
      </c>
      <c r="B231">
        <v>23</v>
      </c>
      <c r="E231" s="3" t="s">
        <v>2545</v>
      </c>
      <c r="F231">
        <f t="shared" si="124"/>
        <v>5</v>
      </c>
    </row>
    <row r="232" spans="1:6" x14ac:dyDescent="0.5">
      <c r="A232" s="2" t="s">
        <v>2081</v>
      </c>
      <c r="B232">
        <v>25</v>
      </c>
      <c r="E232" s="3" t="s">
        <v>2545</v>
      </c>
      <c r="F232">
        <f t="shared" si="125"/>
        <v>5</v>
      </c>
    </row>
    <row r="233" spans="1:6" x14ac:dyDescent="0.5">
      <c r="A233" s="2" t="s">
        <v>28445</v>
      </c>
      <c r="B233">
        <v>30</v>
      </c>
      <c r="E233" s="3" t="s">
        <v>2545</v>
      </c>
      <c r="F233">
        <f t="shared" si="126"/>
        <v>5</v>
      </c>
    </row>
    <row r="234" spans="1:6" x14ac:dyDescent="0.5">
      <c r="A234" s="2" t="s">
        <v>2082</v>
      </c>
      <c r="B234">
        <v>22</v>
      </c>
      <c r="E234" s="3" t="s">
        <v>2545</v>
      </c>
      <c r="F234">
        <f t="shared" si="127"/>
        <v>5</v>
      </c>
    </row>
    <row r="235" spans="1:6" x14ac:dyDescent="0.5">
      <c r="A235" s="2" t="s">
        <v>28127</v>
      </c>
      <c r="B235">
        <v>29</v>
      </c>
      <c r="E235" s="3" t="s">
        <v>2545</v>
      </c>
      <c r="F235">
        <f t="shared" si="128"/>
        <v>5</v>
      </c>
    </row>
    <row r="236" spans="1:6" x14ac:dyDescent="0.5">
      <c r="A236" s="2" t="s">
        <v>2547</v>
      </c>
      <c r="B236">
        <v>6</v>
      </c>
      <c r="E236" s="3" t="s">
        <v>2545</v>
      </c>
      <c r="F236">
        <f t="shared" si="129"/>
        <v>5</v>
      </c>
    </row>
    <row r="237" spans="1:6" x14ac:dyDescent="0.5">
      <c r="A237" s="2" t="s">
        <v>28428</v>
      </c>
      <c r="B237">
        <v>26</v>
      </c>
      <c r="E237" s="3" t="s">
        <v>28443</v>
      </c>
      <c r="F237">
        <f t="shared" si="130"/>
        <v>13</v>
      </c>
    </row>
    <row r="238" spans="1:6" x14ac:dyDescent="0.5">
      <c r="A238" s="2" t="s">
        <v>2545</v>
      </c>
      <c r="B238">
        <v>5</v>
      </c>
      <c r="E238" s="3" t="s">
        <v>2084</v>
      </c>
      <c r="F238">
        <f t="shared" si="131"/>
        <v>21</v>
      </c>
    </row>
    <row r="239" spans="1:6" x14ac:dyDescent="0.5">
      <c r="A239" s="2" t="s">
        <v>2553</v>
      </c>
      <c r="B239">
        <v>17</v>
      </c>
      <c r="E239" s="3" t="s">
        <v>2097</v>
      </c>
      <c r="F239">
        <f t="shared" si="132"/>
        <v>4</v>
      </c>
    </row>
    <row r="240" spans="1:6" x14ac:dyDescent="0.5">
      <c r="A240" s="2" t="s">
        <v>28088</v>
      </c>
      <c r="B240">
        <v>33</v>
      </c>
      <c r="E240" s="3" t="s">
        <v>28128</v>
      </c>
      <c r="F240">
        <f t="shared" ref="F240" si="135">VLOOKUP(E240,A240:B271,2,FALSE)</f>
        <v>7</v>
      </c>
    </row>
    <row r="241" spans="1:6" x14ac:dyDescent="0.5">
      <c r="A241" s="2" t="s">
        <v>2548</v>
      </c>
      <c r="B241">
        <v>9</v>
      </c>
      <c r="E241" s="3" t="s">
        <v>2091</v>
      </c>
      <c r="F241">
        <f t="shared" ref="F241" si="136">VLOOKUP(E241,A240:B272,2,FALSE)</f>
        <v>15</v>
      </c>
    </row>
    <row r="242" spans="1:6" x14ac:dyDescent="0.5">
      <c r="A242" s="2" t="s">
        <v>2093</v>
      </c>
      <c r="B242">
        <v>28</v>
      </c>
      <c r="E242" s="3" t="s">
        <v>2084</v>
      </c>
      <c r="F242">
        <f t="shared" ref="F242:F276" si="137">VLOOKUP(E242,A242:B273,2,FALSE)</f>
        <v>21</v>
      </c>
    </row>
    <row r="243" spans="1:6" x14ac:dyDescent="0.5">
      <c r="A243" s="2" t="s">
        <v>2094</v>
      </c>
      <c r="B243">
        <v>32</v>
      </c>
      <c r="E243" s="3" t="s">
        <v>2082</v>
      </c>
      <c r="F243">
        <f t="shared" ref="F243:F277" si="138">VLOOKUP(E243,A242:B274,2,FALSE)</f>
        <v>22</v>
      </c>
    </row>
    <row r="244" spans="1:6" x14ac:dyDescent="0.5">
      <c r="A244" s="2" t="s">
        <v>2554</v>
      </c>
      <c r="B244">
        <v>12</v>
      </c>
      <c r="E244" s="3" t="s">
        <v>2545</v>
      </c>
      <c r="F244">
        <f t="shared" ref="F244:F278" si="139">VLOOKUP(E244,A244:B275,2,FALSE)</f>
        <v>5</v>
      </c>
    </row>
    <row r="245" spans="1:6" x14ac:dyDescent="0.5">
      <c r="A245" s="2" t="s">
        <v>2086</v>
      </c>
      <c r="B245">
        <v>31</v>
      </c>
      <c r="E245" s="3" t="s">
        <v>2082</v>
      </c>
      <c r="F245">
        <f t="shared" ref="F245:F279" si="140">VLOOKUP(E245,A244:B276,2,FALSE)</f>
        <v>22</v>
      </c>
    </row>
    <row r="246" spans="1:6" x14ac:dyDescent="0.5">
      <c r="A246" s="2" t="s">
        <v>2091</v>
      </c>
      <c r="B246">
        <v>15</v>
      </c>
      <c r="E246" s="3" t="s">
        <v>2082</v>
      </c>
      <c r="F246">
        <f t="shared" ref="F246:F280" si="141">VLOOKUP(E246,A246:B277,2,FALSE)</f>
        <v>22</v>
      </c>
    </row>
    <row r="247" spans="1:6" x14ac:dyDescent="0.5">
      <c r="A247" s="2" t="s">
        <v>2084</v>
      </c>
      <c r="B247">
        <v>21</v>
      </c>
      <c r="E247" s="3" t="s">
        <v>2082</v>
      </c>
      <c r="F247">
        <f t="shared" ref="F247:F281" si="142">VLOOKUP(E247,A246:B278,2,FALSE)</f>
        <v>22</v>
      </c>
    </row>
    <row r="248" spans="1:6" x14ac:dyDescent="0.5">
      <c r="A248" s="2" t="s">
        <v>2087</v>
      </c>
      <c r="B248">
        <v>20</v>
      </c>
      <c r="E248" s="3" t="s">
        <v>2548</v>
      </c>
      <c r="F248">
        <f t="shared" ref="F248:F282" si="143">VLOOKUP(E248,A248:B279,2,FALSE)</f>
        <v>9</v>
      </c>
    </row>
    <row r="249" spans="1:6" x14ac:dyDescent="0.5">
      <c r="A249" s="2" t="s">
        <v>2090</v>
      </c>
      <c r="B249">
        <v>19</v>
      </c>
      <c r="E249" s="3" t="s">
        <v>2087</v>
      </c>
      <c r="F249">
        <f t="shared" ref="F249:F283" si="144">VLOOKUP(E249,A248:B280,2,FALSE)</f>
        <v>20</v>
      </c>
    </row>
    <row r="250" spans="1:6" x14ac:dyDescent="0.5">
      <c r="A250" s="2" t="s">
        <v>2083</v>
      </c>
      <c r="B250">
        <v>27</v>
      </c>
      <c r="E250" s="3" t="s">
        <v>28443</v>
      </c>
      <c r="F250">
        <f t="shared" ref="F250:F284" si="145">VLOOKUP(E250,A250:B281,2,FALSE)</f>
        <v>13</v>
      </c>
    </row>
    <row r="251" spans="1:6" x14ac:dyDescent="0.5">
      <c r="A251" s="2" t="s">
        <v>28443</v>
      </c>
      <c r="B251">
        <v>13</v>
      </c>
      <c r="E251" s="3" t="s">
        <v>2545</v>
      </c>
      <c r="F251">
        <f t="shared" ref="F251:F285" si="146">VLOOKUP(E251,A250:B282,2,FALSE)</f>
        <v>5</v>
      </c>
    </row>
    <row r="252" spans="1:6" x14ac:dyDescent="0.5">
      <c r="A252" s="2" t="s">
        <v>2555</v>
      </c>
      <c r="B252">
        <v>14</v>
      </c>
      <c r="E252" s="3" t="s">
        <v>2545</v>
      </c>
      <c r="F252">
        <f t="shared" ref="F252:F286" si="147">VLOOKUP(E252,A252:B283,2,FALSE)</f>
        <v>5</v>
      </c>
    </row>
    <row r="253" spans="1:6" x14ac:dyDescent="0.5">
      <c r="A253" s="2" t="s">
        <v>2550</v>
      </c>
      <c r="B253">
        <v>16</v>
      </c>
      <c r="E253" s="3" t="s">
        <v>2545</v>
      </c>
      <c r="F253">
        <f t="shared" ref="F253:F287" si="148">VLOOKUP(E253,A252:B284,2,FALSE)</f>
        <v>5</v>
      </c>
    </row>
    <row r="254" spans="1:6" x14ac:dyDescent="0.5">
      <c r="A254" s="2" t="s">
        <v>2097</v>
      </c>
      <c r="B254">
        <v>4</v>
      </c>
      <c r="E254" s="3" t="s">
        <v>2545</v>
      </c>
      <c r="F254">
        <f t="shared" ref="F254:F288" si="149">VLOOKUP(E254,A254:B285,2,FALSE)</f>
        <v>5</v>
      </c>
    </row>
    <row r="255" spans="1:6" x14ac:dyDescent="0.5">
      <c r="A255" s="2" t="s">
        <v>2092</v>
      </c>
      <c r="B255">
        <v>18</v>
      </c>
      <c r="E255" s="3" t="s">
        <v>2545</v>
      </c>
      <c r="F255">
        <f t="shared" ref="F255:F289" si="150">VLOOKUP(E255,A254:B286,2,FALSE)</f>
        <v>5</v>
      </c>
    </row>
    <row r="256" spans="1:6" x14ac:dyDescent="0.5">
      <c r="A256" s="2" t="s">
        <v>2085</v>
      </c>
      <c r="B256">
        <v>10</v>
      </c>
      <c r="E256" s="3" t="s">
        <v>2545</v>
      </c>
      <c r="F256">
        <f t="shared" ref="F256:F290" si="151">VLOOKUP(E256,A256:B287,2,FALSE)</f>
        <v>5</v>
      </c>
    </row>
    <row r="257" spans="1:6" x14ac:dyDescent="0.5">
      <c r="A257" s="2" t="s">
        <v>2095</v>
      </c>
      <c r="B257">
        <v>34</v>
      </c>
      <c r="E257" s="3" t="s">
        <v>2545</v>
      </c>
      <c r="F257">
        <f t="shared" ref="F257:F291" si="152">VLOOKUP(E257,A256:B288,2,FALSE)</f>
        <v>5</v>
      </c>
    </row>
    <row r="258" spans="1:6" x14ac:dyDescent="0.5">
      <c r="A258" s="2" t="s">
        <v>28087</v>
      </c>
      <c r="B258">
        <v>36</v>
      </c>
      <c r="E258" s="3" t="s">
        <v>2545</v>
      </c>
      <c r="F258">
        <f t="shared" ref="F258:F292" si="153">VLOOKUP(E258,A258:B289,2,FALSE)</f>
        <v>5</v>
      </c>
    </row>
    <row r="259" spans="1:6" x14ac:dyDescent="0.5">
      <c r="A259" s="2" t="s">
        <v>2089</v>
      </c>
      <c r="B259">
        <v>11</v>
      </c>
      <c r="E259" s="3" t="s">
        <v>2545</v>
      </c>
      <c r="F259">
        <f t="shared" ref="F259:F293" si="154">VLOOKUP(E259,A258:B290,2,FALSE)</f>
        <v>5</v>
      </c>
    </row>
    <row r="260" spans="1:6" x14ac:dyDescent="0.5">
      <c r="A260" s="2" t="s">
        <v>2080</v>
      </c>
      <c r="B260">
        <v>8</v>
      </c>
      <c r="E260" s="3" t="s">
        <v>2545</v>
      </c>
      <c r="F260">
        <f t="shared" ref="F260:F294" si="155">VLOOKUP(E260,A260:B291,2,FALSE)</f>
        <v>5</v>
      </c>
    </row>
    <row r="261" spans="1:6" x14ac:dyDescent="0.5">
      <c r="A261" s="2" t="s">
        <v>28128</v>
      </c>
      <c r="B261">
        <v>7</v>
      </c>
      <c r="E261" s="3" t="s">
        <v>28443</v>
      </c>
      <c r="F261">
        <f t="shared" ref="F261:F295" si="156">VLOOKUP(E261,A260:B292,2,FALSE)</f>
        <v>13</v>
      </c>
    </row>
    <row r="262" spans="1:6" x14ac:dyDescent="0.5">
      <c r="A262" s="2" t="s">
        <v>2088</v>
      </c>
      <c r="B262">
        <v>24</v>
      </c>
      <c r="E262" s="3" t="s">
        <v>2545</v>
      </c>
      <c r="F262">
        <f t="shared" ref="F262:F296" si="157">VLOOKUP(E262,A262:B293,2,FALSE)</f>
        <v>5</v>
      </c>
    </row>
    <row r="263" spans="1:6" x14ac:dyDescent="0.5">
      <c r="A263" s="2" t="s">
        <v>2096</v>
      </c>
      <c r="B263">
        <v>23</v>
      </c>
      <c r="E263" s="3" t="s">
        <v>2545</v>
      </c>
      <c r="F263">
        <f t="shared" ref="F263:F297" si="158">VLOOKUP(E263,A262:B294,2,FALSE)</f>
        <v>5</v>
      </c>
    </row>
    <row r="264" spans="1:6" x14ac:dyDescent="0.5">
      <c r="A264" s="2" t="s">
        <v>2081</v>
      </c>
      <c r="B264">
        <v>25</v>
      </c>
      <c r="E264" s="3" t="s">
        <v>2545</v>
      </c>
      <c r="F264">
        <f t="shared" ref="F264:F298" si="159">VLOOKUP(E264,A264:B295,2,FALSE)</f>
        <v>5</v>
      </c>
    </row>
    <row r="265" spans="1:6" x14ac:dyDescent="0.5">
      <c r="A265" s="2" t="s">
        <v>28445</v>
      </c>
      <c r="B265">
        <v>30</v>
      </c>
      <c r="E265" s="3" t="s">
        <v>2545</v>
      </c>
      <c r="F265">
        <f t="shared" ref="F265:F299" si="160">VLOOKUP(E265,A264:B296,2,FALSE)</f>
        <v>5</v>
      </c>
    </row>
    <row r="266" spans="1:6" x14ac:dyDescent="0.5">
      <c r="A266" s="2" t="s">
        <v>2082</v>
      </c>
      <c r="B266">
        <v>22</v>
      </c>
      <c r="E266" s="3" t="s">
        <v>2545</v>
      </c>
      <c r="F266">
        <f t="shared" ref="F266:F300" si="161">VLOOKUP(E266,A266:B297,2,FALSE)</f>
        <v>5</v>
      </c>
    </row>
    <row r="267" spans="1:6" x14ac:dyDescent="0.5">
      <c r="A267" s="2" t="s">
        <v>28127</v>
      </c>
      <c r="B267">
        <v>29</v>
      </c>
      <c r="E267" s="3" t="s">
        <v>28443</v>
      </c>
      <c r="F267">
        <f t="shared" ref="F267:F301" si="162">VLOOKUP(E267,A266:B298,2,FALSE)</f>
        <v>13</v>
      </c>
    </row>
    <row r="268" spans="1:6" x14ac:dyDescent="0.5">
      <c r="A268" s="2" t="s">
        <v>2547</v>
      </c>
      <c r="B268">
        <v>6</v>
      </c>
      <c r="E268" s="3" t="s">
        <v>2545</v>
      </c>
      <c r="F268">
        <f t="shared" ref="F268:F302" si="163">VLOOKUP(E268,A268:B299,2,FALSE)</f>
        <v>5</v>
      </c>
    </row>
    <row r="269" spans="1:6" x14ac:dyDescent="0.5">
      <c r="A269" s="2" t="s">
        <v>28428</v>
      </c>
      <c r="B269">
        <v>26</v>
      </c>
      <c r="E269" s="3" t="s">
        <v>2545</v>
      </c>
      <c r="F269">
        <f t="shared" ref="F269:F303" si="164">VLOOKUP(E269,A268:B300,2,FALSE)</f>
        <v>5</v>
      </c>
    </row>
    <row r="270" spans="1:6" x14ac:dyDescent="0.5">
      <c r="A270" s="2" t="s">
        <v>2545</v>
      </c>
      <c r="B270">
        <v>5</v>
      </c>
      <c r="E270" s="3" t="s">
        <v>2080</v>
      </c>
      <c r="F270">
        <f t="shared" ref="F270:F304" si="165">VLOOKUP(E270,A270:B301,2,FALSE)</f>
        <v>8</v>
      </c>
    </row>
    <row r="271" spans="1:6" x14ac:dyDescent="0.5">
      <c r="A271" s="2" t="s">
        <v>2553</v>
      </c>
      <c r="B271">
        <v>17</v>
      </c>
      <c r="E271" s="3" t="s">
        <v>28443</v>
      </c>
      <c r="F271">
        <f t="shared" ref="F271:F305" si="166">VLOOKUP(E271,A270:B302,2,FALSE)</f>
        <v>13</v>
      </c>
    </row>
    <row r="272" spans="1:6" x14ac:dyDescent="0.5">
      <c r="A272" s="2" t="s">
        <v>28088</v>
      </c>
      <c r="B272">
        <v>33</v>
      </c>
      <c r="E272" s="3" t="s">
        <v>2545</v>
      </c>
      <c r="F272">
        <f t="shared" ref="F272:F306" si="167">VLOOKUP(E272,A272:B303,2,FALSE)</f>
        <v>5</v>
      </c>
    </row>
    <row r="273" spans="1:6" x14ac:dyDescent="0.5">
      <c r="A273" s="2" t="s">
        <v>2548</v>
      </c>
      <c r="B273">
        <v>9</v>
      </c>
      <c r="E273" s="3" t="s">
        <v>2545</v>
      </c>
      <c r="F273">
        <f t="shared" ref="F273:F307" si="168">VLOOKUP(E273,A272:B304,2,FALSE)</f>
        <v>5</v>
      </c>
    </row>
    <row r="274" spans="1:6" x14ac:dyDescent="0.5">
      <c r="A274" s="2" t="s">
        <v>2093</v>
      </c>
      <c r="B274">
        <v>28</v>
      </c>
      <c r="E274" s="3" t="s">
        <v>2545</v>
      </c>
      <c r="F274">
        <f t="shared" ref="F274" si="169">VLOOKUP(E274,A274:B305,2,FALSE)</f>
        <v>5</v>
      </c>
    </row>
    <row r="275" spans="1:6" x14ac:dyDescent="0.5">
      <c r="A275" s="2" t="s">
        <v>2094</v>
      </c>
      <c r="B275">
        <v>32</v>
      </c>
      <c r="E275" s="3" t="s">
        <v>2548</v>
      </c>
      <c r="F275">
        <f t="shared" ref="F275" si="170">VLOOKUP(E275,A274:B306,2,FALSE)</f>
        <v>9</v>
      </c>
    </row>
    <row r="276" spans="1:6" x14ac:dyDescent="0.5">
      <c r="A276" s="2" t="s">
        <v>2554</v>
      </c>
      <c r="B276">
        <v>12</v>
      </c>
      <c r="E276" s="3" t="s">
        <v>2545</v>
      </c>
      <c r="F276">
        <f t="shared" si="137"/>
        <v>5</v>
      </c>
    </row>
    <row r="277" spans="1:6" x14ac:dyDescent="0.5">
      <c r="A277" s="2" t="s">
        <v>2086</v>
      </c>
      <c r="B277">
        <v>31</v>
      </c>
      <c r="E277" s="3" t="s">
        <v>28128</v>
      </c>
      <c r="F277">
        <f t="shared" si="138"/>
        <v>7</v>
      </c>
    </row>
    <row r="278" spans="1:6" x14ac:dyDescent="0.5">
      <c r="A278" s="2" t="s">
        <v>2091</v>
      </c>
      <c r="B278">
        <v>15</v>
      </c>
      <c r="E278" s="3" t="s">
        <v>2545</v>
      </c>
      <c r="F278">
        <f t="shared" si="139"/>
        <v>5</v>
      </c>
    </row>
    <row r="279" spans="1:6" x14ac:dyDescent="0.5">
      <c r="A279" s="2" t="s">
        <v>2084</v>
      </c>
      <c r="B279">
        <v>21</v>
      </c>
      <c r="E279" s="3" t="s">
        <v>2545</v>
      </c>
      <c r="F279">
        <f t="shared" si="140"/>
        <v>5</v>
      </c>
    </row>
    <row r="280" spans="1:6" x14ac:dyDescent="0.5">
      <c r="A280" s="2" t="s">
        <v>2087</v>
      </c>
      <c r="B280">
        <v>20</v>
      </c>
      <c r="E280" s="3" t="s">
        <v>2545</v>
      </c>
      <c r="F280">
        <f t="shared" si="141"/>
        <v>5</v>
      </c>
    </row>
    <row r="281" spans="1:6" x14ac:dyDescent="0.5">
      <c r="A281" s="2" t="s">
        <v>2090</v>
      </c>
      <c r="B281">
        <v>19</v>
      </c>
      <c r="E281" s="3" t="s">
        <v>2545</v>
      </c>
      <c r="F281">
        <f t="shared" si="142"/>
        <v>5</v>
      </c>
    </row>
    <row r="282" spans="1:6" x14ac:dyDescent="0.5">
      <c r="A282" s="2" t="s">
        <v>2083</v>
      </c>
      <c r="B282">
        <v>27</v>
      </c>
      <c r="E282" s="3" t="s">
        <v>2545</v>
      </c>
      <c r="F282">
        <f t="shared" si="143"/>
        <v>5</v>
      </c>
    </row>
    <row r="283" spans="1:6" x14ac:dyDescent="0.5">
      <c r="A283" s="2" t="s">
        <v>28443</v>
      </c>
      <c r="B283">
        <v>13</v>
      </c>
      <c r="E283" s="3" t="s">
        <v>28443</v>
      </c>
      <c r="F283">
        <f t="shared" si="144"/>
        <v>13</v>
      </c>
    </row>
    <row r="284" spans="1:6" x14ac:dyDescent="0.5">
      <c r="A284" s="2" t="s">
        <v>2555</v>
      </c>
      <c r="B284">
        <v>14</v>
      </c>
      <c r="E284" s="3" t="s">
        <v>2545</v>
      </c>
      <c r="F284">
        <f t="shared" si="145"/>
        <v>5</v>
      </c>
    </row>
    <row r="285" spans="1:6" x14ac:dyDescent="0.5">
      <c r="A285" s="2" t="s">
        <v>2550</v>
      </c>
      <c r="B285">
        <v>16</v>
      </c>
      <c r="E285" s="3" t="s">
        <v>2545</v>
      </c>
      <c r="F285">
        <f t="shared" si="146"/>
        <v>5</v>
      </c>
    </row>
    <row r="286" spans="1:6" x14ac:dyDescent="0.5">
      <c r="A286" s="2" t="s">
        <v>2097</v>
      </c>
      <c r="B286">
        <v>4</v>
      </c>
      <c r="E286" s="3" t="s">
        <v>2545</v>
      </c>
      <c r="F286">
        <f t="shared" si="147"/>
        <v>5</v>
      </c>
    </row>
    <row r="287" spans="1:6" x14ac:dyDescent="0.5">
      <c r="A287" s="2" t="s">
        <v>2092</v>
      </c>
      <c r="B287">
        <v>18</v>
      </c>
      <c r="E287" s="3" t="s">
        <v>2545</v>
      </c>
      <c r="F287">
        <f t="shared" si="148"/>
        <v>5</v>
      </c>
    </row>
    <row r="288" spans="1:6" x14ac:dyDescent="0.5">
      <c r="A288" s="2" t="s">
        <v>2085</v>
      </c>
      <c r="B288">
        <v>10</v>
      </c>
      <c r="E288" s="3" t="s">
        <v>2545</v>
      </c>
      <c r="F288">
        <f t="shared" si="149"/>
        <v>5</v>
      </c>
    </row>
    <row r="289" spans="1:6" x14ac:dyDescent="0.5">
      <c r="A289" s="2" t="s">
        <v>2095</v>
      </c>
      <c r="B289">
        <v>34</v>
      </c>
      <c r="E289" s="3" t="s">
        <v>2548</v>
      </c>
      <c r="F289">
        <f t="shared" si="150"/>
        <v>9</v>
      </c>
    </row>
    <row r="290" spans="1:6" x14ac:dyDescent="0.5">
      <c r="A290" s="2" t="s">
        <v>28087</v>
      </c>
      <c r="B290">
        <v>36</v>
      </c>
      <c r="E290" s="3" t="s">
        <v>2545</v>
      </c>
      <c r="F290">
        <f t="shared" si="151"/>
        <v>5</v>
      </c>
    </row>
    <row r="291" spans="1:6" x14ac:dyDescent="0.5">
      <c r="A291" s="2" t="s">
        <v>2089</v>
      </c>
      <c r="B291">
        <v>11</v>
      </c>
      <c r="E291" s="3" t="s">
        <v>2545</v>
      </c>
      <c r="F291">
        <f t="shared" si="152"/>
        <v>5</v>
      </c>
    </row>
    <row r="292" spans="1:6" x14ac:dyDescent="0.5">
      <c r="A292" s="2" t="s">
        <v>2080</v>
      </c>
      <c r="B292">
        <v>8</v>
      </c>
      <c r="E292" s="3" t="s">
        <v>2545</v>
      </c>
      <c r="F292">
        <f t="shared" si="153"/>
        <v>5</v>
      </c>
    </row>
    <row r="293" spans="1:6" x14ac:dyDescent="0.5">
      <c r="A293" s="2" t="s">
        <v>28128</v>
      </c>
      <c r="B293">
        <v>7</v>
      </c>
      <c r="E293" s="3" t="s">
        <v>2545</v>
      </c>
      <c r="F293">
        <f t="shared" si="154"/>
        <v>5</v>
      </c>
    </row>
    <row r="294" spans="1:6" x14ac:dyDescent="0.5">
      <c r="A294" s="2" t="s">
        <v>2088</v>
      </c>
      <c r="B294">
        <v>24</v>
      </c>
      <c r="E294" s="3" t="s">
        <v>2548</v>
      </c>
      <c r="F294">
        <f t="shared" si="155"/>
        <v>9</v>
      </c>
    </row>
    <row r="295" spans="1:6" x14ac:dyDescent="0.5">
      <c r="A295" s="2" t="s">
        <v>2096</v>
      </c>
      <c r="B295">
        <v>23</v>
      </c>
      <c r="E295" s="3" t="s">
        <v>2545</v>
      </c>
      <c r="F295">
        <f t="shared" si="156"/>
        <v>5</v>
      </c>
    </row>
    <row r="296" spans="1:6" x14ac:dyDescent="0.5">
      <c r="A296" s="2" t="s">
        <v>2081</v>
      </c>
      <c r="B296">
        <v>25</v>
      </c>
      <c r="E296" s="3" t="s">
        <v>2545</v>
      </c>
      <c r="F296">
        <f t="shared" si="157"/>
        <v>5</v>
      </c>
    </row>
    <row r="297" spans="1:6" x14ac:dyDescent="0.5">
      <c r="A297" s="2" t="s">
        <v>28445</v>
      </c>
      <c r="B297">
        <v>30</v>
      </c>
      <c r="E297" s="3" t="s">
        <v>2545</v>
      </c>
      <c r="F297">
        <f t="shared" si="158"/>
        <v>5</v>
      </c>
    </row>
    <row r="298" spans="1:6" x14ac:dyDescent="0.5">
      <c r="A298" s="2" t="s">
        <v>2082</v>
      </c>
      <c r="B298">
        <v>22</v>
      </c>
      <c r="E298" s="3" t="s">
        <v>2545</v>
      </c>
      <c r="F298">
        <f t="shared" si="159"/>
        <v>5</v>
      </c>
    </row>
    <row r="299" spans="1:6" x14ac:dyDescent="0.5">
      <c r="A299" s="2" t="s">
        <v>28127</v>
      </c>
      <c r="B299">
        <v>29</v>
      </c>
      <c r="E299" s="3" t="s">
        <v>2545</v>
      </c>
      <c r="F299">
        <f t="shared" si="160"/>
        <v>5</v>
      </c>
    </row>
    <row r="300" spans="1:6" x14ac:dyDescent="0.5">
      <c r="A300" s="2" t="s">
        <v>2547</v>
      </c>
      <c r="B300">
        <v>6</v>
      </c>
      <c r="E300" s="3" t="s">
        <v>2545</v>
      </c>
      <c r="F300">
        <f t="shared" si="161"/>
        <v>5</v>
      </c>
    </row>
    <row r="301" spans="1:6" x14ac:dyDescent="0.5">
      <c r="A301" s="2" t="s">
        <v>28428</v>
      </c>
      <c r="B301">
        <v>26</v>
      </c>
      <c r="E301" s="3" t="s">
        <v>2545</v>
      </c>
      <c r="F301">
        <f t="shared" si="162"/>
        <v>5</v>
      </c>
    </row>
    <row r="302" spans="1:6" x14ac:dyDescent="0.5">
      <c r="A302" s="2" t="s">
        <v>2545</v>
      </c>
      <c r="B302">
        <v>5</v>
      </c>
      <c r="E302" s="3" t="s">
        <v>2545</v>
      </c>
      <c r="F302">
        <f t="shared" si="163"/>
        <v>5</v>
      </c>
    </row>
    <row r="303" spans="1:6" x14ac:dyDescent="0.5">
      <c r="A303" s="2" t="s">
        <v>2553</v>
      </c>
      <c r="B303">
        <v>17</v>
      </c>
      <c r="E303" s="3" t="s">
        <v>2545</v>
      </c>
      <c r="F303">
        <f t="shared" si="164"/>
        <v>5</v>
      </c>
    </row>
    <row r="304" spans="1:6" x14ac:dyDescent="0.5">
      <c r="A304" s="2" t="s">
        <v>28088</v>
      </c>
      <c r="B304">
        <v>33</v>
      </c>
      <c r="E304" s="3" t="s">
        <v>2545</v>
      </c>
      <c r="F304">
        <f t="shared" si="165"/>
        <v>5</v>
      </c>
    </row>
    <row r="305" spans="1:6" x14ac:dyDescent="0.5">
      <c r="A305" s="2" t="s">
        <v>2548</v>
      </c>
      <c r="B305">
        <v>9</v>
      </c>
      <c r="E305" s="3" t="s">
        <v>2545</v>
      </c>
      <c r="F305">
        <f t="shared" si="166"/>
        <v>5</v>
      </c>
    </row>
    <row r="306" spans="1:6" x14ac:dyDescent="0.5">
      <c r="A306" s="2" t="s">
        <v>2093</v>
      </c>
      <c r="B306">
        <v>28</v>
      </c>
      <c r="E306" s="3" t="s">
        <v>2545</v>
      </c>
      <c r="F306">
        <f t="shared" si="167"/>
        <v>5</v>
      </c>
    </row>
    <row r="307" spans="1:6" x14ac:dyDescent="0.5">
      <c r="A307" s="2" t="s">
        <v>2094</v>
      </c>
      <c r="B307">
        <v>32</v>
      </c>
      <c r="E307" s="3" t="s">
        <v>2545</v>
      </c>
      <c r="F307">
        <f t="shared" si="168"/>
        <v>5</v>
      </c>
    </row>
    <row r="308" spans="1:6" x14ac:dyDescent="0.5">
      <c r="A308" s="2" t="s">
        <v>2554</v>
      </c>
      <c r="B308">
        <v>12</v>
      </c>
      <c r="E308" s="3" t="s">
        <v>2545</v>
      </c>
      <c r="F308">
        <f t="shared" ref="F308" si="171">VLOOKUP(E308,A308:B339,2,FALSE)</f>
        <v>5</v>
      </c>
    </row>
    <row r="309" spans="1:6" x14ac:dyDescent="0.5">
      <c r="A309" s="2" t="s">
        <v>2086</v>
      </c>
      <c r="B309">
        <v>31</v>
      </c>
      <c r="E309" s="3" t="s">
        <v>2545</v>
      </c>
      <c r="F309">
        <f t="shared" ref="F309" si="172">VLOOKUP(E309,A308:B340,2,FALSE)</f>
        <v>5</v>
      </c>
    </row>
    <row r="310" spans="1:6" x14ac:dyDescent="0.5">
      <c r="A310" s="2" t="s">
        <v>2091</v>
      </c>
      <c r="B310">
        <v>15</v>
      </c>
      <c r="E310" s="3" t="s">
        <v>2550</v>
      </c>
      <c r="F310">
        <f t="shared" ref="F310:F344" si="173">VLOOKUP(E310,A310:B341,2,FALSE)</f>
        <v>16</v>
      </c>
    </row>
    <row r="311" spans="1:6" x14ac:dyDescent="0.5">
      <c r="A311" s="2" t="s">
        <v>2084</v>
      </c>
      <c r="B311">
        <v>21</v>
      </c>
      <c r="E311" s="3" t="s">
        <v>2545</v>
      </c>
      <c r="F311">
        <f t="shared" ref="F311:F345" si="174">VLOOKUP(E311,A310:B342,2,FALSE)</f>
        <v>5</v>
      </c>
    </row>
    <row r="312" spans="1:6" x14ac:dyDescent="0.5">
      <c r="A312" s="2" t="s">
        <v>2087</v>
      </c>
      <c r="B312">
        <v>20</v>
      </c>
      <c r="E312" s="3" t="s">
        <v>2545</v>
      </c>
      <c r="F312">
        <f t="shared" ref="F312:F346" si="175">VLOOKUP(E312,A312:B343,2,FALSE)</f>
        <v>5</v>
      </c>
    </row>
    <row r="313" spans="1:6" x14ac:dyDescent="0.5">
      <c r="A313" s="2" t="s">
        <v>2090</v>
      </c>
      <c r="B313">
        <v>19</v>
      </c>
      <c r="E313" s="3" t="s">
        <v>2545</v>
      </c>
      <c r="F313">
        <f t="shared" ref="F313:F347" si="176">VLOOKUP(E313,A312:B344,2,FALSE)</f>
        <v>5</v>
      </c>
    </row>
    <row r="314" spans="1:6" x14ac:dyDescent="0.5">
      <c r="A314" s="2" t="s">
        <v>2083</v>
      </c>
      <c r="B314">
        <v>27</v>
      </c>
      <c r="E314" s="3" t="s">
        <v>2545</v>
      </c>
      <c r="F314">
        <f t="shared" ref="F314:F348" si="177">VLOOKUP(E314,A314:B345,2,FALSE)</f>
        <v>5</v>
      </c>
    </row>
    <row r="315" spans="1:6" x14ac:dyDescent="0.5">
      <c r="A315" s="2" t="s">
        <v>28443</v>
      </c>
      <c r="B315">
        <v>13</v>
      </c>
      <c r="E315" s="3" t="s">
        <v>2545</v>
      </c>
      <c r="F315">
        <f t="shared" ref="F315:F349" si="178">VLOOKUP(E315,A314:B346,2,FALSE)</f>
        <v>5</v>
      </c>
    </row>
    <row r="316" spans="1:6" x14ac:dyDescent="0.5">
      <c r="A316" s="2" t="s">
        <v>2555</v>
      </c>
      <c r="B316">
        <v>14</v>
      </c>
      <c r="E316" s="3" t="s">
        <v>2545</v>
      </c>
      <c r="F316">
        <f t="shared" ref="F316:F350" si="179">VLOOKUP(E316,A316:B347,2,FALSE)</f>
        <v>5</v>
      </c>
    </row>
    <row r="317" spans="1:6" x14ac:dyDescent="0.5">
      <c r="A317" s="2" t="s">
        <v>2550</v>
      </c>
      <c r="B317">
        <v>16</v>
      </c>
      <c r="E317" s="3" t="s">
        <v>2545</v>
      </c>
      <c r="F317">
        <f t="shared" ref="F317:F351" si="180">VLOOKUP(E317,A316:B348,2,FALSE)</f>
        <v>5</v>
      </c>
    </row>
    <row r="318" spans="1:6" x14ac:dyDescent="0.5">
      <c r="A318" s="2" t="s">
        <v>2097</v>
      </c>
      <c r="B318">
        <v>4</v>
      </c>
      <c r="E318" s="3" t="s">
        <v>2545</v>
      </c>
      <c r="F318">
        <f t="shared" ref="F318:F352" si="181">VLOOKUP(E318,A318:B349,2,FALSE)</f>
        <v>5</v>
      </c>
    </row>
    <row r="319" spans="1:6" x14ac:dyDescent="0.5">
      <c r="A319" s="2" t="s">
        <v>2092</v>
      </c>
      <c r="B319">
        <v>18</v>
      </c>
      <c r="E319" s="3" t="s">
        <v>2550</v>
      </c>
      <c r="F319">
        <f t="shared" ref="F319:F353" si="182">VLOOKUP(E319,A318:B350,2,FALSE)</f>
        <v>16</v>
      </c>
    </row>
    <row r="320" spans="1:6" x14ac:dyDescent="0.5">
      <c r="A320" s="2" t="s">
        <v>2085</v>
      </c>
      <c r="B320">
        <v>10</v>
      </c>
      <c r="E320" s="3" t="s">
        <v>2545</v>
      </c>
      <c r="F320">
        <f t="shared" ref="F320:F354" si="183">VLOOKUP(E320,A320:B351,2,FALSE)</f>
        <v>5</v>
      </c>
    </row>
    <row r="321" spans="1:6" x14ac:dyDescent="0.5">
      <c r="A321" s="2" t="s">
        <v>2095</v>
      </c>
      <c r="B321">
        <v>34</v>
      </c>
      <c r="E321" s="3" t="s">
        <v>2545</v>
      </c>
      <c r="F321">
        <f t="shared" ref="F321:F355" si="184">VLOOKUP(E321,A320:B352,2,FALSE)</f>
        <v>5</v>
      </c>
    </row>
    <row r="322" spans="1:6" x14ac:dyDescent="0.5">
      <c r="A322" s="2" t="s">
        <v>28087</v>
      </c>
      <c r="B322">
        <v>36</v>
      </c>
      <c r="E322" s="3" t="s">
        <v>2545</v>
      </c>
      <c r="F322">
        <f t="shared" ref="F322:F356" si="185">VLOOKUP(E322,A322:B353,2,FALSE)</f>
        <v>5</v>
      </c>
    </row>
    <row r="323" spans="1:6" x14ac:dyDescent="0.5">
      <c r="A323" s="2" t="s">
        <v>2089</v>
      </c>
      <c r="B323">
        <v>11</v>
      </c>
      <c r="E323" s="3" t="s">
        <v>2097</v>
      </c>
      <c r="F323">
        <f t="shared" ref="F323:F357" si="186">VLOOKUP(E323,A322:B354,2,FALSE)</f>
        <v>4</v>
      </c>
    </row>
    <row r="324" spans="1:6" x14ac:dyDescent="0.5">
      <c r="A324" s="2" t="s">
        <v>2080</v>
      </c>
      <c r="B324">
        <v>8</v>
      </c>
      <c r="E324" s="3" t="s">
        <v>2545</v>
      </c>
      <c r="F324">
        <f t="shared" ref="F324:F358" si="187">VLOOKUP(E324,A324:B355,2,FALSE)</f>
        <v>5</v>
      </c>
    </row>
    <row r="325" spans="1:6" x14ac:dyDescent="0.5">
      <c r="A325" s="2" t="s">
        <v>28128</v>
      </c>
      <c r="B325">
        <v>7</v>
      </c>
      <c r="E325" s="3" t="s">
        <v>2550</v>
      </c>
      <c r="F325">
        <f t="shared" ref="F325:F359" si="188">VLOOKUP(E325,A324:B356,2,FALSE)</f>
        <v>16</v>
      </c>
    </row>
    <row r="326" spans="1:6" x14ac:dyDescent="0.5">
      <c r="A326" s="2" t="s">
        <v>2088</v>
      </c>
      <c r="B326">
        <v>24</v>
      </c>
      <c r="E326" s="3" t="s">
        <v>2545</v>
      </c>
      <c r="F326">
        <f t="shared" ref="F326:F360" si="189">VLOOKUP(E326,A326:B357,2,FALSE)</f>
        <v>5</v>
      </c>
    </row>
    <row r="327" spans="1:6" x14ac:dyDescent="0.5">
      <c r="A327" s="2" t="s">
        <v>2096</v>
      </c>
      <c r="B327">
        <v>23</v>
      </c>
      <c r="E327" s="3" t="s">
        <v>2080</v>
      </c>
      <c r="F327">
        <f t="shared" ref="F327:F361" si="190">VLOOKUP(E327,A326:B358,2,FALSE)</f>
        <v>8</v>
      </c>
    </row>
    <row r="328" spans="1:6" x14ac:dyDescent="0.5">
      <c r="A328" s="2" t="s">
        <v>2081</v>
      </c>
      <c r="B328">
        <v>25</v>
      </c>
      <c r="E328" s="3" t="s">
        <v>2545</v>
      </c>
      <c r="F328">
        <f t="shared" ref="F328:F362" si="191">VLOOKUP(E328,A328:B359,2,FALSE)</f>
        <v>5</v>
      </c>
    </row>
    <row r="329" spans="1:6" x14ac:dyDescent="0.5">
      <c r="A329" s="2" t="s">
        <v>28445</v>
      </c>
      <c r="B329">
        <v>30</v>
      </c>
      <c r="E329" s="3" t="s">
        <v>2545</v>
      </c>
      <c r="F329">
        <f t="shared" ref="F329:F363" si="192">VLOOKUP(E329,A328:B360,2,FALSE)</f>
        <v>5</v>
      </c>
    </row>
    <row r="330" spans="1:6" x14ac:dyDescent="0.5">
      <c r="A330" s="2" t="s">
        <v>2082</v>
      </c>
      <c r="B330">
        <v>22</v>
      </c>
      <c r="E330" s="3" t="s">
        <v>2545</v>
      </c>
      <c r="F330">
        <f t="shared" ref="F330:F364" si="193">VLOOKUP(E330,A330:B361,2,FALSE)</f>
        <v>5</v>
      </c>
    </row>
    <row r="331" spans="1:6" x14ac:dyDescent="0.5">
      <c r="A331" s="2" t="s">
        <v>28127</v>
      </c>
      <c r="B331">
        <v>29</v>
      </c>
      <c r="E331" s="3" t="s">
        <v>2545</v>
      </c>
      <c r="F331">
        <f t="shared" ref="F331:F365" si="194">VLOOKUP(E331,A330:B362,2,FALSE)</f>
        <v>5</v>
      </c>
    </row>
    <row r="332" spans="1:6" x14ac:dyDescent="0.5">
      <c r="A332" s="2" t="s">
        <v>2547</v>
      </c>
      <c r="B332">
        <v>6</v>
      </c>
      <c r="E332" s="3" t="s">
        <v>2545</v>
      </c>
      <c r="F332">
        <f t="shared" ref="F332:F366" si="195">VLOOKUP(E332,A332:B363,2,FALSE)</f>
        <v>5</v>
      </c>
    </row>
    <row r="333" spans="1:6" x14ac:dyDescent="0.5">
      <c r="A333" s="2" t="s">
        <v>28428</v>
      </c>
      <c r="B333">
        <v>26</v>
      </c>
      <c r="E333" s="3" t="s">
        <v>2545</v>
      </c>
      <c r="F333">
        <f t="shared" ref="F333:F367" si="196">VLOOKUP(E333,A332:B364,2,FALSE)</f>
        <v>5</v>
      </c>
    </row>
    <row r="334" spans="1:6" x14ac:dyDescent="0.5">
      <c r="A334" s="2" t="s">
        <v>2545</v>
      </c>
      <c r="B334">
        <v>5</v>
      </c>
      <c r="E334" s="3" t="s">
        <v>2545</v>
      </c>
      <c r="F334">
        <f t="shared" ref="F334:F368" si="197">VLOOKUP(E334,A334:B365,2,FALSE)</f>
        <v>5</v>
      </c>
    </row>
    <row r="335" spans="1:6" x14ac:dyDescent="0.5">
      <c r="A335" s="2" t="s">
        <v>2553</v>
      </c>
      <c r="B335">
        <v>17</v>
      </c>
      <c r="E335" s="3" t="s">
        <v>28443</v>
      </c>
      <c r="F335">
        <f t="shared" ref="F335:F369" si="198">VLOOKUP(E335,A334:B366,2,FALSE)</f>
        <v>13</v>
      </c>
    </row>
    <row r="336" spans="1:6" x14ac:dyDescent="0.5">
      <c r="A336" s="2" t="s">
        <v>28088</v>
      </c>
      <c r="B336">
        <v>33</v>
      </c>
      <c r="E336" s="3" t="s">
        <v>2545</v>
      </c>
      <c r="F336">
        <f t="shared" ref="F336:F370" si="199">VLOOKUP(E336,A336:B367,2,FALSE)</f>
        <v>5</v>
      </c>
    </row>
    <row r="337" spans="1:6" x14ac:dyDescent="0.5">
      <c r="A337" s="2" t="s">
        <v>2548</v>
      </c>
      <c r="B337">
        <v>9</v>
      </c>
      <c r="E337" s="3" t="s">
        <v>2097</v>
      </c>
      <c r="F337">
        <f t="shared" ref="F337:F371" si="200">VLOOKUP(E337,A336:B368,2,FALSE)</f>
        <v>4</v>
      </c>
    </row>
    <row r="338" spans="1:6" x14ac:dyDescent="0.5">
      <c r="A338" s="2" t="s">
        <v>2093</v>
      </c>
      <c r="B338">
        <v>28</v>
      </c>
      <c r="E338" s="3" t="s">
        <v>2097</v>
      </c>
      <c r="F338">
        <f t="shared" ref="F338:F372" si="201">VLOOKUP(E338,A338:B369,2,FALSE)</f>
        <v>4</v>
      </c>
    </row>
    <row r="339" spans="1:6" x14ac:dyDescent="0.5">
      <c r="A339" s="2" t="s">
        <v>2094</v>
      </c>
      <c r="B339">
        <v>32</v>
      </c>
      <c r="E339" s="3" t="s">
        <v>2097</v>
      </c>
      <c r="F339">
        <f t="shared" ref="F339:F373" si="202">VLOOKUP(E339,A338:B370,2,FALSE)</f>
        <v>4</v>
      </c>
    </row>
    <row r="340" spans="1:6" x14ac:dyDescent="0.5">
      <c r="A340" s="2" t="s">
        <v>2554</v>
      </c>
      <c r="B340">
        <v>12</v>
      </c>
      <c r="E340" s="3" t="s">
        <v>2097</v>
      </c>
      <c r="F340">
        <f t="shared" ref="F340:F374" si="203">VLOOKUP(E340,A340:B371,2,FALSE)</f>
        <v>4</v>
      </c>
    </row>
    <row r="341" spans="1:6" x14ac:dyDescent="0.5">
      <c r="A341" s="2" t="s">
        <v>2086</v>
      </c>
      <c r="B341">
        <v>31</v>
      </c>
      <c r="E341" s="3" t="s">
        <v>2097</v>
      </c>
      <c r="F341">
        <f t="shared" ref="F341:F375" si="204">VLOOKUP(E341,A340:B372,2,FALSE)</f>
        <v>4</v>
      </c>
    </row>
    <row r="342" spans="1:6" x14ac:dyDescent="0.5">
      <c r="A342" s="2" t="s">
        <v>2091</v>
      </c>
      <c r="B342">
        <v>15</v>
      </c>
      <c r="E342" s="3" t="s">
        <v>2097</v>
      </c>
      <c r="F342">
        <f t="shared" ref="F342" si="205">VLOOKUP(E342,A342:B373,2,FALSE)</f>
        <v>4</v>
      </c>
    </row>
    <row r="343" spans="1:6" x14ac:dyDescent="0.5">
      <c r="A343" s="2" t="s">
        <v>2084</v>
      </c>
      <c r="B343">
        <v>21</v>
      </c>
      <c r="E343" s="3" t="s">
        <v>2545</v>
      </c>
      <c r="F343">
        <f t="shared" ref="F343" si="206">VLOOKUP(E343,A342:B374,2,FALSE)</f>
        <v>5</v>
      </c>
    </row>
    <row r="344" spans="1:6" x14ac:dyDescent="0.5">
      <c r="A344" s="2" t="s">
        <v>2087</v>
      </c>
      <c r="B344">
        <v>20</v>
      </c>
      <c r="E344" s="3" t="s">
        <v>2545</v>
      </c>
      <c r="F344">
        <f t="shared" si="173"/>
        <v>5</v>
      </c>
    </row>
    <row r="345" spans="1:6" x14ac:dyDescent="0.5">
      <c r="A345" s="2" t="s">
        <v>2090</v>
      </c>
      <c r="B345">
        <v>19</v>
      </c>
      <c r="E345" s="3" t="s">
        <v>2545</v>
      </c>
      <c r="F345">
        <f t="shared" si="174"/>
        <v>5</v>
      </c>
    </row>
    <row r="346" spans="1:6" x14ac:dyDescent="0.5">
      <c r="A346" s="2" t="s">
        <v>2083</v>
      </c>
      <c r="B346">
        <v>27</v>
      </c>
      <c r="E346" s="3" t="s">
        <v>2548</v>
      </c>
      <c r="F346">
        <f t="shared" si="175"/>
        <v>9</v>
      </c>
    </row>
    <row r="347" spans="1:6" x14ac:dyDescent="0.5">
      <c r="A347" s="2" t="s">
        <v>28443</v>
      </c>
      <c r="B347">
        <v>13</v>
      </c>
      <c r="E347" s="3" t="s">
        <v>2545</v>
      </c>
      <c r="F347">
        <f t="shared" si="176"/>
        <v>5</v>
      </c>
    </row>
    <row r="348" spans="1:6" x14ac:dyDescent="0.5">
      <c r="A348" s="2" t="s">
        <v>2555</v>
      </c>
      <c r="B348">
        <v>14</v>
      </c>
      <c r="E348" s="3" t="s">
        <v>2545</v>
      </c>
      <c r="F348">
        <f t="shared" si="177"/>
        <v>5</v>
      </c>
    </row>
    <row r="349" spans="1:6" x14ac:dyDescent="0.5">
      <c r="A349" s="2" t="s">
        <v>2550</v>
      </c>
      <c r="B349">
        <v>16</v>
      </c>
      <c r="E349" s="3" t="s">
        <v>28128</v>
      </c>
      <c r="F349">
        <f t="shared" si="178"/>
        <v>7</v>
      </c>
    </row>
    <row r="350" spans="1:6" x14ac:dyDescent="0.5">
      <c r="A350" s="2" t="s">
        <v>2097</v>
      </c>
      <c r="B350">
        <v>4</v>
      </c>
      <c r="E350" s="3" t="s">
        <v>2080</v>
      </c>
      <c r="F350">
        <f t="shared" si="179"/>
        <v>8</v>
      </c>
    </row>
    <row r="351" spans="1:6" x14ac:dyDescent="0.5">
      <c r="A351" s="2" t="s">
        <v>2092</v>
      </c>
      <c r="B351">
        <v>18</v>
      </c>
      <c r="E351" s="3" t="s">
        <v>2545</v>
      </c>
      <c r="F351">
        <f t="shared" si="180"/>
        <v>5</v>
      </c>
    </row>
    <row r="352" spans="1:6" x14ac:dyDescent="0.5">
      <c r="A352" s="2" t="s">
        <v>2085</v>
      </c>
      <c r="B352">
        <v>10</v>
      </c>
      <c r="E352" s="3" t="s">
        <v>2545</v>
      </c>
      <c r="F352">
        <f t="shared" si="181"/>
        <v>5</v>
      </c>
    </row>
    <row r="353" spans="1:6" x14ac:dyDescent="0.5">
      <c r="A353" s="2" t="s">
        <v>2095</v>
      </c>
      <c r="B353">
        <v>34</v>
      </c>
      <c r="E353" s="3" t="s">
        <v>2545</v>
      </c>
      <c r="F353">
        <f t="shared" si="182"/>
        <v>5</v>
      </c>
    </row>
    <row r="354" spans="1:6" x14ac:dyDescent="0.5">
      <c r="A354" s="2" t="s">
        <v>28087</v>
      </c>
      <c r="B354">
        <v>36</v>
      </c>
      <c r="E354" s="3" t="s">
        <v>2545</v>
      </c>
      <c r="F354">
        <f t="shared" si="183"/>
        <v>5</v>
      </c>
    </row>
    <row r="355" spans="1:6" x14ac:dyDescent="0.5">
      <c r="A355" s="2" t="s">
        <v>2089</v>
      </c>
      <c r="B355">
        <v>11</v>
      </c>
      <c r="E355" s="3" t="s">
        <v>2545</v>
      </c>
      <c r="F355">
        <f t="shared" si="184"/>
        <v>5</v>
      </c>
    </row>
    <row r="356" spans="1:6" x14ac:dyDescent="0.5">
      <c r="A356" s="2" t="s">
        <v>2080</v>
      </c>
      <c r="B356">
        <v>8</v>
      </c>
      <c r="E356" s="3" t="s">
        <v>28443</v>
      </c>
      <c r="F356">
        <f t="shared" si="185"/>
        <v>13</v>
      </c>
    </row>
    <row r="357" spans="1:6" x14ac:dyDescent="0.5">
      <c r="A357" s="2" t="s">
        <v>28128</v>
      </c>
      <c r="B357">
        <v>7</v>
      </c>
      <c r="E357" s="3" t="s">
        <v>2545</v>
      </c>
      <c r="F357">
        <f t="shared" si="186"/>
        <v>5</v>
      </c>
    </row>
    <row r="358" spans="1:6" x14ac:dyDescent="0.5">
      <c r="A358" s="2" t="s">
        <v>2088</v>
      </c>
      <c r="B358">
        <v>24</v>
      </c>
      <c r="E358" s="3" t="s">
        <v>2545</v>
      </c>
      <c r="F358">
        <f t="shared" si="187"/>
        <v>5</v>
      </c>
    </row>
    <row r="359" spans="1:6" x14ac:dyDescent="0.5">
      <c r="A359" s="2" t="s">
        <v>2096</v>
      </c>
      <c r="B359">
        <v>23</v>
      </c>
      <c r="E359" s="3" t="s">
        <v>2080</v>
      </c>
      <c r="F359">
        <f t="shared" si="188"/>
        <v>8</v>
      </c>
    </row>
    <row r="360" spans="1:6" x14ac:dyDescent="0.5">
      <c r="A360" s="2" t="s">
        <v>2081</v>
      </c>
      <c r="B360">
        <v>25</v>
      </c>
      <c r="E360" s="3" t="s">
        <v>2548</v>
      </c>
      <c r="F360">
        <f t="shared" si="189"/>
        <v>9</v>
      </c>
    </row>
    <row r="361" spans="1:6" x14ac:dyDescent="0.5">
      <c r="A361" s="2" t="s">
        <v>28445</v>
      </c>
      <c r="B361">
        <v>30</v>
      </c>
      <c r="E361" s="3" t="s">
        <v>2545</v>
      </c>
      <c r="F361">
        <f t="shared" si="190"/>
        <v>5</v>
      </c>
    </row>
    <row r="362" spans="1:6" x14ac:dyDescent="0.5">
      <c r="A362" s="2" t="s">
        <v>2082</v>
      </c>
      <c r="B362">
        <v>22</v>
      </c>
      <c r="E362" s="3" t="s">
        <v>2080</v>
      </c>
      <c r="F362">
        <f t="shared" si="191"/>
        <v>8</v>
      </c>
    </row>
    <row r="363" spans="1:6" x14ac:dyDescent="0.5">
      <c r="A363" s="2" t="s">
        <v>28127</v>
      </c>
      <c r="B363">
        <v>29</v>
      </c>
      <c r="E363" s="3" t="s">
        <v>2080</v>
      </c>
      <c r="F363">
        <f t="shared" si="192"/>
        <v>8</v>
      </c>
    </row>
    <row r="364" spans="1:6" x14ac:dyDescent="0.5">
      <c r="A364" s="2" t="s">
        <v>2547</v>
      </c>
      <c r="B364">
        <v>6</v>
      </c>
      <c r="E364" s="3" t="s">
        <v>28443</v>
      </c>
      <c r="F364">
        <f t="shared" si="193"/>
        <v>13</v>
      </c>
    </row>
    <row r="365" spans="1:6" x14ac:dyDescent="0.5">
      <c r="A365" s="2" t="s">
        <v>28428</v>
      </c>
      <c r="B365">
        <v>26</v>
      </c>
      <c r="E365" s="3" t="s">
        <v>2545</v>
      </c>
      <c r="F365">
        <f t="shared" si="194"/>
        <v>5</v>
      </c>
    </row>
    <row r="366" spans="1:6" x14ac:dyDescent="0.5">
      <c r="A366" s="2" t="s">
        <v>2545</v>
      </c>
      <c r="B366">
        <v>5</v>
      </c>
      <c r="E366" s="3" t="s">
        <v>2089</v>
      </c>
      <c r="F366">
        <f t="shared" si="195"/>
        <v>11</v>
      </c>
    </row>
    <row r="367" spans="1:6" x14ac:dyDescent="0.5">
      <c r="A367" s="2" t="s">
        <v>2553</v>
      </c>
      <c r="B367">
        <v>17</v>
      </c>
      <c r="E367" s="3" t="s">
        <v>2545</v>
      </c>
      <c r="F367">
        <f t="shared" si="196"/>
        <v>5</v>
      </c>
    </row>
    <row r="368" spans="1:6" x14ac:dyDescent="0.5">
      <c r="A368" s="2" t="s">
        <v>28088</v>
      </c>
      <c r="B368">
        <v>33</v>
      </c>
      <c r="E368" s="3" t="s">
        <v>2545</v>
      </c>
      <c r="F368">
        <f t="shared" si="197"/>
        <v>5</v>
      </c>
    </row>
    <row r="369" spans="1:6" x14ac:dyDescent="0.5">
      <c r="A369" s="2" t="s">
        <v>2548</v>
      </c>
      <c r="B369">
        <v>9</v>
      </c>
      <c r="E369" s="3" t="s">
        <v>2545</v>
      </c>
      <c r="F369">
        <f t="shared" si="198"/>
        <v>5</v>
      </c>
    </row>
    <row r="370" spans="1:6" x14ac:dyDescent="0.5">
      <c r="A370" s="2" t="s">
        <v>2093</v>
      </c>
      <c r="B370">
        <v>28</v>
      </c>
      <c r="E370" s="3" t="s">
        <v>2545</v>
      </c>
      <c r="F370">
        <f t="shared" si="199"/>
        <v>5</v>
      </c>
    </row>
    <row r="371" spans="1:6" x14ac:dyDescent="0.5">
      <c r="A371" s="2" t="s">
        <v>2094</v>
      </c>
      <c r="B371">
        <v>32</v>
      </c>
      <c r="E371" s="3" t="s">
        <v>2548</v>
      </c>
      <c r="F371">
        <f t="shared" si="200"/>
        <v>9</v>
      </c>
    </row>
    <row r="372" spans="1:6" x14ac:dyDescent="0.5">
      <c r="A372" s="2" t="s">
        <v>2554</v>
      </c>
      <c r="B372">
        <v>12</v>
      </c>
      <c r="E372" s="3" t="s">
        <v>2089</v>
      </c>
      <c r="F372">
        <f t="shared" si="201"/>
        <v>11</v>
      </c>
    </row>
    <row r="373" spans="1:6" x14ac:dyDescent="0.5">
      <c r="A373" s="2" t="s">
        <v>2086</v>
      </c>
      <c r="B373">
        <v>31</v>
      </c>
      <c r="E373" s="3" t="s">
        <v>2080</v>
      </c>
      <c r="F373">
        <f t="shared" si="202"/>
        <v>8</v>
      </c>
    </row>
    <row r="374" spans="1:6" x14ac:dyDescent="0.5">
      <c r="A374" s="2" t="s">
        <v>2091</v>
      </c>
      <c r="B374">
        <v>15</v>
      </c>
      <c r="E374" s="3" t="s">
        <v>2080</v>
      </c>
      <c r="F374">
        <f t="shared" si="203"/>
        <v>8</v>
      </c>
    </row>
    <row r="375" spans="1:6" x14ac:dyDescent="0.5">
      <c r="A375" s="2" t="s">
        <v>2084</v>
      </c>
      <c r="B375">
        <v>21</v>
      </c>
      <c r="E375" s="3" t="s">
        <v>28443</v>
      </c>
      <c r="F375">
        <f t="shared" si="204"/>
        <v>13</v>
      </c>
    </row>
    <row r="376" spans="1:6" x14ac:dyDescent="0.5">
      <c r="A376" s="2" t="s">
        <v>2087</v>
      </c>
      <c r="B376">
        <v>20</v>
      </c>
      <c r="E376" s="3" t="s">
        <v>28443</v>
      </c>
      <c r="F376">
        <f t="shared" ref="F376" si="207">VLOOKUP(E376,A376:B407,2,FALSE)</f>
        <v>13</v>
      </c>
    </row>
    <row r="377" spans="1:6" x14ac:dyDescent="0.5">
      <c r="A377" s="2" t="s">
        <v>2090</v>
      </c>
      <c r="B377">
        <v>19</v>
      </c>
      <c r="E377" s="3" t="s">
        <v>28443</v>
      </c>
      <c r="F377">
        <f t="shared" ref="F377" si="208">VLOOKUP(E377,A376:B408,2,FALSE)</f>
        <v>13</v>
      </c>
    </row>
    <row r="378" spans="1:6" x14ac:dyDescent="0.5">
      <c r="A378" s="2" t="s">
        <v>2083</v>
      </c>
      <c r="B378">
        <v>27</v>
      </c>
      <c r="E378" s="3" t="s">
        <v>2545</v>
      </c>
      <c r="F378">
        <f t="shared" ref="F378:F412" si="209">VLOOKUP(E378,A378:B409,2,FALSE)</f>
        <v>5</v>
      </c>
    </row>
    <row r="379" spans="1:6" x14ac:dyDescent="0.5">
      <c r="A379" s="2" t="s">
        <v>28443</v>
      </c>
      <c r="B379">
        <v>13</v>
      </c>
      <c r="E379" s="3" t="s">
        <v>2545</v>
      </c>
      <c r="F379">
        <f t="shared" ref="F379:F413" si="210">VLOOKUP(E379,A378:B410,2,FALSE)</f>
        <v>5</v>
      </c>
    </row>
    <row r="380" spans="1:6" x14ac:dyDescent="0.5">
      <c r="A380" s="2" t="s">
        <v>2555</v>
      </c>
      <c r="B380">
        <v>14</v>
      </c>
      <c r="E380" s="3" t="s">
        <v>2545</v>
      </c>
      <c r="F380">
        <f t="shared" ref="F380:F414" si="211">VLOOKUP(E380,A380:B411,2,FALSE)</f>
        <v>5</v>
      </c>
    </row>
    <row r="381" spans="1:6" x14ac:dyDescent="0.5">
      <c r="A381" s="2" t="s">
        <v>2550</v>
      </c>
      <c r="B381">
        <v>16</v>
      </c>
      <c r="E381" s="3" t="s">
        <v>2545</v>
      </c>
      <c r="F381">
        <f t="shared" ref="F381:F415" si="212">VLOOKUP(E381,A380:B412,2,FALSE)</f>
        <v>5</v>
      </c>
    </row>
    <row r="382" spans="1:6" x14ac:dyDescent="0.5">
      <c r="A382" s="2" t="s">
        <v>2097</v>
      </c>
      <c r="B382">
        <v>4</v>
      </c>
      <c r="E382" s="3" t="s">
        <v>2080</v>
      </c>
      <c r="F382">
        <f t="shared" ref="F382:F416" si="213">VLOOKUP(E382,A382:B413,2,FALSE)</f>
        <v>8</v>
      </c>
    </row>
    <row r="383" spans="1:6" x14ac:dyDescent="0.5">
      <c r="A383" s="2" t="s">
        <v>2092</v>
      </c>
      <c r="B383">
        <v>18</v>
      </c>
      <c r="E383" s="3" t="s">
        <v>2548</v>
      </c>
      <c r="F383">
        <f t="shared" ref="F383:F417" si="214">VLOOKUP(E383,A382:B414,2,FALSE)</f>
        <v>9</v>
      </c>
    </row>
    <row r="384" spans="1:6" x14ac:dyDescent="0.5">
      <c r="A384" s="2" t="s">
        <v>2085</v>
      </c>
      <c r="B384">
        <v>10</v>
      </c>
      <c r="E384" s="3" t="s">
        <v>2545</v>
      </c>
      <c r="F384">
        <f t="shared" ref="F384:F418" si="215">VLOOKUP(E384,A384:B415,2,FALSE)</f>
        <v>5</v>
      </c>
    </row>
    <row r="385" spans="1:6" x14ac:dyDescent="0.5">
      <c r="A385" s="2" t="s">
        <v>2095</v>
      </c>
      <c r="B385">
        <v>34</v>
      </c>
      <c r="E385" s="3" t="s">
        <v>28128</v>
      </c>
      <c r="F385">
        <f t="shared" ref="F385:F419" si="216">VLOOKUP(E385,A384:B416,2,FALSE)</f>
        <v>7</v>
      </c>
    </row>
    <row r="386" spans="1:6" x14ac:dyDescent="0.5">
      <c r="A386" s="2" t="s">
        <v>28087</v>
      </c>
      <c r="B386">
        <v>36</v>
      </c>
      <c r="E386" s="3" t="s">
        <v>2080</v>
      </c>
      <c r="F386">
        <f t="shared" ref="F386:F420" si="217">VLOOKUP(E386,A386:B417,2,FALSE)</f>
        <v>8</v>
      </c>
    </row>
    <row r="387" spans="1:6" x14ac:dyDescent="0.5">
      <c r="A387" s="2" t="s">
        <v>2089</v>
      </c>
      <c r="B387">
        <v>11</v>
      </c>
      <c r="E387" s="3" t="s">
        <v>2545</v>
      </c>
      <c r="F387">
        <f t="shared" ref="F387:F421" si="218">VLOOKUP(E387,A386:B418,2,FALSE)</f>
        <v>5</v>
      </c>
    </row>
    <row r="388" spans="1:6" x14ac:dyDescent="0.5">
      <c r="A388" s="2" t="s">
        <v>2080</v>
      </c>
      <c r="B388">
        <v>8</v>
      </c>
      <c r="E388" s="3" t="s">
        <v>2545</v>
      </c>
      <c r="F388">
        <f t="shared" ref="F388:F422" si="219">VLOOKUP(E388,A388:B419,2,FALSE)</f>
        <v>5</v>
      </c>
    </row>
    <row r="389" spans="1:6" x14ac:dyDescent="0.5">
      <c r="A389" s="2" t="s">
        <v>28128</v>
      </c>
      <c r="B389">
        <v>7</v>
      </c>
      <c r="E389" s="3" t="s">
        <v>2545</v>
      </c>
      <c r="F389">
        <f t="shared" ref="F389:F423" si="220">VLOOKUP(E389,A388:B420,2,FALSE)</f>
        <v>5</v>
      </c>
    </row>
    <row r="390" spans="1:6" x14ac:dyDescent="0.5">
      <c r="A390" s="2" t="s">
        <v>2088</v>
      </c>
      <c r="B390">
        <v>24</v>
      </c>
      <c r="E390" s="3" t="s">
        <v>2545</v>
      </c>
      <c r="F390">
        <f t="shared" ref="F390:F424" si="221">VLOOKUP(E390,A390:B421,2,FALSE)</f>
        <v>5</v>
      </c>
    </row>
    <row r="391" spans="1:6" x14ac:dyDescent="0.5">
      <c r="A391" s="2" t="s">
        <v>2096</v>
      </c>
      <c r="B391">
        <v>23</v>
      </c>
      <c r="E391" s="3" t="s">
        <v>2085</v>
      </c>
      <c r="F391">
        <f t="shared" ref="F391:F425" si="222">VLOOKUP(E391,A390:B422,2,FALSE)</f>
        <v>10</v>
      </c>
    </row>
    <row r="392" spans="1:6" x14ac:dyDescent="0.5">
      <c r="A392" s="2" t="s">
        <v>2081</v>
      </c>
      <c r="B392">
        <v>25</v>
      </c>
      <c r="E392" s="3" t="s">
        <v>28128</v>
      </c>
      <c r="F392">
        <f t="shared" ref="F392:F426" si="223">VLOOKUP(E392,A392:B423,2,FALSE)</f>
        <v>7</v>
      </c>
    </row>
    <row r="393" spans="1:6" x14ac:dyDescent="0.5">
      <c r="A393" s="2" t="s">
        <v>28445</v>
      </c>
      <c r="B393">
        <v>30</v>
      </c>
      <c r="E393" s="3" t="s">
        <v>2080</v>
      </c>
      <c r="F393">
        <f t="shared" ref="F393:F427" si="224">VLOOKUP(E393,A392:B424,2,FALSE)</f>
        <v>8</v>
      </c>
    </row>
    <row r="394" spans="1:6" x14ac:dyDescent="0.5">
      <c r="A394" s="2" t="s">
        <v>2082</v>
      </c>
      <c r="B394">
        <v>22</v>
      </c>
      <c r="E394" s="3" t="s">
        <v>2548</v>
      </c>
      <c r="F394">
        <f t="shared" ref="F394:F428" si="225">VLOOKUP(E394,A394:B425,2,FALSE)</f>
        <v>9</v>
      </c>
    </row>
    <row r="395" spans="1:6" x14ac:dyDescent="0.5">
      <c r="A395" s="2" t="s">
        <v>28127</v>
      </c>
      <c r="B395">
        <v>29</v>
      </c>
      <c r="E395" s="3" t="s">
        <v>2545</v>
      </c>
      <c r="F395">
        <f t="shared" ref="F395:F429" si="226">VLOOKUP(E395,A394:B426,2,FALSE)</f>
        <v>5</v>
      </c>
    </row>
    <row r="396" spans="1:6" x14ac:dyDescent="0.5">
      <c r="A396" s="2" t="s">
        <v>2547</v>
      </c>
      <c r="B396">
        <v>6</v>
      </c>
      <c r="E396" s="3" t="s">
        <v>2545</v>
      </c>
      <c r="F396">
        <f t="shared" ref="F396:F430" si="227">VLOOKUP(E396,A396:B427,2,FALSE)</f>
        <v>5</v>
      </c>
    </row>
    <row r="397" spans="1:6" x14ac:dyDescent="0.5">
      <c r="A397" s="2" t="s">
        <v>28428</v>
      </c>
      <c r="B397">
        <v>26</v>
      </c>
      <c r="E397" s="3" t="s">
        <v>2555</v>
      </c>
      <c r="F397">
        <f t="shared" ref="F397:F431" si="228">VLOOKUP(E397,A396:B428,2,FALSE)</f>
        <v>14</v>
      </c>
    </row>
    <row r="398" spans="1:6" x14ac:dyDescent="0.5">
      <c r="A398" s="2" t="s">
        <v>2545</v>
      </c>
      <c r="B398">
        <v>5</v>
      </c>
      <c r="E398" s="3" t="s">
        <v>2080</v>
      </c>
      <c r="F398">
        <f t="shared" ref="F398:F432" si="229">VLOOKUP(E398,A398:B429,2,FALSE)</f>
        <v>8</v>
      </c>
    </row>
    <row r="399" spans="1:6" x14ac:dyDescent="0.5">
      <c r="A399" s="2" t="s">
        <v>2553</v>
      </c>
      <c r="B399">
        <v>17</v>
      </c>
      <c r="E399" s="3" t="s">
        <v>2548</v>
      </c>
      <c r="F399">
        <f t="shared" ref="F399:F433" si="230">VLOOKUP(E399,A398:B430,2,FALSE)</f>
        <v>9</v>
      </c>
    </row>
    <row r="400" spans="1:6" x14ac:dyDescent="0.5">
      <c r="A400" s="2" t="s">
        <v>28088</v>
      </c>
      <c r="B400">
        <v>33</v>
      </c>
      <c r="E400" s="3" t="s">
        <v>2555</v>
      </c>
      <c r="F400">
        <f t="shared" ref="F400:F434" si="231">VLOOKUP(E400,A400:B431,2,FALSE)</f>
        <v>14</v>
      </c>
    </row>
    <row r="401" spans="1:6" x14ac:dyDescent="0.5">
      <c r="A401" s="2" t="s">
        <v>2548</v>
      </c>
      <c r="B401">
        <v>9</v>
      </c>
      <c r="E401" s="3" t="s">
        <v>2555</v>
      </c>
      <c r="F401">
        <f t="shared" ref="F401:F435" si="232">VLOOKUP(E401,A400:B432,2,FALSE)</f>
        <v>14</v>
      </c>
    </row>
    <row r="402" spans="1:6" x14ac:dyDescent="0.5">
      <c r="A402" s="2" t="s">
        <v>2093</v>
      </c>
      <c r="B402">
        <v>28</v>
      </c>
      <c r="E402" s="3" t="s">
        <v>2545</v>
      </c>
      <c r="F402">
        <f t="shared" ref="F402:F436" si="233">VLOOKUP(E402,A402:B433,2,FALSE)</f>
        <v>5</v>
      </c>
    </row>
    <row r="403" spans="1:6" x14ac:dyDescent="0.5">
      <c r="A403" s="2" t="s">
        <v>2094</v>
      </c>
      <c r="B403">
        <v>32</v>
      </c>
      <c r="E403" s="3" t="s">
        <v>2545</v>
      </c>
      <c r="F403">
        <f t="shared" ref="F403:F437" si="234">VLOOKUP(E403,A402:B434,2,FALSE)</f>
        <v>5</v>
      </c>
    </row>
    <row r="404" spans="1:6" x14ac:dyDescent="0.5">
      <c r="A404" s="2" t="s">
        <v>2554</v>
      </c>
      <c r="B404">
        <v>12</v>
      </c>
      <c r="E404" s="3" t="s">
        <v>2545</v>
      </c>
      <c r="F404">
        <f t="shared" ref="F404:F438" si="235">VLOOKUP(E404,A404:B435,2,FALSE)</f>
        <v>5</v>
      </c>
    </row>
    <row r="405" spans="1:6" x14ac:dyDescent="0.5">
      <c r="A405" s="2" t="s">
        <v>2086</v>
      </c>
      <c r="B405">
        <v>31</v>
      </c>
      <c r="E405" s="3" t="s">
        <v>2548</v>
      </c>
      <c r="F405">
        <f t="shared" ref="F405:F439" si="236">VLOOKUP(E405,A404:B436,2,FALSE)</f>
        <v>9</v>
      </c>
    </row>
    <row r="406" spans="1:6" x14ac:dyDescent="0.5">
      <c r="A406" s="2" t="s">
        <v>2091</v>
      </c>
      <c r="B406">
        <v>15</v>
      </c>
      <c r="E406" s="3" t="s">
        <v>2545</v>
      </c>
      <c r="F406">
        <f t="shared" ref="F406:F440" si="237">VLOOKUP(E406,A406:B437,2,FALSE)</f>
        <v>5</v>
      </c>
    </row>
    <row r="407" spans="1:6" x14ac:dyDescent="0.5">
      <c r="A407" s="2" t="s">
        <v>2084</v>
      </c>
      <c r="B407">
        <v>21</v>
      </c>
      <c r="E407" s="3" t="s">
        <v>2545</v>
      </c>
      <c r="F407">
        <f t="shared" ref="F407:F441" si="238">VLOOKUP(E407,A406:B438,2,FALSE)</f>
        <v>5</v>
      </c>
    </row>
    <row r="408" spans="1:6" x14ac:dyDescent="0.5">
      <c r="A408" s="2" t="s">
        <v>2087</v>
      </c>
      <c r="B408">
        <v>20</v>
      </c>
      <c r="E408" s="3" t="s">
        <v>2545</v>
      </c>
      <c r="F408">
        <f t="shared" ref="F408:F442" si="239">VLOOKUP(E408,A408:B439,2,FALSE)</f>
        <v>5</v>
      </c>
    </row>
    <row r="409" spans="1:6" x14ac:dyDescent="0.5">
      <c r="A409" s="2" t="s">
        <v>2090</v>
      </c>
      <c r="B409">
        <v>19</v>
      </c>
      <c r="E409" s="3" t="s">
        <v>2545</v>
      </c>
      <c r="F409">
        <f t="shared" ref="F409:F443" si="240">VLOOKUP(E409,A408:B440,2,FALSE)</f>
        <v>5</v>
      </c>
    </row>
    <row r="410" spans="1:6" x14ac:dyDescent="0.5">
      <c r="A410" s="2" t="s">
        <v>2083</v>
      </c>
      <c r="B410">
        <v>27</v>
      </c>
      <c r="E410" s="3" t="s">
        <v>2545</v>
      </c>
      <c r="F410">
        <f t="shared" ref="F410" si="241">VLOOKUP(E410,A410:B441,2,FALSE)</f>
        <v>5</v>
      </c>
    </row>
    <row r="411" spans="1:6" x14ac:dyDescent="0.5">
      <c r="A411" s="2" t="s">
        <v>28443</v>
      </c>
      <c r="B411">
        <v>13</v>
      </c>
      <c r="E411" s="3" t="s">
        <v>2545</v>
      </c>
      <c r="F411">
        <f t="shared" ref="F411" si="242">VLOOKUP(E411,A410:B442,2,FALSE)</f>
        <v>5</v>
      </c>
    </row>
    <row r="412" spans="1:6" x14ac:dyDescent="0.5">
      <c r="A412" s="2" t="s">
        <v>2555</v>
      </c>
      <c r="B412">
        <v>14</v>
      </c>
      <c r="E412" s="3" t="s">
        <v>2548</v>
      </c>
      <c r="F412">
        <f t="shared" si="209"/>
        <v>9</v>
      </c>
    </row>
    <row r="413" spans="1:6" x14ac:dyDescent="0.5">
      <c r="A413" s="2" t="s">
        <v>2550</v>
      </c>
      <c r="B413">
        <v>16</v>
      </c>
      <c r="E413" s="3" t="s">
        <v>2545</v>
      </c>
      <c r="F413">
        <f t="shared" si="210"/>
        <v>5</v>
      </c>
    </row>
    <row r="414" spans="1:6" x14ac:dyDescent="0.5">
      <c r="A414" s="2" t="s">
        <v>2097</v>
      </c>
      <c r="B414">
        <v>4</v>
      </c>
      <c r="E414" s="3" t="s">
        <v>2545</v>
      </c>
      <c r="F414">
        <f t="shared" si="211"/>
        <v>5</v>
      </c>
    </row>
    <row r="415" spans="1:6" x14ac:dyDescent="0.5">
      <c r="A415" s="2" t="s">
        <v>2092</v>
      </c>
      <c r="B415">
        <v>18</v>
      </c>
      <c r="E415" s="3" t="s">
        <v>2545</v>
      </c>
      <c r="F415">
        <f t="shared" si="212"/>
        <v>5</v>
      </c>
    </row>
    <row r="416" spans="1:6" x14ac:dyDescent="0.5">
      <c r="A416" s="2" t="s">
        <v>2085</v>
      </c>
      <c r="B416">
        <v>10</v>
      </c>
      <c r="E416" s="3" t="s">
        <v>2545</v>
      </c>
      <c r="F416">
        <f t="shared" si="213"/>
        <v>5</v>
      </c>
    </row>
    <row r="417" spans="1:6" x14ac:dyDescent="0.5">
      <c r="A417" s="2" t="s">
        <v>2095</v>
      </c>
      <c r="B417">
        <v>34</v>
      </c>
      <c r="E417" s="3" t="s">
        <v>2545</v>
      </c>
      <c r="F417">
        <f t="shared" si="214"/>
        <v>5</v>
      </c>
    </row>
    <row r="418" spans="1:6" x14ac:dyDescent="0.5">
      <c r="A418" s="2" t="s">
        <v>28087</v>
      </c>
      <c r="B418">
        <v>36</v>
      </c>
      <c r="E418" s="3" t="s">
        <v>2545</v>
      </c>
      <c r="F418">
        <f t="shared" si="215"/>
        <v>5</v>
      </c>
    </row>
    <row r="419" spans="1:6" x14ac:dyDescent="0.5">
      <c r="A419" s="2" t="s">
        <v>2089</v>
      </c>
      <c r="B419">
        <v>11</v>
      </c>
      <c r="E419" s="3" t="s">
        <v>2545</v>
      </c>
      <c r="F419">
        <f t="shared" si="216"/>
        <v>5</v>
      </c>
    </row>
    <row r="420" spans="1:6" x14ac:dyDescent="0.5">
      <c r="A420" s="2" t="s">
        <v>2080</v>
      </c>
      <c r="B420">
        <v>8</v>
      </c>
      <c r="E420" s="3" t="s">
        <v>2545</v>
      </c>
      <c r="F420">
        <f t="shared" si="217"/>
        <v>5</v>
      </c>
    </row>
    <row r="421" spans="1:6" x14ac:dyDescent="0.5">
      <c r="A421" s="2" t="s">
        <v>28128</v>
      </c>
      <c r="B421">
        <v>7</v>
      </c>
      <c r="E421" s="3" t="s">
        <v>2545</v>
      </c>
      <c r="F421">
        <f t="shared" si="218"/>
        <v>5</v>
      </c>
    </row>
    <row r="422" spans="1:6" x14ac:dyDescent="0.5">
      <c r="A422" s="2" t="s">
        <v>2088</v>
      </c>
      <c r="B422">
        <v>24</v>
      </c>
      <c r="E422" s="3" t="s">
        <v>2545</v>
      </c>
      <c r="F422">
        <f t="shared" si="219"/>
        <v>5</v>
      </c>
    </row>
    <row r="423" spans="1:6" x14ac:dyDescent="0.5">
      <c r="A423" s="2" t="s">
        <v>2096</v>
      </c>
      <c r="B423">
        <v>23</v>
      </c>
      <c r="E423" s="3" t="s">
        <v>2545</v>
      </c>
      <c r="F423">
        <f t="shared" si="220"/>
        <v>5</v>
      </c>
    </row>
    <row r="424" spans="1:6" x14ac:dyDescent="0.5">
      <c r="A424" s="2" t="s">
        <v>2081</v>
      </c>
      <c r="B424">
        <v>25</v>
      </c>
      <c r="E424" s="3" t="s">
        <v>2545</v>
      </c>
      <c r="F424">
        <f t="shared" si="221"/>
        <v>5</v>
      </c>
    </row>
    <row r="425" spans="1:6" x14ac:dyDescent="0.5">
      <c r="A425" s="2" t="s">
        <v>28445</v>
      </c>
      <c r="B425">
        <v>30</v>
      </c>
      <c r="E425" s="3" t="s">
        <v>2545</v>
      </c>
      <c r="F425">
        <f t="shared" si="222"/>
        <v>5</v>
      </c>
    </row>
    <row r="426" spans="1:6" x14ac:dyDescent="0.5">
      <c r="A426" s="2" t="s">
        <v>2082</v>
      </c>
      <c r="B426">
        <v>22</v>
      </c>
      <c r="E426" s="3" t="s">
        <v>2545</v>
      </c>
      <c r="F426">
        <f t="shared" si="223"/>
        <v>5</v>
      </c>
    </row>
    <row r="427" spans="1:6" x14ac:dyDescent="0.5">
      <c r="A427" s="2" t="s">
        <v>28127</v>
      </c>
      <c r="B427">
        <v>29</v>
      </c>
      <c r="E427" s="3" t="s">
        <v>2545</v>
      </c>
      <c r="F427">
        <f t="shared" si="224"/>
        <v>5</v>
      </c>
    </row>
    <row r="428" spans="1:6" x14ac:dyDescent="0.5">
      <c r="A428" s="2" t="s">
        <v>2547</v>
      </c>
      <c r="B428">
        <v>6</v>
      </c>
      <c r="E428" s="3" t="s">
        <v>2545</v>
      </c>
      <c r="F428">
        <f t="shared" si="225"/>
        <v>5</v>
      </c>
    </row>
    <row r="429" spans="1:6" x14ac:dyDescent="0.5">
      <c r="A429" s="2" t="s">
        <v>28428</v>
      </c>
      <c r="B429">
        <v>26</v>
      </c>
      <c r="E429" s="3" t="s">
        <v>2080</v>
      </c>
      <c r="F429">
        <f t="shared" si="226"/>
        <v>8</v>
      </c>
    </row>
    <row r="430" spans="1:6" x14ac:dyDescent="0.5">
      <c r="A430" s="2" t="s">
        <v>2545</v>
      </c>
      <c r="B430">
        <v>5</v>
      </c>
      <c r="E430" s="3" t="s">
        <v>2091</v>
      </c>
      <c r="F430">
        <f t="shared" si="227"/>
        <v>15</v>
      </c>
    </row>
    <row r="431" spans="1:6" x14ac:dyDescent="0.5">
      <c r="A431" s="2" t="s">
        <v>2553</v>
      </c>
      <c r="B431">
        <v>17</v>
      </c>
      <c r="E431" s="3" t="s">
        <v>2548</v>
      </c>
      <c r="F431">
        <f t="shared" si="228"/>
        <v>9</v>
      </c>
    </row>
    <row r="432" spans="1:6" x14ac:dyDescent="0.5">
      <c r="A432" s="2" t="s">
        <v>28088</v>
      </c>
      <c r="B432">
        <v>33</v>
      </c>
      <c r="E432" s="3" t="s">
        <v>28443</v>
      </c>
      <c r="F432">
        <f t="shared" si="229"/>
        <v>13</v>
      </c>
    </row>
    <row r="433" spans="1:6" x14ac:dyDescent="0.5">
      <c r="A433" s="2" t="s">
        <v>2548</v>
      </c>
      <c r="B433">
        <v>9</v>
      </c>
      <c r="E433" s="3" t="s">
        <v>2545</v>
      </c>
      <c r="F433">
        <f t="shared" si="230"/>
        <v>5</v>
      </c>
    </row>
    <row r="434" spans="1:6" x14ac:dyDescent="0.5">
      <c r="A434" s="2" t="s">
        <v>2093</v>
      </c>
      <c r="B434">
        <v>28</v>
      </c>
      <c r="E434" s="3" t="s">
        <v>2545</v>
      </c>
      <c r="F434">
        <f t="shared" si="231"/>
        <v>5</v>
      </c>
    </row>
    <row r="435" spans="1:6" x14ac:dyDescent="0.5">
      <c r="A435" s="2" t="s">
        <v>2094</v>
      </c>
      <c r="B435">
        <v>32</v>
      </c>
      <c r="E435" s="3" t="s">
        <v>2545</v>
      </c>
      <c r="F435">
        <f t="shared" si="232"/>
        <v>5</v>
      </c>
    </row>
    <row r="436" spans="1:6" x14ac:dyDescent="0.5">
      <c r="A436" s="2" t="s">
        <v>2554</v>
      </c>
      <c r="B436">
        <v>12</v>
      </c>
      <c r="E436" s="3" t="s">
        <v>2087</v>
      </c>
      <c r="F436">
        <f t="shared" si="233"/>
        <v>20</v>
      </c>
    </row>
    <row r="437" spans="1:6" x14ac:dyDescent="0.5">
      <c r="A437" s="2" t="s">
        <v>2086</v>
      </c>
      <c r="B437">
        <v>31</v>
      </c>
      <c r="E437" s="3" t="s">
        <v>28128</v>
      </c>
      <c r="F437">
        <f t="shared" si="234"/>
        <v>7</v>
      </c>
    </row>
    <row r="438" spans="1:6" x14ac:dyDescent="0.5">
      <c r="A438" s="2" t="s">
        <v>2091</v>
      </c>
      <c r="B438">
        <v>15</v>
      </c>
      <c r="E438" s="3" t="s">
        <v>2555</v>
      </c>
      <c r="F438">
        <f t="shared" si="235"/>
        <v>14</v>
      </c>
    </row>
    <row r="439" spans="1:6" x14ac:dyDescent="0.5">
      <c r="A439" s="2" t="s">
        <v>2084</v>
      </c>
      <c r="B439">
        <v>21</v>
      </c>
      <c r="E439" s="3" t="s">
        <v>2554</v>
      </c>
      <c r="F439">
        <f t="shared" si="236"/>
        <v>12</v>
      </c>
    </row>
    <row r="440" spans="1:6" x14ac:dyDescent="0.5">
      <c r="A440" s="2" t="s">
        <v>2087</v>
      </c>
      <c r="B440">
        <v>20</v>
      </c>
      <c r="E440" s="3" t="s">
        <v>2092</v>
      </c>
      <c r="F440">
        <f t="shared" si="237"/>
        <v>18</v>
      </c>
    </row>
    <row r="441" spans="1:6" x14ac:dyDescent="0.5">
      <c r="A441" s="2" t="s">
        <v>2090</v>
      </c>
      <c r="B441">
        <v>19</v>
      </c>
      <c r="E441" s="3" t="s">
        <v>2096</v>
      </c>
      <c r="F441">
        <f t="shared" si="238"/>
        <v>23</v>
      </c>
    </row>
    <row r="442" spans="1:6" x14ac:dyDescent="0.5">
      <c r="A442" s="2" t="s">
        <v>2083</v>
      </c>
      <c r="B442">
        <v>27</v>
      </c>
      <c r="E442" s="3" t="s">
        <v>2096</v>
      </c>
      <c r="F442">
        <f t="shared" si="239"/>
        <v>23</v>
      </c>
    </row>
    <row r="443" spans="1:6" x14ac:dyDescent="0.5">
      <c r="A443" s="2" t="s">
        <v>28443</v>
      </c>
      <c r="B443">
        <v>13</v>
      </c>
      <c r="E443" s="3" t="s">
        <v>2545</v>
      </c>
      <c r="F443">
        <f t="shared" si="240"/>
        <v>5</v>
      </c>
    </row>
    <row r="444" spans="1:6" x14ac:dyDescent="0.5">
      <c r="A444" s="2" t="s">
        <v>2555</v>
      </c>
      <c r="B444">
        <v>14</v>
      </c>
      <c r="E444" s="3" t="s">
        <v>2087</v>
      </c>
      <c r="F444">
        <f t="shared" ref="F444" si="243">VLOOKUP(E444,A444:B475,2,FALSE)</f>
        <v>20</v>
      </c>
    </row>
    <row r="445" spans="1:6" x14ac:dyDescent="0.5">
      <c r="A445" s="2" t="s">
        <v>2550</v>
      </c>
      <c r="B445">
        <v>16</v>
      </c>
      <c r="E445" s="3" t="s">
        <v>2548</v>
      </c>
      <c r="F445">
        <f t="shared" ref="F445" si="244">VLOOKUP(E445,A444:B476,2,FALSE)</f>
        <v>9</v>
      </c>
    </row>
    <row r="446" spans="1:6" x14ac:dyDescent="0.5">
      <c r="A446" s="2" t="s">
        <v>2097</v>
      </c>
      <c r="B446">
        <v>4</v>
      </c>
      <c r="E446" s="3" t="s">
        <v>2080</v>
      </c>
      <c r="F446">
        <f t="shared" ref="F446:F480" si="245">VLOOKUP(E446,A446:B477,2,FALSE)</f>
        <v>8</v>
      </c>
    </row>
    <row r="447" spans="1:6" x14ac:dyDescent="0.5">
      <c r="A447" s="2" t="s">
        <v>2092</v>
      </c>
      <c r="B447">
        <v>18</v>
      </c>
      <c r="E447" s="3" t="s">
        <v>2080</v>
      </c>
      <c r="F447">
        <f t="shared" ref="F447:F481" si="246">VLOOKUP(E447,A446:B478,2,FALSE)</f>
        <v>8</v>
      </c>
    </row>
    <row r="448" spans="1:6" x14ac:dyDescent="0.5">
      <c r="A448" s="2" t="s">
        <v>2085</v>
      </c>
      <c r="B448">
        <v>10</v>
      </c>
      <c r="E448" s="3" t="s">
        <v>2080</v>
      </c>
      <c r="F448">
        <f t="shared" ref="F448:F482" si="247">VLOOKUP(E448,A448:B479,2,FALSE)</f>
        <v>8</v>
      </c>
    </row>
    <row r="449" spans="1:6" x14ac:dyDescent="0.5">
      <c r="A449" s="2" t="s">
        <v>2095</v>
      </c>
      <c r="B449">
        <v>34</v>
      </c>
      <c r="E449" s="3" t="s">
        <v>2555</v>
      </c>
      <c r="F449">
        <f t="shared" ref="F449:F483" si="248">VLOOKUP(E449,A448:B480,2,FALSE)</f>
        <v>14</v>
      </c>
    </row>
    <row r="450" spans="1:6" x14ac:dyDescent="0.5">
      <c r="A450" s="2" t="s">
        <v>28087</v>
      </c>
      <c r="B450">
        <v>36</v>
      </c>
      <c r="E450" s="3" t="s">
        <v>2555</v>
      </c>
      <c r="F450">
        <f t="shared" ref="F450:F484" si="249">VLOOKUP(E450,A450:B481,2,FALSE)</f>
        <v>14</v>
      </c>
    </row>
    <row r="451" spans="1:6" x14ac:dyDescent="0.5">
      <c r="A451" s="2" t="s">
        <v>2089</v>
      </c>
      <c r="B451">
        <v>11</v>
      </c>
      <c r="E451" s="3" t="s">
        <v>2080</v>
      </c>
      <c r="F451">
        <f t="shared" ref="F451:F485" si="250">VLOOKUP(E451,A450:B482,2,FALSE)</f>
        <v>8</v>
      </c>
    </row>
    <row r="452" spans="1:6" x14ac:dyDescent="0.5">
      <c r="A452" s="2" t="s">
        <v>2080</v>
      </c>
      <c r="B452">
        <v>8</v>
      </c>
      <c r="E452" s="3" t="s">
        <v>2087</v>
      </c>
      <c r="F452">
        <f t="shared" ref="F452:F486" si="251">VLOOKUP(E452,A452:B483,2,FALSE)</f>
        <v>20</v>
      </c>
    </row>
    <row r="453" spans="1:6" x14ac:dyDescent="0.5">
      <c r="A453" s="2" t="s">
        <v>28128</v>
      </c>
      <c r="B453">
        <v>7</v>
      </c>
      <c r="E453" s="3" t="s">
        <v>2080</v>
      </c>
      <c r="F453">
        <f t="shared" ref="F453:F487" si="252">VLOOKUP(E453,A452:B484,2,FALSE)</f>
        <v>8</v>
      </c>
    </row>
    <row r="454" spans="1:6" x14ac:dyDescent="0.5">
      <c r="A454" s="2" t="s">
        <v>2088</v>
      </c>
      <c r="B454">
        <v>24</v>
      </c>
      <c r="E454" s="3" t="s">
        <v>2555</v>
      </c>
      <c r="F454">
        <f t="shared" ref="F454:F488" si="253">VLOOKUP(E454,A454:B485,2,FALSE)</f>
        <v>14</v>
      </c>
    </row>
    <row r="455" spans="1:6" x14ac:dyDescent="0.5">
      <c r="A455" s="2" t="s">
        <v>2096</v>
      </c>
      <c r="B455">
        <v>23</v>
      </c>
      <c r="E455" s="3" t="s">
        <v>2555</v>
      </c>
      <c r="F455">
        <f t="shared" ref="F455:F489" si="254">VLOOKUP(E455,A454:B486,2,FALSE)</f>
        <v>14</v>
      </c>
    </row>
    <row r="456" spans="1:6" x14ac:dyDescent="0.5">
      <c r="A456" s="2" t="s">
        <v>2081</v>
      </c>
      <c r="B456">
        <v>25</v>
      </c>
      <c r="E456" s="3" t="s">
        <v>2548</v>
      </c>
      <c r="F456">
        <f t="shared" ref="F456:F490" si="255">VLOOKUP(E456,A456:B487,2,FALSE)</f>
        <v>9</v>
      </c>
    </row>
    <row r="457" spans="1:6" x14ac:dyDescent="0.5">
      <c r="A457" s="2" t="s">
        <v>28445</v>
      </c>
      <c r="B457">
        <v>30</v>
      </c>
      <c r="E457" s="3" t="s">
        <v>2080</v>
      </c>
      <c r="F457">
        <f t="shared" ref="F457:F491" si="256">VLOOKUP(E457,A456:B488,2,FALSE)</f>
        <v>8</v>
      </c>
    </row>
    <row r="458" spans="1:6" x14ac:dyDescent="0.5">
      <c r="A458" s="2" t="s">
        <v>2082</v>
      </c>
      <c r="B458">
        <v>22</v>
      </c>
      <c r="E458" s="3" t="s">
        <v>2092</v>
      </c>
      <c r="F458">
        <f t="shared" ref="F458:F492" si="257">VLOOKUP(E458,A458:B489,2,FALSE)</f>
        <v>18</v>
      </c>
    </row>
    <row r="459" spans="1:6" x14ac:dyDescent="0.5">
      <c r="A459" s="2" t="s">
        <v>28127</v>
      </c>
      <c r="B459">
        <v>29</v>
      </c>
      <c r="E459" s="3" t="s">
        <v>2548</v>
      </c>
      <c r="F459">
        <f t="shared" ref="F459:F493" si="258">VLOOKUP(E459,A458:B490,2,FALSE)</f>
        <v>9</v>
      </c>
    </row>
    <row r="460" spans="1:6" x14ac:dyDescent="0.5">
      <c r="A460" s="2" t="s">
        <v>2547</v>
      </c>
      <c r="B460">
        <v>6</v>
      </c>
      <c r="E460" s="3" t="s">
        <v>2088</v>
      </c>
      <c r="F460">
        <f t="shared" ref="F460:F494" si="259">VLOOKUP(E460,A460:B491,2,FALSE)</f>
        <v>24</v>
      </c>
    </row>
    <row r="461" spans="1:6" x14ac:dyDescent="0.5">
      <c r="A461" s="2" t="s">
        <v>28428</v>
      </c>
      <c r="B461">
        <v>26</v>
      </c>
      <c r="E461" s="3" t="s">
        <v>28443</v>
      </c>
      <c r="F461">
        <f t="shared" ref="F461:F495" si="260">VLOOKUP(E461,A460:B492,2,FALSE)</f>
        <v>13</v>
      </c>
    </row>
    <row r="462" spans="1:6" x14ac:dyDescent="0.5">
      <c r="A462" s="2" t="s">
        <v>2545</v>
      </c>
      <c r="B462">
        <v>5</v>
      </c>
      <c r="E462" s="3" t="s">
        <v>2545</v>
      </c>
      <c r="F462">
        <f t="shared" ref="F462:F496" si="261">VLOOKUP(E462,A462:B493,2,FALSE)</f>
        <v>5</v>
      </c>
    </row>
    <row r="463" spans="1:6" x14ac:dyDescent="0.5">
      <c r="A463" s="2" t="s">
        <v>2553</v>
      </c>
      <c r="B463">
        <v>17</v>
      </c>
      <c r="E463" s="3" t="s">
        <v>2080</v>
      </c>
      <c r="F463">
        <f t="shared" ref="F463:F497" si="262">VLOOKUP(E463,A462:B494,2,FALSE)</f>
        <v>8</v>
      </c>
    </row>
    <row r="464" spans="1:6" x14ac:dyDescent="0.5">
      <c r="A464" s="2" t="s">
        <v>28088</v>
      </c>
      <c r="B464">
        <v>33</v>
      </c>
      <c r="E464" s="3" t="s">
        <v>2545</v>
      </c>
      <c r="F464">
        <f t="shared" ref="F464:F498" si="263">VLOOKUP(E464,A464:B495,2,FALSE)</f>
        <v>5</v>
      </c>
    </row>
    <row r="465" spans="1:6" x14ac:dyDescent="0.5">
      <c r="A465" s="2" t="s">
        <v>2548</v>
      </c>
      <c r="B465">
        <v>9</v>
      </c>
      <c r="E465" s="3" t="s">
        <v>2080</v>
      </c>
      <c r="F465">
        <f t="shared" ref="F465:F499" si="264">VLOOKUP(E465,A464:B496,2,FALSE)</f>
        <v>8</v>
      </c>
    </row>
    <row r="466" spans="1:6" x14ac:dyDescent="0.5">
      <c r="A466" s="2" t="s">
        <v>2093</v>
      </c>
      <c r="B466">
        <v>28</v>
      </c>
      <c r="E466" s="3" t="s">
        <v>2080</v>
      </c>
      <c r="F466">
        <f t="shared" ref="F466:F500" si="265">VLOOKUP(E466,A466:B497,2,FALSE)</f>
        <v>8</v>
      </c>
    </row>
    <row r="467" spans="1:6" x14ac:dyDescent="0.5">
      <c r="A467" s="2" t="s">
        <v>2094</v>
      </c>
      <c r="B467">
        <v>32</v>
      </c>
      <c r="E467" s="3" t="s">
        <v>2080</v>
      </c>
      <c r="F467">
        <f t="shared" ref="F467:F501" si="266">VLOOKUP(E467,A466:B498,2,FALSE)</f>
        <v>8</v>
      </c>
    </row>
    <row r="468" spans="1:6" x14ac:dyDescent="0.5">
      <c r="A468" s="2" t="s">
        <v>2554</v>
      </c>
      <c r="B468">
        <v>12</v>
      </c>
      <c r="E468" s="3" t="s">
        <v>2080</v>
      </c>
      <c r="F468">
        <f t="shared" ref="F468:F502" si="267">VLOOKUP(E468,A468:B499,2,FALSE)</f>
        <v>8</v>
      </c>
    </row>
    <row r="469" spans="1:6" x14ac:dyDescent="0.5">
      <c r="A469" s="2" t="s">
        <v>2086</v>
      </c>
      <c r="B469">
        <v>31</v>
      </c>
      <c r="E469" s="3" t="s">
        <v>2545</v>
      </c>
      <c r="F469">
        <f t="shared" ref="F469:F503" si="268">VLOOKUP(E469,A468:B500,2,FALSE)</f>
        <v>5</v>
      </c>
    </row>
    <row r="470" spans="1:6" x14ac:dyDescent="0.5">
      <c r="A470" s="2" t="s">
        <v>2091</v>
      </c>
      <c r="B470">
        <v>15</v>
      </c>
      <c r="E470" s="3" t="s">
        <v>2545</v>
      </c>
      <c r="F470">
        <f t="shared" ref="F470:F504" si="269">VLOOKUP(E470,A470:B501,2,FALSE)</f>
        <v>5</v>
      </c>
    </row>
    <row r="471" spans="1:6" x14ac:dyDescent="0.5">
      <c r="A471" s="2" t="s">
        <v>2084</v>
      </c>
      <c r="B471">
        <v>21</v>
      </c>
      <c r="E471" s="3" t="s">
        <v>2545</v>
      </c>
      <c r="F471">
        <f t="shared" ref="F471:F505" si="270">VLOOKUP(E471,A470:B502,2,FALSE)</f>
        <v>5</v>
      </c>
    </row>
    <row r="472" spans="1:6" x14ac:dyDescent="0.5">
      <c r="A472" s="2" t="s">
        <v>2087</v>
      </c>
      <c r="B472">
        <v>20</v>
      </c>
      <c r="E472" s="3" t="s">
        <v>2545</v>
      </c>
      <c r="F472">
        <f t="shared" ref="F472:F506" si="271">VLOOKUP(E472,A472:B503,2,FALSE)</f>
        <v>5</v>
      </c>
    </row>
    <row r="473" spans="1:6" x14ac:dyDescent="0.5">
      <c r="A473" s="2" t="s">
        <v>2090</v>
      </c>
      <c r="B473">
        <v>19</v>
      </c>
      <c r="E473" s="3" t="s">
        <v>2545</v>
      </c>
      <c r="F473">
        <f t="shared" ref="F473:F507" si="272">VLOOKUP(E473,A472:B504,2,FALSE)</f>
        <v>5</v>
      </c>
    </row>
    <row r="474" spans="1:6" x14ac:dyDescent="0.5">
      <c r="A474" s="2" t="s">
        <v>2083</v>
      </c>
      <c r="B474">
        <v>27</v>
      </c>
      <c r="E474" s="3" t="s">
        <v>2545</v>
      </c>
      <c r="F474">
        <f t="shared" ref="F474:F508" si="273">VLOOKUP(E474,A474:B505,2,FALSE)</f>
        <v>5</v>
      </c>
    </row>
    <row r="475" spans="1:6" x14ac:dyDescent="0.5">
      <c r="A475" s="2" t="s">
        <v>28443</v>
      </c>
      <c r="B475">
        <v>13</v>
      </c>
      <c r="E475" s="3" t="s">
        <v>2545</v>
      </c>
      <c r="F475">
        <f t="shared" ref="F475:F509" si="274">VLOOKUP(E475,A474:B506,2,FALSE)</f>
        <v>5</v>
      </c>
    </row>
    <row r="476" spans="1:6" x14ac:dyDescent="0.5">
      <c r="A476" s="2" t="s">
        <v>2555</v>
      </c>
      <c r="B476">
        <v>14</v>
      </c>
      <c r="E476" s="3" t="s">
        <v>2545</v>
      </c>
      <c r="F476">
        <f t="shared" ref="F476:F510" si="275">VLOOKUP(E476,A476:B507,2,FALSE)</f>
        <v>5</v>
      </c>
    </row>
    <row r="477" spans="1:6" x14ac:dyDescent="0.5">
      <c r="A477" s="2" t="s">
        <v>2550</v>
      </c>
      <c r="B477">
        <v>16</v>
      </c>
      <c r="E477" s="3" t="s">
        <v>2545</v>
      </c>
      <c r="F477">
        <f t="shared" ref="F477:F511" si="276">VLOOKUP(E477,A476:B508,2,FALSE)</f>
        <v>5</v>
      </c>
    </row>
    <row r="478" spans="1:6" x14ac:dyDescent="0.5">
      <c r="A478" s="2" t="s">
        <v>2097</v>
      </c>
      <c r="B478">
        <v>4</v>
      </c>
      <c r="E478" s="3" t="s">
        <v>2545</v>
      </c>
      <c r="F478">
        <f t="shared" ref="F478" si="277">VLOOKUP(E478,A478:B509,2,FALSE)</f>
        <v>5</v>
      </c>
    </row>
    <row r="479" spans="1:6" x14ac:dyDescent="0.5">
      <c r="A479" s="2" t="s">
        <v>2092</v>
      </c>
      <c r="B479">
        <v>18</v>
      </c>
      <c r="E479" s="3" t="s">
        <v>2545</v>
      </c>
      <c r="F479">
        <f t="shared" ref="F479" si="278">VLOOKUP(E479,A478:B510,2,FALSE)</f>
        <v>5</v>
      </c>
    </row>
    <row r="480" spans="1:6" x14ac:dyDescent="0.5">
      <c r="A480" s="2" t="s">
        <v>2085</v>
      </c>
      <c r="B480">
        <v>10</v>
      </c>
      <c r="E480" s="3" t="s">
        <v>2545</v>
      </c>
      <c r="F480">
        <f t="shared" si="245"/>
        <v>5</v>
      </c>
    </row>
    <row r="481" spans="1:6" x14ac:dyDescent="0.5">
      <c r="A481" s="2" t="s">
        <v>2095</v>
      </c>
      <c r="B481">
        <v>34</v>
      </c>
      <c r="E481" s="3" t="s">
        <v>2080</v>
      </c>
      <c r="F481">
        <f t="shared" si="246"/>
        <v>8</v>
      </c>
    </row>
    <row r="482" spans="1:6" x14ac:dyDescent="0.5">
      <c r="A482" s="2" t="s">
        <v>28087</v>
      </c>
      <c r="B482">
        <v>36</v>
      </c>
      <c r="E482" s="3" t="s">
        <v>2080</v>
      </c>
      <c r="F482">
        <f t="shared" si="247"/>
        <v>8</v>
      </c>
    </row>
    <row r="483" spans="1:6" x14ac:dyDescent="0.5">
      <c r="A483" s="2" t="s">
        <v>2089</v>
      </c>
      <c r="B483">
        <v>11</v>
      </c>
      <c r="E483" s="3" t="s">
        <v>2080</v>
      </c>
      <c r="F483">
        <f t="shared" si="248"/>
        <v>8</v>
      </c>
    </row>
    <row r="484" spans="1:6" x14ac:dyDescent="0.5">
      <c r="A484" s="2" t="s">
        <v>2080</v>
      </c>
      <c r="B484">
        <v>8</v>
      </c>
      <c r="E484" s="3" t="s">
        <v>2097</v>
      </c>
      <c r="F484">
        <f t="shared" si="249"/>
        <v>4</v>
      </c>
    </row>
    <row r="485" spans="1:6" x14ac:dyDescent="0.5">
      <c r="A485" s="2" t="s">
        <v>28128</v>
      </c>
      <c r="B485">
        <v>7</v>
      </c>
      <c r="E485" s="3" t="s">
        <v>2550</v>
      </c>
      <c r="F485">
        <f t="shared" si="250"/>
        <v>16</v>
      </c>
    </row>
    <row r="486" spans="1:6" x14ac:dyDescent="0.5">
      <c r="A486" s="2" t="s">
        <v>2088</v>
      </c>
      <c r="B486">
        <v>24</v>
      </c>
      <c r="E486" s="3" t="s">
        <v>2081</v>
      </c>
      <c r="F486">
        <f t="shared" si="251"/>
        <v>25</v>
      </c>
    </row>
    <row r="487" spans="1:6" x14ac:dyDescent="0.5">
      <c r="A487" s="2" t="s">
        <v>2096</v>
      </c>
      <c r="B487">
        <v>23</v>
      </c>
      <c r="E487" s="3" t="s">
        <v>2097</v>
      </c>
      <c r="F487">
        <f t="shared" si="252"/>
        <v>4</v>
      </c>
    </row>
    <row r="488" spans="1:6" x14ac:dyDescent="0.5">
      <c r="A488" s="2" t="s">
        <v>2081</v>
      </c>
      <c r="B488">
        <v>25</v>
      </c>
      <c r="E488" s="3" t="s">
        <v>2097</v>
      </c>
      <c r="F488">
        <f t="shared" si="253"/>
        <v>4</v>
      </c>
    </row>
    <row r="489" spans="1:6" x14ac:dyDescent="0.5">
      <c r="A489" s="2" t="s">
        <v>28445</v>
      </c>
      <c r="B489">
        <v>30</v>
      </c>
      <c r="E489" s="3" t="s">
        <v>2097</v>
      </c>
      <c r="F489">
        <f t="shared" si="254"/>
        <v>4</v>
      </c>
    </row>
    <row r="490" spans="1:6" x14ac:dyDescent="0.5">
      <c r="A490" s="2" t="s">
        <v>2082</v>
      </c>
      <c r="B490">
        <v>22</v>
      </c>
      <c r="E490" s="3" t="s">
        <v>2097</v>
      </c>
      <c r="F490">
        <f t="shared" si="255"/>
        <v>4</v>
      </c>
    </row>
    <row r="491" spans="1:6" x14ac:dyDescent="0.5">
      <c r="A491" s="2" t="s">
        <v>28127</v>
      </c>
      <c r="B491">
        <v>29</v>
      </c>
      <c r="E491" s="3" t="s">
        <v>2097</v>
      </c>
      <c r="F491">
        <f t="shared" si="256"/>
        <v>4</v>
      </c>
    </row>
    <row r="492" spans="1:6" x14ac:dyDescent="0.5">
      <c r="A492" s="2" t="s">
        <v>2547</v>
      </c>
      <c r="B492">
        <v>6</v>
      </c>
      <c r="E492" s="3" t="s">
        <v>2097</v>
      </c>
      <c r="F492">
        <f t="shared" si="257"/>
        <v>4</v>
      </c>
    </row>
    <row r="493" spans="1:6" x14ac:dyDescent="0.5">
      <c r="A493" s="2" t="s">
        <v>28428</v>
      </c>
      <c r="B493">
        <v>26</v>
      </c>
      <c r="E493" s="3" t="s">
        <v>2097</v>
      </c>
      <c r="F493">
        <f t="shared" si="258"/>
        <v>4</v>
      </c>
    </row>
    <row r="494" spans="1:6" x14ac:dyDescent="0.5">
      <c r="A494" s="2" t="s">
        <v>2545</v>
      </c>
      <c r="B494">
        <v>5</v>
      </c>
      <c r="E494" s="3" t="s">
        <v>2097</v>
      </c>
      <c r="F494">
        <f t="shared" si="259"/>
        <v>4</v>
      </c>
    </row>
    <row r="495" spans="1:6" x14ac:dyDescent="0.5">
      <c r="A495" s="2" t="s">
        <v>2553</v>
      </c>
      <c r="B495">
        <v>17</v>
      </c>
      <c r="E495" s="3" t="s">
        <v>2090</v>
      </c>
      <c r="F495">
        <f t="shared" si="260"/>
        <v>19</v>
      </c>
    </row>
    <row r="496" spans="1:6" x14ac:dyDescent="0.5">
      <c r="A496" s="2" t="s">
        <v>28088</v>
      </c>
      <c r="B496">
        <v>33</v>
      </c>
      <c r="E496" s="3" t="s">
        <v>2090</v>
      </c>
      <c r="F496">
        <f t="shared" si="261"/>
        <v>19</v>
      </c>
    </row>
    <row r="497" spans="1:6" x14ac:dyDescent="0.5">
      <c r="A497" s="2" t="s">
        <v>2548</v>
      </c>
      <c r="B497">
        <v>9</v>
      </c>
      <c r="E497" s="3" t="s">
        <v>2545</v>
      </c>
      <c r="F497">
        <f t="shared" si="262"/>
        <v>5</v>
      </c>
    </row>
    <row r="498" spans="1:6" x14ac:dyDescent="0.5">
      <c r="A498" s="2" t="s">
        <v>2093</v>
      </c>
      <c r="B498">
        <v>28</v>
      </c>
      <c r="E498" s="3" t="s">
        <v>2097</v>
      </c>
      <c r="F498">
        <f t="shared" si="263"/>
        <v>4</v>
      </c>
    </row>
    <row r="499" spans="1:6" x14ac:dyDescent="0.5">
      <c r="A499" s="2" t="s">
        <v>2094</v>
      </c>
      <c r="B499">
        <v>32</v>
      </c>
      <c r="E499" s="3" t="s">
        <v>2097</v>
      </c>
      <c r="F499">
        <f t="shared" si="264"/>
        <v>4</v>
      </c>
    </row>
    <row r="500" spans="1:6" x14ac:dyDescent="0.5">
      <c r="A500" s="2" t="s">
        <v>2554</v>
      </c>
      <c r="B500">
        <v>12</v>
      </c>
      <c r="E500" s="3" t="s">
        <v>2097</v>
      </c>
      <c r="F500">
        <f t="shared" si="265"/>
        <v>4</v>
      </c>
    </row>
    <row r="501" spans="1:6" x14ac:dyDescent="0.5">
      <c r="A501" s="2" t="s">
        <v>2086</v>
      </c>
      <c r="B501">
        <v>31</v>
      </c>
      <c r="E501" s="3" t="s">
        <v>2545</v>
      </c>
      <c r="F501">
        <f t="shared" si="266"/>
        <v>5</v>
      </c>
    </row>
    <row r="502" spans="1:6" x14ac:dyDescent="0.5">
      <c r="A502" s="2" t="s">
        <v>2091</v>
      </c>
      <c r="B502">
        <v>15</v>
      </c>
      <c r="E502" s="3" t="s">
        <v>2545</v>
      </c>
      <c r="F502">
        <f t="shared" si="267"/>
        <v>5</v>
      </c>
    </row>
    <row r="503" spans="1:6" x14ac:dyDescent="0.5">
      <c r="A503" s="2" t="s">
        <v>2084</v>
      </c>
      <c r="B503">
        <v>21</v>
      </c>
      <c r="E503" s="3" t="s">
        <v>2097</v>
      </c>
      <c r="F503">
        <f t="shared" si="268"/>
        <v>4</v>
      </c>
    </row>
    <row r="504" spans="1:6" x14ac:dyDescent="0.5">
      <c r="A504" s="2" t="s">
        <v>2087</v>
      </c>
      <c r="B504">
        <v>20</v>
      </c>
      <c r="E504" s="3" t="s">
        <v>2097</v>
      </c>
      <c r="F504">
        <f t="shared" si="269"/>
        <v>4</v>
      </c>
    </row>
    <row r="505" spans="1:6" x14ac:dyDescent="0.5">
      <c r="A505" s="2" t="s">
        <v>2090</v>
      </c>
      <c r="B505">
        <v>19</v>
      </c>
      <c r="E505" s="3" t="s">
        <v>2545</v>
      </c>
      <c r="F505">
        <f t="shared" si="270"/>
        <v>5</v>
      </c>
    </row>
    <row r="506" spans="1:6" x14ac:dyDescent="0.5">
      <c r="A506" s="2" t="s">
        <v>2083</v>
      </c>
      <c r="B506">
        <v>27</v>
      </c>
      <c r="E506" s="3" t="s">
        <v>2097</v>
      </c>
      <c r="F506">
        <f t="shared" si="271"/>
        <v>4</v>
      </c>
    </row>
    <row r="507" spans="1:6" x14ac:dyDescent="0.5">
      <c r="A507" s="2" t="s">
        <v>28443</v>
      </c>
      <c r="B507">
        <v>13</v>
      </c>
      <c r="E507" s="3" t="s">
        <v>2097</v>
      </c>
      <c r="F507">
        <f t="shared" si="272"/>
        <v>4</v>
      </c>
    </row>
    <row r="508" spans="1:6" x14ac:dyDescent="0.5">
      <c r="A508" s="2" t="s">
        <v>2555</v>
      </c>
      <c r="B508">
        <v>14</v>
      </c>
      <c r="E508" s="3" t="s">
        <v>2097</v>
      </c>
      <c r="F508">
        <f t="shared" si="273"/>
        <v>4</v>
      </c>
    </row>
    <row r="509" spans="1:6" x14ac:dyDescent="0.5">
      <c r="A509" s="2" t="s">
        <v>2550</v>
      </c>
      <c r="B509">
        <v>16</v>
      </c>
      <c r="E509" s="3" t="s">
        <v>2090</v>
      </c>
      <c r="F509">
        <f t="shared" si="274"/>
        <v>19</v>
      </c>
    </row>
    <row r="510" spans="1:6" x14ac:dyDescent="0.5">
      <c r="A510" s="2" t="s">
        <v>2097</v>
      </c>
      <c r="B510">
        <v>4</v>
      </c>
      <c r="E510" s="3" t="s">
        <v>2097</v>
      </c>
      <c r="F510">
        <f t="shared" si="275"/>
        <v>4</v>
      </c>
    </row>
    <row r="511" spans="1:6" x14ac:dyDescent="0.5">
      <c r="A511" s="2" t="s">
        <v>2092</v>
      </c>
      <c r="B511">
        <v>18</v>
      </c>
      <c r="E511" s="3" t="s">
        <v>2090</v>
      </c>
      <c r="F511">
        <f t="shared" si="276"/>
        <v>19</v>
      </c>
    </row>
    <row r="512" spans="1:6" x14ac:dyDescent="0.5">
      <c r="A512" s="2" t="s">
        <v>2085</v>
      </c>
      <c r="B512">
        <v>10</v>
      </c>
      <c r="E512" s="3" t="s">
        <v>2545</v>
      </c>
      <c r="F512">
        <f t="shared" ref="F512" si="279">VLOOKUP(E512,A512:B543,2,FALSE)</f>
        <v>5</v>
      </c>
    </row>
    <row r="513" spans="1:6" x14ac:dyDescent="0.5">
      <c r="A513" s="2" t="s">
        <v>2095</v>
      </c>
      <c r="B513">
        <v>34</v>
      </c>
      <c r="E513" s="3" t="s">
        <v>2097</v>
      </c>
      <c r="F513">
        <f t="shared" ref="F513" si="280">VLOOKUP(E513,A512:B544,2,FALSE)</f>
        <v>4</v>
      </c>
    </row>
    <row r="514" spans="1:6" x14ac:dyDescent="0.5">
      <c r="A514" s="2" t="s">
        <v>28087</v>
      </c>
      <c r="B514">
        <v>36</v>
      </c>
      <c r="E514" s="3" t="s">
        <v>2097</v>
      </c>
      <c r="F514">
        <f t="shared" ref="F514:F548" si="281">VLOOKUP(E514,A514:B545,2,FALSE)</f>
        <v>4</v>
      </c>
    </row>
    <row r="515" spans="1:6" x14ac:dyDescent="0.5">
      <c r="A515" s="2" t="s">
        <v>2089</v>
      </c>
      <c r="B515">
        <v>11</v>
      </c>
      <c r="E515" s="3" t="s">
        <v>2097</v>
      </c>
      <c r="F515">
        <f t="shared" ref="F515:F549" si="282">VLOOKUP(E515,A514:B546,2,FALSE)</f>
        <v>4</v>
      </c>
    </row>
    <row r="516" spans="1:6" x14ac:dyDescent="0.5">
      <c r="A516" s="2" t="s">
        <v>2080</v>
      </c>
      <c r="B516">
        <v>8</v>
      </c>
      <c r="E516" s="3" t="s">
        <v>2545</v>
      </c>
      <c r="F516">
        <f t="shared" ref="F516:F550" si="283">VLOOKUP(E516,A516:B547,2,FALSE)</f>
        <v>5</v>
      </c>
    </row>
    <row r="517" spans="1:6" x14ac:dyDescent="0.5">
      <c r="A517" s="2" t="s">
        <v>28128</v>
      </c>
      <c r="B517">
        <v>7</v>
      </c>
      <c r="E517" s="3" t="s">
        <v>2097</v>
      </c>
      <c r="F517">
        <f t="shared" ref="F517:F551" si="284">VLOOKUP(E517,A516:B548,2,FALSE)</f>
        <v>4</v>
      </c>
    </row>
    <row r="518" spans="1:6" x14ac:dyDescent="0.5">
      <c r="A518" s="2" t="s">
        <v>2088</v>
      </c>
      <c r="B518">
        <v>24</v>
      </c>
      <c r="E518" s="3" t="s">
        <v>2097</v>
      </c>
      <c r="F518">
        <f t="shared" ref="F518:F552" si="285">VLOOKUP(E518,A518:B549,2,FALSE)</f>
        <v>4</v>
      </c>
    </row>
    <row r="519" spans="1:6" x14ac:dyDescent="0.5">
      <c r="A519" s="2" t="s">
        <v>2096</v>
      </c>
      <c r="B519">
        <v>23</v>
      </c>
      <c r="E519" s="3" t="s">
        <v>2090</v>
      </c>
      <c r="F519">
        <f t="shared" ref="F519:F553" si="286">VLOOKUP(E519,A518:B550,2,FALSE)</f>
        <v>19</v>
      </c>
    </row>
    <row r="520" spans="1:6" x14ac:dyDescent="0.5">
      <c r="A520" s="2" t="s">
        <v>2081</v>
      </c>
      <c r="B520">
        <v>25</v>
      </c>
      <c r="E520" s="3" t="s">
        <v>2545</v>
      </c>
      <c r="F520">
        <f t="shared" ref="F520:F554" si="287">VLOOKUP(E520,A520:B551,2,FALSE)</f>
        <v>5</v>
      </c>
    </row>
    <row r="521" spans="1:6" x14ac:dyDescent="0.5">
      <c r="A521" s="2" t="s">
        <v>28445</v>
      </c>
      <c r="B521">
        <v>30</v>
      </c>
      <c r="E521" s="3" t="s">
        <v>2081</v>
      </c>
      <c r="F521">
        <f t="shared" ref="F521:F555" si="288">VLOOKUP(E521,A520:B552,2,FALSE)</f>
        <v>25</v>
      </c>
    </row>
    <row r="522" spans="1:6" x14ac:dyDescent="0.5">
      <c r="A522" s="2" t="s">
        <v>2082</v>
      </c>
      <c r="B522">
        <v>22</v>
      </c>
      <c r="E522" s="3" t="s">
        <v>2097</v>
      </c>
      <c r="F522">
        <f t="shared" ref="F522:F556" si="289">VLOOKUP(E522,A522:B553,2,FALSE)</f>
        <v>4</v>
      </c>
    </row>
    <row r="523" spans="1:6" x14ac:dyDescent="0.5">
      <c r="A523" s="2" t="s">
        <v>28127</v>
      </c>
      <c r="B523">
        <v>29</v>
      </c>
      <c r="E523" s="3" t="s">
        <v>2097</v>
      </c>
      <c r="F523">
        <f t="shared" ref="F523:F557" si="290">VLOOKUP(E523,A522:B554,2,FALSE)</f>
        <v>4</v>
      </c>
    </row>
    <row r="524" spans="1:6" x14ac:dyDescent="0.5">
      <c r="A524" s="2" t="s">
        <v>2547</v>
      </c>
      <c r="B524">
        <v>6</v>
      </c>
      <c r="E524" s="3" t="s">
        <v>2097</v>
      </c>
      <c r="F524">
        <f t="shared" ref="F524:F558" si="291">VLOOKUP(E524,A524:B555,2,FALSE)</f>
        <v>4</v>
      </c>
    </row>
    <row r="525" spans="1:6" x14ac:dyDescent="0.5">
      <c r="A525" s="2" t="s">
        <v>28428</v>
      </c>
      <c r="B525">
        <v>26</v>
      </c>
      <c r="E525" s="3" t="s">
        <v>2097</v>
      </c>
      <c r="F525">
        <f t="shared" ref="F525:F559" si="292">VLOOKUP(E525,A524:B556,2,FALSE)</f>
        <v>4</v>
      </c>
    </row>
    <row r="526" spans="1:6" x14ac:dyDescent="0.5">
      <c r="A526" s="2" t="s">
        <v>2545</v>
      </c>
      <c r="B526">
        <v>5</v>
      </c>
      <c r="E526" s="3" t="s">
        <v>2097</v>
      </c>
      <c r="F526">
        <f t="shared" ref="F526:F560" si="293">VLOOKUP(E526,A526:B557,2,FALSE)</f>
        <v>4</v>
      </c>
    </row>
    <row r="527" spans="1:6" x14ac:dyDescent="0.5">
      <c r="A527" s="2" t="s">
        <v>2553</v>
      </c>
      <c r="B527">
        <v>17</v>
      </c>
      <c r="E527" s="3" t="s">
        <v>2097</v>
      </c>
      <c r="F527">
        <f t="shared" ref="F527:F561" si="294">VLOOKUP(E527,A526:B558,2,FALSE)</f>
        <v>4</v>
      </c>
    </row>
    <row r="528" spans="1:6" x14ac:dyDescent="0.5">
      <c r="A528" s="2" t="s">
        <v>28088</v>
      </c>
      <c r="B528">
        <v>33</v>
      </c>
      <c r="E528" s="3" t="s">
        <v>2545</v>
      </c>
      <c r="F528">
        <f t="shared" ref="F528:F562" si="295">VLOOKUP(E528,A528:B559,2,FALSE)</f>
        <v>5</v>
      </c>
    </row>
    <row r="529" spans="1:6" x14ac:dyDescent="0.5">
      <c r="A529" s="2" t="s">
        <v>2548</v>
      </c>
      <c r="B529">
        <v>9</v>
      </c>
      <c r="E529" s="3" t="s">
        <v>2545</v>
      </c>
      <c r="F529">
        <f t="shared" ref="F529:F563" si="296">VLOOKUP(E529,A528:B560,2,FALSE)</f>
        <v>5</v>
      </c>
    </row>
    <row r="530" spans="1:6" x14ac:dyDescent="0.5">
      <c r="A530" s="2" t="s">
        <v>2093</v>
      </c>
      <c r="B530">
        <v>28</v>
      </c>
      <c r="E530" s="3" t="s">
        <v>2097</v>
      </c>
      <c r="F530">
        <f t="shared" ref="F530:F564" si="297">VLOOKUP(E530,A530:B561,2,FALSE)</f>
        <v>4</v>
      </c>
    </row>
    <row r="531" spans="1:6" x14ac:dyDescent="0.5">
      <c r="A531" s="2" t="s">
        <v>2094</v>
      </c>
      <c r="B531">
        <v>32</v>
      </c>
      <c r="E531" s="3" t="s">
        <v>2097</v>
      </c>
      <c r="F531">
        <f t="shared" ref="F531:F565" si="298">VLOOKUP(E531,A530:B562,2,FALSE)</f>
        <v>4</v>
      </c>
    </row>
    <row r="532" spans="1:6" x14ac:dyDescent="0.5">
      <c r="A532" s="2" t="s">
        <v>2554</v>
      </c>
      <c r="B532">
        <v>12</v>
      </c>
      <c r="E532" s="3" t="s">
        <v>2097</v>
      </c>
      <c r="F532">
        <f t="shared" ref="F532:F566" si="299">VLOOKUP(E532,A532:B563,2,FALSE)</f>
        <v>4</v>
      </c>
    </row>
    <row r="533" spans="1:6" x14ac:dyDescent="0.5">
      <c r="A533" s="2" t="s">
        <v>2086</v>
      </c>
      <c r="B533">
        <v>31</v>
      </c>
      <c r="E533" s="3" t="s">
        <v>2097</v>
      </c>
      <c r="F533">
        <f t="shared" ref="F533:F567" si="300">VLOOKUP(E533,A532:B564,2,FALSE)</f>
        <v>4</v>
      </c>
    </row>
    <row r="534" spans="1:6" x14ac:dyDescent="0.5">
      <c r="A534" s="2" t="s">
        <v>2091</v>
      </c>
      <c r="B534">
        <v>15</v>
      </c>
      <c r="E534" s="3" t="s">
        <v>2097</v>
      </c>
      <c r="F534">
        <f t="shared" ref="F534:F568" si="301">VLOOKUP(E534,A534:B565,2,FALSE)</f>
        <v>4</v>
      </c>
    </row>
    <row r="535" spans="1:6" x14ac:dyDescent="0.5">
      <c r="A535" s="2" t="s">
        <v>2084</v>
      </c>
      <c r="B535">
        <v>21</v>
      </c>
      <c r="E535" s="3" t="s">
        <v>2090</v>
      </c>
      <c r="F535">
        <f t="shared" ref="F535:F569" si="302">VLOOKUP(E535,A534:B566,2,FALSE)</f>
        <v>19</v>
      </c>
    </row>
    <row r="536" spans="1:6" x14ac:dyDescent="0.5">
      <c r="A536" s="2" t="s">
        <v>2087</v>
      </c>
      <c r="B536">
        <v>20</v>
      </c>
      <c r="E536" s="3" t="s">
        <v>2090</v>
      </c>
      <c r="F536">
        <f t="shared" ref="F536:F570" si="303">VLOOKUP(E536,A536:B567,2,FALSE)</f>
        <v>19</v>
      </c>
    </row>
    <row r="537" spans="1:6" x14ac:dyDescent="0.5">
      <c r="A537" s="2" t="s">
        <v>2090</v>
      </c>
      <c r="B537">
        <v>19</v>
      </c>
      <c r="E537" s="3" t="s">
        <v>2545</v>
      </c>
      <c r="F537">
        <f t="shared" ref="F537:F571" si="304">VLOOKUP(E537,A536:B568,2,FALSE)</f>
        <v>5</v>
      </c>
    </row>
    <row r="538" spans="1:6" x14ac:dyDescent="0.5">
      <c r="A538" s="2" t="s">
        <v>2083</v>
      </c>
      <c r="B538">
        <v>27</v>
      </c>
      <c r="E538" s="3" t="s">
        <v>2097</v>
      </c>
      <c r="F538">
        <f t="shared" ref="F538:F572" si="305">VLOOKUP(E538,A538:B569,2,FALSE)</f>
        <v>4</v>
      </c>
    </row>
    <row r="539" spans="1:6" x14ac:dyDescent="0.5">
      <c r="A539" s="2" t="s">
        <v>28443</v>
      </c>
      <c r="B539">
        <v>13</v>
      </c>
      <c r="E539" s="3" t="s">
        <v>2097</v>
      </c>
      <c r="F539">
        <f t="shared" ref="F539:F573" si="306">VLOOKUP(E539,A538:B570,2,FALSE)</f>
        <v>4</v>
      </c>
    </row>
    <row r="540" spans="1:6" x14ac:dyDescent="0.5">
      <c r="A540" s="2" t="s">
        <v>2555</v>
      </c>
      <c r="B540">
        <v>14</v>
      </c>
      <c r="E540" s="3" t="s">
        <v>2097</v>
      </c>
      <c r="F540">
        <f t="shared" ref="F540:F574" si="307">VLOOKUP(E540,A540:B571,2,FALSE)</f>
        <v>4</v>
      </c>
    </row>
    <row r="541" spans="1:6" x14ac:dyDescent="0.5">
      <c r="A541" s="2" t="s">
        <v>2550</v>
      </c>
      <c r="B541">
        <v>16</v>
      </c>
      <c r="E541" s="3" t="s">
        <v>2097</v>
      </c>
      <c r="F541">
        <f t="shared" ref="F541:F575" si="308">VLOOKUP(E541,A540:B572,2,FALSE)</f>
        <v>4</v>
      </c>
    </row>
    <row r="542" spans="1:6" x14ac:dyDescent="0.5">
      <c r="A542" s="2" t="s">
        <v>2097</v>
      </c>
      <c r="B542">
        <v>4</v>
      </c>
      <c r="E542" s="3" t="s">
        <v>2090</v>
      </c>
      <c r="F542">
        <f t="shared" ref="F542:F576" si="309">VLOOKUP(E542,A542:B573,2,FALSE)</f>
        <v>19</v>
      </c>
    </row>
    <row r="543" spans="1:6" x14ac:dyDescent="0.5">
      <c r="A543" s="2" t="s">
        <v>2092</v>
      </c>
      <c r="B543">
        <v>18</v>
      </c>
      <c r="E543" s="3" t="s">
        <v>2097</v>
      </c>
      <c r="F543">
        <f t="shared" ref="F543:F577" si="310">VLOOKUP(E543,A542:B574,2,FALSE)</f>
        <v>4</v>
      </c>
    </row>
    <row r="544" spans="1:6" x14ac:dyDescent="0.5">
      <c r="A544" s="2" t="s">
        <v>2085</v>
      </c>
      <c r="B544">
        <v>10</v>
      </c>
      <c r="E544" s="3" t="s">
        <v>2097</v>
      </c>
      <c r="F544">
        <f t="shared" ref="F544:F578" si="311">VLOOKUP(E544,A544:B575,2,FALSE)</f>
        <v>4</v>
      </c>
    </row>
    <row r="545" spans="1:6" x14ac:dyDescent="0.5">
      <c r="A545" s="2" t="s">
        <v>2095</v>
      </c>
      <c r="B545">
        <v>34</v>
      </c>
      <c r="E545" s="3" t="s">
        <v>2097</v>
      </c>
      <c r="F545">
        <f t="shared" ref="F545:F579" si="312">VLOOKUP(E545,A544:B576,2,FALSE)</f>
        <v>4</v>
      </c>
    </row>
    <row r="546" spans="1:6" x14ac:dyDescent="0.5">
      <c r="A546" s="2" t="s">
        <v>28087</v>
      </c>
      <c r="B546">
        <v>36</v>
      </c>
      <c r="E546" s="3" t="s">
        <v>2097</v>
      </c>
      <c r="F546">
        <f t="shared" ref="F546" si="313">VLOOKUP(E546,A546:B577,2,FALSE)</f>
        <v>4</v>
      </c>
    </row>
    <row r="547" spans="1:6" x14ac:dyDescent="0.5">
      <c r="A547" s="2" t="s">
        <v>2089</v>
      </c>
      <c r="B547">
        <v>11</v>
      </c>
      <c r="E547" s="3" t="s">
        <v>2097</v>
      </c>
      <c r="F547">
        <f t="shared" ref="F547" si="314">VLOOKUP(E547,A546:B578,2,FALSE)</f>
        <v>4</v>
      </c>
    </row>
    <row r="548" spans="1:6" x14ac:dyDescent="0.5">
      <c r="A548" s="2" t="s">
        <v>2080</v>
      </c>
      <c r="B548">
        <v>8</v>
      </c>
      <c r="E548" s="3" t="s">
        <v>2097</v>
      </c>
      <c r="F548">
        <f t="shared" si="281"/>
        <v>4</v>
      </c>
    </row>
    <row r="549" spans="1:6" x14ac:dyDescent="0.5">
      <c r="A549" s="2" t="s">
        <v>28128</v>
      </c>
      <c r="B549">
        <v>7</v>
      </c>
      <c r="E549" s="3" t="s">
        <v>2097</v>
      </c>
      <c r="F549">
        <f t="shared" si="282"/>
        <v>4</v>
      </c>
    </row>
    <row r="550" spans="1:6" x14ac:dyDescent="0.5">
      <c r="A550" s="2" t="s">
        <v>2088</v>
      </c>
      <c r="B550">
        <v>24</v>
      </c>
      <c r="E550" s="3" t="s">
        <v>2545</v>
      </c>
      <c r="F550">
        <f t="shared" si="283"/>
        <v>5</v>
      </c>
    </row>
    <row r="551" spans="1:6" x14ac:dyDescent="0.5">
      <c r="A551" s="2" t="s">
        <v>2096</v>
      </c>
      <c r="B551">
        <v>23</v>
      </c>
      <c r="E551" s="3" t="s">
        <v>2080</v>
      </c>
      <c r="F551">
        <f t="shared" si="284"/>
        <v>8</v>
      </c>
    </row>
    <row r="552" spans="1:6" x14ac:dyDescent="0.5">
      <c r="A552" s="2" t="s">
        <v>2081</v>
      </c>
      <c r="B552">
        <v>25</v>
      </c>
      <c r="E552" s="3" t="s">
        <v>28443</v>
      </c>
      <c r="F552">
        <f t="shared" si="285"/>
        <v>13</v>
      </c>
    </row>
    <row r="553" spans="1:6" x14ac:dyDescent="0.5">
      <c r="A553" s="2" t="s">
        <v>28445</v>
      </c>
      <c r="B553">
        <v>30</v>
      </c>
      <c r="E553" s="3" t="s">
        <v>2545</v>
      </c>
      <c r="F553">
        <f t="shared" si="286"/>
        <v>5</v>
      </c>
    </row>
    <row r="554" spans="1:6" x14ac:dyDescent="0.5">
      <c r="A554" s="2" t="s">
        <v>2082</v>
      </c>
      <c r="B554">
        <v>22</v>
      </c>
      <c r="E554" s="3" t="s">
        <v>2092</v>
      </c>
      <c r="F554">
        <f t="shared" si="287"/>
        <v>18</v>
      </c>
    </row>
    <row r="555" spans="1:6" x14ac:dyDescent="0.5">
      <c r="A555" s="2" t="s">
        <v>28127</v>
      </c>
      <c r="B555">
        <v>29</v>
      </c>
      <c r="E555" s="3" t="s">
        <v>2080</v>
      </c>
      <c r="F555">
        <f t="shared" si="288"/>
        <v>8</v>
      </c>
    </row>
    <row r="556" spans="1:6" x14ac:dyDescent="0.5">
      <c r="A556" s="2" t="s">
        <v>2547</v>
      </c>
      <c r="B556">
        <v>6</v>
      </c>
      <c r="E556" s="3" t="s">
        <v>2547</v>
      </c>
      <c r="F556">
        <f t="shared" si="289"/>
        <v>6</v>
      </c>
    </row>
    <row r="557" spans="1:6" x14ac:dyDescent="0.5">
      <c r="A557" s="2" t="s">
        <v>28428</v>
      </c>
      <c r="B557">
        <v>26</v>
      </c>
      <c r="E557" s="3" t="s">
        <v>2545</v>
      </c>
      <c r="F557">
        <f t="shared" si="290"/>
        <v>5</v>
      </c>
    </row>
    <row r="558" spans="1:6" x14ac:dyDescent="0.5">
      <c r="A558" s="2" t="s">
        <v>2545</v>
      </c>
      <c r="B558">
        <v>5</v>
      </c>
      <c r="E558" s="3" t="s">
        <v>2545</v>
      </c>
      <c r="F558">
        <f t="shared" si="291"/>
        <v>5</v>
      </c>
    </row>
    <row r="559" spans="1:6" x14ac:dyDescent="0.5">
      <c r="A559" s="2" t="s">
        <v>2553</v>
      </c>
      <c r="B559">
        <v>17</v>
      </c>
      <c r="E559" s="3" t="s">
        <v>2545</v>
      </c>
      <c r="F559">
        <f t="shared" si="292"/>
        <v>5</v>
      </c>
    </row>
    <row r="560" spans="1:6" x14ac:dyDescent="0.5">
      <c r="A560" s="2" t="s">
        <v>28088</v>
      </c>
      <c r="B560">
        <v>33</v>
      </c>
      <c r="E560" s="3" t="s">
        <v>2545</v>
      </c>
      <c r="F560">
        <f t="shared" si="293"/>
        <v>5</v>
      </c>
    </row>
    <row r="561" spans="1:6" x14ac:dyDescent="0.5">
      <c r="A561" s="2" t="s">
        <v>2548</v>
      </c>
      <c r="B561">
        <v>9</v>
      </c>
      <c r="E561" s="3" t="s">
        <v>2545</v>
      </c>
      <c r="F561">
        <f t="shared" si="294"/>
        <v>5</v>
      </c>
    </row>
    <row r="562" spans="1:6" x14ac:dyDescent="0.5">
      <c r="A562" s="2" t="s">
        <v>2093</v>
      </c>
      <c r="B562">
        <v>28</v>
      </c>
      <c r="E562" s="3" t="s">
        <v>2080</v>
      </c>
      <c r="F562">
        <f t="shared" si="295"/>
        <v>8</v>
      </c>
    </row>
    <row r="563" spans="1:6" x14ac:dyDescent="0.5">
      <c r="A563" s="2" t="s">
        <v>2094</v>
      </c>
      <c r="B563">
        <v>32</v>
      </c>
      <c r="E563" s="3" t="s">
        <v>2080</v>
      </c>
      <c r="F563">
        <f t="shared" si="296"/>
        <v>8</v>
      </c>
    </row>
    <row r="564" spans="1:6" x14ac:dyDescent="0.5">
      <c r="A564" s="2" t="s">
        <v>2554</v>
      </c>
      <c r="B564">
        <v>12</v>
      </c>
      <c r="E564" s="3" t="s">
        <v>2080</v>
      </c>
      <c r="F564">
        <f t="shared" si="297"/>
        <v>8</v>
      </c>
    </row>
    <row r="565" spans="1:6" x14ac:dyDescent="0.5">
      <c r="A565" s="2" t="s">
        <v>2086</v>
      </c>
      <c r="B565">
        <v>31</v>
      </c>
      <c r="E565" s="3" t="s">
        <v>2080</v>
      </c>
      <c r="F565">
        <f t="shared" si="298"/>
        <v>8</v>
      </c>
    </row>
    <row r="566" spans="1:6" x14ac:dyDescent="0.5">
      <c r="A566" s="2" t="s">
        <v>2091</v>
      </c>
      <c r="B566">
        <v>15</v>
      </c>
      <c r="E566" s="3" t="s">
        <v>2080</v>
      </c>
      <c r="F566">
        <f t="shared" si="299"/>
        <v>8</v>
      </c>
    </row>
    <row r="567" spans="1:6" x14ac:dyDescent="0.5">
      <c r="A567" s="2" t="s">
        <v>2084</v>
      </c>
      <c r="B567">
        <v>21</v>
      </c>
      <c r="E567" s="3" t="s">
        <v>2545</v>
      </c>
      <c r="F567">
        <f t="shared" si="300"/>
        <v>5</v>
      </c>
    </row>
    <row r="568" spans="1:6" x14ac:dyDescent="0.5">
      <c r="A568" s="2" t="s">
        <v>2087</v>
      </c>
      <c r="B568">
        <v>20</v>
      </c>
      <c r="E568" s="3" t="s">
        <v>2097</v>
      </c>
      <c r="F568">
        <f t="shared" si="301"/>
        <v>4</v>
      </c>
    </row>
    <row r="569" spans="1:6" x14ac:dyDescent="0.5">
      <c r="A569" s="2" t="s">
        <v>2090</v>
      </c>
      <c r="B569">
        <v>19</v>
      </c>
      <c r="E569" s="3" t="s">
        <v>2545</v>
      </c>
      <c r="F569">
        <f t="shared" si="302"/>
        <v>5</v>
      </c>
    </row>
    <row r="570" spans="1:6" x14ac:dyDescent="0.5">
      <c r="A570" s="2" t="s">
        <v>2083</v>
      </c>
      <c r="B570">
        <v>27</v>
      </c>
      <c r="E570" s="3" t="s">
        <v>2545</v>
      </c>
      <c r="F570">
        <f t="shared" si="303"/>
        <v>5</v>
      </c>
    </row>
    <row r="571" spans="1:6" x14ac:dyDescent="0.5">
      <c r="A571" s="2" t="s">
        <v>28443</v>
      </c>
      <c r="B571">
        <v>13</v>
      </c>
      <c r="E571" s="3" t="s">
        <v>2545</v>
      </c>
      <c r="F571">
        <f t="shared" si="304"/>
        <v>5</v>
      </c>
    </row>
    <row r="572" spans="1:6" x14ac:dyDescent="0.5">
      <c r="A572" s="2" t="s">
        <v>2555</v>
      </c>
      <c r="B572">
        <v>14</v>
      </c>
      <c r="E572" s="3" t="s">
        <v>2545</v>
      </c>
      <c r="F572">
        <f t="shared" si="305"/>
        <v>5</v>
      </c>
    </row>
    <row r="573" spans="1:6" x14ac:dyDescent="0.5">
      <c r="A573" s="2" t="s">
        <v>2550</v>
      </c>
      <c r="B573">
        <v>16</v>
      </c>
      <c r="E573" s="3" t="s">
        <v>2545</v>
      </c>
      <c r="F573">
        <f t="shared" si="306"/>
        <v>5</v>
      </c>
    </row>
    <row r="574" spans="1:6" x14ac:dyDescent="0.5">
      <c r="A574" s="2" t="s">
        <v>2097</v>
      </c>
      <c r="B574">
        <v>4</v>
      </c>
      <c r="E574" s="3" t="s">
        <v>2545</v>
      </c>
      <c r="F574">
        <f t="shared" si="307"/>
        <v>5</v>
      </c>
    </row>
    <row r="575" spans="1:6" x14ac:dyDescent="0.5">
      <c r="A575" s="2" t="s">
        <v>2092</v>
      </c>
      <c r="B575">
        <v>18</v>
      </c>
      <c r="E575" s="3" t="s">
        <v>2545</v>
      </c>
      <c r="F575">
        <f t="shared" si="308"/>
        <v>5</v>
      </c>
    </row>
    <row r="576" spans="1:6" x14ac:dyDescent="0.5">
      <c r="A576" s="2" t="s">
        <v>2085</v>
      </c>
      <c r="B576">
        <v>10</v>
      </c>
      <c r="E576" s="3" t="s">
        <v>2554</v>
      </c>
      <c r="F576">
        <f t="shared" si="309"/>
        <v>12</v>
      </c>
    </row>
    <row r="577" spans="1:6" x14ac:dyDescent="0.5">
      <c r="A577" s="2" t="s">
        <v>2095</v>
      </c>
      <c r="B577">
        <v>34</v>
      </c>
      <c r="E577" s="3" t="s">
        <v>2080</v>
      </c>
      <c r="F577">
        <f t="shared" si="310"/>
        <v>8</v>
      </c>
    </row>
    <row r="578" spans="1:6" x14ac:dyDescent="0.5">
      <c r="A578" s="2" t="s">
        <v>28087</v>
      </c>
      <c r="B578">
        <v>36</v>
      </c>
      <c r="E578" s="3" t="s">
        <v>28443</v>
      </c>
      <c r="F578">
        <f t="shared" si="311"/>
        <v>13</v>
      </c>
    </row>
    <row r="579" spans="1:6" x14ac:dyDescent="0.5">
      <c r="A579" s="2" t="s">
        <v>2089</v>
      </c>
      <c r="B579">
        <v>11</v>
      </c>
      <c r="E579" s="3" t="s">
        <v>2080</v>
      </c>
      <c r="F579">
        <f t="shared" si="312"/>
        <v>8</v>
      </c>
    </row>
    <row r="580" spans="1:6" x14ac:dyDescent="0.5">
      <c r="A580" s="2" t="s">
        <v>2080</v>
      </c>
      <c r="B580">
        <v>8</v>
      </c>
      <c r="E580" s="3" t="s">
        <v>28443</v>
      </c>
      <c r="F580">
        <f t="shared" ref="F580" si="315">VLOOKUP(E580,A580:B611,2,FALSE)</f>
        <v>13</v>
      </c>
    </row>
    <row r="581" spans="1:6" x14ac:dyDescent="0.5">
      <c r="A581" s="2" t="s">
        <v>28128</v>
      </c>
      <c r="B581">
        <v>7</v>
      </c>
      <c r="E581" s="3" t="s">
        <v>2080</v>
      </c>
      <c r="F581">
        <f t="shared" ref="F581" si="316">VLOOKUP(E581,A580:B612,2,FALSE)</f>
        <v>8</v>
      </c>
    </row>
    <row r="582" spans="1:6" x14ac:dyDescent="0.5">
      <c r="A582" s="2" t="s">
        <v>2088</v>
      </c>
      <c r="B582">
        <v>24</v>
      </c>
      <c r="E582" s="3" t="s">
        <v>2080</v>
      </c>
      <c r="F582">
        <f t="shared" ref="F582:F616" si="317">VLOOKUP(E582,A582:B613,2,FALSE)</f>
        <v>8</v>
      </c>
    </row>
    <row r="583" spans="1:6" x14ac:dyDescent="0.5">
      <c r="A583" s="2" t="s">
        <v>2096</v>
      </c>
      <c r="B583">
        <v>23</v>
      </c>
      <c r="E583" s="3" t="s">
        <v>2080</v>
      </c>
      <c r="F583">
        <f t="shared" ref="F583:F617" si="318">VLOOKUP(E583,A582:B614,2,FALSE)</f>
        <v>8</v>
      </c>
    </row>
    <row r="584" spans="1:6" x14ac:dyDescent="0.5">
      <c r="A584" s="2" t="s">
        <v>2081</v>
      </c>
      <c r="B584">
        <v>25</v>
      </c>
      <c r="E584" s="3" t="s">
        <v>2080</v>
      </c>
      <c r="F584">
        <f t="shared" ref="F584:F618" si="319">VLOOKUP(E584,A584:B615,2,FALSE)</f>
        <v>8</v>
      </c>
    </row>
    <row r="585" spans="1:6" x14ac:dyDescent="0.5">
      <c r="A585" s="2" t="s">
        <v>28445</v>
      </c>
      <c r="B585">
        <v>30</v>
      </c>
      <c r="E585" s="3" t="s">
        <v>28443</v>
      </c>
      <c r="F585">
        <f t="shared" ref="F585:F619" si="320">VLOOKUP(E585,A584:B616,2,FALSE)</f>
        <v>13</v>
      </c>
    </row>
    <row r="586" spans="1:6" x14ac:dyDescent="0.5">
      <c r="A586" s="2" t="s">
        <v>2082</v>
      </c>
      <c r="B586">
        <v>22</v>
      </c>
      <c r="E586" s="3" t="s">
        <v>2085</v>
      </c>
      <c r="F586">
        <f t="shared" ref="F586:F620" si="321">VLOOKUP(E586,A586:B617,2,FALSE)</f>
        <v>10</v>
      </c>
    </row>
    <row r="587" spans="1:6" x14ac:dyDescent="0.5">
      <c r="A587" s="2" t="s">
        <v>28127</v>
      </c>
      <c r="B587">
        <v>29</v>
      </c>
      <c r="E587" s="3" t="s">
        <v>2547</v>
      </c>
      <c r="F587">
        <f t="shared" ref="F587:F621" si="322">VLOOKUP(E587,A586:B618,2,FALSE)</f>
        <v>6</v>
      </c>
    </row>
    <row r="588" spans="1:6" x14ac:dyDescent="0.5">
      <c r="A588" s="2" t="s">
        <v>2547</v>
      </c>
      <c r="B588">
        <v>6</v>
      </c>
      <c r="E588" s="3" t="s">
        <v>2548</v>
      </c>
      <c r="F588">
        <f t="shared" ref="F588:F622" si="323">VLOOKUP(E588,A588:B619,2,FALSE)</f>
        <v>9</v>
      </c>
    </row>
    <row r="589" spans="1:6" x14ac:dyDescent="0.5">
      <c r="A589" s="2" t="s">
        <v>28428</v>
      </c>
      <c r="B589">
        <v>26</v>
      </c>
      <c r="E589" s="3" t="s">
        <v>2085</v>
      </c>
      <c r="F589">
        <f t="shared" ref="F589:F623" si="324">VLOOKUP(E589,A588:B620,2,FALSE)</f>
        <v>10</v>
      </c>
    </row>
    <row r="590" spans="1:6" x14ac:dyDescent="0.5">
      <c r="A590" s="2" t="s">
        <v>2545</v>
      </c>
      <c r="B590">
        <v>5</v>
      </c>
      <c r="E590" s="3" t="s">
        <v>2080</v>
      </c>
      <c r="F590">
        <f t="shared" ref="F590:F624" si="325">VLOOKUP(E590,A590:B621,2,FALSE)</f>
        <v>8</v>
      </c>
    </row>
    <row r="591" spans="1:6" x14ac:dyDescent="0.5">
      <c r="A591" s="2" t="s">
        <v>2553</v>
      </c>
      <c r="B591">
        <v>17</v>
      </c>
      <c r="E591" s="3" t="s">
        <v>2085</v>
      </c>
      <c r="F591">
        <f t="shared" ref="F591:F625" si="326">VLOOKUP(E591,A590:B622,2,FALSE)</f>
        <v>10</v>
      </c>
    </row>
    <row r="592" spans="1:6" x14ac:dyDescent="0.5">
      <c r="A592" s="2" t="s">
        <v>28088</v>
      </c>
      <c r="B592">
        <v>33</v>
      </c>
      <c r="E592" s="3" t="s">
        <v>2089</v>
      </c>
      <c r="F592">
        <f t="shared" ref="F592:F626" si="327">VLOOKUP(E592,A592:B623,2,FALSE)</f>
        <v>11</v>
      </c>
    </row>
    <row r="593" spans="1:6" x14ac:dyDescent="0.5">
      <c r="A593" s="2" t="s">
        <v>2548</v>
      </c>
      <c r="B593">
        <v>9</v>
      </c>
      <c r="E593" s="3" t="s">
        <v>2085</v>
      </c>
      <c r="F593">
        <f t="shared" ref="F593:F627" si="328">VLOOKUP(E593,A592:B624,2,FALSE)</f>
        <v>10</v>
      </c>
    </row>
    <row r="594" spans="1:6" x14ac:dyDescent="0.5">
      <c r="A594" s="2" t="s">
        <v>2093</v>
      </c>
      <c r="B594">
        <v>28</v>
      </c>
      <c r="E594" s="3" t="s">
        <v>2085</v>
      </c>
      <c r="F594">
        <f t="shared" ref="F594:F628" si="329">VLOOKUP(E594,A594:B625,2,FALSE)</f>
        <v>10</v>
      </c>
    </row>
    <row r="595" spans="1:6" x14ac:dyDescent="0.5">
      <c r="A595" s="2" t="s">
        <v>2094</v>
      </c>
      <c r="B595">
        <v>32</v>
      </c>
      <c r="E595" s="3" t="s">
        <v>2080</v>
      </c>
      <c r="F595">
        <f t="shared" ref="F595:F629" si="330">VLOOKUP(E595,A594:B626,2,FALSE)</f>
        <v>8</v>
      </c>
    </row>
    <row r="596" spans="1:6" x14ac:dyDescent="0.5">
      <c r="A596" s="2" t="s">
        <v>2554</v>
      </c>
      <c r="B596">
        <v>12</v>
      </c>
      <c r="E596" s="3" t="s">
        <v>2548</v>
      </c>
      <c r="F596">
        <f t="shared" ref="F596:F630" si="331">VLOOKUP(E596,A596:B627,2,FALSE)</f>
        <v>9</v>
      </c>
    </row>
    <row r="597" spans="1:6" x14ac:dyDescent="0.5">
      <c r="A597" s="2" t="s">
        <v>2086</v>
      </c>
      <c r="B597">
        <v>31</v>
      </c>
      <c r="E597" s="3" t="s">
        <v>2080</v>
      </c>
      <c r="F597">
        <f t="shared" ref="F597:F631" si="332">VLOOKUP(E597,A596:B628,2,FALSE)</f>
        <v>8</v>
      </c>
    </row>
    <row r="598" spans="1:6" x14ac:dyDescent="0.5">
      <c r="A598" s="2" t="s">
        <v>2091</v>
      </c>
      <c r="B598">
        <v>15</v>
      </c>
      <c r="E598" s="3" t="s">
        <v>2555</v>
      </c>
      <c r="F598">
        <f t="shared" ref="F598:F632" si="333">VLOOKUP(E598,A598:B629,2,FALSE)</f>
        <v>14</v>
      </c>
    </row>
    <row r="599" spans="1:6" x14ac:dyDescent="0.5">
      <c r="A599" s="2" t="s">
        <v>2084</v>
      </c>
      <c r="B599">
        <v>21</v>
      </c>
      <c r="E599" s="3" t="s">
        <v>2080</v>
      </c>
      <c r="F599">
        <f t="shared" ref="F599:F633" si="334">VLOOKUP(E599,A598:B630,2,FALSE)</f>
        <v>8</v>
      </c>
    </row>
    <row r="600" spans="1:6" x14ac:dyDescent="0.5">
      <c r="A600" s="2" t="s">
        <v>2087</v>
      </c>
      <c r="B600">
        <v>20</v>
      </c>
      <c r="E600" s="3" t="s">
        <v>2555</v>
      </c>
      <c r="F600">
        <f t="shared" ref="F600:F634" si="335">VLOOKUP(E600,A600:B631,2,FALSE)</f>
        <v>14</v>
      </c>
    </row>
    <row r="601" spans="1:6" x14ac:dyDescent="0.5">
      <c r="A601" s="2" t="s">
        <v>2090</v>
      </c>
      <c r="B601">
        <v>19</v>
      </c>
      <c r="E601" s="3" t="s">
        <v>2548</v>
      </c>
      <c r="F601">
        <f t="shared" ref="F601:F635" si="336">VLOOKUP(E601,A600:B632,2,FALSE)</f>
        <v>9</v>
      </c>
    </row>
    <row r="602" spans="1:6" x14ac:dyDescent="0.5">
      <c r="A602" s="2" t="s">
        <v>2083</v>
      </c>
      <c r="B602">
        <v>27</v>
      </c>
      <c r="E602" s="3" t="s">
        <v>2080</v>
      </c>
      <c r="F602">
        <f t="shared" ref="F602:F636" si="337">VLOOKUP(E602,A602:B633,2,FALSE)</f>
        <v>8</v>
      </c>
    </row>
    <row r="603" spans="1:6" x14ac:dyDescent="0.5">
      <c r="A603" s="2" t="s">
        <v>28443</v>
      </c>
      <c r="B603">
        <v>13</v>
      </c>
      <c r="E603" s="3" t="s">
        <v>2080</v>
      </c>
      <c r="F603">
        <f t="shared" ref="F603:F637" si="338">VLOOKUP(E603,A602:B634,2,FALSE)</f>
        <v>8</v>
      </c>
    </row>
    <row r="604" spans="1:6" x14ac:dyDescent="0.5">
      <c r="A604" s="2" t="s">
        <v>2555</v>
      </c>
      <c r="B604">
        <v>14</v>
      </c>
      <c r="E604" s="3" t="s">
        <v>2085</v>
      </c>
      <c r="F604">
        <f t="shared" ref="F604:F638" si="339">VLOOKUP(E604,A604:B635,2,FALSE)</f>
        <v>10</v>
      </c>
    </row>
    <row r="605" spans="1:6" x14ac:dyDescent="0.5">
      <c r="A605" s="2" t="s">
        <v>2550</v>
      </c>
      <c r="B605">
        <v>16</v>
      </c>
      <c r="E605" s="3" t="s">
        <v>2548</v>
      </c>
      <c r="F605">
        <f t="shared" ref="F605:F639" si="340">VLOOKUP(E605,A604:B636,2,FALSE)</f>
        <v>9</v>
      </c>
    </row>
    <row r="606" spans="1:6" x14ac:dyDescent="0.5">
      <c r="A606" s="2" t="s">
        <v>2097</v>
      </c>
      <c r="B606">
        <v>4</v>
      </c>
      <c r="E606" s="3" t="s">
        <v>2085</v>
      </c>
      <c r="F606">
        <f t="shared" ref="F606:F640" si="341">VLOOKUP(E606,A606:B637,2,FALSE)</f>
        <v>10</v>
      </c>
    </row>
    <row r="607" spans="1:6" x14ac:dyDescent="0.5">
      <c r="A607" s="2" t="s">
        <v>2092</v>
      </c>
      <c r="B607">
        <v>18</v>
      </c>
      <c r="E607" s="3" t="s">
        <v>28443</v>
      </c>
      <c r="F607">
        <f t="shared" ref="F607:F641" si="342">VLOOKUP(E607,A606:B638,2,FALSE)</f>
        <v>13</v>
      </c>
    </row>
    <row r="608" spans="1:6" x14ac:dyDescent="0.5">
      <c r="A608" s="2" t="s">
        <v>2085</v>
      </c>
      <c r="B608">
        <v>10</v>
      </c>
      <c r="E608" s="3" t="s">
        <v>2545</v>
      </c>
      <c r="F608">
        <f t="shared" ref="F608:F642" si="343">VLOOKUP(E608,A608:B639,2,FALSE)</f>
        <v>5</v>
      </c>
    </row>
    <row r="609" spans="1:6" x14ac:dyDescent="0.5">
      <c r="A609" s="2" t="s">
        <v>2095</v>
      </c>
      <c r="B609">
        <v>34</v>
      </c>
      <c r="E609" s="3" t="s">
        <v>2545</v>
      </c>
      <c r="F609">
        <f t="shared" ref="F609:F643" si="344">VLOOKUP(E609,A608:B640,2,FALSE)</f>
        <v>5</v>
      </c>
    </row>
    <row r="610" spans="1:6" x14ac:dyDescent="0.5">
      <c r="A610" s="2" t="s">
        <v>28087</v>
      </c>
      <c r="B610">
        <v>36</v>
      </c>
      <c r="E610" s="3" t="s">
        <v>2545</v>
      </c>
      <c r="F610">
        <f t="shared" ref="F610:F644" si="345">VLOOKUP(E610,A610:B641,2,FALSE)</f>
        <v>5</v>
      </c>
    </row>
    <row r="611" spans="1:6" x14ac:dyDescent="0.5">
      <c r="A611" s="2" t="s">
        <v>2089</v>
      </c>
      <c r="B611">
        <v>11</v>
      </c>
      <c r="E611" s="3" t="s">
        <v>2545</v>
      </c>
      <c r="F611">
        <f t="shared" ref="F611:F645" si="346">VLOOKUP(E611,A610:B642,2,FALSE)</f>
        <v>5</v>
      </c>
    </row>
    <row r="612" spans="1:6" x14ac:dyDescent="0.5">
      <c r="A612" s="2" t="s">
        <v>2080</v>
      </c>
      <c r="B612">
        <v>8</v>
      </c>
      <c r="E612" s="3" t="s">
        <v>2545</v>
      </c>
      <c r="F612">
        <f t="shared" ref="F612:F646" si="347">VLOOKUP(E612,A612:B643,2,FALSE)</f>
        <v>5</v>
      </c>
    </row>
    <row r="613" spans="1:6" x14ac:dyDescent="0.5">
      <c r="A613" s="2" t="s">
        <v>28128</v>
      </c>
      <c r="B613">
        <v>7</v>
      </c>
      <c r="E613" s="3" t="s">
        <v>2545</v>
      </c>
      <c r="F613">
        <f t="shared" ref="F613:F647" si="348">VLOOKUP(E613,A612:B644,2,FALSE)</f>
        <v>5</v>
      </c>
    </row>
    <row r="614" spans="1:6" x14ac:dyDescent="0.5">
      <c r="A614" s="2" t="s">
        <v>2088</v>
      </c>
      <c r="B614">
        <v>24</v>
      </c>
      <c r="E614" s="3" t="s">
        <v>2080</v>
      </c>
      <c r="F614">
        <f t="shared" ref="F614" si="349">VLOOKUP(E614,A614:B645,2,FALSE)</f>
        <v>8</v>
      </c>
    </row>
    <row r="615" spans="1:6" x14ac:dyDescent="0.5">
      <c r="A615" s="2" t="s">
        <v>2096</v>
      </c>
      <c r="B615">
        <v>23</v>
      </c>
      <c r="E615" s="3" t="s">
        <v>2097</v>
      </c>
      <c r="F615">
        <f t="shared" ref="F615" si="350">VLOOKUP(E615,A614:B646,2,FALSE)</f>
        <v>4</v>
      </c>
    </row>
    <row r="616" spans="1:6" x14ac:dyDescent="0.5">
      <c r="A616" s="2" t="s">
        <v>2081</v>
      </c>
      <c r="B616">
        <v>25</v>
      </c>
      <c r="E616" s="3" t="s">
        <v>2545</v>
      </c>
      <c r="F616">
        <f t="shared" si="317"/>
        <v>5</v>
      </c>
    </row>
    <row r="617" spans="1:6" x14ac:dyDescent="0.5">
      <c r="A617" s="2" t="s">
        <v>28445</v>
      </c>
      <c r="B617">
        <v>30</v>
      </c>
      <c r="E617" s="3" t="s">
        <v>2545</v>
      </c>
      <c r="F617">
        <f t="shared" si="318"/>
        <v>5</v>
      </c>
    </row>
    <row r="618" spans="1:6" x14ac:dyDescent="0.5">
      <c r="A618" s="2" t="s">
        <v>2082</v>
      </c>
      <c r="B618">
        <v>22</v>
      </c>
      <c r="E618" s="3" t="s">
        <v>2545</v>
      </c>
      <c r="F618">
        <f t="shared" si="319"/>
        <v>5</v>
      </c>
    </row>
    <row r="619" spans="1:6" x14ac:dyDescent="0.5">
      <c r="A619" s="2" t="s">
        <v>28127</v>
      </c>
      <c r="B619">
        <v>29</v>
      </c>
      <c r="E619" s="3" t="s">
        <v>28443</v>
      </c>
      <c r="F619">
        <f t="shared" si="320"/>
        <v>13</v>
      </c>
    </row>
    <row r="620" spans="1:6" x14ac:dyDescent="0.5">
      <c r="A620" s="2" t="s">
        <v>2547</v>
      </c>
      <c r="B620">
        <v>6</v>
      </c>
      <c r="E620" s="3" t="s">
        <v>2545</v>
      </c>
      <c r="F620">
        <f t="shared" si="321"/>
        <v>5</v>
      </c>
    </row>
    <row r="621" spans="1:6" x14ac:dyDescent="0.5">
      <c r="A621" s="2" t="s">
        <v>28428</v>
      </c>
      <c r="B621">
        <v>26</v>
      </c>
      <c r="E621" s="3" t="s">
        <v>2545</v>
      </c>
      <c r="F621">
        <f t="shared" si="322"/>
        <v>5</v>
      </c>
    </row>
    <row r="622" spans="1:6" x14ac:dyDescent="0.5">
      <c r="A622" s="2" t="s">
        <v>2545</v>
      </c>
      <c r="B622">
        <v>5</v>
      </c>
      <c r="E622" s="3" t="s">
        <v>2545</v>
      </c>
      <c r="F622">
        <f t="shared" si="323"/>
        <v>5</v>
      </c>
    </row>
    <row r="623" spans="1:6" x14ac:dyDescent="0.5">
      <c r="A623" s="2" t="s">
        <v>2553</v>
      </c>
      <c r="B623">
        <v>17</v>
      </c>
      <c r="E623" s="3" t="s">
        <v>2545</v>
      </c>
      <c r="F623">
        <f t="shared" si="324"/>
        <v>5</v>
      </c>
    </row>
    <row r="624" spans="1:6" x14ac:dyDescent="0.5">
      <c r="A624" s="2" t="s">
        <v>28088</v>
      </c>
      <c r="B624">
        <v>33</v>
      </c>
      <c r="E624" s="3" t="s">
        <v>2545</v>
      </c>
      <c r="F624">
        <f t="shared" si="325"/>
        <v>5</v>
      </c>
    </row>
    <row r="625" spans="1:6" x14ac:dyDescent="0.5">
      <c r="A625" s="2" t="s">
        <v>2548</v>
      </c>
      <c r="B625">
        <v>9</v>
      </c>
      <c r="E625" s="3" t="s">
        <v>2082</v>
      </c>
      <c r="F625">
        <f t="shared" si="326"/>
        <v>22</v>
      </c>
    </row>
    <row r="626" spans="1:6" x14ac:dyDescent="0.5">
      <c r="A626" s="2" t="s">
        <v>2093</v>
      </c>
      <c r="B626">
        <v>28</v>
      </c>
      <c r="E626" s="3" t="s">
        <v>2082</v>
      </c>
      <c r="F626">
        <f t="shared" si="327"/>
        <v>22</v>
      </c>
    </row>
    <row r="627" spans="1:6" x14ac:dyDescent="0.5">
      <c r="A627" s="2" t="s">
        <v>2094</v>
      </c>
      <c r="B627">
        <v>32</v>
      </c>
      <c r="E627" s="3" t="s">
        <v>2545</v>
      </c>
      <c r="F627">
        <f t="shared" si="328"/>
        <v>5</v>
      </c>
    </row>
    <row r="628" spans="1:6" x14ac:dyDescent="0.5">
      <c r="A628" s="2" t="s">
        <v>2554</v>
      </c>
      <c r="B628">
        <v>12</v>
      </c>
      <c r="E628" s="3" t="s">
        <v>2545</v>
      </c>
      <c r="F628">
        <f t="shared" si="329"/>
        <v>5</v>
      </c>
    </row>
    <row r="629" spans="1:6" x14ac:dyDescent="0.5">
      <c r="A629" s="2" t="s">
        <v>2086</v>
      </c>
      <c r="B629">
        <v>31</v>
      </c>
      <c r="E629" s="3" t="s">
        <v>2545</v>
      </c>
      <c r="F629">
        <f t="shared" si="330"/>
        <v>5</v>
      </c>
    </row>
    <row r="630" spans="1:6" x14ac:dyDescent="0.5">
      <c r="A630" s="2" t="s">
        <v>2091</v>
      </c>
      <c r="B630">
        <v>15</v>
      </c>
      <c r="E630" s="3" t="s">
        <v>2545</v>
      </c>
      <c r="F630">
        <f t="shared" si="331"/>
        <v>5</v>
      </c>
    </row>
    <row r="631" spans="1:6" x14ac:dyDescent="0.5">
      <c r="A631" s="2" t="s">
        <v>2084</v>
      </c>
      <c r="B631">
        <v>21</v>
      </c>
      <c r="E631" s="3" t="s">
        <v>2545</v>
      </c>
      <c r="F631">
        <f t="shared" si="332"/>
        <v>5</v>
      </c>
    </row>
    <row r="632" spans="1:6" x14ac:dyDescent="0.5">
      <c r="A632" s="2" t="s">
        <v>2087</v>
      </c>
      <c r="B632">
        <v>20</v>
      </c>
      <c r="E632" s="3" t="s">
        <v>2089</v>
      </c>
      <c r="F632">
        <f t="shared" si="333"/>
        <v>11</v>
      </c>
    </row>
    <row r="633" spans="1:6" x14ac:dyDescent="0.5">
      <c r="A633" s="2" t="s">
        <v>2090</v>
      </c>
      <c r="B633">
        <v>19</v>
      </c>
      <c r="E633" s="3" t="s">
        <v>2545</v>
      </c>
      <c r="F633">
        <f t="shared" si="334"/>
        <v>5</v>
      </c>
    </row>
    <row r="634" spans="1:6" x14ac:dyDescent="0.5">
      <c r="A634" s="2" t="s">
        <v>2083</v>
      </c>
      <c r="B634">
        <v>27</v>
      </c>
      <c r="E634" s="3" t="s">
        <v>2545</v>
      </c>
      <c r="F634">
        <f t="shared" si="335"/>
        <v>5</v>
      </c>
    </row>
    <row r="635" spans="1:6" x14ac:dyDescent="0.5">
      <c r="A635" s="2" t="s">
        <v>28443</v>
      </c>
      <c r="B635">
        <v>13</v>
      </c>
      <c r="E635" s="3" t="s">
        <v>28443</v>
      </c>
      <c r="F635">
        <f t="shared" si="336"/>
        <v>13</v>
      </c>
    </row>
    <row r="636" spans="1:6" x14ac:dyDescent="0.5">
      <c r="A636" s="2" t="s">
        <v>2555</v>
      </c>
      <c r="B636">
        <v>14</v>
      </c>
      <c r="E636" s="3" t="s">
        <v>2545</v>
      </c>
      <c r="F636">
        <f t="shared" si="337"/>
        <v>5</v>
      </c>
    </row>
    <row r="637" spans="1:6" x14ac:dyDescent="0.5">
      <c r="A637" s="2" t="s">
        <v>2550</v>
      </c>
      <c r="B637">
        <v>16</v>
      </c>
      <c r="E637" s="3" t="s">
        <v>2545</v>
      </c>
      <c r="F637">
        <f t="shared" si="338"/>
        <v>5</v>
      </c>
    </row>
    <row r="638" spans="1:6" x14ac:dyDescent="0.5">
      <c r="A638" s="2" t="s">
        <v>2097</v>
      </c>
      <c r="B638">
        <v>4</v>
      </c>
      <c r="E638" s="3" t="s">
        <v>2545</v>
      </c>
      <c r="F638">
        <f t="shared" si="339"/>
        <v>5</v>
      </c>
    </row>
    <row r="639" spans="1:6" x14ac:dyDescent="0.5">
      <c r="A639" s="2" t="s">
        <v>2092</v>
      </c>
      <c r="B639">
        <v>18</v>
      </c>
      <c r="E639" s="3" t="s">
        <v>28128</v>
      </c>
      <c r="F639">
        <f t="shared" si="340"/>
        <v>7</v>
      </c>
    </row>
    <row r="640" spans="1:6" x14ac:dyDescent="0.5">
      <c r="A640" s="2" t="s">
        <v>2085</v>
      </c>
      <c r="B640">
        <v>10</v>
      </c>
      <c r="E640" s="3" t="s">
        <v>2089</v>
      </c>
      <c r="F640">
        <f t="shared" si="341"/>
        <v>11</v>
      </c>
    </row>
    <row r="641" spans="1:6" x14ac:dyDescent="0.5">
      <c r="A641" s="2" t="s">
        <v>2095</v>
      </c>
      <c r="B641">
        <v>34</v>
      </c>
      <c r="E641" s="3" t="s">
        <v>2545</v>
      </c>
      <c r="F641">
        <f t="shared" si="342"/>
        <v>5</v>
      </c>
    </row>
    <row r="642" spans="1:6" x14ac:dyDescent="0.5">
      <c r="A642" s="2" t="s">
        <v>28087</v>
      </c>
      <c r="B642">
        <v>36</v>
      </c>
      <c r="E642" s="3" t="s">
        <v>2545</v>
      </c>
      <c r="F642">
        <f t="shared" si="343"/>
        <v>5</v>
      </c>
    </row>
    <row r="643" spans="1:6" x14ac:dyDescent="0.5">
      <c r="A643" s="2" t="s">
        <v>2089</v>
      </c>
      <c r="B643">
        <v>11</v>
      </c>
      <c r="E643" s="3" t="s">
        <v>2545</v>
      </c>
      <c r="F643">
        <f t="shared" si="344"/>
        <v>5</v>
      </c>
    </row>
    <row r="644" spans="1:6" x14ac:dyDescent="0.5">
      <c r="A644" s="2" t="s">
        <v>2080</v>
      </c>
      <c r="B644">
        <v>8</v>
      </c>
      <c r="E644" s="3" t="s">
        <v>2545</v>
      </c>
      <c r="F644">
        <f t="shared" si="345"/>
        <v>5</v>
      </c>
    </row>
    <row r="645" spans="1:6" x14ac:dyDescent="0.5">
      <c r="A645" s="2" t="s">
        <v>28128</v>
      </c>
      <c r="B645">
        <v>7</v>
      </c>
      <c r="E645" s="3" t="s">
        <v>2545</v>
      </c>
      <c r="F645">
        <f t="shared" si="346"/>
        <v>5</v>
      </c>
    </row>
    <row r="646" spans="1:6" x14ac:dyDescent="0.5">
      <c r="A646" s="2" t="s">
        <v>2088</v>
      </c>
      <c r="B646">
        <v>24</v>
      </c>
      <c r="E646" s="3" t="s">
        <v>2080</v>
      </c>
      <c r="F646">
        <f t="shared" si="347"/>
        <v>8</v>
      </c>
    </row>
    <row r="647" spans="1:6" x14ac:dyDescent="0.5">
      <c r="A647" s="2" t="s">
        <v>2096</v>
      </c>
      <c r="B647">
        <v>23</v>
      </c>
      <c r="E647" s="3" t="s">
        <v>2545</v>
      </c>
      <c r="F647">
        <f t="shared" si="348"/>
        <v>5</v>
      </c>
    </row>
    <row r="648" spans="1:6" x14ac:dyDescent="0.5">
      <c r="A648" s="2" t="s">
        <v>2081</v>
      </c>
      <c r="B648">
        <v>25</v>
      </c>
      <c r="E648" s="3" t="s">
        <v>28128</v>
      </c>
      <c r="F648">
        <f t="shared" ref="F648" si="351">VLOOKUP(E648,A648:B679,2,FALSE)</f>
        <v>7</v>
      </c>
    </row>
    <row r="649" spans="1:6" x14ac:dyDescent="0.5">
      <c r="A649" s="2" t="s">
        <v>28445</v>
      </c>
      <c r="B649">
        <v>30</v>
      </c>
      <c r="E649" s="3" t="s">
        <v>2080</v>
      </c>
      <c r="F649">
        <f t="shared" ref="F649" si="352">VLOOKUP(E649,A648:B680,2,FALSE)</f>
        <v>8</v>
      </c>
    </row>
    <row r="650" spans="1:6" x14ac:dyDescent="0.5">
      <c r="A650" s="2" t="s">
        <v>2082</v>
      </c>
      <c r="B650">
        <v>22</v>
      </c>
      <c r="E650" s="3" t="s">
        <v>2545</v>
      </c>
      <c r="F650">
        <f t="shared" ref="F650:F684" si="353">VLOOKUP(E650,A650:B681,2,FALSE)</f>
        <v>5</v>
      </c>
    </row>
    <row r="651" spans="1:6" x14ac:dyDescent="0.5">
      <c r="A651" s="2" t="s">
        <v>28127</v>
      </c>
      <c r="B651">
        <v>29</v>
      </c>
      <c r="E651" s="3" t="s">
        <v>2547</v>
      </c>
      <c r="F651">
        <f t="shared" ref="F651:F685" si="354">VLOOKUP(E651,A650:B682,2,FALSE)</f>
        <v>6</v>
      </c>
    </row>
    <row r="652" spans="1:6" x14ac:dyDescent="0.5">
      <c r="A652" s="2" t="s">
        <v>2547</v>
      </c>
      <c r="B652">
        <v>6</v>
      </c>
      <c r="E652" s="3" t="s">
        <v>2545</v>
      </c>
      <c r="F652">
        <f t="shared" ref="F652:F686" si="355">VLOOKUP(E652,A652:B683,2,FALSE)</f>
        <v>5</v>
      </c>
    </row>
    <row r="653" spans="1:6" x14ac:dyDescent="0.5">
      <c r="A653" s="2" t="s">
        <v>28428</v>
      </c>
      <c r="B653">
        <v>26</v>
      </c>
      <c r="E653" s="3" t="s">
        <v>2545</v>
      </c>
      <c r="F653">
        <f t="shared" ref="F653:F687" si="356">VLOOKUP(E653,A652:B684,2,FALSE)</f>
        <v>5</v>
      </c>
    </row>
    <row r="654" spans="1:6" x14ac:dyDescent="0.5">
      <c r="A654" s="2" t="s">
        <v>2545</v>
      </c>
      <c r="B654">
        <v>5</v>
      </c>
      <c r="E654" s="3" t="s">
        <v>2089</v>
      </c>
      <c r="F654">
        <f t="shared" ref="F654:F688" si="357">VLOOKUP(E654,A654:B685,2,FALSE)</f>
        <v>11</v>
      </c>
    </row>
    <row r="655" spans="1:6" x14ac:dyDescent="0.5">
      <c r="A655" s="2" t="s">
        <v>2553</v>
      </c>
      <c r="B655">
        <v>17</v>
      </c>
      <c r="E655" s="3" t="s">
        <v>2089</v>
      </c>
      <c r="F655">
        <f t="shared" ref="F655:F689" si="358">VLOOKUP(E655,A654:B686,2,FALSE)</f>
        <v>11</v>
      </c>
    </row>
    <row r="656" spans="1:6" x14ac:dyDescent="0.5">
      <c r="A656" s="2" t="s">
        <v>28088</v>
      </c>
      <c r="B656">
        <v>33</v>
      </c>
      <c r="E656" s="3" t="s">
        <v>2089</v>
      </c>
      <c r="F656">
        <f t="shared" ref="F656:F690" si="359">VLOOKUP(E656,A656:B687,2,FALSE)</f>
        <v>11</v>
      </c>
    </row>
    <row r="657" spans="1:6" x14ac:dyDescent="0.5">
      <c r="A657" s="2" t="s">
        <v>2548</v>
      </c>
      <c r="B657">
        <v>9</v>
      </c>
      <c r="E657" s="3" t="s">
        <v>2080</v>
      </c>
      <c r="F657">
        <f t="shared" ref="F657:F691" si="360">VLOOKUP(E657,A656:B688,2,FALSE)</f>
        <v>8</v>
      </c>
    </row>
    <row r="658" spans="1:6" x14ac:dyDescent="0.5">
      <c r="A658" s="2" t="s">
        <v>2093</v>
      </c>
      <c r="B658">
        <v>28</v>
      </c>
      <c r="E658" s="3" t="s">
        <v>2080</v>
      </c>
      <c r="F658">
        <f t="shared" ref="F658:F692" si="361">VLOOKUP(E658,A658:B689,2,FALSE)</f>
        <v>8</v>
      </c>
    </row>
    <row r="659" spans="1:6" x14ac:dyDescent="0.5">
      <c r="A659" s="2" t="s">
        <v>2094</v>
      </c>
      <c r="B659">
        <v>32</v>
      </c>
      <c r="E659" s="3" t="s">
        <v>2089</v>
      </c>
      <c r="F659">
        <f t="shared" ref="F659:F693" si="362">VLOOKUP(E659,A658:B690,2,FALSE)</f>
        <v>11</v>
      </c>
    </row>
    <row r="660" spans="1:6" x14ac:dyDescent="0.5">
      <c r="A660" s="2" t="s">
        <v>2554</v>
      </c>
      <c r="B660">
        <v>12</v>
      </c>
      <c r="E660" s="3" t="s">
        <v>2089</v>
      </c>
      <c r="F660">
        <f t="shared" ref="F660:F694" si="363">VLOOKUP(E660,A660:B691,2,FALSE)</f>
        <v>11</v>
      </c>
    </row>
    <row r="661" spans="1:6" x14ac:dyDescent="0.5">
      <c r="A661" s="2" t="s">
        <v>2086</v>
      </c>
      <c r="B661">
        <v>31</v>
      </c>
      <c r="E661" s="3" t="s">
        <v>2089</v>
      </c>
      <c r="F661">
        <f t="shared" ref="F661:F695" si="364">VLOOKUP(E661,A660:B692,2,FALSE)</f>
        <v>11</v>
      </c>
    </row>
    <row r="662" spans="1:6" x14ac:dyDescent="0.5">
      <c r="A662" s="2" t="s">
        <v>2091</v>
      </c>
      <c r="B662">
        <v>15</v>
      </c>
      <c r="E662" s="3" t="s">
        <v>2089</v>
      </c>
      <c r="F662">
        <f t="shared" ref="F662:F696" si="365">VLOOKUP(E662,A662:B693,2,FALSE)</f>
        <v>11</v>
      </c>
    </row>
    <row r="663" spans="1:6" x14ac:dyDescent="0.5">
      <c r="A663" s="2" t="s">
        <v>2084</v>
      </c>
      <c r="B663">
        <v>21</v>
      </c>
      <c r="E663" s="3" t="s">
        <v>2089</v>
      </c>
      <c r="F663">
        <f t="shared" ref="F663:F697" si="366">VLOOKUP(E663,A662:B694,2,FALSE)</f>
        <v>11</v>
      </c>
    </row>
    <row r="664" spans="1:6" x14ac:dyDescent="0.5">
      <c r="A664" s="2" t="s">
        <v>2087</v>
      </c>
      <c r="B664">
        <v>20</v>
      </c>
      <c r="E664" s="3" t="s">
        <v>2089</v>
      </c>
      <c r="F664">
        <f t="shared" ref="F664:F698" si="367">VLOOKUP(E664,A664:B695,2,FALSE)</f>
        <v>11</v>
      </c>
    </row>
    <row r="665" spans="1:6" x14ac:dyDescent="0.5">
      <c r="A665" s="2" t="s">
        <v>2090</v>
      </c>
      <c r="B665">
        <v>19</v>
      </c>
      <c r="E665" s="3" t="s">
        <v>2089</v>
      </c>
      <c r="F665">
        <f t="shared" ref="F665:F699" si="368">VLOOKUP(E665,A664:B696,2,FALSE)</f>
        <v>11</v>
      </c>
    </row>
    <row r="666" spans="1:6" x14ac:dyDescent="0.5">
      <c r="A666" s="2" t="s">
        <v>2083</v>
      </c>
      <c r="B666">
        <v>27</v>
      </c>
      <c r="E666" s="3" t="s">
        <v>2080</v>
      </c>
      <c r="F666">
        <f t="shared" ref="F666:F700" si="369">VLOOKUP(E666,A666:B697,2,FALSE)</f>
        <v>8</v>
      </c>
    </row>
    <row r="667" spans="1:6" x14ac:dyDescent="0.5">
      <c r="A667" s="2" t="s">
        <v>28443</v>
      </c>
      <c r="B667">
        <v>13</v>
      </c>
      <c r="E667" s="3" t="s">
        <v>2080</v>
      </c>
      <c r="F667">
        <f t="shared" ref="F667:F701" si="370">VLOOKUP(E667,A666:B698,2,FALSE)</f>
        <v>8</v>
      </c>
    </row>
    <row r="668" spans="1:6" x14ac:dyDescent="0.5">
      <c r="A668" s="2" t="s">
        <v>2555</v>
      </c>
      <c r="B668">
        <v>14</v>
      </c>
      <c r="E668" s="3" t="s">
        <v>2085</v>
      </c>
      <c r="F668">
        <f t="shared" ref="F668:F702" si="371">VLOOKUP(E668,A668:B699,2,FALSE)</f>
        <v>10</v>
      </c>
    </row>
    <row r="669" spans="1:6" x14ac:dyDescent="0.5">
      <c r="A669" s="2" t="s">
        <v>2550</v>
      </c>
      <c r="B669">
        <v>16</v>
      </c>
      <c r="E669" s="3" t="s">
        <v>2545</v>
      </c>
      <c r="F669">
        <f t="shared" ref="F669:F703" si="372">VLOOKUP(E669,A668:B700,2,FALSE)</f>
        <v>5</v>
      </c>
    </row>
    <row r="670" spans="1:6" x14ac:dyDescent="0.5">
      <c r="A670" s="2" t="s">
        <v>2097</v>
      </c>
      <c r="B670">
        <v>4</v>
      </c>
      <c r="E670" s="3" t="s">
        <v>2545</v>
      </c>
      <c r="F670">
        <f t="shared" ref="F670:F704" si="373">VLOOKUP(E670,A670:B701,2,FALSE)</f>
        <v>5</v>
      </c>
    </row>
    <row r="671" spans="1:6" x14ac:dyDescent="0.5">
      <c r="A671" s="2" t="s">
        <v>2092</v>
      </c>
      <c r="B671">
        <v>18</v>
      </c>
      <c r="E671" s="3" t="s">
        <v>2547</v>
      </c>
      <c r="F671">
        <f t="shared" ref="F671:F705" si="374">VLOOKUP(E671,A670:B702,2,FALSE)</f>
        <v>6</v>
      </c>
    </row>
    <row r="672" spans="1:6" x14ac:dyDescent="0.5">
      <c r="A672" s="2" t="s">
        <v>2085</v>
      </c>
      <c r="B672">
        <v>10</v>
      </c>
      <c r="E672" s="3" t="s">
        <v>2545</v>
      </c>
      <c r="F672">
        <f t="shared" ref="F672:F706" si="375">VLOOKUP(E672,A672:B703,2,FALSE)</f>
        <v>5</v>
      </c>
    </row>
    <row r="673" spans="1:6" x14ac:dyDescent="0.5">
      <c r="A673" s="2" t="s">
        <v>2095</v>
      </c>
      <c r="B673">
        <v>34</v>
      </c>
      <c r="E673" s="3" t="s">
        <v>2545</v>
      </c>
      <c r="F673">
        <f t="shared" ref="F673:F707" si="376">VLOOKUP(E673,A672:B704,2,FALSE)</f>
        <v>5</v>
      </c>
    </row>
    <row r="674" spans="1:6" x14ac:dyDescent="0.5">
      <c r="A674" s="2" t="s">
        <v>28087</v>
      </c>
      <c r="B674">
        <v>36</v>
      </c>
      <c r="E674" s="3" t="s">
        <v>28443</v>
      </c>
      <c r="F674">
        <f t="shared" ref="F674:F708" si="377">VLOOKUP(E674,A674:B705,2,FALSE)</f>
        <v>13</v>
      </c>
    </row>
    <row r="675" spans="1:6" x14ac:dyDescent="0.5">
      <c r="A675" s="2" t="s">
        <v>28087</v>
      </c>
      <c r="B675">
        <v>36</v>
      </c>
      <c r="E675" s="3" t="s">
        <v>2545</v>
      </c>
      <c r="F675">
        <f t="shared" ref="F675:F709" si="378">VLOOKUP(E675,A674:B706,2,FALSE)</f>
        <v>5</v>
      </c>
    </row>
    <row r="676" spans="1:6" x14ac:dyDescent="0.5">
      <c r="A676" s="2" t="s">
        <v>2089</v>
      </c>
      <c r="B676">
        <v>11</v>
      </c>
      <c r="E676" s="3" t="s">
        <v>28443</v>
      </c>
      <c r="F676">
        <f t="shared" ref="F676:F710" si="379">VLOOKUP(E676,A676:B707,2,FALSE)</f>
        <v>13</v>
      </c>
    </row>
    <row r="677" spans="1:6" x14ac:dyDescent="0.5">
      <c r="A677" s="2" t="s">
        <v>2080</v>
      </c>
      <c r="B677">
        <v>8</v>
      </c>
      <c r="E677" s="3" t="s">
        <v>2548</v>
      </c>
      <c r="F677">
        <f t="shared" ref="F677:F711" si="380">VLOOKUP(E677,A676:B708,2,FALSE)</f>
        <v>9</v>
      </c>
    </row>
    <row r="678" spans="1:6" x14ac:dyDescent="0.5">
      <c r="A678" s="2" t="s">
        <v>28128</v>
      </c>
      <c r="B678">
        <v>7</v>
      </c>
      <c r="E678" s="3" t="s">
        <v>2548</v>
      </c>
      <c r="F678">
        <f t="shared" ref="F678:F712" si="381">VLOOKUP(E678,A678:B709,2,FALSE)</f>
        <v>9</v>
      </c>
    </row>
    <row r="679" spans="1:6" x14ac:dyDescent="0.5">
      <c r="A679" s="2" t="s">
        <v>2088</v>
      </c>
      <c r="B679">
        <v>24</v>
      </c>
      <c r="E679" s="3" t="s">
        <v>2548</v>
      </c>
      <c r="F679">
        <f t="shared" ref="F679:F713" si="382">VLOOKUP(E679,A678:B710,2,FALSE)</f>
        <v>9</v>
      </c>
    </row>
    <row r="680" spans="1:6" x14ac:dyDescent="0.5">
      <c r="A680" s="2" t="s">
        <v>2096</v>
      </c>
      <c r="B680">
        <v>23</v>
      </c>
      <c r="E680" s="3" t="s">
        <v>28443</v>
      </c>
      <c r="F680">
        <f t="shared" ref="F680:F714" si="383">VLOOKUP(E680,A680:B711,2,FALSE)</f>
        <v>13</v>
      </c>
    </row>
    <row r="681" spans="1:6" x14ac:dyDescent="0.5">
      <c r="A681" s="2" t="s">
        <v>2081</v>
      </c>
      <c r="B681">
        <v>25</v>
      </c>
      <c r="E681" s="3" t="s">
        <v>2545</v>
      </c>
      <c r="F681">
        <f t="shared" ref="F681:F715" si="384">VLOOKUP(E681,A680:B712,2,FALSE)</f>
        <v>5</v>
      </c>
    </row>
    <row r="682" spans="1:6" x14ac:dyDescent="0.5">
      <c r="A682" s="2" t="s">
        <v>28445</v>
      </c>
      <c r="B682">
        <v>30</v>
      </c>
      <c r="E682" s="3" t="s">
        <v>2545</v>
      </c>
      <c r="F682">
        <f t="shared" ref="F682" si="385">VLOOKUP(E682,A682:B713,2,FALSE)</f>
        <v>5</v>
      </c>
    </row>
    <row r="683" spans="1:6" x14ac:dyDescent="0.5">
      <c r="A683" s="2" t="s">
        <v>2082</v>
      </c>
      <c r="B683">
        <v>22</v>
      </c>
      <c r="E683" s="3" t="s">
        <v>2545</v>
      </c>
      <c r="F683">
        <f t="shared" ref="F683" si="386">VLOOKUP(E683,A682:B714,2,FALSE)</f>
        <v>5</v>
      </c>
    </row>
    <row r="684" spans="1:6" x14ac:dyDescent="0.5">
      <c r="A684" s="2" t="s">
        <v>28127</v>
      </c>
      <c r="B684">
        <v>29</v>
      </c>
      <c r="E684" s="3" t="s">
        <v>2545</v>
      </c>
      <c r="F684">
        <f t="shared" si="353"/>
        <v>5</v>
      </c>
    </row>
    <row r="685" spans="1:6" x14ac:dyDescent="0.5">
      <c r="A685" s="2" t="s">
        <v>2547</v>
      </c>
      <c r="B685">
        <v>6</v>
      </c>
      <c r="E685" s="3" t="s">
        <v>2555</v>
      </c>
      <c r="F685">
        <f t="shared" si="354"/>
        <v>14</v>
      </c>
    </row>
    <row r="686" spans="1:6" x14ac:dyDescent="0.5">
      <c r="A686" s="2" t="s">
        <v>28428</v>
      </c>
      <c r="B686">
        <v>26</v>
      </c>
      <c r="E686" s="3" t="s">
        <v>2085</v>
      </c>
      <c r="F686">
        <f t="shared" si="355"/>
        <v>10</v>
      </c>
    </row>
    <row r="687" spans="1:6" x14ac:dyDescent="0.5">
      <c r="A687" s="2" t="s">
        <v>2545</v>
      </c>
      <c r="B687">
        <v>5</v>
      </c>
      <c r="E687" s="3" t="s">
        <v>2545</v>
      </c>
      <c r="F687">
        <f t="shared" si="356"/>
        <v>5</v>
      </c>
    </row>
    <row r="688" spans="1:6" x14ac:dyDescent="0.5">
      <c r="A688" s="2" t="s">
        <v>2553</v>
      </c>
      <c r="B688">
        <v>17</v>
      </c>
      <c r="E688" s="3" t="s">
        <v>28443</v>
      </c>
      <c r="F688">
        <f t="shared" si="357"/>
        <v>13</v>
      </c>
    </row>
    <row r="689" spans="1:6" x14ac:dyDescent="0.5">
      <c r="A689" s="2" t="s">
        <v>28088</v>
      </c>
      <c r="B689">
        <v>33</v>
      </c>
      <c r="E689" s="3" t="s">
        <v>2545</v>
      </c>
      <c r="F689">
        <f t="shared" si="358"/>
        <v>5</v>
      </c>
    </row>
    <row r="690" spans="1:6" x14ac:dyDescent="0.5">
      <c r="A690" s="2" t="s">
        <v>2548</v>
      </c>
      <c r="B690">
        <v>9</v>
      </c>
      <c r="E690" s="3" t="s">
        <v>2545</v>
      </c>
      <c r="F690">
        <f t="shared" si="359"/>
        <v>5</v>
      </c>
    </row>
    <row r="691" spans="1:6" x14ac:dyDescent="0.5">
      <c r="A691" s="2" t="s">
        <v>2093</v>
      </c>
      <c r="B691">
        <v>28</v>
      </c>
      <c r="E691" s="3" t="s">
        <v>2545</v>
      </c>
      <c r="F691">
        <f t="shared" si="360"/>
        <v>5</v>
      </c>
    </row>
    <row r="692" spans="1:6" x14ac:dyDescent="0.5">
      <c r="A692" s="2" t="s">
        <v>2094</v>
      </c>
      <c r="B692">
        <v>32</v>
      </c>
      <c r="E692" s="3" t="s">
        <v>2545</v>
      </c>
      <c r="F692">
        <f t="shared" si="361"/>
        <v>5</v>
      </c>
    </row>
    <row r="693" spans="1:6" x14ac:dyDescent="0.5">
      <c r="A693" s="2" t="s">
        <v>2554</v>
      </c>
      <c r="B693">
        <v>12</v>
      </c>
      <c r="E693" s="3" t="s">
        <v>2545</v>
      </c>
      <c r="F693">
        <f t="shared" si="362"/>
        <v>5</v>
      </c>
    </row>
    <row r="694" spans="1:6" x14ac:dyDescent="0.5">
      <c r="A694" s="2" t="s">
        <v>2086</v>
      </c>
      <c r="B694">
        <v>31</v>
      </c>
      <c r="E694" s="3" t="s">
        <v>2545</v>
      </c>
      <c r="F694">
        <f t="shared" si="363"/>
        <v>5</v>
      </c>
    </row>
    <row r="695" spans="1:6" x14ac:dyDescent="0.5">
      <c r="A695" s="2" t="s">
        <v>2091</v>
      </c>
      <c r="B695">
        <v>15</v>
      </c>
      <c r="E695" s="3" t="s">
        <v>28443</v>
      </c>
      <c r="F695">
        <f t="shared" si="364"/>
        <v>13</v>
      </c>
    </row>
    <row r="696" spans="1:6" x14ac:dyDescent="0.5">
      <c r="A696" s="2" t="s">
        <v>2084</v>
      </c>
      <c r="B696">
        <v>21</v>
      </c>
      <c r="E696" s="3" t="s">
        <v>28443</v>
      </c>
      <c r="F696">
        <f t="shared" si="365"/>
        <v>13</v>
      </c>
    </row>
    <row r="697" spans="1:6" x14ac:dyDescent="0.5">
      <c r="A697" s="2" t="s">
        <v>2087</v>
      </c>
      <c r="B697">
        <v>20</v>
      </c>
      <c r="E697" s="3" t="s">
        <v>2545</v>
      </c>
      <c r="F697">
        <f t="shared" si="366"/>
        <v>5</v>
      </c>
    </row>
    <row r="698" spans="1:6" x14ac:dyDescent="0.5">
      <c r="A698" s="2" t="s">
        <v>2090</v>
      </c>
      <c r="B698">
        <v>19</v>
      </c>
      <c r="E698" s="3" t="s">
        <v>2545</v>
      </c>
      <c r="F698">
        <f t="shared" si="367"/>
        <v>5</v>
      </c>
    </row>
    <row r="699" spans="1:6" x14ac:dyDescent="0.5">
      <c r="A699" s="2" t="s">
        <v>2083</v>
      </c>
      <c r="B699">
        <v>27</v>
      </c>
      <c r="E699" s="3" t="s">
        <v>2545</v>
      </c>
      <c r="F699">
        <f t="shared" si="368"/>
        <v>5</v>
      </c>
    </row>
    <row r="700" spans="1:6" x14ac:dyDescent="0.5">
      <c r="A700" s="2" t="s">
        <v>28443</v>
      </c>
      <c r="B700">
        <v>13</v>
      </c>
      <c r="E700" s="3" t="s">
        <v>28128</v>
      </c>
      <c r="F700">
        <f t="shared" si="369"/>
        <v>7</v>
      </c>
    </row>
    <row r="701" spans="1:6" x14ac:dyDescent="0.5">
      <c r="A701" s="2" t="s">
        <v>2555</v>
      </c>
      <c r="B701">
        <v>14</v>
      </c>
      <c r="E701" s="3" t="s">
        <v>28443</v>
      </c>
      <c r="F701">
        <f t="shared" si="370"/>
        <v>13</v>
      </c>
    </row>
    <row r="702" spans="1:6" x14ac:dyDescent="0.5">
      <c r="A702" s="2" t="s">
        <v>2550</v>
      </c>
      <c r="B702">
        <v>16</v>
      </c>
      <c r="E702" s="3" t="s">
        <v>2080</v>
      </c>
      <c r="F702">
        <f t="shared" si="371"/>
        <v>8</v>
      </c>
    </row>
    <row r="703" spans="1:6" x14ac:dyDescent="0.5">
      <c r="A703" s="2" t="s">
        <v>2097</v>
      </c>
      <c r="B703">
        <v>4</v>
      </c>
      <c r="E703" s="3" t="s">
        <v>2080</v>
      </c>
      <c r="F703">
        <f t="shared" si="372"/>
        <v>8</v>
      </c>
    </row>
    <row r="704" spans="1:6" x14ac:dyDescent="0.5">
      <c r="A704" s="2" t="s">
        <v>2092</v>
      </c>
      <c r="B704">
        <v>18</v>
      </c>
      <c r="E704" s="3" t="s">
        <v>28443</v>
      </c>
      <c r="F704">
        <f t="shared" si="373"/>
        <v>13</v>
      </c>
    </row>
    <row r="705" spans="1:6" x14ac:dyDescent="0.5">
      <c r="A705" s="2" t="s">
        <v>2085</v>
      </c>
      <c r="B705">
        <v>10</v>
      </c>
      <c r="E705" s="3" t="s">
        <v>2545</v>
      </c>
      <c r="F705">
        <f t="shared" si="374"/>
        <v>5</v>
      </c>
    </row>
    <row r="706" spans="1:6" x14ac:dyDescent="0.5">
      <c r="A706" s="2" t="s">
        <v>2095</v>
      </c>
      <c r="B706">
        <v>34</v>
      </c>
      <c r="E706" s="3" t="s">
        <v>2545</v>
      </c>
      <c r="F706">
        <f t="shared" si="375"/>
        <v>5</v>
      </c>
    </row>
    <row r="707" spans="1:6" x14ac:dyDescent="0.5">
      <c r="A707" s="2" t="s">
        <v>28087</v>
      </c>
      <c r="B707">
        <v>36</v>
      </c>
      <c r="E707" s="3" t="s">
        <v>2545</v>
      </c>
      <c r="F707">
        <f t="shared" si="376"/>
        <v>5</v>
      </c>
    </row>
    <row r="708" spans="1:6" x14ac:dyDescent="0.5">
      <c r="A708" s="2" t="s">
        <v>2089</v>
      </c>
      <c r="B708">
        <v>11</v>
      </c>
      <c r="E708" s="3" t="s">
        <v>2545</v>
      </c>
      <c r="F708">
        <f t="shared" si="377"/>
        <v>5</v>
      </c>
    </row>
    <row r="709" spans="1:6" x14ac:dyDescent="0.5">
      <c r="A709" s="2" t="s">
        <v>2080</v>
      </c>
      <c r="B709">
        <v>8</v>
      </c>
      <c r="E709" s="3" t="s">
        <v>2545</v>
      </c>
      <c r="F709">
        <f t="shared" si="378"/>
        <v>5</v>
      </c>
    </row>
    <row r="710" spans="1:6" x14ac:dyDescent="0.5">
      <c r="A710" s="2" t="s">
        <v>28128</v>
      </c>
      <c r="B710">
        <v>7</v>
      </c>
      <c r="E710" s="3" t="s">
        <v>2080</v>
      </c>
      <c r="F710">
        <f t="shared" si="379"/>
        <v>8</v>
      </c>
    </row>
    <row r="711" spans="1:6" x14ac:dyDescent="0.5">
      <c r="A711" s="2" t="s">
        <v>2088</v>
      </c>
      <c r="B711">
        <v>24</v>
      </c>
      <c r="E711" s="3" t="s">
        <v>2545</v>
      </c>
      <c r="F711">
        <f t="shared" si="380"/>
        <v>5</v>
      </c>
    </row>
    <row r="712" spans="1:6" x14ac:dyDescent="0.5">
      <c r="A712" s="2" t="s">
        <v>2096</v>
      </c>
      <c r="B712">
        <v>23</v>
      </c>
      <c r="E712" s="3" t="s">
        <v>2545</v>
      </c>
      <c r="F712">
        <f t="shared" si="381"/>
        <v>5</v>
      </c>
    </row>
    <row r="713" spans="1:6" x14ac:dyDescent="0.5">
      <c r="A713" s="2" t="s">
        <v>2081</v>
      </c>
      <c r="B713">
        <v>25</v>
      </c>
      <c r="E713" s="3" t="s">
        <v>2545</v>
      </c>
      <c r="F713">
        <f t="shared" si="382"/>
        <v>5</v>
      </c>
    </row>
    <row r="714" spans="1:6" x14ac:dyDescent="0.5">
      <c r="A714" s="2" t="s">
        <v>28445</v>
      </c>
      <c r="B714">
        <v>30</v>
      </c>
      <c r="E714" s="3" t="s">
        <v>2545</v>
      </c>
      <c r="F714">
        <f t="shared" si="383"/>
        <v>5</v>
      </c>
    </row>
    <row r="715" spans="1:6" x14ac:dyDescent="0.5">
      <c r="A715" s="2" t="s">
        <v>2082</v>
      </c>
      <c r="B715">
        <v>22</v>
      </c>
      <c r="E715" s="3" t="s">
        <v>2545</v>
      </c>
      <c r="F715">
        <f t="shared" si="384"/>
        <v>5</v>
      </c>
    </row>
    <row r="716" spans="1:6" x14ac:dyDescent="0.5">
      <c r="A716" s="2" t="s">
        <v>28127</v>
      </c>
      <c r="B716">
        <v>29</v>
      </c>
      <c r="E716" s="3" t="s">
        <v>2080</v>
      </c>
      <c r="F716">
        <f t="shared" ref="F716" si="387">VLOOKUP(E716,A716:B747,2,FALSE)</f>
        <v>8</v>
      </c>
    </row>
    <row r="717" spans="1:6" x14ac:dyDescent="0.5">
      <c r="A717" s="2" t="s">
        <v>2547</v>
      </c>
      <c r="B717">
        <v>6</v>
      </c>
      <c r="E717" s="3" t="s">
        <v>2545</v>
      </c>
      <c r="F717">
        <f t="shared" ref="F717" si="388">VLOOKUP(E717,A716:B748,2,FALSE)</f>
        <v>5</v>
      </c>
    </row>
    <row r="718" spans="1:6" x14ac:dyDescent="0.5">
      <c r="A718" s="2" t="s">
        <v>28428</v>
      </c>
      <c r="B718">
        <v>26</v>
      </c>
      <c r="E718" s="3" t="s">
        <v>2545</v>
      </c>
      <c r="F718">
        <f t="shared" ref="F718:F752" si="389">VLOOKUP(E718,A718:B749,2,FALSE)</f>
        <v>5</v>
      </c>
    </row>
    <row r="719" spans="1:6" x14ac:dyDescent="0.5">
      <c r="A719" s="2" t="s">
        <v>2545</v>
      </c>
      <c r="B719">
        <v>5</v>
      </c>
      <c r="E719" s="3" t="s">
        <v>2080</v>
      </c>
      <c r="F719">
        <f t="shared" ref="F719:F753" si="390">VLOOKUP(E719,A718:B750,2,FALSE)</f>
        <v>8</v>
      </c>
    </row>
    <row r="720" spans="1:6" x14ac:dyDescent="0.5">
      <c r="A720" s="2" t="s">
        <v>2553</v>
      </c>
      <c r="B720">
        <v>17</v>
      </c>
      <c r="E720" s="3" t="s">
        <v>2545</v>
      </c>
      <c r="F720">
        <f t="shared" ref="F720:F754" si="391">VLOOKUP(E720,A720:B751,2,FALSE)</f>
        <v>5</v>
      </c>
    </row>
    <row r="721" spans="1:6" x14ac:dyDescent="0.5">
      <c r="A721" s="2" t="s">
        <v>28088</v>
      </c>
      <c r="B721">
        <v>33</v>
      </c>
      <c r="E721" s="3" t="s">
        <v>28443</v>
      </c>
      <c r="F721">
        <f t="shared" ref="F721:F755" si="392">VLOOKUP(E721,A720:B752,2,FALSE)</f>
        <v>13</v>
      </c>
    </row>
    <row r="722" spans="1:6" x14ac:dyDescent="0.5">
      <c r="A722" s="2" t="s">
        <v>2548</v>
      </c>
      <c r="B722">
        <v>9</v>
      </c>
      <c r="E722" s="3" t="s">
        <v>2545</v>
      </c>
      <c r="F722">
        <f t="shared" ref="F722:F756" si="393">VLOOKUP(E722,A722:B753,2,FALSE)</f>
        <v>5</v>
      </c>
    </row>
    <row r="723" spans="1:6" x14ac:dyDescent="0.5">
      <c r="A723" s="2" t="s">
        <v>2093</v>
      </c>
      <c r="B723">
        <v>28</v>
      </c>
      <c r="E723" s="3" t="s">
        <v>2080</v>
      </c>
      <c r="F723">
        <f t="shared" ref="F723:F757" si="394">VLOOKUP(E723,A722:B754,2,FALSE)</f>
        <v>8</v>
      </c>
    </row>
    <row r="724" spans="1:6" x14ac:dyDescent="0.5">
      <c r="A724" s="2" t="s">
        <v>2094</v>
      </c>
      <c r="B724">
        <v>32</v>
      </c>
      <c r="E724" s="3" t="s">
        <v>2545</v>
      </c>
      <c r="F724">
        <f t="shared" ref="F724:F758" si="395">VLOOKUP(E724,A724:B755,2,FALSE)</f>
        <v>5</v>
      </c>
    </row>
    <row r="725" spans="1:6" x14ac:dyDescent="0.5">
      <c r="A725" s="2" t="s">
        <v>2554</v>
      </c>
      <c r="B725">
        <v>12</v>
      </c>
      <c r="E725" s="3" t="s">
        <v>2545</v>
      </c>
      <c r="F725">
        <f t="shared" ref="F725:F759" si="396">VLOOKUP(E725,A724:B756,2,FALSE)</f>
        <v>5</v>
      </c>
    </row>
    <row r="726" spans="1:6" x14ac:dyDescent="0.5">
      <c r="A726" s="2" t="s">
        <v>2086</v>
      </c>
      <c r="B726">
        <v>31</v>
      </c>
      <c r="E726" s="3" t="s">
        <v>2545</v>
      </c>
      <c r="F726">
        <f t="shared" ref="F726:F760" si="397">VLOOKUP(E726,A726:B757,2,FALSE)</f>
        <v>5</v>
      </c>
    </row>
    <row r="727" spans="1:6" x14ac:dyDescent="0.5">
      <c r="A727" s="2" t="s">
        <v>2091</v>
      </c>
      <c r="B727">
        <v>15</v>
      </c>
      <c r="E727" s="3" t="s">
        <v>2545</v>
      </c>
      <c r="F727">
        <f t="shared" ref="F727:F761" si="398">VLOOKUP(E727,A726:B758,2,FALSE)</f>
        <v>5</v>
      </c>
    </row>
    <row r="728" spans="1:6" x14ac:dyDescent="0.5">
      <c r="A728" s="2" t="s">
        <v>2084</v>
      </c>
      <c r="B728">
        <v>21</v>
      </c>
      <c r="E728" s="3" t="s">
        <v>2080</v>
      </c>
      <c r="F728">
        <f t="shared" ref="F728:F762" si="399">VLOOKUP(E728,A728:B759,2,FALSE)</f>
        <v>8</v>
      </c>
    </row>
    <row r="729" spans="1:6" x14ac:dyDescent="0.5">
      <c r="A729" s="2" t="s">
        <v>2087</v>
      </c>
      <c r="B729">
        <v>20</v>
      </c>
      <c r="E729" s="3" t="s">
        <v>28128</v>
      </c>
      <c r="F729">
        <f t="shared" ref="F729:F763" si="400">VLOOKUP(E729,A728:B760,2,FALSE)</f>
        <v>7</v>
      </c>
    </row>
    <row r="730" spans="1:6" x14ac:dyDescent="0.5">
      <c r="A730" s="2" t="s">
        <v>2090</v>
      </c>
      <c r="B730">
        <v>19</v>
      </c>
      <c r="E730" s="3" t="s">
        <v>2089</v>
      </c>
      <c r="F730">
        <f t="shared" ref="F730:F764" si="401">VLOOKUP(E730,A730:B761,2,FALSE)</f>
        <v>11</v>
      </c>
    </row>
    <row r="731" spans="1:6" x14ac:dyDescent="0.5">
      <c r="A731" s="2" t="s">
        <v>2083</v>
      </c>
      <c r="B731">
        <v>27</v>
      </c>
      <c r="E731" s="3" t="s">
        <v>2097</v>
      </c>
      <c r="F731">
        <f t="shared" ref="F731:F765" si="402">VLOOKUP(E731,A730:B762,2,FALSE)</f>
        <v>4</v>
      </c>
    </row>
    <row r="732" spans="1:6" x14ac:dyDescent="0.5">
      <c r="A732" s="2" t="s">
        <v>28443</v>
      </c>
      <c r="B732">
        <v>13</v>
      </c>
      <c r="E732" s="3" t="s">
        <v>28128</v>
      </c>
      <c r="F732">
        <f t="shared" ref="F732:F766" si="403">VLOOKUP(E732,A732:B763,2,FALSE)</f>
        <v>7</v>
      </c>
    </row>
    <row r="733" spans="1:6" x14ac:dyDescent="0.5">
      <c r="A733" s="2" t="s">
        <v>2555</v>
      </c>
      <c r="B733">
        <v>14</v>
      </c>
      <c r="E733" s="3" t="s">
        <v>2545</v>
      </c>
      <c r="F733">
        <f t="shared" ref="F733:F767" si="404">VLOOKUP(E733,A732:B764,2,FALSE)</f>
        <v>5</v>
      </c>
    </row>
    <row r="734" spans="1:6" x14ac:dyDescent="0.5">
      <c r="A734" s="2" t="s">
        <v>2550</v>
      </c>
      <c r="B734">
        <v>16</v>
      </c>
      <c r="E734" s="3" t="s">
        <v>2545</v>
      </c>
      <c r="F734">
        <f t="shared" ref="F734:F768" si="405">VLOOKUP(E734,A734:B765,2,FALSE)</f>
        <v>5</v>
      </c>
    </row>
    <row r="735" spans="1:6" x14ac:dyDescent="0.5">
      <c r="A735" s="2" t="s">
        <v>2097</v>
      </c>
      <c r="B735">
        <v>4</v>
      </c>
      <c r="E735" s="3" t="s">
        <v>2545</v>
      </c>
      <c r="F735">
        <f t="shared" ref="F735:F769" si="406">VLOOKUP(E735,A734:B766,2,FALSE)</f>
        <v>5</v>
      </c>
    </row>
    <row r="736" spans="1:6" x14ac:dyDescent="0.5">
      <c r="A736" s="2" t="s">
        <v>2092</v>
      </c>
      <c r="B736">
        <v>18</v>
      </c>
      <c r="E736" s="3" t="s">
        <v>2080</v>
      </c>
      <c r="F736">
        <f t="shared" ref="F736:F770" si="407">VLOOKUP(E736,A736:B767,2,FALSE)</f>
        <v>8</v>
      </c>
    </row>
    <row r="737" spans="1:6" x14ac:dyDescent="0.5">
      <c r="A737" s="2" t="s">
        <v>2085</v>
      </c>
      <c r="B737">
        <v>10</v>
      </c>
      <c r="E737" s="3" t="s">
        <v>28128</v>
      </c>
      <c r="F737">
        <f t="shared" ref="F737:F771" si="408">VLOOKUP(E737,A736:B768,2,FALSE)</f>
        <v>7</v>
      </c>
    </row>
    <row r="738" spans="1:6" x14ac:dyDescent="0.5">
      <c r="A738" s="2" t="s">
        <v>2095</v>
      </c>
      <c r="B738">
        <v>34</v>
      </c>
      <c r="E738" s="3" t="s">
        <v>28443</v>
      </c>
      <c r="F738">
        <f t="shared" ref="F738:F772" si="409">VLOOKUP(E738,A738:B769,2,FALSE)</f>
        <v>13</v>
      </c>
    </row>
    <row r="739" spans="1:6" x14ac:dyDescent="0.5">
      <c r="A739" s="2" t="s">
        <v>28087</v>
      </c>
      <c r="B739">
        <v>36</v>
      </c>
      <c r="E739" s="3" t="s">
        <v>2545</v>
      </c>
      <c r="F739">
        <f t="shared" ref="F739:F773" si="410">VLOOKUP(E739,A738:B770,2,FALSE)</f>
        <v>5</v>
      </c>
    </row>
    <row r="740" spans="1:6" x14ac:dyDescent="0.5">
      <c r="A740" s="2" t="s">
        <v>2089</v>
      </c>
      <c r="B740">
        <v>11</v>
      </c>
      <c r="E740" s="3" t="s">
        <v>2545</v>
      </c>
      <c r="F740">
        <f t="shared" ref="F740:F774" si="411">VLOOKUP(E740,A740:B771,2,FALSE)</f>
        <v>5</v>
      </c>
    </row>
    <row r="741" spans="1:6" x14ac:dyDescent="0.5">
      <c r="A741" s="2" t="s">
        <v>2080</v>
      </c>
      <c r="B741">
        <v>8</v>
      </c>
      <c r="E741" s="3" t="s">
        <v>2545</v>
      </c>
      <c r="F741">
        <f t="shared" ref="F741:F775" si="412">VLOOKUP(E741,A740:B772,2,FALSE)</f>
        <v>5</v>
      </c>
    </row>
    <row r="742" spans="1:6" x14ac:dyDescent="0.5">
      <c r="A742" s="2" t="s">
        <v>28128</v>
      </c>
      <c r="B742">
        <v>7</v>
      </c>
      <c r="E742" s="3" t="s">
        <v>2545</v>
      </c>
      <c r="F742">
        <f t="shared" ref="F742:F776" si="413">VLOOKUP(E742,A742:B773,2,FALSE)</f>
        <v>5</v>
      </c>
    </row>
    <row r="743" spans="1:6" x14ac:dyDescent="0.5">
      <c r="A743" s="2" t="s">
        <v>2088</v>
      </c>
      <c r="B743">
        <v>24</v>
      </c>
      <c r="E743" s="3" t="s">
        <v>2545</v>
      </c>
      <c r="F743">
        <f t="shared" ref="F743:F777" si="414">VLOOKUP(E743,A742:B774,2,FALSE)</f>
        <v>5</v>
      </c>
    </row>
    <row r="744" spans="1:6" x14ac:dyDescent="0.5">
      <c r="A744" s="2" t="s">
        <v>2096</v>
      </c>
      <c r="B744">
        <v>23</v>
      </c>
      <c r="E744" s="3" t="s">
        <v>28128</v>
      </c>
      <c r="F744">
        <f t="shared" ref="F744:F778" si="415">VLOOKUP(E744,A744:B775,2,FALSE)</f>
        <v>7</v>
      </c>
    </row>
    <row r="745" spans="1:6" x14ac:dyDescent="0.5">
      <c r="A745" s="2" t="s">
        <v>2081</v>
      </c>
      <c r="B745">
        <v>25</v>
      </c>
      <c r="E745" s="3" t="s">
        <v>2545</v>
      </c>
      <c r="F745">
        <f t="shared" ref="F745:F779" si="416">VLOOKUP(E745,A744:B776,2,FALSE)</f>
        <v>5</v>
      </c>
    </row>
    <row r="746" spans="1:6" x14ac:dyDescent="0.5">
      <c r="A746" s="2" t="s">
        <v>28445</v>
      </c>
      <c r="B746">
        <v>30</v>
      </c>
      <c r="E746" s="3" t="s">
        <v>28443</v>
      </c>
      <c r="F746">
        <f t="shared" ref="F746:F780" si="417">VLOOKUP(E746,A746:B777,2,FALSE)</f>
        <v>13</v>
      </c>
    </row>
    <row r="747" spans="1:6" x14ac:dyDescent="0.5">
      <c r="A747" s="2" t="s">
        <v>2082</v>
      </c>
      <c r="B747">
        <v>22</v>
      </c>
      <c r="E747" s="3" t="s">
        <v>2545</v>
      </c>
      <c r="F747">
        <f t="shared" ref="F747:F781" si="418">VLOOKUP(E747,A746:B778,2,FALSE)</f>
        <v>5</v>
      </c>
    </row>
    <row r="748" spans="1:6" x14ac:dyDescent="0.5">
      <c r="A748" s="2" t="s">
        <v>28127</v>
      </c>
      <c r="B748">
        <v>29</v>
      </c>
      <c r="E748" s="3" t="s">
        <v>2545</v>
      </c>
      <c r="F748">
        <f t="shared" ref="F748:F782" si="419">VLOOKUP(E748,A748:B779,2,FALSE)</f>
        <v>5</v>
      </c>
    </row>
    <row r="749" spans="1:6" x14ac:dyDescent="0.5">
      <c r="A749" s="2" t="s">
        <v>2547</v>
      </c>
      <c r="B749">
        <v>6</v>
      </c>
      <c r="E749" s="3" t="s">
        <v>28443</v>
      </c>
      <c r="F749">
        <f t="shared" ref="F749:F783" si="420">VLOOKUP(E749,A748:B780,2,FALSE)</f>
        <v>13</v>
      </c>
    </row>
    <row r="750" spans="1:6" x14ac:dyDescent="0.5">
      <c r="A750" s="2" t="s">
        <v>28428</v>
      </c>
      <c r="B750">
        <v>26</v>
      </c>
      <c r="E750" s="3" t="s">
        <v>2545</v>
      </c>
      <c r="F750">
        <f t="shared" ref="F750" si="421">VLOOKUP(E750,A750:B781,2,FALSE)</f>
        <v>5</v>
      </c>
    </row>
    <row r="751" spans="1:6" x14ac:dyDescent="0.5">
      <c r="A751" s="2" t="s">
        <v>2545</v>
      </c>
      <c r="B751">
        <v>5</v>
      </c>
      <c r="E751" s="3" t="s">
        <v>2545</v>
      </c>
      <c r="F751">
        <f t="shared" ref="F751" si="422">VLOOKUP(E751,A750:B782,2,FALSE)</f>
        <v>5</v>
      </c>
    </row>
    <row r="752" spans="1:6" x14ac:dyDescent="0.5">
      <c r="A752" s="2" t="s">
        <v>2553</v>
      </c>
      <c r="B752">
        <v>17</v>
      </c>
      <c r="E752" s="3" t="s">
        <v>2545</v>
      </c>
      <c r="F752">
        <f t="shared" si="389"/>
        <v>5</v>
      </c>
    </row>
    <row r="753" spans="1:6" x14ac:dyDescent="0.5">
      <c r="A753" s="2" t="s">
        <v>28088</v>
      </c>
      <c r="B753">
        <v>33</v>
      </c>
      <c r="E753" s="3" t="s">
        <v>2545</v>
      </c>
      <c r="F753">
        <f t="shared" si="390"/>
        <v>5</v>
      </c>
    </row>
    <row r="754" spans="1:6" x14ac:dyDescent="0.5">
      <c r="A754" s="2" t="s">
        <v>2548</v>
      </c>
      <c r="B754">
        <v>9</v>
      </c>
      <c r="E754" s="3" t="s">
        <v>2545</v>
      </c>
      <c r="F754">
        <f t="shared" si="391"/>
        <v>5</v>
      </c>
    </row>
    <row r="755" spans="1:6" x14ac:dyDescent="0.5">
      <c r="A755" s="2" t="s">
        <v>2093</v>
      </c>
      <c r="B755">
        <v>28</v>
      </c>
      <c r="E755" s="3" t="s">
        <v>2545</v>
      </c>
      <c r="F755">
        <f t="shared" si="392"/>
        <v>5</v>
      </c>
    </row>
    <row r="756" spans="1:6" x14ac:dyDescent="0.5">
      <c r="A756" s="2" t="s">
        <v>2094</v>
      </c>
      <c r="B756">
        <v>32</v>
      </c>
      <c r="E756" s="3" t="s">
        <v>2545</v>
      </c>
      <c r="F756">
        <f t="shared" si="393"/>
        <v>5</v>
      </c>
    </row>
    <row r="757" spans="1:6" x14ac:dyDescent="0.5">
      <c r="A757" s="2" t="s">
        <v>2554</v>
      </c>
      <c r="B757">
        <v>12</v>
      </c>
      <c r="E757" s="3" t="s">
        <v>2545</v>
      </c>
      <c r="F757">
        <f t="shared" si="394"/>
        <v>5</v>
      </c>
    </row>
    <row r="758" spans="1:6" x14ac:dyDescent="0.5">
      <c r="A758" s="2" t="s">
        <v>2086</v>
      </c>
      <c r="B758">
        <v>31</v>
      </c>
      <c r="E758" s="3" t="s">
        <v>28443</v>
      </c>
      <c r="F758">
        <f t="shared" si="395"/>
        <v>13</v>
      </c>
    </row>
    <row r="759" spans="1:6" x14ac:dyDescent="0.5">
      <c r="A759" s="2" t="s">
        <v>2091</v>
      </c>
      <c r="B759">
        <v>15</v>
      </c>
      <c r="E759" s="3" t="s">
        <v>2080</v>
      </c>
      <c r="F759">
        <f t="shared" si="396"/>
        <v>8</v>
      </c>
    </row>
    <row r="760" spans="1:6" x14ac:dyDescent="0.5">
      <c r="A760" s="2" t="s">
        <v>2084</v>
      </c>
      <c r="B760">
        <v>21</v>
      </c>
      <c r="E760" s="3" t="s">
        <v>2087</v>
      </c>
      <c r="F760">
        <f t="shared" si="397"/>
        <v>20</v>
      </c>
    </row>
    <row r="761" spans="1:6" x14ac:dyDescent="0.5">
      <c r="A761" s="2" t="s">
        <v>2087</v>
      </c>
      <c r="B761">
        <v>20</v>
      </c>
      <c r="E761" s="3" t="s">
        <v>2545</v>
      </c>
      <c r="F761">
        <f t="shared" si="398"/>
        <v>5</v>
      </c>
    </row>
    <row r="762" spans="1:6" x14ac:dyDescent="0.5">
      <c r="A762" s="2" t="s">
        <v>2090</v>
      </c>
      <c r="B762">
        <v>19</v>
      </c>
      <c r="E762" s="3" t="s">
        <v>2545</v>
      </c>
      <c r="F762">
        <f t="shared" si="399"/>
        <v>5</v>
      </c>
    </row>
    <row r="763" spans="1:6" x14ac:dyDescent="0.5">
      <c r="A763" s="2" t="s">
        <v>2083</v>
      </c>
      <c r="B763">
        <v>27</v>
      </c>
      <c r="E763" s="3" t="s">
        <v>2545</v>
      </c>
      <c r="F763">
        <f t="shared" si="400"/>
        <v>5</v>
      </c>
    </row>
    <row r="764" spans="1:6" x14ac:dyDescent="0.5">
      <c r="A764" s="2" t="s">
        <v>28443</v>
      </c>
      <c r="B764">
        <v>13</v>
      </c>
      <c r="E764" s="3" t="s">
        <v>2080</v>
      </c>
      <c r="F764">
        <f t="shared" si="401"/>
        <v>8</v>
      </c>
    </row>
    <row r="765" spans="1:6" x14ac:dyDescent="0.5">
      <c r="A765" s="2" t="s">
        <v>2555</v>
      </c>
      <c r="B765">
        <v>14</v>
      </c>
      <c r="E765" s="3" t="s">
        <v>28128</v>
      </c>
      <c r="F765">
        <f t="shared" si="402"/>
        <v>7</v>
      </c>
    </row>
    <row r="766" spans="1:6" x14ac:dyDescent="0.5">
      <c r="A766" s="2" t="s">
        <v>2550</v>
      </c>
      <c r="B766">
        <v>16</v>
      </c>
      <c r="E766" s="3" t="s">
        <v>2545</v>
      </c>
      <c r="F766">
        <f t="shared" si="403"/>
        <v>5</v>
      </c>
    </row>
    <row r="767" spans="1:6" x14ac:dyDescent="0.5">
      <c r="A767" s="2" t="s">
        <v>2097</v>
      </c>
      <c r="B767">
        <v>4</v>
      </c>
      <c r="E767" s="3" t="s">
        <v>2545</v>
      </c>
      <c r="F767">
        <f t="shared" si="404"/>
        <v>5</v>
      </c>
    </row>
    <row r="768" spans="1:6" x14ac:dyDescent="0.5">
      <c r="A768" s="2" t="s">
        <v>2092</v>
      </c>
      <c r="B768">
        <v>18</v>
      </c>
      <c r="E768" s="3" t="s">
        <v>2545</v>
      </c>
      <c r="F768">
        <f t="shared" si="405"/>
        <v>5</v>
      </c>
    </row>
    <row r="769" spans="1:6" x14ac:dyDescent="0.5">
      <c r="A769" s="2" t="s">
        <v>2085</v>
      </c>
      <c r="B769">
        <v>10</v>
      </c>
      <c r="E769" s="3" t="s">
        <v>2545</v>
      </c>
      <c r="F769">
        <f t="shared" si="406"/>
        <v>5</v>
      </c>
    </row>
    <row r="770" spans="1:6" x14ac:dyDescent="0.5">
      <c r="A770" s="2" t="s">
        <v>2095</v>
      </c>
      <c r="B770">
        <v>34</v>
      </c>
      <c r="E770" s="3" t="s">
        <v>2545</v>
      </c>
      <c r="F770">
        <f t="shared" si="407"/>
        <v>5</v>
      </c>
    </row>
    <row r="771" spans="1:6" x14ac:dyDescent="0.5">
      <c r="A771" s="2" t="s">
        <v>28087</v>
      </c>
      <c r="B771">
        <v>36</v>
      </c>
      <c r="E771" s="3" t="s">
        <v>2545</v>
      </c>
      <c r="F771">
        <f t="shared" si="408"/>
        <v>5</v>
      </c>
    </row>
    <row r="772" spans="1:6" x14ac:dyDescent="0.5">
      <c r="A772" s="2" t="s">
        <v>2089</v>
      </c>
      <c r="B772">
        <v>11</v>
      </c>
      <c r="E772" s="3" t="s">
        <v>2545</v>
      </c>
      <c r="F772">
        <f t="shared" si="409"/>
        <v>5</v>
      </c>
    </row>
    <row r="773" spans="1:6" x14ac:dyDescent="0.5">
      <c r="A773" s="2" t="s">
        <v>2080</v>
      </c>
      <c r="B773">
        <v>8</v>
      </c>
      <c r="E773" s="3" t="s">
        <v>2545</v>
      </c>
      <c r="F773">
        <f t="shared" si="410"/>
        <v>5</v>
      </c>
    </row>
    <row r="774" spans="1:6" x14ac:dyDescent="0.5">
      <c r="A774" s="2" t="s">
        <v>28128</v>
      </c>
      <c r="B774">
        <v>7</v>
      </c>
      <c r="E774" s="3" t="s">
        <v>2545</v>
      </c>
      <c r="F774">
        <f t="shared" si="411"/>
        <v>5</v>
      </c>
    </row>
    <row r="775" spans="1:6" x14ac:dyDescent="0.5">
      <c r="A775" s="2" t="s">
        <v>2088</v>
      </c>
      <c r="B775">
        <v>24</v>
      </c>
      <c r="E775" s="3" t="s">
        <v>2545</v>
      </c>
      <c r="F775">
        <f t="shared" si="412"/>
        <v>5</v>
      </c>
    </row>
    <row r="776" spans="1:6" x14ac:dyDescent="0.5">
      <c r="A776" s="2" t="s">
        <v>2096</v>
      </c>
      <c r="B776">
        <v>23</v>
      </c>
      <c r="E776" s="3" t="s">
        <v>2545</v>
      </c>
      <c r="F776">
        <f t="shared" si="413"/>
        <v>5</v>
      </c>
    </row>
    <row r="777" spans="1:6" x14ac:dyDescent="0.5">
      <c r="A777" s="2" t="s">
        <v>2081</v>
      </c>
      <c r="B777">
        <v>25</v>
      </c>
      <c r="E777" s="3" t="s">
        <v>2545</v>
      </c>
      <c r="F777">
        <f t="shared" si="414"/>
        <v>5</v>
      </c>
    </row>
    <row r="778" spans="1:6" x14ac:dyDescent="0.5">
      <c r="A778" s="2" t="s">
        <v>28445</v>
      </c>
      <c r="B778">
        <v>30</v>
      </c>
      <c r="E778" s="3" t="s">
        <v>2545</v>
      </c>
      <c r="F778">
        <f t="shared" si="415"/>
        <v>5</v>
      </c>
    </row>
    <row r="779" spans="1:6" x14ac:dyDescent="0.5">
      <c r="A779" s="2" t="s">
        <v>2082</v>
      </c>
      <c r="B779">
        <v>22</v>
      </c>
      <c r="E779" s="3" t="s">
        <v>2080</v>
      </c>
      <c r="F779">
        <f t="shared" si="416"/>
        <v>8</v>
      </c>
    </row>
    <row r="780" spans="1:6" x14ac:dyDescent="0.5">
      <c r="A780" s="2" t="s">
        <v>28127</v>
      </c>
      <c r="B780">
        <v>29</v>
      </c>
      <c r="E780" s="3" t="s">
        <v>2555</v>
      </c>
      <c r="F780">
        <f t="shared" si="417"/>
        <v>14</v>
      </c>
    </row>
    <row r="781" spans="1:6" x14ac:dyDescent="0.5">
      <c r="A781" s="2" t="s">
        <v>2547</v>
      </c>
      <c r="B781">
        <v>6</v>
      </c>
      <c r="E781" s="3" t="s">
        <v>2554</v>
      </c>
      <c r="F781">
        <f t="shared" si="418"/>
        <v>12</v>
      </c>
    </row>
    <row r="782" spans="1:6" x14ac:dyDescent="0.5">
      <c r="A782" s="2" t="s">
        <v>28428</v>
      </c>
      <c r="B782">
        <v>26</v>
      </c>
      <c r="E782" s="3" t="s">
        <v>2080</v>
      </c>
      <c r="F782">
        <f t="shared" si="419"/>
        <v>8</v>
      </c>
    </row>
    <row r="783" spans="1:6" x14ac:dyDescent="0.5">
      <c r="A783" s="2" t="s">
        <v>2545</v>
      </c>
      <c r="B783">
        <v>5</v>
      </c>
      <c r="E783" s="3" t="s">
        <v>2555</v>
      </c>
      <c r="F783">
        <f t="shared" si="420"/>
        <v>14</v>
      </c>
    </row>
    <row r="784" spans="1:6" x14ac:dyDescent="0.5">
      <c r="A784" s="2" t="s">
        <v>2553</v>
      </c>
      <c r="B784">
        <v>17</v>
      </c>
      <c r="E784" s="3" t="s">
        <v>2555</v>
      </c>
      <c r="F784">
        <f t="shared" ref="F784" si="423">VLOOKUP(E784,A784:B815,2,FALSE)</f>
        <v>14</v>
      </c>
    </row>
    <row r="785" spans="1:6" x14ac:dyDescent="0.5">
      <c r="A785" s="2" t="s">
        <v>28088</v>
      </c>
      <c r="B785">
        <v>33</v>
      </c>
      <c r="E785" s="3" t="s">
        <v>2080</v>
      </c>
      <c r="F785">
        <f t="shared" ref="F785" si="424">VLOOKUP(E785,A784:B816,2,FALSE)</f>
        <v>8</v>
      </c>
    </row>
    <row r="786" spans="1:6" x14ac:dyDescent="0.5">
      <c r="A786" s="2" t="s">
        <v>2548</v>
      </c>
      <c r="B786">
        <v>9</v>
      </c>
      <c r="E786" s="3" t="s">
        <v>2080</v>
      </c>
      <c r="F786">
        <f t="shared" ref="F786:F820" si="425">VLOOKUP(E786,A786:B817,2,FALSE)</f>
        <v>8</v>
      </c>
    </row>
    <row r="787" spans="1:6" x14ac:dyDescent="0.5">
      <c r="A787" s="2" t="s">
        <v>2093</v>
      </c>
      <c r="B787">
        <v>28</v>
      </c>
      <c r="E787" s="3" t="s">
        <v>2555</v>
      </c>
      <c r="F787">
        <f t="shared" ref="F787:F821" si="426">VLOOKUP(E787,A786:B818,2,FALSE)</f>
        <v>14</v>
      </c>
    </row>
    <row r="788" spans="1:6" x14ac:dyDescent="0.5">
      <c r="A788" s="2" t="s">
        <v>2094</v>
      </c>
      <c r="B788">
        <v>32</v>
      </c>
      <c r="E788" s="3" t="s">
        <v>2080</v>
      </c>
      <c r="F788">
        <f t="shared" ref="F788:F822" si="427">VLOOKUP(E788,A788:B819,2,FALSE)</f>
        <v>8</v>
      </c>
    </row>
    <row r="789" spans="1:6" x14ac:dyDescent="0.5">
      <c r="A789" s="2" t="s">
        <v>2554</v>
      </c>
      <c r="B789">
        <v>12</v>
      </c>
      <c r="E789" s="3" t="s">
        <v>2085</v>
      </c>
      <c r="F789">
        <f t="shared" ref="F789:F823" si="428">VLOOKUP(E789,A788:B820,2,FALSE)</f>
        <v>10</v>
      </c>
    </row>
    <row r="790" spans="1:6" x14ac:dyDescent="0.5">
      <c r="A790" s="2" t="s">
        <v>2086</v>
      </c>
      <c r="B790">
        <v>31</v>
      </c>
      <c r="E790" s="3" t="s">
        <v>2555</v>
      </c>
      <c r="F790">
        <f t="shared" ref="F790:F824" si="429">VLOOKUP(E790,A790:B821,2,FALSE)</f>
        <v>14</v>
      </c>
    </row>
    <row r="791" spans="1:6" x14ac:dyDescent="0.5">
      <c r="A791" s="2" t="s">
        <v>2091</v>
      </c>
      <c r="B791">
        <v>15</v>
      </c>
      <c r="E791" s="3" t="s">
        <v>2548</v>
      </c>
      <c r="F791">
        <f t="shared" ref="F791:F825" si="430">VLOOKUP(E791,A790:B822,2,FALSE)</f>
        <v>9</v>
      </c>
    </row>
    <row r="792" spans="1:6" x14ac:dyDescent="0.5">
      <c r="A792" s="2" t="s">
        <v>2084</v>
      </c>
      <c r="B792">
        <v>21</v>
      </c>
      <c r="E792" s="3" t="s">
        <v>2548</v>
      </c>
      <c r="F792">
        <f t="shared" ref="F792:F826" si="431">VLOOKUP(E792,A792:B823,2,FALSE)</f>
        <v>9</v>
      </c>
    </row>
    <row r="793" spans="1:6" x14ac:dyDescent="0.5">
      <c r="A793" s="2" t="s">
        <v>2087</v>
      </c>
      <c r="B793">
        <v>20</v>
      </c>
      <c r="E793" s="3" t="s">
        <v>2548</v>
      </c>
      <c r="F793">
        <f t="shared" ref="F793:F827" si="432">VLOOKUP(E793,A792:B824,2,FALSE)</f>
        <v>9</v>
      </c>
    </row>
    <row r="794" spans="1:6" x14ac:dyDescent="0.5">
      <c r="A794" s="2" t="s">
        <v>2090</v>
      </c>
      <c r="B794">
        <v>19</v>
      </c>
      <c r="E794" s="3" t="s">
        <v>2555</v>
      </c>
      <c r="F794">
        <f t="shared" ref="F794:F828" si="433">VLOOKUP(E794,A794:B825,2,FALSE)</f>
        <v>14</v>
      </c>
    </row>
    <row r="795" spans="1:6" x14ac:dyDescent="0.5">
      <c r="A795" s="2" t="s">
        <v>2083</v>
      </c>
      <c r="B795">
        <v>27</v>
      </c>
      <c r="E795" s="3" t="s">
        <v>2555</v>
      </c>
      <c r="F795">
        <f t="shared" ref="F795:F829" si="434">VLOOKUP(E795,A794:B826,2,FALSE)</f>
        <v>14</v>
      </c>
    </row>
    <row r="796" spans="1:6" x14ac:dyDescent="0.5">
      <c r="A796" s="2" t="s">
        <v>28443</v>
      </c>
      <c r="B796">
        <v>13</v>
      </c>
      <c r="E796" s="3" t="s">
        <v>2555</v>
      </c>
      <c r="F796">
        <f t="shared" ref="F796:F830" si="435">VLOOKUP(E796,A796:B827,2,FALSE)</f>
        <v>14</v>
      </c>
    </row>
    <row r="797" spans="1:6" x14ac:dyDescent="0.5">
      <c r="A797" s="2" t="s">
        <v>2555</v>
      </c>
      <c r="B797">
        <v>14</v>
      </c>
      <c r="E797" s="3" t="s">
        <v>2554</v>
      </c>
      <c r="F797">
        <f t="shared" ref="F797:F831" si="436">VLOOKUP(E797,A796:B828,2,FALSE)</f>
        <v>12</v>
      </c>
    </row>
    <row r="798" spans="1:6" x14ac:dyDescent="0.5">
      <c r="A798" s="2" t="s">
        <v>2550</v>
      </c>
      <c r="B798">
        <v>16</v>
      </c>
      <c r="E798" s="3" t="s">
        <v>2548</v>
      </c>
      <c r="F798">
        <f t="shared" ref="F798:F832" si="437">VLOOKUP(E798,A798:B829,2,FALSE)</f>
        <v>9</v>
      </c>
    </row>
    <row r="799" spans="1:6" x14ac:dyDescent="0.5">
      <c r="A799" s="2" t="s">
        <v>2097</v>
      </c>
      <c r="B799">
        <v>4</v>
      </c>
      <c r="E799" s="3" t="s">
        <v>2555</v>
      </c>
      <c r="F799">
        <f t="shared" ref="F799:F833" si="438">VLOOKUP(E799,A798:B830,2,FALSE)</f>
        <v>14</v>
      </c>
    </row>
    <row r="800" spans="1:6" x14ac:dyDescent="0.5">
      <c r="A800" s="2" t="s">
        <v>2092</v>
      </c>
      <c r="B800">
        <v>18</v>
      </c>
      <c r="E800" s="3" t="s">
        <v>28443</v>
      </c>
      <c r="F800">
        <f t="shared" ref="F800:F834" si="439">VLOOKUP(E800,A800:B831,2,FALSE)</f>
        <v>13</v>
      </c>
    </row>
    <row r="801" spans="1:6" x14ac:dyDescent="0.5">
      <c r="A801" s="2" t="s">
        <v>2085</v>
      </c>
      <c r="B801">
        <v>10</v>
      </c>
      <c r="E801" s="3" t="s">
        <v>28443</v>
      </c>
      <c r="F801">
        <f t="shared" ref="F801:F835" si="440">VLOOKUP(E801,A800:B832,2,FALSE)</f>
        <v>13</v>
      </c>
    </row>
    <row r="802" spans="1:6" x14ac:dyDescent="0.5">
      <c r="A802" s="2" t="s">
        <v>2095</v>
      </c>
      <c r="B802">
        <v>34</v>
      </c>
      <c r="E802" s="3" t="s">
        <v>2085</v>
      </c>
      <c r="F802">
        <f t="shared" ref="F802:F836" si="441">VLOOKUP(E802,A802:B833,2,FALSE)</f>
        <v>10</v>
      </c>
    </row>
    <row r="803" spans="1:6" x14ac:dyDescent="0.5">
      <c r="A803" s="2" t="s">
        <v>28087</v>
      </c>
      <c r="B803">
        <v>36</v>
      </c>
      <c r="E803" s="3" t="s">
        <v>2555</v>
      </c>
      <c r="F803">
        <f t="shared" ref="F803:F837" si="442">VLOOKUP(E803,A802:B834,2,FALSE)</f>
        <v>14</v>
      </c>
    </row>
    <row r="804" spans="1:6" x14ac:dyDescent="0.5">
      <c r="A804" s="2" t="s">
        <v>2089</v>
      </c>
      <c r="B804">
        <v>11</v>
      </c>
      <c r="E804" s="3" t="s">
        <v>2548</v>
      </c>
      <c r="F804">
        <f t="shared" ref="F804:F838" si="443">VLOOKUP(E804,A804:B835,2,FALSE)</f>
        <v>9</v>
      </c>
    </row>
    <row r="805" spans="1:6" x14ac:dyDescent="0.5">
      <c r="A805" s="2" t="s">
        <v>2080</v>
      </c>
      <c r="B805">
        <v>8</v>
      </c>
      <c r="E805" s="3" t="s">
        <v>2545</v>
      </c>
      <c r="F805">
        <f t="shared" ref="F805:F839" si="444">VLOOKUP(E805,A804:B836,2,FALSE)</f>
        <v>5</v>
      </c>
    </row>
    <row r="806" spans="1:6" x14ac:dyDescent="0.5">
      <c r="A806" s="2" t="s">
        <v>28128</v>
      </c>
      <c r="B806">
        <v>7</v>
      </c>
      <c r="E806" s="3" t="s">
        <v>2080</v>
      </c>
      <c r="F806">
        <f t="shared" ref="F806:F840" si="445">VLOOKUP(E806,A806:B837,2,FALSE)</f>
        <v>8</v>
      </c>
    </row>
    <row r="807" spans="1:6" x14ac:dyDescent="0.5">
      <c r="A807" s="2" t="s">
        <v>2088</v>
      </c>
      <c r="B807">
        <v>24</v>
      </c>
      <c r="E807" s="3" t="s">
        <v>2545</v>
      </c>
      <c r="F807">
        <f t="shared" ref="F807:F841" si="446">VLOOKUP(E807,A806:B838,2,FALSE)</f>
        <v>5</v>
      </c>
    </row>
    <row r="808" spans="1:6" x14ac:dyDescent="0.5">
      <c r="A808" s="2" t="s">
        <v>2096</v>
      </c>
      <c r="B808">
        <v>23</v>
      </c>
      <c r="E808" s="3" t="s">
        <v>28128</v>
      </c>
      <c r="F808">
        <f t="shared" ref="F808:F842" si="447">VLOOKUP(E808,A808:B839,2,FALSE)</f>
        <v>7</v>
      </c>
    </row>
    <row r="809" spans="1:6" x14ac:dyDescent="0.5">
      <c r="A809" s="2" t="s">
        <v>2081</v>
      </c>
      <c r="B809">
        <v>25</v>
      </c>
      <c r="E809" s="3" t="s">
        <v>2545</v>
      </c>
      <c r="F809">
        <f t="shared" ref="F809:F843" si="448">VLOOKUP(E809,A808:B840,2,FALSE)</f>
        <v>5</v>
      </c>
    </row>
    <row r="810" spans="1:6" x14ac:dyDescent="0.5">
      <c r="A810" s="2" t="s">
        <v>28445</v>
      </c>
      <c r="B810">
        <v>30</v>
      </c>
      <c r="E810" s="3" t="s">
        <v>2545</v>
      </c>
      <c r="F810">
        <f t="shared" ref="F810:F844" si="449">VLOOKUP(E810,A810:B841,2,FALSE)</f>
        <v>5</v>
      </c>
    </row>
    <row r="811" spans="1:6" x14ac:dyDescent="0.5">
      <c r="A811" s="2" t="s">
        <v>2082</v>
      </c>
      <c r="B811">
        <v>22</v>
      </c>
      <c r="E811" s="3" t="s">
        <v>2545</v>
      </c>
      <c r="F811">
        <f t="shared" ref="F811:F845" si="450">VLOOKUP(E811,A810:B842,2,FALSE)</f>
        <v>5</v>
      </c>
    </row>
    <row r="812" spans="1:6" x14ac:dyDescent="0.5">
      <c r="A812" s="2" t="s">
        <v>28127</v>
      </c>
      <c r="B812">
        <v>29</v>
      </c>
      <c r="E812" s="3" t="s">
        <v>2545</v>
      </c>
      <c r="F812">
        <f t="shared" ref="F812:F846" si="451">VLOOKUP(E812,A812:B843,2,FALSE)</f>
        <v>5</v>
      </c>
    </row>
    <row r="813" spans="1:6" x14ac:dyDescent="0.5">
      <c r="A813" s="2" t="s">
        <v>2547</v>
      </c>
      <c r="B813">
        <v>6</v>
      </c>
      <c r="E813" s="3" t="s">
        <v>2545</v>
      </c>
      <c r="F813">
        <f t="shared" ref="F813:F847" si="452">VLOOKUP(E813,A812:B844,2,FALSE)</f>
        <v>5</v>
      </c>
    </row>
    <row r="814" spans="1:6" x14ac:dyDescent="0.5">
      <c r="A814" s="2" t="s">
        <v>28428</v>
      </c>
      <c r="B814">
        <v>26</v>
      </c>
      <c r="E814" s="3" t="s">
        <v>2545</v>
      </c>
      <c r="F814">
        <f t="shared" ref="F814:F848" si="453">VLOOKUP(E814,A814:B845,2,FALSE)</f>
        <v>5</v>
      </c>
    </row>
    <row r="815" spans="1:6" x14ac:dyDescent="0.5">
      <c r="A815" s="2" t="s">
        <v>2545</v>
      </c>
      <c r="B815">
        <v>5</v>
      </c>
      <c r="E815" s="3" t="s">
        <v>2545</v>
      </c>
      <c r="F815">
        <f t="shared" ref="F815:F849" si="454">VLOOKUP(E815,A814:B846,2,FALSE)</f>
        <v>5</v>
      </c>
    </row>
    <row r="816" spans="1:6" x14ac:dyDescent="0.5">
      <c r="A816" s="2" t="s">
        <v>2553</v>
      </c>
      <c r="B816">
        <v>17</v>
      </c>
      <c r="E816" s="3" t="s">
        <v>2080</v>
      </c>
      <c r="F816">
        <f t="shared" ref="F816:F850" si="455">VLOOKUP(E816,A816:B847,2,FALSE)</f>
        <v>8</v>
      </c>
    </row>
    <row r="817" spans="1:6" x14ac:dyDescent="0.5">
      <c r="A817" s="2" t="s">
        <v>28088</v>
      </c>
      <c r="B817">
        <v>33</v>
      </c>
      <c r="E817" s="3" t="s">
        <v>2545</v>
      </c>
      <c r="F817">
        <f t="shared" ref="F817:F851" si="456">VLOOKUP(E817,A816:B848,2,FALSE)</f>
        <v>5</v>
      </c>
    </row>
    <row r="818" spans="1:6" x14ac:dyDescent="0.5">
      <c r="A818" s="2" t="s">
        <v>2548</v>
      </c>
      <c r="B818">
        <v>9</v>
      </c>
      <c r="E818" s="3" t="s">
        <v>2545</v>
      </c>
      <c r="F818">
        <f t="shared" ref="F818" si="457">VLOOKUP(E818,A818:B849,2,FALSE)</f>
        <v>5</v>
      </c>
    </row>
    <row r="819" spans="1:6" x14ac:dyDescent="0.5">
      <c r="A819" s="2" t="s">
        <v>2093</v>
      </c>
      <c r="B819">
        <v>28</v>
      </c>
      <c r="E819" s="3" t="s">
        <v>2545</v>
      </c>
      <c r="F819">
        <f t="shared" ref="F819" si="458">VLOOKUP(E819,A818:B850,2,FALSE)</f>
        <v>5</v>
      </c>
    </row>
    <row r="820" spans="1:6" x14ac:dyDescent="0.5">
      <c r="A820" s="2" t="s">
        <v>2094</v>
      </c>
      <c r="B820">
        <v>32</v>
      </c>
      <c r="E820" s="3" t="s">
        <v>28443</v>
      </c>
      <c r="F820">
        <f t="shared" si="425"/>
        <v>13</v>
      </c>
    </row>
    <row r="821" spans="1:6" x14ac:dyDescent="0.5">
      <c r="A821" s="2" t="s">
        <v>2554</v>
      </c>
      <c r="B821">
        <v>12</v>
      </c>
      <c r="E821" s="3" t="s">
        <v>2545</v>
      </c>
      <c r="F821">
        <f t="shared" si="426"/>
        <v>5</v>
      </c>
    </row>
    <row r="822" spans="1:6" x14ac:dyDescent="0.5">
      <c r="A822" s="2" t="s">
        <v>2086</v>
      </c>
      <c r="B822">
        <v>31</v>
      </c>
      <c r="E822" s="3" t="s">
        <v>2545</v>
      </c>
      <c r="F822">
        <f t="shared" si="427"/>
        <v>5</v>
      </c>
    </row>
    <row r="823" spans="1:6" x14ac:dyDescent="0.5">
      <c r="A823" s="2" t="s">
        <v>2091</v>
      </c>
      <c r="B823">
        <v>15</v>
      </c>
      <c r="E823" s="3" t="s">
        <v>2545</v>
      </c>
      <c r="F823">
        <f t="shared" si="428"/>
        <v>5</v>
      </c>
    </row>
    <row r="824" spans="1:6" x14ac:dyDescent="0.5">
      <c r="A824" s="2" t="s">
        <v>2084</v>
      </c>
      <c r="B824">
        <v>21</v>
      </c>
      <c r="E824" s="3" t="s">
        <v>28443</v>
      </c>
      <c r="F824">
        <f t="shared" si="429"/>
        <v>13</v>
      </c>
    </row>
    <row r="825" spans="1:6" x14ac:dyDescent="0.5">
      <c r="A825" s="2" t="s">
        <v>2087</v>
      </c>
      <c r="B825">
        <v>20</v>
      </c>
      <c r="E825" s="3" t="s">
        <v>2545</v>
      </c>
      <c r="F825">
        <f t="shared" si="430"/>
        <v>5</v>
      </c>
    </row>
    <row r="826" spans="1:6" x14ac:dyDescent="0.5">
      <c r="A826" s="2" t="s">
        <v>2090</v>
      </c>
      <c r="B826">
        <v>19</v>
      </c>
      <c r="E826" s="3" t="s">
        <v>2545</v>
      </c>
      <c r="F826">
        <f t="shared" si="431"/>
        <v>5</v>
      </c>
    </row>
    <row r="827" spans="1:6" x14ac:dyDescent="0.5">
      <c r="A827" s="2" t="s">
        <v>2083</v>
      </c>
      <c r="B827">
        <v>27</v>
      </c>
      <c r="E827" s="3" t="s">
        <v>2545</v>
      </c>
      <c r="F827">
        <f t="shared" si="432"/>
        <v>5</v>
      </c>
    </row>
    <row r="828" spans="1:6" x14ac:dyDescent="0.5">
      <c r="A828" s="2" t="s">
        <v>28443</v>
      </c>
      <c r="B828">
        <v>13</v>
      </c>
      <c r="E828" s="3" t="s">
        <v>2550</v>
      </c>
      <c r="F828">
        <f t="shared" si="433"/>
        <v>16</v>
      </c>
    </row>
    <row r="829" spans="1:6" x14ac:dyDescent="0.5">
      <c r="A829" s="2" t="s">
        <v>2555</v>
      </c>
      <c r="B829">
        <v>14</v>
      </c>
      <c r="E829" s="3" t="s">
        <v>2545</v>
      </c>
      <c r="F829">
        <f t="shared" si="434"/>
        <v>5</v>
      </c>
    </row>
    <row r="830" spans="1:6" x14ac:dyDescent="0.5">
      <c r="A830" s="2" t="s">
        <v>2550</v>
      </c>
      <c r="B830">
        <v>16</v>
      </c>
      <c r="E830" s="3" t="s">
        <v>2080</v>
      </c>
      <c r="F830">
        <f t="shared" si="435"/>
        <v>8</v>
      </c>
    </row>
    <row r="831" spans="1:6" x14ac:dyDescent="0.5">
      <c r="A831" s="2" t="s">
        <v>2097</v>
      </c>
      <c r="B831">
        <v>4</v>
      </c>
      <c r="E831" s="3" t="s">
        <v>2080</v>
      </c>
      <c r="F831">
        <f t="shared" si="436"/>
        <v>8</v>
      </c>
    </row>
    <row r="832" spans="1:6" x14ac:dyDescent="0.5">
      <c r="A832" s="2" t="s">
        <v>2092</v>
      </c>
      <c r="B832">
        <v>18</v>
      </c>
      <c r="E832" s="3" t="s">
        <v>2545</v>
      </c>
      <c r="F832">
        <f t="shared" si="437"/>
        <v>5</v>
      </c>
    </row>
    <row r="833" spans="1:6" x14ac:dyDescent="0.5">
      <c r="A833" s="2" t="s">
        <v>2085</v>
      </c>
      <c r="B833">
        <v>10</v>
      </c>
      <c r="E833" s="3" t="s">
        <v>2080</v>
      </c>
      <c r="F833">
        <f t="shared" si="438"/>
        <v>8</v>
      </c>
    </row>
    <row r="834" spans="1:6" x14ac:dyDescent="0.5">
      <c r="A834" s="2" t="s">
        <v>2095</v>
      </c>
      <c r="B834">
        <v>34</v>
      </c>
      <c r="E834" s="3" t="s">
        <v>2080</v>
      </c>
      <c r="F834">
        <f t="shared" si="439"/>
        <v>8</v>
      </c>
    </row>
    <row r="835" spans="1:6" x14ac:dyDescent="0.5">
      <c r="A835" s="2" t="s">
        <v>28087</v>
      </c>
      <c r="B835">
        <v>36</v>
      </c>
      <c r="E835" s="3" t="s">
        <v>2080</v>
      </c>
      <c r="F835">
        <f t="shared" si="440"/>
        <v>8</v>
      </c>
    </row>
    <row r="836" spans="1:6" x14ac:dyDescent="0.5">
      <c r="A836" s="2" t="s">
        <v>2089</v>
      </c>
      <c r="B836">
        <v>11</v>
      </c>
      <c r="E836" s="3" t="s">
        <v>28128</v>
      </c>
      <c r="F836">
        <f t="shared" si="441"/>
        <v>7</v>
      </c>
    </row>
    <row r="837" spans="1:6" x14ac:dyDescent="0.5">
      <c r="A837" s="2" t="s">
        <v>2080</v>
      </c>
      <c r="B837">
        <v>8</v>
      </c>
      <c r="E837" s="3" t="s">
        <v>2545</v>
      </c>
      <c r="F837">
        <f t="shared" si="442"/>
        <v>5</v>
      </c>
    </row>
    <row r="838" spans="1:6" x14ac:dyDescent="0.5">
      <c r="A838" s="2" t="s">
        <v>28128</v>
      </c>
      <c r="B838">
        <v>7</v>
      </c>
      <c r="E838" s="3" t="s">
        <v>2545</v>
      </c>
      <c r="F838">
        <f t="shared" si="443"/>
        <v>5</v>
      </c>
    </row>
    <row r="839" spans="1:6" x14ac:dyDescent="0.5">
      <c r="A839" s="2" t="s">
        <v>2088</v>
      </c>
      <c r="B839">
        <v>24</v>
      </c>
      <c r="E839" s="3" t="s">
        <v>2545</v>
      </c>
      <c r="F839">
        <f t="shared" si="444"/>
        <v>5</v>
      </c>
    </row>
    <row r="840" spans="1:6" x14ac:dyDescent="0.5">
      <c r="A840" s="2" t="s">
        <v>2096</v>
      </c>
      <c r="B840">
        <v>23</v>
      </c>
      <c r="E840" s="3" t="s">
        <v>2547</v>
      </c>
      <c r="F840">
        <f t="shared" si="445"/>
        <v>6</v>
      </c>
    </row>
    <row r="841" spans="1:6" x14ac:dyDescent="0.5">
      <c r="A841" s="2" t="s">
        <v>2081</v>
      </c>
      <c r="B841">
        <v>25</v>
      </c>
      <c r="E841" s="3" t="s">
        <v>2545</v>
      </c>
      <c r="F841">
        <f t="shared" si="446"/>
        <v>5</v>
      </c>
    </row>
    <row r="842" spans="1:6" x14ac:dyDescent="0.5">
      <c r="A842" s="2" t="s">
        <v>28445</v>
      </c>
      <c r="B842">
        <v>30</v>
      </c>
      <c r="E842" s="3" t="s">
        <v>2545</v>
      </c>
      <c r="F842">
        <f t="shared" si="447"/>
        <v>5</v>
      </c>
    </row>
    <row r="843" spans="1:6" x14ac:dyDescent="0.5">
      <c r="A843" s="2" t="s">
        <v>2082</v>
      </c>
      <c r="B843">
        <v>22</v>
      </c>
      <c r="E843" s="3" t="s">
        <v>28443</v>
      </c>
      <c r="F843">
        <f t="shared" si="448"/>
        <v>13</v>
      </c>
    </row>
    <row r="844" spans="1:6" x14ac:dyDescent="0.5">
      <c r="A844" s="2" t="s">
        <v>28127</v>
      </c>
      <c r="B844">
        <v>29</v>
      </c>
      <c r="E844" s="3" t="s">
        <v>2545</v>
      </c>
      <c r="F844">
        <f t="shared" si="449"/>
        <v>5</v>
      </c>
    </row>
    <row r="845" spans="1:6" x14ac:dyDescent="0.5">
      <c r="A845" s="2" t="s">
        <v>2547</v>
      </c>
      <c r="B845">
        <v>6</v>
      </c>
      <c r="E845" s="3" t="s">
        <v>2545</v>
      </c>
      <c r="F845">
        <f t="shared" si="450"/>
        <v>5</v>
      </c>
    </row>
    <row r="846" spans="1:6" x14ac:dyDescent="0.5">
      <c r="A846" s="2" t="s">
        <v>28428</v>
      </c>
      <c r="B846">
        <v>26</v>
      </c>
      <c r="E846" s="3" t="s">
        <v>2545</v>
      </c>
      <c r="F846">
        <f t="shared" si="451"/>
        <v>5</v>
      </c>
    </row>
    <row r="847" spans="1:6" x14ac:dyDescent="0.5">
      <c r="A847" s="2" t="s">
        <v>2545</v>
      </c>
      <c r="B847">
        <v>5</v>
      </c>
      <c r="E847" s="3" t="s">
        <v>2545</v>
      </c>
      <c r="F847">
        <f t="shared" si="452"/>
        <v>5</v>
      </c>
    </row>
    <row r="848" spans="1:6" x14ac:dyDescent="0.5">
      <c r="A848" s="2" t="s">
        <v>2553</v>
      </c>
      <c r="B848">
        <v>17</v>
      </c>
      <c r="E848" s="3" t="s">
        <v>2080</v>
      </c>
      <c r="F848">
        <f t="shared" si="453"/>
        <v>8</v>
      </c>
    </row>
    <row r="849" spans="1:6" x14ac:dyDescent="0.5">
      <c r="A849" s="2" t="s">
        <v>28088</v>
      </c>
      <c r="B849">
        <v>33</v>
      </c>
      <c r="E849" s="3" t="s">
        <v>2080</v>
      </c>
      <c r="F849">
        <f t="shared" si="454"/>
        <v>8</v>
      </c>
    </row>
    <row r="850" spans="1:6" x14ac:dyDescent="0.5">
      <c r="A850" s="2" t="s">
        <v>2548</v>
      </c>
      <c r="B850">
        <v>9</v>
      </c>
      <c r="E850" s="3" t="s">
        <v>2545</v>
      </c>
      <c r="F850">
        <f t="shared" si="455"/>
        <v>5</v>
      </c>
    </row>
    <row r="851" spans="1:6" x14ac:dyDescent="0.5">
      <c r="A851" s="2" t="s">
        <v>2093</v>
      </c>
      <c r="B851">
        <v>28</v>
      </c>
      <c r="E851" s="3" t="s">
        <v>2545</v>
      </c>
      <c r="F851">
        <f t="shared" si="456"/>
        <v>5</v>
      </c>
    </row>
    <row r="852" spans="1:6" x14ac:dyDescent="0.5">
      <c r="A852" s="2" t="s">
        <v>2094</v>
      </c>
      <c r="B852">
        <v>32</v>
      </c>
      <c r="E852" s="3" t="s">
        <v>2545</v>
      </c>
      <c r="F852">
        <f t="shared" ref="F852" si="459">VLOOKUP(E852,A852:B883,2,FALSE)</f>
        <v>5</v>
      </c>
    </row>
    <row r="853" spans="1:6" x14ac:dyDescent="0.5">
      <c r="A853" s="2" t="s">
        <v>2554</v>
      </c>
      <c r="B853">
        <v>12</v>
      </c>
      <c r="E853" s="3" t="s">
        <v>2080</v>
      </c>
      <c r="F853">
        <f t="shared" ref="F853" si="460">VLOOKUP(E853,A852:B884,2,FALSE)</f>
        <v>8</v>
      </c>
    </row>
    <row r="854" spans="1:6" x14ac:dyDescent="0.5">
      <c r="A854" s="2" t="s">
        <v>2086</v>
      </c>
      <c r="B854">
        <v>31</v>
      </c>
      <c r="E854" s="3" t="s">
        <v>2545</v>
      </c>
      <c r="F854">
        <f t="shared" ref="F854:F888" si="461">VLOOKUP(E854,A854:B885,2,FALSE)</f>
        <v>5</v>
      </c>
    </row>
    <row r="855" spans="1:6" x14ac:dyDescent="0.5">
      <c r="A855" s="2" t="s">
        <v>2091</v>
      </c>
      <c r="B855">
        <v>15</v>
      </c>
      <c r="E855" s="3" t="s">
        <v>2080</v>
      </c>
      <c r="F855">
        <f t="shared" ref="F855:F889" si="462">VLOOKUP(E855,A854:B886,2,FALSE)</f>
        <v>8</v>
      </c>
    </row>
    <row r="856" spans="1:6" x14ac:dyDescent="0.5">
      <c r="A856" s="2" t="s">
        <v>2084</v>
      </c>
      <c r="B856">
        <v>21</v>
      </c>
      <c r="E856" s="3" t="s">
        <v>2545</v>
      </c>
      <c r="F856">
        <f t="shared" ref="F856:F890" si="463">VLOOKUP(E856,A856:B887,2,FALSE)</f>
        <v>5</v>
      </c>
    </row>
    <row r="857" spans="1:6" x14ac:dyDescent="0.5">
      <c r="A857" s="2" t="s">
        <v>2087</v>
      </c>
      <c r="B857">
        <v>20</v>
      </c>
      <c r="E857" s="3" t="s">
        <v>2545</v>
      </c>
      <c r="F857">
        <f t="shared" ref="F857:F891" si="464">VLOOKUP(E857,A856:B888,2,FALSE)</f>
        <v>5</v>
      </c>
    </row>
    <row r="858" spans="1:6" x14ac:dyDescent="0.5">
      <c r="A858" s="2" t="s">
        <v>2090</v>
      </c>
      <c r="B858">
        <v>19</v>
      </c>
      <c r="E858" s="3" t="s">
        <v>2080</v>
      </c>
      <c r="F858">
        <f t="shared" ref="F858:F892" si="465">VLOOKUP(E858,A858:B889,2,FALSE)</f>
        <v>8</v>
      </c>
    </row>
    <row r="859" spans="1:6" x14ac:dyDescent="0.5">
      <c r="A859" s="2" t="s">
        <v>2083</v>
      </c>
      <c r="B859">
        <v>27</v>
      </c>
      <c r="E859" s="3" t="s">
        <v>28443</v>
      </c>
      <c r="F859">
        <f t="shared" ref="F859:F893" si="466">VLOOKUP(E859,A858:B890,2,FALSE)</f>
        <v>13</v>
      </c>
    </row>
    <row r="860" spans="1:6" x14ac:dyDescent="0.5">
      <c r="A860" s="2" t="s">
        <v>28443</v>
      </c>
      <c r="B860">
        <v>13</v>
      </c>
      <c r="E860" s="3" t="s">
        <v>2545</v>
      </c>
      <c r="F860">
        <f t="shared" ref="F860:F894" si="467">VLOOKUP(E860,A860:B891,2,FALSE)</f>
        <v>5</v>
      </c>
    </row>
    <row r="861" spans="1:6" x14ac:dyDescent="0.5">
      <c r="A861" s="2" t="s">
        <v>2555</v>
      </c>
      <c r="B861">
        <v>14</v>
      </c>
      <c r="E861" s="3" t="s">
        <v>2080</v>
      </c>
      <c r="F861">
        <f t="shared" ref="F861:F895" si="468">VLOOKUP(E861,A860:B892,2,FALSE)</f>
        <v>8</v>
      </c>
    </row>
    <row r="862" spans="1:6" x14ac:dyDescent="0.5">
      <c r="A862" s="2" t="s">
        <v>2550</v>
      </c>
      <c r="B862">
        <v>16</v>
      </c>
      <c r="E862" s="3" t="s">
        <v>2080</v>
      </c>
      <c r="F862">
        <f t="shared" ref="F862:F896" si="469">VLOOKUP(E862,A862:B893,2,FALSE)</f>
        <v>8</v>
      </c>
    </row>
    <row r="863" spans="1:6" x14ac:dyDescent="0.5">
      <c r="A863" s="2" t="s">
        <v>2097</v>
      </c>
      <c r="B863">
        <v>4</v>
      </c>
      <c r="E863" s="3" t="s">
        <v>2545</v>
      </c>
      <c r="F863">
        <f t="shared" ref="F863:F897" si="470">VLOOKUP(E863,A862:B894,2,FALSE)</f>
        <v>5</v>
      </c>
    </row>
    <row r="864" spans="1:6" x14ac:dyDescent="0.5">
      <c r="A864" s="2" t="s">
        <v>2092</v>
      </c>
      <c r="B864">
        <v>18</v>
      </c>
      <c r="E864" s="3" t="s">
        <v>2080</v>
      </c>
      <c r="F864">
        <f t="shared" ref="F864:F898" si="471">VLOOKUP(E864,A864:B895,2,FALSE)</f>
        <v>8</v>
      </c>
    </row>
    <row r="865" spans="1:6" x14ac:dyDescent="0.5">
      <c r="A865" s="2" t="s">
        <v>2085</v>
      </c>
      <c r="B865">
        <v>10</v>
      </c>
      <c r="E865" s="3" t="s">
        <v>2080</v>
      </c>
      <c r="F865">
        <f t="shared" ref="F865:F899" si="472">VLOOKUP(E865,A864:B896,2,FALSE)</f>
        <v>8</v>
      </c>
    </row>
    <row r="866" spans="1:6" x14ac:dyDescent="0.5">
      <c r="A866" s="2" t="s">
        <v>2095</v>
      </c>
      <c r="B866">
        <v>34</v>
      </c>
      <c r="E866" s="3" t="s">
        <v>28128</v>
      </c>
      <c r="F866">
        <f t="shared" ref="F866:F900" si="473">VLOOKUP(E866,A866:B897,2,FALSE)</f>
        <v>7</v>
      </c>
    </row>
    <row r="867" spans="1:6" x14ac:dyDescent="0.5">
      <c r="A867" s="2" t="s">
        <v>28087</v>
      </c>
      <c r="B867">
        <v>36</v>
      </c>
      <c r="E867" s="3" t="s">
        <v>2080</v>
      </c>
      <c r="F867">
        <f t="shared" ref="F867:F901" si="474">VLOOKUP(E867,A866:B898,2,FALSE)</f>
        <v>8</v>
      </c>
    </row>
    <row r="868" spans="1:6" x14ac:dyDescent="0.5">
      <c r="A868" s="2" t="s">
        <v>2089</v>
      </c>
      <c r="B868">
        <v>11</v>
      </c>
      <c r="E868" s="3" t="s">
        <v>28443</v>
      </c>
      <c r="F868">
        <f t="shared" ref="F868:F902" si="475">VLOOKUP(E868,A868:B899,2,FALSE)</f>
        <v>13</v>
      </c>
    </row>
    <row r="869" spans="1:6" x14ac:dyDescent="0.5">
      <c r="A869" s="2" t="s">
        <v>2080</v>
      </c>
      <c r="B869">
        <v>8</v>
      </c>
      <c r="E869" s="3" t="s">
        <v>2080</v>
      </c>
      <c r="F869">
        <f t="shared" ref="F869:F903" si="476">VLOOKUP(E869,A868:B900,2,FALSE)</f>
        <v>8</v>
      </c>
    </row>
    <row r="870" spans="1:6" x14ac:dyDescent="0.5">
      <c r="A870" s="2" t="s">
        <v>28128</v>
      </c>
      <c r="B870">
        <v>7</v>
      </c>
      <c r="E870" s="3" t="s">
        <v>2545</v>
      </c>
      <c r="F870">
        <f t="shared" ref="F870:F904" si="477">VLOOKUP(E870,A870:B901,2,FALSE)</f>
        <v>5</v>
      </c>
    </row>
    <row r="871" spans="1:6" x14ac:dyDescent="0.5">
      <c r="A871" s="2" t="s">
        <v>2088</v>
      </c>
      <c r="B871">
        <v>24</v>
      </c>
      <c r="E871" s="3" t="s">
        <v>2545</v>
      </c>
      <c r="F871">
        <f t="shared" ref="F871:F905" si="478">VLOOKUP(E871,A870:B902,2,FALSE)</f>
        <v>5</v>
      </c>
    </row>
    <row r="872" spans="1:6" x14ac:dyDescent="0.5">
      <c r="A872" s="2" t="s">
        <v>2096</v>
      </c>
      <c r="B872">
        <v>23</v>
      </c>
      <c r="E872" s="3" t="s">
        <v>2545</v>
      </c>
      <c r="F872">
        <f t="shared" ref="F872:F906" si="479">VLOOKUP(E872,A872:B903,2,FALSE)</f>
        <v>5</v>
      </c>
    </row>
    <row r="873" spans="1:6" x14ac:dyDescent="0.5">
      <c r="A873" s="2" t="s">
        <v>2081</v>
      </c>
      <c r="B873">
        <v>25</v>
      </c>
      <c r="E873" s="3" t="s">
        <v>2080</v>
      </c>
      <c r="F873">
        <f t="shared" ref="F873:F907" si="480">VLOOKUP(E873,A872:B904,2,FALSE)</f>
        <v>8</v>
      </c>
    </row>
    <row r="874" spans="1:6" x14ac:dyDescent="0.5">
      <c r="A874" s="2" t="s">
        <v>28445</v>
      </c>
      <c r="B874">
        <v>30</v>
      </c>
      <c r="E874" s="3" t="s">
        <v>2550</v>
      </c>
      <c r="F874">
        <f t="shared" ref="F874:F908" si="481">VLOOKUP(E874,A874:B905,2,FALSE)</f>
        <v>16</v>
      </c>
    </row>
    <row r="875" spans="1:6" x14ac:dyDescent="0.5">
      <c r="A875" s="2" t="s">
        <v>2082</v>
      </c>
      <c r="B875">
        <v>22</v>
      </c>
      <c r="E875" s="3" t="s">
        <v>2080</v>
      </c>
      <c r="F875">
        <f t="shared" ref="F875:F909" si="482">VLOOKUP(E875,A874:B906,2,FALSE)</f>
        <v>8</v>
      </c>
    </row>
    <row r="876" spans="1:6" x14ac:dyDescent="0.5">
      <c r="A876" s="2" t="s">
        <v>28127</v>
      </c>
      <c r="B876">
        <v>29</v>
      </c>
      <c r="E876" s="3" t="s">
        <v>28443</v>
      </c>
      <c r="F876">
        <f t="shared" ref="F876:F910" si="483">VLOOKUP(E876,A876:B907,2,FALSE)</f>
        <v>13</v>
      </c>
    </row>
    <row r="877" spans="1:6" x14ac:dyDescent="0.5">
      <c r="A877" s="2" t="s">
        <v>2547</v>
      </c>
      <c r="B877">
        <v>6</v>
      </c>
      <c r="E877" s="3" t="s">
        <v>2080</v>
      </c>
      <c r="F877">
        <f t="shared" ref="F877:F911" si="484">VLOOKUP(E877,A876:B908,2,FALSE)</f>
        <v>8</v>
      </c>
    </row>
    <row r="878" spans="1:6" x14ac:dyDescent="0.5">
      <c r="A878" s="2" t="s">
        <v>28428</v>
      </c>
      <c r="B878">
        <v>26</v>
      </c>
      <c r="E878" s="3" t="s">
        <v>2080</v>
      </c>
      <c r="F878">
        <f t="shared" ref="F878:F912" si="485">VLOOKUP(E878,A878:B909,2,FALSE)</f>
        <v>8</v>
      </c>
    </row>
    <row r="879" spans="1:6" x14ac:dyDescent="0.5">
      <c r="A879" s="2" t="s">
        <v>2545</v>
      </c>
      <c r="B879">
        <v>5</v>
      </c>
      <c r="E879" s="3" t="s">
        <v>2080</v>
      </c>
      <c r="F879">
        <f t="shared" ref="F879:F913" si="486">VLOOKUP(E879,A878:B910,2,FALSE)</f>
        <v>8</v>
      </c>
    </row>
    <row r="880" spans="1:6" x14ac:dyDescent="0.5">
      <c r="A880" s="2" t="s">
        <v>2553</v>
      </c>
      <c r="B880">
        <v>17</v>
      </c>
      <c r="E880" s="3" t="s">
        <v>2080</v>
      </c>
      <c r="F880">
        <f t="shared" ref="F880:F914" si="487">VLOOKUP(E880,A880:B911,2,FALSE)</f>
        <v>8</v>
      </c>
    </row>
    <row r="881" spans="1:6" x14ac:dyDescent="0.5">
      <c r="A881" s="2" t="s">
        <v>28088</v>
      </c>
      <c r="B881">
        <v>33</v>
      </c>
      <c r="E881" s="3" t="s">
        <v>2080</v>
      </c>
      <c r="F881">
        <f t="shared" ref="F881:F915" si="488">VLOOKUP(E881,A880:B912,2,FALSE)</f>
        <v>8</v>
      </c>
    </row>
    <row r="882" spans="1:6" x14ac:dyDescent="0.5">
      <c r="A882" s="2" t="s">
        <v>2548</v>
      </c>
      <c r="B882">
        <v>9</v>
      </c>
      <c r="E882" s="3" t="s">
        <v>2080</v>
      </c>
      <c r="F882">
        <f t="shared" ref="F882:F916" si="489">VLOOKUP(E882,A882:B913,2,FALSE)</f>
        <v>8</v>
      </c>
    </row>
    <row r="883" spans="1:6" x14ac:dyDescent="0.5">
      <c r="A883" s="2" t="s">
        <v>2093</v>
      </c>
      <c r="B883">
        <v>28</v>
      </c>
      <c r="E883" s="3" t="s">
        <v>2545</v>
      </c>
      <c r="F883">
        <f t="shared" ref="F883:F917" si="490">VLOOKUP(E883,A882:B914,2,FALSE)</f>
        <v>5</v>
      </c>
    </row>
    <row r="884" spans="1:6" x14ac:dyDescent="0.5">
      <c r="A884" s="2" t="s">
        <v>2094</v>
      </c>
      <c r="B884">
        <v>32</v>
      </c>
      <c r="E884" s="3" t="s">
        <v>2545</v>
      </c>
      <c r="F884">
        <f t="shared" ref="F884:F918" si="491">VLOOKUP(E884,A884:B915,2,FALSE)</f>
        <v>5</v>
      </c>
    </row>
    <row r="885" spans="1:6" x14ac:dyDescent="0.5">
      <c r="A885" s="2" t="s">
        <v>2554</v>
      </c>
      <c r="B885">
        <v>12</v>
      </c>
      <c r="E885" s="3" t="s">
        <v>2548</v>
      </c>
      <c r="F885">
        <f t="shared" ref="F885:F919" si="492">VLOOKUP(E885,A884:B916,2,FALSE)</f>
        <v>9</v>
      </c>
    </row>
    <row r="886" spans="1:6" x14ac:dyDescent="0.5">
      <c r="A886" s="2" t="s">
        <v>2086</v>
      </c>
      <c r="B886">
        <v>31</v>
      </c>
      <c r="E886" s="3" t="s">
        <v>2097</v>
      </c>
      <c r="F886">
        <f t="shared" ref="F886" si="493">VLOOKUP(E886,A886:B917,2,FALSE)</f>
        <v>4</v>
      </c>
    </row>
    <row r="887" spans="1:6" x14ac:dyDescent="0.5">
      <c r="A887" s="2" t="s">
        <v>2091</v>
      </c>
      <c r="B887">
        <v>15</v>
      </c>
      <c r="E887" s="3" t="s">
        <v>2080</v>
      </c>
      <c r="F887">
        <f t="shared" ref="F887" si="494">VLOOKUP(E887,A886:B918,2,FALSE)</f>
        <v>8</v>
      </c>
    </row>
    <row r="888" spans="1:6" x14ac:dyDescent="0.5">
      <c r="A888" s="2" t="s">
        <v>2084</v>
      </c>
      <c r="B888">
        <v>21</v>
      </c>
      <c r="E888" s="3" t="s">
        <v>2545</v>
      </c>
      <c r="F888">
        <f t="shared" si="461"/>
        <v>5</v>
      </c>
    </row>
    <row r="889" spans="1:6" x14ac:dyDescent="0.5">
      <c r="A889" s="2" t="s">
        <v>2087</v>
      </c>
      <c r="B889">
        <v>20</v>
      </c>
      <c r="E889" s="3" t="s">
        <v>2545</v>
      </c>
      <c r="F889">
        <f t="shared" si="462"/>
        <v>5</v>
      </c>
    </row>
    <row r="890" spans="1:6" x14ac:dyDescent="0.5">
      <c r="A890" s="2" t="s">
        <v>2090</v>
      </c>
      <c r="B890">
        <v>19</v>
      </c>
      <c r="E890" s="3" t="s">
        <v>2545</v>
      </c>
      <c r="F890">
        <f t="shared" si="463"/>
        <v>5</v>
      </c>
    </row>
    <row r="891" spans="1:6" x14ac:dyDescent="0.5">
      <c r="A891" s="2" t="s">
        <v>2083</v>
      </c>
      <c r="B891">
        <v>27</v>
      </c>
      <c r="E891" s="3" t="s">
        <v>2545</v>
      </c>
      <c r="F891">
        <f t="shared" si="464"/>
        <v>5</v>
      </c>
    </row>
    <row r="892" spans="1:6" x14ac:dyDescent="0.5">
      <c r="A892" s="2" t="s">
        <v>28443</v>
      </c>
      <c r="B892">
        <v>13</v>
      </c>
      <c r="E892" s="3" t="s">
        <v>2545</v>
      </c>
      <c r="F892">
        <f t="shared" si="465"/>
        <v>5</v>
      </c>
    </row>
    <row r="893" spans="1:6" x14ac:dyDescent="0.5">
      <c r="A893" s="2" t="s">
        <v>2555</v>
      </c>
      <c r="B893">
        <v>14</v>
      </c>
      <c r="E893" s="3" t="s">
        <v>2545</v>
      </c>
      <c r="F893">
        <f t="shared" si="466"/>
        <v>5</v>
      </c>
    </row>
    <row r="894" spans="1:6" x14ac:dyDescent="0.5">
      <c r="A894" s="2" t="s">
        <v>2550</v>
      </c>
      <c r="B894">
        <v>16</v>
      </c>
      <c r="E894" s="3" t="s">
        <v>2545</v>
      </c>
      <c r="F894">
        <f t="shared" si="467"/>
        <v>5</v>
      </c>
    </row>
    <row r="895" spans="1:6" x14ac:dyDescent="0.5">
      <c r="A895" s="2" t="s">
        <v>2097</v>
      </c>
      <c r="B895">
        <v>4</v>
      </c>
      <c r="E895" s="3" t="s">
        <v>2545</v>
      </c>
      <c r="F895">
        <f t="shared" si="468"/>
        <v>5</v>
      </c>
    </row>
    <row r="896" spans="1:6" x14ac:dyDescent="0.5">
      <c r="A896" s="2" t="s">
        <v>2092</v>
      </c>
      <c r="B896">
        <v>18</v>
      </c>
      <c r="E896" s="3" t="s">
        <v>2087</v>
      </c>
      <c r="F896">
        <f t="shared" si="469"/>
        <v>20</v>
      </c>
    </row>
    <row r="897" spans="1:6" x14ac:dyDescent="0.5">
      <c r="A897" s="2" t="s">
        <v>2085</v>
      </c>
      <c r="B897">
        <v>10</v>
      </c>
      <c r="E897" s="3" t="s">
        <v>2545</v>
      </c>
      <c r="F897">
        <f t="shared" si="470"/>
        <v>5</v>
      </c>
    </row>
    <row r="898" spans="1:6" x14ac:dyDescent="0.5">
      <c r="A898" s="2" t="s">
        <v>2095</v>
      </c>
      <c r="B898">
        <v>34</v>
      </c>
      <c r="E898" s="3" t="s">
        <v>2545</v>
      </c>
      <c r="F898">
        <f t="shared" si="471"/>
        <v>5</v>
      </c>
    </row>
    <row r="899" spans="1:6" x14ac:dyDescent="0.5">
      <c r="A899" s="2" t="s">
        <v>28087</v>
      </c>
      <c r="B899">
        <v>36</v>
      </c>
      <c r="E899" s="3" t="s">
        <v>2080</v>
      </c>
      <c r="F899">
        <f t="shared" si="472"/>
        <v>8</v>
      </c>
    </row>
    <row r="900" spans="1:6" x14ac:dyDescent="0.5">
      <c r="A900" s="2" t="s">
        <v>2089</v>
      </c>
      <c r="B900">
        <v>11</v>
      </c>
      <c r="E900" s="3" t="s">
        <v>2547</v>
      </c>
      <c r="F900">
        <f t="shared" si="473"/>
        <v>6</v>
      </c>
    </row>
    <row r="901" spans="1:6" x14ac:dyDescent="0.5">
      <c r="A901" s="2" t="s">
        <v>2080</v>
      </c>
      <c r="B901">
        <v>8</v>
      </c>
      <c r="E901" s="3" t="s">
        <v>28443</v>
      </c>
      <c r="F901">
        <f t="shared" si="474"/>
        <v>13</v>
      </c>
    </row>
    <row r="902" spans="1:6" x14ac:dyDescent="0.5">
      <c r="A902" s="2" t="s">
        <v>28128</v>
      </c>
      <c r="B902">
        <v>7</v>
      </c>
      <c r="E902" s="3" t="s">
        <v>2545</v>
      </c>
      <c r="F902">
        <f t="shared" si="475"/>
        <v>5</v>
      </c>
    </row>
    <row r="903" spans="1:6" x14ac:dyDescent="0.5">
      <c r="A903" s="2" t="s">
        <v>2088</v>
      </c>
      <c r="B903">
        <v>24</v>
      </c>
      <c r="E903" s="3" t="s">
        <v>28443</v>
      </c>
      <c r="F903">
        <f t="shared" si="476"/>
        <v>13</v>
      </c>
    </row>
    <row r="904" spans="1:6" x14ac:dyDescent="0.5">
      <c r="A904" s="2" t="s">
        <v>2096</v>
      </c>
      <c r="B904">
        <v>23</v>
      </c>
      <c r="E904" s="3" t="s">
        <v>2087</v>
      </c>
      <c r="F904">
        <f t="shared" si="477"/>
        <v>20</v>
      </c>
    </row>
    <row r="905" spans="1:6" x14ac:dyDescent="0.5">
      <c r="A905" s="2" t="s">
        <v>2081</v>
      </c>
      <c r="B905">
        <v>25</v>
      </c>
      <c r="E905" s="3" t="s">
        <v>2548</v>
      </c>
      <c r="F905">
        <f t="shared" si="478"/>
        <v>9</v>
      </c>
    </row>
    <row r="906" spans="1:6" x14ac:dyDescent="0.5">
      <c r="A906" s="2" t="s">
        <v>28445</v>
      </c>
      <c r="B906">
        <v>30</v>
      </c>
      <c r="E906" s="3" t="s">
        <v>2545</v>
      </c>
      <c r="F906">
        <f t="shared" si="479"/>
        <v>5</v>
      </c>
    </row>
    <row r="907" spans="1:6" x14ac:dyDescent="0.5">
      <c r="A907" s="2" t="s">
        <v>2082</v>
      </c>
      <c r="B907">
        <v>22</v>
      </c>
      <c r="E907" s="3" t="s">
        <v>2545</v>
      </c>
      <c r="F907">
        <f t="shared" si="480"/>
        <v>5</v>
      </c>
    </row>
    <row r="908" spans="1:6" x14ac:dyDescent="0.5">
      <c r="A908" s="2" t="s">
        <v>28127</v>
      </c>
      <c r="B908">
        <v>29</v>
      </c>
      <c r="E908" s="3" t="s">
        <v>2554</v>
      </c>
      <c r="F908">
        <f t="shared" si="481"/>
        <v>12</v>
      </c>
    </row>
    <row r="909" spans="1:6" x14ac:dyDescent="0.5">
      <c r="A909" s="2" t="s">
        <v>2547</v>
      </c>
      <c r="B909">
        <v>6</v>
      </c>
      <c r="E909" s="3" t="s">
        <v>2547</v>
      </c>
      <c r="F909">
        <f t="shared" si="482"/>
        <v>6</v>
      </c>
    </row>
    <row r="910" spans="1:6" x14ac:dyDescent="0.5">
      <c r="A910" s="2" t="s">
        <v>28428</v>
      </c>
      <c r="B910">
        <v>26</v>
      </c>
      <c r="E910" s="3" t="s">
        <v>2080</v>
      </c>
      <c r="F910">
        <f t="shared" si="483"/>
        <v>8</v>
      </c>
    </row>
    <row r="911" spans="1:6" x14ac:dyDescent="0.5">
      <c r="A911" s="2" t="s">
        <v>2545</v>
      </c>
      <c r="B911">
        <v>5</v>
      </c>
      <c r="E911" s="3" t="s">
        <v>2080</v>
      </c>
      <c r="F911">
        <f t="shared" si="484"/>
        <v>8</v>
      </c>
    </row>
    <row r="912" spans="1:6" x14ac:dyDescent="0.5">
      <c r="A912" s="2" t="s">
        <v>2553</v>
      </c>
      <c r="B912">
        <v>17</v>
      </c>
      <c r="E912" s="3" t="s">
        <v>2545</v>
      </c>
      <c r="F912">
        <f t="shared" si="485"/>
        <v>5</v>
      </c>
    </row>
    <row r="913" spans="1:6" x14ac:dyDescent="0.5">
      <c r="A913" s="2" t="s">
        <v>28088</v>
      </c>
      <c r="B913">
        <v>33</v>
      </c>
      <c r="E913" s="3" t="s">
        <v>2545</v>
      </c>
      <c r="F913">
        <f t="shared" si="486"/>
        <v>5</v>
      </c>
    </row>
    <row r="914" spans="1:6" x14ac:dyDescent="0.5">
      <c r="A914" s="2" t="s">
        <v>2548</v>
      </c>
      <c r="B914">
        <v>9</v>
      </c>
      <c r="E914" s="3" t="s">
        <v>2547</v>
      </c>
      <c r="F914">
        <f t="shared" si="487"/>
        <v>6</v>
      </c>
    </row>
    <row r="915" spans="1:6" x14ac:dyDescent="0.5">
      <c r="A915" s="2" t="s">
        <v>2093</v>
      </c>
      <c r="B915">
        <v>28</v>
      </c>
      <c r="E915" s="3" t="s">
        <v>2545</v>
      </c>
      <c r="F915">
        <f t="shared" si="488"/>
        <v>5</v>
      </c>
    </row>
    <row r="916" spans="1:6" x14ac:dyDescent="0.5">
      <c r="A916" s="2" t="s">
        <v>2094</v>
      </c>
      <c r="B916">
        <v>32</v>
      </c>
      <c r="E916" s="3" t="s">
        <v>2547</v>
      </c>
      <c r="F916">
        <f t="shared" si="489"/>
        <v>6</v>
      </c>
    </row>
    <row r="917" spans="1:6" x14ac:dyDescent="0.5">
      <c r="A917" s="2" t="s">
        <v>2554</v>
      </c>
      <c r="B917">
        <v>12</v>
      </c>
      <c r="E917" s="3" t="s">
        <v>2080</v>
      </c>
      <c r="F917">
        <f t="shared" si="490"/>
        <v>8</v>
      </c>
    </row>
    <row r="918" spans="1:6" x14ac:dyDescent="0.5">
      <c r="A918" s="2" t="s">
        <v>2086</v>
      </c>
      <c r="B918">
        <v>31</v>
      </c>
      <c r="E918" s="3" t="s">
        <v>2554</v>
      </c>
      <c r="F918">
        <f t="shared" si="491"/>
        <v>12</v>
      </c>
    </row>
    <row r="919" spans="1:6" x14ac:dyDescent="0.5">
      <c r="A919" s="2" t="s">
        <v>2091</v>
      </c>
      <c r="B919">
        <v>15</v>
      </c>
      <c r="E919" s="3" t="s">
        <v>2080</v>
      </c>
      <c r="F919">
        <f t="shared" si="492"/>
        <v>8</v>
      </c>
    </row>
    <row r="920" spans="1:6" x14ac:dyDescent="0.5">
      <c r="A920" s="2" t="s">
        <v>2084</v>
      </c>
      <c r="B920">
        <v>21</v>
      </c>
      <c r="E920" s="3" t="s">
        <v>2554</v>
      </c>
      <c r="F920">
        <f t="shared" ref="F920" si="495">VLOOKUP(E920,A920:B951,2,FALSE)</f>
        <v>12</v>
      </c>
    </row>
    <row r="921" spans="1:6" x14ac:dyDescent="0.5">
      <c r="A921" s="2" t="s">
        <v>2087</v>
      </c>
      <c r="B921">
        <v>20</v>
      </c>
      <c r="E921" s="3" t="s">
        <v>2554</v>
      </c>
      <c r="F921">
        <f t="shared" ref="F921" si="496">VLOOKUP(E921,A920:B952,2,FALSE)</f>
        <v>12</v>
      </c>
    </row>
    <row r="922" spans="1:6" x14ac:dyDescent="0.5">
      <c r="A922" s="2" t="s">
        <v>2090</v>
      </c>
      <c r="B922">
        <v>19</v>
      </c>
      <c r="E922" s="3" t="s">
        <v>2554</v>
      </c>
      <c r="F922">
        <f t="shared" ref="F922:F956" si="497">VLOOKUP(E922,A922:B953,2,FALSE)</f>
        <v>12</v>
      </c>
    </row>
    <row r="923" spans="1:6" x14ac:dyDescent="0.5">
      <c r="A923" s="2" t="s">
        <v>2083</v>
      </c>
      <c r="B923">
        <v>27</v>
      </c>
      <c r="E923" s="3" t="s">
        <v>2554</v>
      </c>
      <c r="F923">
        <f t="shared" ref="F923:F957" si="498">VLOOKUP(E923,A922:B954,2,FALSE)</f>
        <v>12</v>
      </c>
    </row>
    <row r="924" spans="1:6" x14ac:dyDescent="0.5">
      <c r="A924" s="2" t="s">
        <v>28443</v>
      </c>
      <c r="B924">
        <v>13</v>
      </c>
      <c r="E924" s="3" t="s">
        <v>2554</v>
      </c>
      <c r="F924">
        <f t="shared" ref="F924:F958" si="499">VLOOKUP(E924,A924:B955,2,FALSE)</f>
        <v>12</v>
      </c>
    </row>
    <row r="925" spans="1:6" x14ac:dyDescent="0.5">
      <c r="A925" s="2" t="s">
        <v>2555</v>
      </c>
      <c r="B925">
        <v>14</v>
      </c>
      <c r="E925" s="3" t="s">
        <v>2547</v>
      </c>
      <c r="F925">
        <f t="shared" ref="F925:F959" si="500">VLOOKUP(E925,A924:B956,2,FALSE)</f>
        <v>6</v>
      </c>
    </row>
    <row r="926" spans="1:6" x14ac:dyDescent="0.5">
      <c r="A926" s="2" t="s">
        <v>2550</v>
      </c>
      <c r="B926">
        <v>16</v>
      </c>
      <c r="E926" s="3" t="s">
        <v>2548</v>
      </c>
      <c r="F926">
        <f t="shared" ref="F926:F960" si="501">VLOOKUP(E926,A926:B957,2,FALSE)</f>
        <v>9</v>
      </c>
    </row>
    <row r="927" spans="1:6" x14ac:dyDescent="0.5">
      <c r="A927" s="2" t="s">
        <v>2097</v>
      </c>
      <c r="B927">
        <v>4</v>
      </c>
      <c r="E927" s="3" t="s">
        <v>2080</v>
      </c>
      <c r="F927">
        <f t="shared" ref="F927:F961" si="502">VLOOKUP(E927,A926:B958,2,FALSE)</f>
        <v>8</v>
      </c>
    </row>
    <row r="928" spans="1:6" x14ac:dyDescent="0.5">
      <c r="A928" s="2" t="s">
        <v>2092</v>
      </c>
      <c r="B928">
        <v>18</v>
      </c>
      <c r="E928" s="3" t="s">
        <v>2547</v>
      </c>
      <c r="F928">
        <f t="shared" ref="F928:F962" si="503">VLOOKUP(E928,A928:B959,2,FALSE)</f>
        <v>6</v>
      </c>
    </row>
    <row r="929" spans="1:6" x14ac:dyDescent="0.5">
      <c r="A929" s="2" t="s">
        <v>2085</v>
      </c>
      <c r="B929">
        <v>10</v>
      </c>
      <c r="E929" s="3" t="s">
        <v>2545</v>
      </c>
      <c r="F929">
        <f t="shared" ref="F929:F963" si="504">VLOOKUP(E929,A928:B960,2,FALSE)</f>
        <v>5</v>
      </c>
    </row>
    <row r="930" spans="1:6" x14ac:dyDescent="0.5">
      <c r="A930" s="2" t="s">
        <v>2095</v>
      </c>
      <c r="B930">
        <v>34</v>
      </c>
      <c r="E930" s="3" t="s">
        <v>2087</v>
      </c>
      <c r="F930">
        <f t="shared" ref="F930:F964" si="505">VLOOKUP(E930,A930:B961,2,FALSE)</f>
        <v>20</v>
      </c>
    </row>
    <row r="931" spans="1:6" x14ac:dyDescent="0.5">
      <c r="A931" s="2" t="s">
        <v>28087</v>
      </c>
      <c r="B931">
        <v>36</v>
      </c>
      <c r="E931" s="3" t="s">
        <v>2545</v>
      </c>
      <c r="F931">
        <f t="shared" ref="F931:F965" si="506">VLOOKUP(E931,A930:B962,2,FALSE)</f>
        <v>5</v>
      </c>
    </row>
    <row r="932" spans="1:6" x14ac:dyDescent="0.5">
      <c r="A932" s="2" t="s">
        <v>2089</v>
      </c>
      <c r="B932">
        <v>11</v>
      </c>
      <c r="E932" s="3" t="s">
        <v>2545</v>
      </c>
      <c r="F932">
        <f t="shared" ref="F932:F966" si="507">VLOOKUP(E932,A932:B963,2,FALSE)</f>
        <v>5</v>
      </c>
    </row>
    <row r="933" spans="1:6" x14ac:dyDescent="0.5">
      <c r="A933" s="2" t="s">
        <v>2080</v>
      </c>
      <c r="B933">
        <v>8</v>
      </c>
      <c r="E933" s="3" t="s">
        <v>2545</v>
      </c>
      <c r="F933">
        <f t="shared" ref="F933:F967" si="508">VLOOKUP(E933,A932:B964,2,FALSE)</f>
        <v>5</v>
      </c>
    </row>
    <row r="934" spans="1:6" x14ac:dyDescent="0.5">
      <c r="A934" s="2" t="s">
        <v>28128</v>
      </c>
      <c r="B934">
        <v>7</v>
      </c>
      <c r="E934" s="3" t="s">
        <v>2545</v>
      </c>
      <c r="F934">
        <f t="shared" ref="F934:F968" si="509">VLOOKUP(E934,A934:B965,2,FALSE)</f>
        <v>5</v>
      </c>
    </row>
    <row r="935" spans="1:6" x14ac:dyDescent="0.5">
      <c r="A935" s="2" t="s">
        <v>2088</v>
      </c>
      <c r="B935">
        <v>24</v>
      </c>
      <c r="E935" s="3" t="s">
        <v>28443</v>
      </c>
      <c r="F935">
        <f t="shared" ref="F935:F969" si="510">VLOOKUP(E935,A934:B966,2,FALSE)</f>
        <v>13</v>
      </c>
    </row>
    <row r="936" spans="1:6" x14ac:dyDescent="0.5">
      <c r="A936" s="2" t="s">
        <v>2096</v>
      </c>
      <c r="B936">
        <v>23</v>
      </c>
      <c r="E936" s="3" t="s">
        <v>2545</v>
      </c>
      <c r="F936">
        <f t="shared" ref="F936:F970" si="511">VLOOKUP(E936,A936:B967,2,FALSE)</f>
        <v>5</v>
      </c>
    </row>
    <row r="937" spans="1:6" x14ac:dyDescent="0.5">
      <c r="A937" s="2" t="s">
        <v>2081</v>
      </c>
      <c r="B937">
        <v>25</v>
      </c>
      <c r="E937" s="3" t="s">
        <v>2545</v>
      </c>
      <c r="F937">
        <f t="shared" ref="F937:F971" si="512">VLOOKUP(E937,A936:B968,2,FALSE)</f>
        <v>5</v>
      </c>
    </row>
    <row r="938" spans="1:6" x14ac:dyDescent="0.5">
      <c r="A938" s="2" t="s">
        <v>28445</v>
      </c>
      <c r="B938">
        <v>30</v>
      </c>
      <c r="E938" s="3" t="s">
        <v>2545</v>
      </c>
      <c r="F938">
        <f t="shared" ref="F938:F972" si="513">VLOOKUP(E938,A938:B969,2,FALSE)</f>
        <v>5</v>
      </c>
    </row>
    <row r="939" spans="1:6" x14ac:dyDescent="0.5">
      <c r="A939" s="2" t="s">
        <v>2082</v>
      </c>
      <c r="B939">
        <v>22</v>
      </c>
      <c r="E939" s="3" t="s">
        <v>2545</v>
      </c>
      <c r="F939">
        <f t="shared" ref="F939:F973" si="514">VLOOKUP(E939,A938:B970,2,FALSE)</f>
        <v>5</v>
      </c>
    </row>
    <row r="940" spans="1:6" x14ac:dyDescent="0.5">
      <c r="A940" s="2" t="s">
        <v>28127</v>
      </c>
      <c r="B940">
        <v>29</v>
      </c>
      <c r="E940" s="3" t="s">
        <v>28443</v>
      </c>
      <c r="F940">
        <f t="shared" ref="F940:F974" si="515">VLOOKUP(E940,A940:B971,2,FALSE)</f>
        <v>13</v>
      </c>
    </row>
    <row r="941" spans="1:6" x14ac:dyDescent="0.5">
      <c r="A941" s="2" t="s">
        <v>2547</v>
      </c>
      <c r="B941">
        <v>6</v>
      </c>
      <c r="E941" s="3" t="s">
        <v>2550</v>
      </c>
      <c r="F941">
        <f t="shared" ref="F941:F975" si="516">VLOOKUP(E941,A940:B972,2,FALSE)</f>
        <v>16</v>
      </c>
    </row>
    <row r="942" spans="1:6" x14ac:dyDescent="0.5">
      <c r="A942" s="2" t="s">
        <v>28428</v>
      </c>
      <c r="B942">
        <v>26</v>
      </c>
      <c r="E942" s="3" t="s">
        <v>28443</v>
      </c>
      <c r="F942">
        <f t="shared" ref="F942:F976" si="517">VLOOKUP(E942,A942:B973,2,FALSE)</f>
        <v>13</v>
      </c>
    </row>
    <row r="943" spans="1:6" x14ac:dyDescent="0.5">
      <c r="A943" s="2" t="s">
        <v>2545</v>
      </c>
      <c r="B943">
        <v>5</v>
      </c>
      <c r="E943" s="3" t="s">
        <v>2080</v>
      </c>
      <c r="F943">
        <f t="shared" ref="F943:F977" si="518">VLOOKUP(E943,A942:B974,2,FALSE)</f>
        <v>8</v>
      </c>
    </row>
    <row r="944" spans="1:6" x14ac:dyDescent="0.5">
      <c r="A944" s="2" t="s">
        <v>2553</v>
      </c>
      <c r="B944">
        <v>17</v>
      </c>
      <c r="E944" s="3" t="s">
        <v>28128</v>
      </c>
      <c r="F944">
        <f t="shared" ref="F944:F978" si="519">VLOOKUP(E944,A944:B975,2,FALSE)</f>
        <v>7</v>
      </c>
    </row>
    <row r="945" spans="1:6" x14ac:dyDescent="0.5">
      <c r="A945" s="2" t="s">
        <v>28088</v>
      </c>
      <c r="B945">
        <v>33</v>
      </c>
      <c r="E945" s="3" t="s">
        <v>2545</v>
      </c>
      <c r="F945">
        <f t="shared" ref="F945:F979" si="520">VLOOKUP(E945,A944:B976,2,FALSE)</f>
        <v>5</v>
      </c>
    </row>
    <row r="946" spans="1:6" x14ac:dyDescent="0.5">
      <c r="A946" s="2" t="s">
        <v>2548</v>
      </c>
      <c r="B946">
        <v>9</v>
      </c>
      <c r="E946" s="3" t="s">
        <v>2547</v>
      </c>
      <c r="F946">
        <f t="shared" ref="F946:F980" si="521">VLOOKUP(E946,A946:B977,2,FALSE)</f>
        <v>6</v>
      </c>
    </row>
    <row r="947" spans="1:6" x14ac:dyDescent="0.5">
      <c r="A947" s="2" t="s">
        <v>2093</v>
      </c>
      <c r="B947">
        <v>28</v>
      </c>
      <c r="E947" s="3" t="s">
        <v>28443</v>
      </c>
      <c r="F947">
        <f t="shared" ref="F947:F981" si="522">VLOOKUP(E947,A946:B978,2,FALSE)</f>
        <v>13</v>
      </c>
    </row>
    <row r="948" spans="1:6" x14ac:dyDescent="0.5">
      <c r="A948" s="2" t="s">
        <v>2094</v>
      </c>
      <c r="B948">
        <v>32</v>
      </c>
      <c r="E948" s="3" t="s">
        <v>2545</v>
      </c>
      <c r="F948">
        <f t="shared" ref="F948:F982" si="523">VLOOKUP(E948,A948:B979,2,FALSE)</f>
        <v>5</v>
      </c>
    </row>
    <row r="949" spans="1:6" x14ac:dyDescent="0.5">
      <c r="A949" s="2" t="s">
        <v>2554</v>
      </c>
      <c r="B949">
        <v>12</v>
      </c>
      <c r="E949" s="3" t="s">
        <v>2545</v>
      </c>
      <c r="F949">
        <f t="shared" ref="F949:F983" si="524">VLOOKUP(E949,A948:B980,2,FALSE)</f>
        <v>5</v>
      </c>
    </row>
    <row r="950" spans="1:6" x14ac:dyDescent="0.5">
      <c r="A950" s="2" t="s">
        <v>2086</v>
      </c>
      <c r="B950">
        <v>31</v>
      </c>
      <c r="E950" s="3" t="s">
        <v>2545</v>
      </c>
      <c r="F950">
        <f t="shared" ref="F950:F984" si="525">VLOOKUP(E950,A950:B981,2,FALSE)</f>
        <v>5</v>
      </c>
    </row>
    <row r="951" spans="1:6" x14ac:dyDescent="0.5">
      <c r="A951" s="2" t="s">
        <v>2091</v>
      </c>
      <c r="B951">
        <v>15</v>
      </c>
      <c r="E951" s="3" t="s">
        <v>28443</v>
      </c>
      <c r="F951">
        <f t="shared" ref="F951:F985" si="526">VLOOKUP(E951,A950:B982,2,FALSE)</f>
        <v>13</v>
      </c>
    </row>
    <row r="952" spans="1:6" x14ac:dyDescent="0.5">
      <c r="A952" s="2" t="s">
        <v>2084</v>
      </c>
      <c r="B952">
        <v>21</v>
      </c>
      <c r="E952" s="3" t="s">
        <v>2080</v>
      </c>
      <c r="F952">
        <f t="shared" ref="F952:F986" si="527">VLOOKUP(E952,A952:B983,2,FALSE)</f>
        <v>8</v>
      </c>
    </row>
    <row r="953" spans="1:6" x14ac:dyDescent="0.5">
      <c r="A953" s="2" t="s">
        <v>2087</v>
      </c>
      <c r="B953">
        <v>20</v>
      </c>
      <c r="E953" s="3" t="s">
        <v>2080</v>
      </c>
      <c r="F953">
        <f t="shared" ref="F953:F987" si="528">VLOOKUP(E953,A952:B984,2,FALSE)</f>
        <v>8</v>
      </c>
    </row>
    <row r="954" spans="1:6" x14ac:dyDescent="0.5">
      <c r="A954" s="2" t="s">
        <v>2090</v>
      </c>
      <c r="B954">
        <v>19</v>
      </c>
      <c r="E954" s="3" t="s">
        <v>2089</v>
      </c>
      <c r="F954">
        <f t="shared" ref="F954" si="529">VLOOKUP(E954,A954:B985,2,FALSE)</f>
        <v>11</v>
      </c>
    </row>
    <row r="955" spans="1:6" x14ac:dyDescent="0.5">
      <c r="A955" s="2" t="s">
        <v>2083</v>
      </c>
      <c r="B955">
        <v>27</v>
      </c>
      <c r="E955" s="3" t="s">
        <v>2085</v>
      </c>
      <c r="F955">
        <f t="shared" ref="F955" si="530">VLOOKUP(E955,A954:B986,2,FALSE)</f>
        <v>10</v>
      </c>
    </row>
    <row r="956" spans="1:6" x14ac:dyDescent="0.5">
      <c r="A956" s="2" t="s">
        <v>28443</v>
      </c>
      <c r="B956">
        <v>13</v>
      </c>
      <c r="E956" s="3" t="s">
        <v>2089</v>
      </c>
      <c r="F956">
        <f t="shared" si="497"/>
        <v>11</v>
      </c>
    </row>
    <row r="957" spans="1:6" x14ac:dyDescent="0.5">
      <c r="A957" s="2" t="s">
        <v>2555</v>
      </c>
      <c r="B957">
        <v>14</v>
      </c>
      <c r="E957" s="3" t="s">
        <v>2080</v>
      </c>
      <c r="F957">
        <f t="shared" si="498"/>
        <v>8</v>
      </c>
    </row>
    <row r="958" spans="1:6" x14ac:dyDescent="0.5">
      <c r="A958" s="2" t="s">
        <v>2550</v>
      </c>
      <c r="B958">
        <v>16</v>
      </c>
      <c r="E958" s="3" t="s">
        <v>28443</v>
      </c>
      <c r="F958">
        <f t="shared" si="499"/>
        <v>13</v>
      </c>
    </row>
    <row r="959" spans="1:6" x14ac:dyDescent="0.5">
      <c r="A959" s="2" t="s">
        <v>2097</v>
      </c>
      <c r="B959">
        <v>4</v>
      </c>
      <c r="E959" s="3" t="s">
        <v>2080</v>
      </c>
      <c r="F959">
        <f t="shared" si="500"/>
        <v>8</v>
      </c>
    </row>
    <row r="960" spans="1:6" x14ac:dyDescent="0.5">
      <c r="A960" s="2" t="s">
        <v>2092</v>
      </c>
      <c r="B960">
        <v>18</v>
      </c>
      <c r="E960" s="3" t="s">
        <v>2085</v>
      </c>
      <c r="F960">
        <f t="shared" si="501"/>
        <v>10</v>
      </c>
    </row>
    <row r="961" spans="1:6" x14ac:dyDescent="0.5">
      <c r="A961" s="2" t="s">
        <v>2085</v>
      </c>
      <c r="B961">
        <v>10</v>
      </c>
      <c r="E961" s="3" t="s">
        <v>2085</v>
      </c>
      <c r="F961">
        <f t="shared" si="502"/>
        <v>10</v>
      </c>
    </row>
    <row r="962" spans="1:6" x14ac:dyDescent="0.5">
      <c r="A962" s="2" t="s">
        <v>2095</v>
      </c>
      <c r="B962">
        <v>34</v>
      </c>
      <c r="E962" s="3" t="s">
        <v>2085</v>
      </c>
      <c r="F962">
        <f t="shared" si="503"/>
        <v>10</v>
      </c>
    </row>
    <row r="963" spans="1:6" x14ac:dyDescent="0.5">
      <c r="A963" s="2" t="s">
        <v>28087</v>
      </c>
      <c r="B963">
        <v>36</v>
      </c>
      <c r="E963" s="3" t="s">
        <v>2080</v>
      </c>
      <c r="F963">
        <f t="shared" si="504"/>
        <v>8</v>
      </c>
    </row>
    <row r="964" spans="1:6" x14ac:dyDescent="0.5">
      <c r="A964" s="2" t="s">
        <v>2089</v>
      </c>
      <c r="B964">
        <v>11</v>
      </c>
      <c r="E964" s="3" t="s">
        <v>2547</v>
      </c>
      <c r="F964">
        <f t="shared" si="505"/>
        <v>6</v>
      </c>
    </row>
    <row r="965" spans="1:6" x14ac:dyDescent="0.5">
      <c r="A965" s="2" t="s">
        <v>2080</v>
      </c>
      <c r="B965">
        <v>8</v>
      </c>
      <c r="E965" s="3" t="s">
        <v>2548</v>
      </c>
      <c r="F965">
        <f t="shared" si="506"/>
        <v>9</v>
      </c>
    </row>
    <row r="966" spans="1:6" x14ac:dyDescent="0.5">
      <c r="A966" s="2" t="s">
        <v>28128</v>
      </c>
      <c r="B966">
        <v>7</v>
      </c>
      <c r="E966" s="3" t="s">
        <v>2085</v>
      </c>
      <c r="F966">
        <f t="shared" si="507"/>
        <v>10</v>
      </c>
    </row>
    <row r="967" spans="1:6" x14ac:dyDescent="0.5">
      <c r="A967" s="2" t="s">
        <v>2088</v>
      </c>
      <c r="B967">
        <v>24</v>
      </c>
      <c r="E967" s="3" t="s">
        <v>2547</v>
      </c>
      <c r="F967">
        <f t="shared" si="508"/>
        <v>6</v>
      </c>
    </row>
    <row r="968" spans="1:6" x14ac:dyDescent="0.5">
      <c r="A968" s="2" t="s">
        <v>2096</v>
      </c>
      <c r="B968">
        <v>23</v>
      </c>
      <c r="E968" s="3" t="s">
        <v>2089</v>
      </c>
      <c r="F968">
        <f t="shared" si="509"/>
        <v>11</v>
      </c>
    </row>
    <row r="969" spans="1:6" x14ac:dyDescent="0.5">
      <c r="A969" s="2" t="s">
        <v>2081</v>
      </c>
      <c r="B969">
        <v>25</v>
      </c>
      <c r="E969" s="3" t="s">
        <v>2080</v>
      </c>
      <c r="F969">
        <f t="shared" si="510"/>
        <v>8</v>
      </c>
    </row>
    <row r="970" spans="1:6" x14ac:dyDescent="0.5">
      <c r="A970" s="2" t="s">
        <v>28445</v>
      </c>
      <c r="B970">
        <v>30</v>
      </c>
      <c r="E970" s="3" t="s">
        <v>2547</v>
      </c>
      <c r="F970">
        <f t="shared" si="511"/>
        <v>6</v>
      </c>
    </row>
    <row r="971" spans="1:6" x14ac:dyDescent="0.5">
      <c r="A971" s="2" t="s">
        <v>2082</v>
      </c>
      <c r="B971">
        <v>22</v>
      </c>
      <c r="E971" s="3" t="s">
        <v>28443</v>
      </c>
      <c r="F971">
        <f t="shared" si="512"/>
        <v>13</v>
      </c>
    </row>
    <row r="972" spans="1:6" x14ac:dyDescent="0.5">
      <c r="A972" s="2" t="s">
        <v>28127</v>
      </c>
      <c r="B972">
        <v>29</v>
      </c>
      <c r="E972" s="3" t="s">
        <v>2547</v>
      </c>
      <c r="F972">
        <f t="shared" si="513"/>
        <v>6</v>
      </c>
    </row>
    <row r="973" spans="1:6" x14ac:dyDescent="0.5">
      <c r="A973" s="2" t="s">
        <v>2547</v>
      </c>
      <c r="B973">
        <v>6</v>
      </c>
      <c r="E973" s="3" t="s">
        <v>28443</v>
      </c>
      <c r="F973">
        <f t="shared" si="514"/>
        <v>13</v>
      </c>
    </row>
    <row r="974" spans="1:6" x14ac:dyDescent="0.5">
      <c r="A974" s="2" t="s">
        <v>28428</v>
      </c>
      <c r="B974">
        <v>26</v>
      </c>
      <c r="E974" s="3" t="s">
        <v>28443</v>
      </c>
      <c r="F974">
        <f t="shared" si="515"/>
        <v>13</v>
      </c>
    </row>
    <row r="975" spans="1:6" x14ac:dyDescent="0.5">
      <c r="A975" s="2" t="s">
        <v>2545</v>
      </c>
      <c r="B975">
        <v>5</v>
      </c>
      <c r="E975" s="3" t="s">
        <v>28443</v>
      </c>
      <c r="F975">
        <f t="shared" si="516"/>
        <v>13</v>
      </c>
    </row>
    <row r="976" spans="1:6" x14ac:dyDescent="0.5">
      <c r="A976" s="2" t="s">
        <v>2553</v>
      </c>
      <c r="B976">
        <v>17</v>
      </c>
      <c r="E976" s="3" t="s">
        <v>2545</v>
      </c>
      <c r="F976" t="e">
        <f t="shared" si="517"/>
        <v>#N/A</v>
      </c>
    </row>
    <row r="977" spans="1:6" x14ac:dyDescent="0.5">
      <c r="A977" s="2" t="s">
        <v>28088</v>
      </c>
      <c r="B977">
        <v>33</v>
      </c>
      <c r="E977" s="3" t="s">
        <v>2089</v>
      </c>
      <c r="F977">
        <f t="shared" si="518"/>
        <v>11</v>
      </c>
    </row>
    <row r="978" spans="1:6" x14ac:dyDescent="0.5">
      <c r="A978" s="2" t="s">
        <v>2548</v>
      </c>
      <c r="B978">
        <v>9</v>
      </c>
      <c r="E978" s="3" t="s">
        <v>28443</v>
      </c>
      <c r="F978">
        <f t="shared" si="519"/>
        <v>13</v>
      </c>
    </row>
    <row r="979" spans="1:6" x14ac:dyDescent="0.5">
      <c r="A979" s="2" t="s">
        <v>2093</v>
      </c>
      <c r="B979">
        <v>28</v>
      </c>
      <c r="E979" s="3" t="s">
        <v>28443</v>
      </c>
      <c r="F979">
        <f t="shared" si="520"/>
        <v>13</v>
      </c>
    </row>
    <row r="980" spans="1:6" x14ac:dyDescent="0.5">
      <c r="A980" s="2" t="s">
        <v>2094</v>
      </c>
      <c r="B980">
        <v>32</v>
      </c>
      <c r="E980" s="3" t="s">
        <v>28443</v>
      </c>
      <c r="F980">
        <f t="shared" si="521"/>
        <v>13</v>
      </c>
    </row>
    <row r="981" spans="1:6" x14ac:dyDescent="0.5">
      <c r="A981" s="2" t="s">
        <v>2554</v>
      </c>
      <c r="B981">
        <v>12</v>
      </c>
      <c r="E981" s="3" t="s">
        <v>28443</v>
      </c>
      <c r="F981">
        <f t="shared" si="522"/>
        <v>13</v>
      </c>
    </row>
    <row r="982" spans="1:6" x14ac:dyDescent="0.5">
      <c r="A982" s="2" t="s">
        <v>2086</v>
      </c>
      <c r="B982">
        <v>31</v>
      </c>
      <c r="E982" s="3" t="s">
        <v>2089</v>
      </c>
      <c r="F982">
        <f t="shared" si="523"/>
        <v>11</v>
      </c>
    </row>
    <row r="983" spans="1:6" x14ac:dyDescent="0.5">
      <c r="A983" s="2" t="s">
        <v>2091</v>
      </c>
      <c r="B983">
        <v>15</v>
      </c>
      <c r="E983" s="3" t="s">
        <v>2085</v>
      </c>
      <c r="F983">
        <f t="shared" si="524"/>
        <v>10</v>
      </c>
    </row>
    <row r="984" spans="1:6" x14ac:dyDescent="0.5">
      <c r="A984" s="2" t="s">
        <v>2084</v>
      </c>
      <c r="B984">
        <v>21</v>
      </c>
      <c r="E984" s="3" t="s">
        <v>2085</v>
      </c>
      <c r="F984">
        <f t="shared" si="525"/>
        <v>10</v>
      </c>
    </row>
    <row r="985" spans="1:6" x14ac:dyDescent="0.5">
      <c r="A985" s="2" t="s">
        <v>2087</v>
      </c>
      <c r="B985">
        <v>20</v>
      </c>
      <c r="E985" s="3" t="s">
        <v>2080</v>
      </c>
      <c r="F985">
        <f t="shared" si="526"/>
        <v>8</v>
      </c>
    </row>
    <row r="986" spans="1:6" x14ac:dyDescent="0.5">
      <c r="A986" s="2" t="s">
        <v>2090</v>
      </c>
      <c r="B986">
        <v>19</v>
      </c>
      <c r="E986" s="3" t="s">
        <v>2080</v>
      </c>
      <c r="F986">
        <f t="shared" si="527"/>
        <v>8</v>
      </c>
    </row>
    <row r="987" spans="1:6" x14ac:dyDescent="0.5">
      <c r="A987" s="2" t="s">
        <v>2083</v>
      </c>
      <c r="B987">
        <v>27</v>
      </c>
      <c r="E987" s="3" t="s">
        <v>2089</v>
      </c>
      <c r="F987">
        <f t="shared" si="528"/>
        <v>11</v>
      </c>
    </row>
    <row r="988" spans="1:6" x14ac:dyDescent="0.5">
      <c r="A988" s="2" t="s">
        <v>28443</v>
      </c>
      <c r="B988">
        <v>13</v>
      </c>
      <c r="E988" s="3" t="s">
        <v>28443</v>
      </c>
      <c r="F988">
        <f t="shared" ref="F988" si="531">VLOOKUP(E988,A988:B1019,2,FALSE)</f>
        <v>13</v>
      </c>
    </row>
    <row r="989" spans="1:6" x14ac:dyDescent="0.5">
      <c r="A989" s="2" t="s">
        <v>2555</v>
      </c>
      <c r="B989">
        <v>14</v>
      </c>
      <c r="E989" s="3" t="s">
        <v>2089</v>
      </c>
      <c r="F989">
        <f t="shared" ref="F989" si="532">VLOOKUP(E989,A988:B1020,2,FALSE)</f>
        <v>11</v>
      </c>
    </row>
    <row r="990" spans="1:6" x14ac:dyDescent="0.5">
      <c r="A990" s="2" t="s">
        <v>2550</v>
      </c>
      <c r="B990">
        <v>16</v>
      </c>
      <c r="E990" s="3" t="s">
        <v>2089</v>
      </c>
      <c r="F990">
        <f t="shared" ref="F990:F1024" si="533">VLOOKUP(E990,A990:B1021,2,FALSE)</f>
        <v>11</v>
      </c>
    </row>
    <row r="991" spans="1:6" x14ac:dyDescent="0.5">
      <c r="A991" s="2" t="s">
        <v>2097</v>
      </c>
      <c r="B991">
        <v>4</v>
      </c>
      <c r="E991" s="3" t="s">
        <v>2089</v>
      </c>
      <c r="F991">
        <f t="shared" ref="F991:F1025" si="534">VLOOKUP(E991,A990:B1022,2,FALSE)</f>
        <v>11</v>
      </c>
    </row>
    <row r="992" spans="1:6" x14ac:dyDescent="0.5">
      <c r="A992" s="2" t="s">
        <v>2092</v>
      </c>
      <c r="B992">
        <v>18</v>
      </c>
      <c r="E992" s="3" t="s">
        <v>2089</v>
      </c>
      <c r="F992">
        <f t="shared" ref="F992:F1026" si="535">VLOOKUP(E992,A992:B1023,2,FALSE)</f>
        <v>11</v>
      </c>
    </row>
    <row r="993" spans="1:6" x14ac:dyDescent="0.5">
      <c r="A993" s="2" t="s">
        <v>2085</v>
      </c>
      <c r="B993">
        <v>10</v>
      </c>
      <c r="E993" s="3" t="s">
        <v>2547</v>
      </c>
      <c r="F993">
        <f t="shared" ref="F993:F1027" si="536">VLOOKUP(E993,A992:B1024,2,FALSE)</f>
        <v>6</v>
      </c>
    </row>
    <row r="994" spans="1:6" x14ac:dyDescent="0.5">
      <c r="A994" s="2" t="s">
        <v>2095</v>
      </c>
      <c r="B994">
        <v>34</v>
      </c>
      <c r="E994" s="3" t="s">
        <v>2085</v>
      </c>
      <c r="F994" t="e">
        <f t="shared" ref="F994:F1028" si="537">VLOOKUP(E994,A994:B1025,2,FALSE)</f>
        <v>#N/A</v>
      </c>
    </row>
    <row r="995" spans="1:6" x14ac:dyDescent="0.5">
      <c r="A995" s="2" t="s">
        <v>28087</v>
      </c>
      <c r="B995">
        <v>36</v>
      </c>
      <c r="E995" s="3" t="s">
        <v>2085</v>
      </c>
      <c r="F995">
        <f t="shared" ref="F995:F1029" si="538">VLOOKUP(E995,A994:B1026,2,FALSE)</f>
        <v>10</v>
      </c>
    </row>
    <row r="996" spans="1:6" x14ac:dyDescent="0.5">
      <c r="A996" s="2" t="s">
        <v>28087</v>
      </c>
      <c r="B996">
        <v>36</v>
      </c>
      <c r="E996" s="3" t="s">
        <v>2085</v>
      </c>
      <c r="F996">
        <f t="shared" ref="F996:F1030" si="539">VLOOKUP(E996,A996:B1027,2,FALSE)</f>
        <v>10</v>
      </c>
    </row>
    <row r="997" spans="1:6" x14ac:dyDescent="0.5">
      <c r="A997" s="2" t="s">
        <v>2089</v>
      </c>
      <c r="B997">
        <v>11</v>
      </c>
      <c r="E997" s="3" t="s">
        <v>2548</v>
      </c>
      <c r="F997">
        <f t="shared" ref="F997:F1031" si="540">VLOOKUP(E997,A996:B1028,2,FALSE)</f>
        <v>9</v>
      </c>
    </row>
    <row r="998" spans="1:6" x14ac:dyDescent="0.5">
      <c r="A998" s="2" t="s">
        <v>2080</v>
      </c>
      <c r="B998">
        <v>8</v>
      </c>
      <c r="E998" s="3" t="s">
        <v>28443</v>
      </c>
      <c r="F998">
        <f t="shared" ref="F998:F1032" si="541">VLOOKUP(E998,A998:B1029,2,FALSE)</f>
        <v>13</v>
      </c>
    </row>
    <row r="999" spans="1:6" x14ac:dyDescent="0.5">
      <c r="A999" s="2" t="s">
        <v>28128</v>
      </c>
      <c r="B999">
        <v>7</v>
      </c>
      <c r="E999" s="3" t="s">
        <v>2548</v>
      </c>
      <c r="F999">
        <f t="shared" ref="F999:F1033" si="542">VLOOKUP(E999,A998:B1030,2,FALSE)</f>
        <v>9</v>
      </c>
    </row>
    <row r="1000" spans="1:6" x14ac:dyDescent="0.5">
      <c r="A1000" s="2" t="s">
        <v>2088</v>
      </c>
      <c r="B1000">
        <v>24</v>
      </c>
      <c r="E1000" s="3" t="s">
        <v>2550</v>
      </c>
      <c r="F1000">
        <f t="shared" ref="F1000:F1034" si="543">VLOOKUP(E1000,A1000:B1031,2,FALSE)</f>
        <v>16</v>
      </c>
    </row>
    <row r="1001" spans="1:6" x14ac:dyDescent="0.5">
      <c r="A1001" s="2" t="s">
        <v>2096</v>
      </c>
      <c r="B1001">
        <v>23</v>
      </c>
      <c r="E1001" s="3" t="s">
        <v>28428</v>
      </c>
      <c r="F1001">
        <f t="shared" ref="F1001:F1035" si="544">VLOOKUP(E1001,A1000:B1032,2,FALSE)</f>
        <v>26</v>
      </c>
    </row>
    <row r="1002" spans="1:6" x14ac:dyDescent="0.5">
      <c r="A1002" s="2" t="s">
        <v>2081</v>
      </c>
      <c r="B1002">
        <v>25</v>
      </c>
      <c r="E1002" s="3" t="s">
        <v>28443</v>
      </c>
      <c r="F1002">
        <f t="shared" ref="F1002:F1036" si="545">VLOOKUP(E1002,A1002:B1033,2,FALSE)</f>
        <v>13</v>
      </c>
    </row>
    <row r="1003" spans="1:6" x14ac:dyDescent="0.5">
      <c r="A1003" s="2" t="s">
        <v>28445</v>
      </c>
      <c r="B1003">
        <v>30</v>
      </c>
      <c r="E1003" s="3" t="s">
        <v>28443</v>
      </c>
      <c r="F1003">
        <f t="shared" ref="F1003:F1037" si="546">VLOOKUP(E1003,A1002:B1034,2,FALSE)</f>
        <v>13</v>
      </c>
    </row>
    <row r="1004" spans="1:6" x14ac:dyDescent="0.5">
      <c r="A1004" s="2" t="s">
        <v>2082</v>
      </c>
      <c r="B1004">
        <v>22</v>
      </c>
      <c r="E1004" s="3" t="s">
        <v>2545</v>
      </c>
      <c r="F1004">
        <f t="shared" ref="F1004:F1038" si="547">VLOOKUP(E1004,A1004:B1035,2,FALSE)</f>
        <v>5</v>
      </c>
    </row>
    <row r="1005" spans="1:6" x14ac:dyDescent="0.5">
      <c r="A1005" s="2" t="s">
        <v>28127</v>
      </c>
      <c r="B1005">
        <v>29</v>
      </c>
      <c r="E1005" s="3" t="s">
        <v>2545</v>
      </c>
      <c r="F1005">
        <f t="shared" ref="F1005:F1039" si="548">VLOOKUP(E1005,A1004:B1036,2,FALSE)</f>
        <v>5</v>
      </c>
    </row>
    <row r="1006" spans="1:6" x14ac:dyDescent="0.5">
      <c r="A1006" s="2" t="s">
        <v>2547</v>
      </c>
      <c r="B1006">
        <v>6</v>
      </c>
      <c r="E1006" s="3" t="s">
        <v>2545</v>
      </c>
      <c r="F1006">
        <f t="shared" ref="F1006:F1040" si="549">VLOOKUP(E1006,A1006:B1037,2,FALSE)</f>
        <v>5</v>
      </c>
    </row>
    <row r="1007" spans="1:6" x14ac:dyDescent="0.5">
      <c r="A1007" s="2" t="s">
        <v>28428</v>
      </c>
      <c r="B1007">
        <v>26</v>
      </c>
      <c r="E1007" s="3" t="s">
        <v>2080</v>
      </c>
      <c r="F1007">
        <f t="shared" ref="F1007:F1041" si="550">VLOOKUP(E1007,A1006:B1038,2,FALSE)</f>
        <v>8</v>
      </c>
    </row>
    <row r="1008" spans="1:6" x14ac:dyDescent="0.5">
      <c r="A1008" s="2" t="s">
        <v>2545</v>
      </c>
      <c r="B1008">
        <v>5</v>
      </c>
      <c r="E1008" s="3" t="s">
        <v>2545</v>
      </c>
      <c r="F1008">
        <f t="shared" ref="F1008:F1042" si="551">VLOOKUP(E1008,A1008:B1039,2,FALSE)</f>
        <v>5</v>
      </c>
    </row>
    <row r="1009" spans="1:6" x14ac:dyDescent="0.5">
      <c r="A1009" s="2" t="s">
        <v>2553</v>
      </c>
      <c r="B1009">
        <v>17</v>
      </c>
      <c r="E1009" s="3" t="s">
        <v>2545</v>
      </c>
      <c r="F1009">
        <f t="shared" ref="F1009:F1043" si="552">VLOOKUP(E1009,A1008:B1040,2,FALSE)</f>
        <v>5</v>
      </c>
    </row>
    <row r="1010" spans="1:6" x14ac:dyDescent="0.5">
      <c r="A1010" s="2" t="s">
        <v>28088</v>
      </c>
      <c r="B1010">
        <v>33</v>
      </c>
      <c r="E1010" s="3" t="s">
        <v>2545</v>
      </c>
      <c r="F1010">
        <f t="shared" ref="F1010:F1044" si="553">VLOOKUP(E1010,A1010:B1041,2,FALSE)</f>
        <v>5</v>
      </c>
    </row>
    <row r="1011" spans="1:6" x14ac:dyDescent="0.5">
      <c r="A1011" s="2" t="s">
        <v>2548</v>
      </c>
      <c r="B1011">
        <v>9</v>
      </c>
      <c r="E1011" s="3" t="s">
        <v>2545</v>
      </c>
      <c r="F1011">
        <f t="shared" ref="F1011:F1045" si="554">VLOOKUP(E1011,A1010:B1042,2,FALSE)</f>
        <v>5</v>
      </c>
    </row>
    <row r="1012" spans="1:6" x14ac:dyDescent="0.5">
      <c r="A1012" s="2" t="s">
        <v>2093</v>
      </c>
      <c r="B1012">
        <v>28</v>
      </c>
      <c r="E1012" s="3" t="s">
        <v>2545</v>
      </c>
      <c r="F1012">
        <f t="shared" ref="F1012:F1046" si="555">VLOOKUP(E1012,A1012:B1043,2,FALSE)</f>
        <v>5</v>
      </c>
    </row>
    <row r="1013" spans="1:6" x14ac:dyDescent="0.5">
      <c r="A1013" s="2" t="s">
        <v>2094</v>
      </c>
      <c r="B1013">
        <v>32</v>
      </c>
      <c r="E1013" s="3" t="s">
        <v>2545</v>
      </c>
      <c r="F1013">
        <f t="shared" ref="F1013:F1047" si="556">VLOOKUP(E1013,A1012:B1044,2,FALSE)</f>
        <v>5</v>
      </c>
    </row>
    <row r="1014" spans="1:6" x14ac:dyDescent="0.5">
      <c r="A1014" s="2" t="s">
        <v>2554</v>
      </c>
      <c r="B1014">
        <v>12</v>
      </c>
      <c r="E1014" s="3" t="s">
        <v>2550</v>
      </c>
      <c r="F1014">
        <f t="shared" ref="F1014:F1048" si="557">VLOOKUP(E1014,A1014:B1045,2,FALSE)</f>
        <v>16</v>
      </c>
    </row>
    <row r="1015" spans="1:6" x14ac:dyDescent="0.5">
      <c r="A1015" s="2" t="s">
        <v>2086</v>
      </c>
      <c r="B1015">
        <v>31</v>
      </c>
      <c r="E1015" s="3" t="s">
        <v>2550</v>
      </c>
      <c r="F1015">
        <f t="shared" ref="F1015:F1049" si="558">VLOOKUP(E1015,A1014:B1046,2,FALSE)</f>
        <v>16</v>
      </c>
    </row>
    <row r="1016" spans="1:6" x14ac:dyDescent="0.5">
      <c r="A1016" s="2" t="s">
        <v>2091</v>
      </c>
      <c r="B1016">
        <v>15</v>
      </c>
      <c r="E1016" s="3" t="s">
        <v>2550</v>
      </c>
      <c r="F1016">
        <f t="shared" ref="F1016:F1050" si="559">VLOOKUP(E1016,A1016:B1047,2,FALSE)</f>
        <v>16</v>
      </c>
    </row>
    <row r="1017" spans="1:6" x14ac:dyDescent="0.5">
      <c r="A1017" s="2" t="s">
        <v>2084</v>
      </c>
      <c r="B1017">
        <v>21</v>
      </c>
      <c r="E1017" s="3" t="s">
        <v>2545</v>
      </c>
      <c r="F1017">
        <f t="shared" ref="F1017:F1051" si="560">VLOOKUP(E1017,A1016:B1048,2,FALSE)</f>
        <v>5</v>
      </c>
    </row>
    <row r="1018" spans="1:6" x14ac:dyDescent="0.5">
      <c r="A1018" s="2" t="s">
        <v>2087</v>
      </c>
      <c r="B1018">
        <v>20</v>
      </c>
      <c r="E1018" s="3" t="s">
        <v>2550</v>
      </c>
      <c r="F1018">
        <f t="shared" ref="F1018:F1052" si="561">VLOOKUP(E1018,A1018:B1049,2,FALSE)</f>
        <v>16</v>
      </c>
    </row>
    <row r="1019" spans="1:6" x14ac:dyDescent="0.5">
      <c r="A1019" s="2" t="s">
        <v>2090</v>
      </c>
      <c r="B1019">
        <v>19</v>
      </c>
      <c r="E1019" s="3" t="s">
        <v>28443</v>
      </c>
      <c r="F1019">
        <f t="shared" ref="F1019:F1053" si="562">VLOOKUP(E1019,A1018:B1050,2,FALSE)</f>
        <v>13</v>
      </c>
    </row>
    <row r="1020" spans="1:6" x14ac:dyDescent="0.5">
      <c r="A1020" s="2" t="s">
        <v>2083</v>
      </c>
      <c r="B1020">
        <v>27</v>
      </c>
      <c r="E1020" s="3" t="s">
        <v>2545</v>
      </c>
      <c r="F1020">
        <f t="shared" ref="F1020:F1054" si="563">VLOOKUP(E1020,A1020:B1051,2,FALSE)</f>
        <v>5</v>
      </c>
    </row>
    <row r="1021" spans="1:6" x14ac:dyDescent="0.5">
      <c r="A1021" s="2" t="s">
        <v>28443</v>
      </c>
      <c r="B1021">
        <v>13</v>
      </c>
      <c r="E1021" s="3" t="s">
        <v>2088</v>
      </c>
      <c r="F1021">
        <f t="shared" ref="F1021:F1055" si="564">VLOOKUP(E1021,A1020:B1052,2,FALSE)</f>
        <v>24</v>
      </c>
    </row>
    <row r="1022" spans="1:6" x14ac:dyDescent="0.5">
      <c r="A1022" s="2" t="s">
        <v>2555</v>
      </c>
      <c r="B1022">
        <v>14</v>
      </c>
      <c r="E1022" s="3" t="s">
        <v>28443</v>
      </c>
      <c r="F1022">
        <f t="shared" ref="F1022" si="565">VLOOKUP(E1022,A1022:B1053,2,FALSE)</f>
        <v>13</v>
      </c>
    </row>
    <row r="1023" spans="1:6" x14ac:dyDescent="0.5">
      <c r="A1023" s="2" t="s">
        <v>2550</v>
      </c>
      <c r="B1023">
        <v>16</v>
      </c>
      <c r="E1023" s="3" t="s">
        <v>2545</v>
      </c>
      <c r="F1023">
        <f t="shared" ref="F1023" si="566">VLOOKUP(E1023,A1022:B1054,2,FALSE)</f>
        <v>5</v>
      </c>
    </row>
    <row r="1024" spans="1:6" x14ac:dyDescent="0.5">
      <c r="A1024" s="2" t="s">
        <v>2097</v>
      </c>
      <c r="B1024">
        <v>4</v>
      </c>
      <c r="E1024" s="3" t="s">
        <v>28443</v>
      </c>
      <c r="F1024">
        <f t="shared" si="533"/>
        <v>13</v>
      </c>
    </row>
    <row r="1025" spans="1:6" x14ac:dyDescent="0.5">
      <c r="A1025" s="2" t="s">
        <v>2092</v>
      </c>
      <c r="B1025">
        <v>18</v>
      </c>
      <c r="E1025" s="3" t="s">
        <v>28443</v>
      </c>
      <c r="F1025">
        <f t="shared" si="534"/>
        <v>13</v>
      </c>
    </row>
    <row r="1026" spans="1:6" x14ac:dyDescent="0.5">
      <c r="A1026" s="2" t="s">
        <v>2085</v>
      </c>
      <c r="B1026">
        <v>10</v>
      </c>
      <c r="E1026" s="3" t="s">
        <v>2545</v>
      </c>
      <c r="F1026">
        <f t="shared" si="535"/>
        <v>5</v>
      </c>
    </row>
    <row r="1027" spans="1:6" x14ac:dyDescent="0.5">
      <c r="A1027" s="2" t="s">
        <v>2095</v>
      </c>
      <c r="B1027">
        <v>34</v>
      </c>
      <c r="E1027" s="3" t="s">
        <v>28443</v>
      </c>
      <c r="F1027">
        <f t="shared" si="536"/>
        <v>13</v>
      </c>
    </row>
    <row r="1028" spans="1:6" x14ac:dyDescent="0.5">
      <c r="A1028" s="2" t="s">
        <v>28087</v>
      </c>
      <c r="B1028">
        <v>36</v>
      </c>
      <c r="E1028" s="3" t="s">
        <v>28443</v>
      </c>
      <c r="F1028">
        <f t="shared" si="537"/>
        <v>13</v>
      </c>
    </row>
    <row r="1029" spans="1:6" x14ac:dyDescent="0.5">
      <c r="A1029" s="2" t="s">
        <v>2089</v>
      </c>
      <c r="B1029">
        <v>11</v>
      </c>
      <c r="E1029" s="3" t="s">
        <v>2545</v>
      </c>
      <c r="F1029">
        <f t="shared" si="538"/>
        <v>5</v>
      </c>
    </row>
    <row r="1030" spans="1:6" x14ac:dyDescent="0.5">
      <c r="A1030" s="2" t="s">
        <v>2080</v>
      </c>
      <c r="B1030">
        <v>8</v>
      </c>
      <c r="E1030" s="3" t="s">
        <v>2545</v>
      </c>
      <c r="F1030">
        <f t="shared" si="539"/>
        <v>5</v>
      </c>
    </row>
    <row r="1031" spans="1:6" x14ac:dyDescent="0.5">
      <c r="A1031" s="2" t="s">
        <v>28128</v>
      </c>
      <c r="B1031">
        <v>7</v>
      </c>
      <c r="E1031" s="3" t="s">
        <v>2080</v>
      </c>
      <c r="F1031">
        <f t="shared" si="540"/>
        <v>8</v>
      </c>
    </row>
    <row r="1032" spans="1:6" x14ac:dyDescent="0.5">
      <c r="A1032" s="2" t="s">
        <v>2088</v>
      </c>
      <c r="B1032">
        <v>24</v>
      </c>
      <c r="E1032" s="3" t="s">
        <v>28128</v>
      </c>
      <c r="F1032">
        <f t="shared" si="541"/>
        <v>7</v>
      </c>
    </row>
    <row r="1033" spans="1:6" x14ac:dyDescent="0.5">
      <c r="A1033" s="2" t="s">
        <v>2096</v>
      </c>
      <c r="B1033">
        <v>23</v>
      </c>
      <c r="E1033" s="3" t="s">
        <v>28443</v>
      </c>
      <c r="F1033">
        <f t="shared" si="542"/>
        <v>13</v>
      </c>
    </row>
    <row r="1034" spans="1:6" x14ac:dyDescent="0.5">
      <c r="A1034" s="2" t="s">
        <v>2081</v>
      </c>
      <c r="B1034">
        <v>25</v>
      </c>
      <c r="E1034" s="3" t="s">
        <v>2080</v>
      </c>
      <c r="F1034">
        <f t="shared" si="543"/>
        <v>8</v>
      </c>
    </row>
    <row r="1035" spans="1:6" x14ac:dyDescent="0.5">
      <c r="A1035" s="2" t="s">
        <v>28445</v>
      </c>
      <c r="B1035">
        <v>30</v>
      </c>
      <c r="E1035" s="3" t="s">
        <v>2097</v>
      </c>
      <c r="F1035">
        <f t="shared" si="544"/>
        <v>4</v>
      </c>
    </row>
    <row r="1036" spans="1:6" x14ac:dyDescent="0.5">
      <c r="A1036" s="2" t="s">
        <v>2082</v>
      </c>
      <c r="B1036">
        <v>22</v>
      </c>
      <c r="E1036" s="3" t="s">
        <v>2097</v>
      </c>
      <c r="F1036">
        <f t="shared" si="545"/>
        <v>4</v>
      </c>
    </row>
    <row r="1037" spans="1:6" x14ac:dyDescent="0.5">
      <c r="A1037" s="2" t="s">
        <v>28127</v>
      </c>
      <c r="B1037">
        <v>29</v>
      </c>
      <c r="E1037" s="3" t="s">
        <v>2545</v>
      </c>
      <c r="F1037">
        <f t="shared" si="546"/>
        <v>5</v>
      </c>
    </row>
    <row r="1038" spans="1:6" x14ac:dyDescent="0.5">
      <c r="A1038" s="2" t="s">
        <v>2547</v>
      </c>
      <c r="B1038">
        <v>6</v>
      </c>
      <c r="E1038" s="3" t="s">
        <v>2097</v>
      </c>
      <c r="F1038">
        <f t="shared" si="547"/>
        <v>4</v>
      </c>
    </row>
    <row r="1039" spans="1:6" x14ac:dyDescent="0.5">
      <c r="A1039" s="2" t="s">
        <v>28428</v>
      </c>
      <c r="B1039">
        <v>26</v>
      </c>
      <c r="E1039" s="3" t="s">
        <v>2097</v>
      </c>
      <c r="F1039">
        <f t="shared" si="548"/>
        <v>4</v>
      </c>
    </row>
    <row r="1040" spans="1:6" x14ac:dyDescent="0.5">
      <c r="A1040" s="2" t="s">
        <v>2545</v>
      </c>
      <c r="B1040">
        <v>5</v>
      </c>
      <c r="E1040" s="3" t="s">
        <v>2545</v>
      </c>
      <c r="F1040">
        <f t="shared" si="549"/>
        <v>5</v>
      </c>
    </row>
    <row r="1041" spans="1:6" x14ac:dyDescent="0.5">
      <c r="A1041" s="2" t="s">
        <v>2553</v>
      </c>
      <c r="B1041">
        <v>17</v>
      </c>
      <c r="E1041" s="3" t="s">
        <v>2097</v>
      </c>
      <c r="F1041">
        <f t="shared" si="550"/>
        <v>4</v>
      </c>
    </row>
    <row r="1042" spans="1:6" x14ac:dyDescent="0.5">
      <c r="A1042" s="2" t="s">
        <v>28088</v>
      </c>
      <c r="B1042">
        <v>33</v>
      </c>
      <c r="E1042" s="3" t="s">
        <v>2097</v>
      </c>
      <c r="F1042">
        <f t="shared" si="551"/>
        <v>4</v>
      </c>
    </row>
    <row r="1043" spans="1:6" x14ac:dyDescent="0.5">
      <c r="A1043" s="2" t="s">
        <v>2548</v>
      </c>
      <c r="B1043">
        <v>9</v>
      </c>
      <c r="E1043" s="3" t="s">
        <v>2097</v>
      </c>
      <c r="F1043">
        <f t="shared" si="552"/>
        <v>4</v>
      </c>
    </row>
    <row r="1044" spans="1:6" x14ac:dyDescent="0.5">
      <c r="A1044" s="2" t="s">
        <v>2093</v>
      </c>
      <c r="B1044">
        <v>28</v>
      </c>
      <c r="E1044" s="3" t="s">
        <v>28128</v>
      </c>
      <c r="F1044">
        <f t="shared" si="553"/>
        <v>7</v>
      </c>
    </row>
    <row r="1045" spans="1:6" x14ac:dyDescent="0.5">
      <c r="A1045" s="2" t="s">
        <v>2094</v>
      </c>
      <c r="B1045">
        <v>32</v>
      </c>
      <c r="E1045" s="3" t="s">
        <v>2097</v>
      </c>
      <c r="F1045">
        <f t="shared" si="554"/>
        <v>4</v>
      </c>
    </row>
    <row r="1046" spans="1:6" x14ac:dyDescent="0.5">
      <c r="A1046" s="2" t="s">
        <v>2554</v>
      </c>
      <c r="B1046">
        <v>12</v>
      </c>
      <c r="E1046" s="3" t="s">
        <v>2097</v>
      </c>
      <c r="F1046">
        <f t="shared" si="555"/>
        <v>4</v>
      </c>
    </row>
    <row r="1047" spans="1:6" x14ac:dyDescent="0.5">
      <c r="A1047" s="2" t="s">
        <v>2086</v>
      </c>
      <c r="B1047">
        <v>31</v>
      </c>
      <c r="E1047" s="3" t="s">
        <v>2097</v>
      </c>
      <c r="F1047">
        <f t="shared" si="556"/>
        <v>4</v>
      </c>
    </row>
    <row r="1048" spans="1:6" x14ac:dyDescent="0.5">
      <c r="A1048" s="2" t="s">
        <v>2091</v>
      </c>
      <c r="B1048">
        <v>15</v>
      </c>
      <c r="E1048" s="3" t="s">
        <v>2545</v>
      </c>
      <c r="F1048">
        <f t="shared" si="557"/>
        <v>5</v>
      </c>
    </row>
    <row r="1049" spans="1:6" x14ac:dyDescent="0.5">
      <c r="A1049" s="2" t="s">
        <v>2084</v>
      </c>
      <c r="B1049">
        <v>21</v>
      </c>
      <c r="E1049" s="3" t="s">
        <v>2097</v>
      </c>
      <c r="F1049">
        <f t="shared" si="558"/>
        <v>4</v>
      </c>
    </row>
    <row r="1050" spans="1:6" x14ac:dyDescent="0.5">
      <c r="A1050" s="2" t="s">
        <v>2087</v>
      </c>
      <c r="B1050">
        <v>20</v>
      </c>
      <c r="E1050" s="3" t="s">
        <v>2097</v>
      </c>
      <c r="F1050">
        <f t="shared" si="559"/>
        <v>4</v>
      </c>
    </row>
    <row r="1051" spans="1:6" x14ac:dyDescent="0.5">
      <c r="A1051" s="2" t="s">
        <v>2090</v>
      </c>
      <c r="B1051">
        <v>19</v>
      </c>
      <c r="E1051" s="3" t="s">
        <v>2097</v>
      </c>
      <c r="F1051">
        <f t="shared" si="560"/>
        <v>4</v>
      </c>
    </row>
    <row r="1052" spans="1:6" x14ac:dyDescent="0.5">
      <c r="A1052" s="2" t="s">
        <v>2083</v>
      </c>
      <c r="B1052">
        <v>27</v>
      </c>
      <c r="E1052" s="3" t="s">
        <v>2097</v>
      </c>
      <c r="F1052">
        <f t="shared" si="561"/>
        <v>4</v>
      </c>
    </row>
    <row r="1053" spans="1:6" x14ac:dyDescent="0.5">
      <c r="A1053" s="2" t="s">
        <v>28443</v>
      </c>
      <c r="B1053">
        <v>13</v>
      </c>
      <c r="E1053" s="3" t="s">
        <v>2087</v>
      </c>
      <c r="F1053">
        <f t="shared" si="562"/>
        <v>20</v>
      </c>
    </row>
    <row r="1054" spans="1:6" x14ac:dyDescent="0.5">
      <c r="A1054" s="2" t="s">
        <v>2555</v>
      </c>
      <c r="B1054">
        <v>14</v>
      </c>
      <c r="E1054" s="3" t="s">
        <v>2097</v>
      </c>
      <c r="F1054">
        <f t="shared" si="563"/>
        <v>4</v>
      </c>
    </row>
    <row r="1055" spans="1:6" x14ac:dyDescent="0.5">
      <c r="A1055" s="2" t="s">
        <v>2550</v>
      </c>
      <c r="B1055">
        <v>16</v>
      </c>
      <c r="E1055" s="3" t="s">
        <v>2547</v>
      </c>
      <c r="F1055">
        <f t="shared" si="564"/>
        <v>6</v>
      </c>
    </row>
    <row r="1056" spans="1:6" x14ac:dyDescent="0.5">
      <c r="A1056" s="2" t="s">
        <v>2097</v>
      </c>
      <c r="B1056">
        <v>4</v>
      </c>
      <c r="E1056" s="3" t="s">
        <v>2547</v>
      </c>
      <c r="F1056">
        <f t="shared" ref="F1056" si="567">VLOOKUP(E1056,A1056:B1087,2,FALSE)</f>
        <v>6</v>
      </c>
    </row>
    <row r="1057" spans="1:6" x14ac:dyDescent="0.5">
      <c r="A1057" s="2" t="s">
        <v>2092</v>
      </c>
      <c r="B1057">
        <v>18</v>
      </c>
      <c r="E1057" s="3" t="s">
        <v>2097</v>
      </c>
      <c r="F1057">
        <f t="shared" ref="F1057" si="568">VLOOKUP(E1057,A1056:B1088,2,FALSE)</f>
        <v>4</v>
      </c>
    </row>
    <row r="1058" spans="1:6" x14ac:dyDescent="0.5">
      <c r="A1058" s="2" t="s">
        <v>2085</v>
      </c>
      <c r="B1058">
        <v>10</v>
      </c>
      <c r="E1058" s="3" t="s">
        <v>2547</v>
      </c>
      <c r="F1058">
        <f t="shared" ref="F1058:F1092" si="569">VLOOKUP(E1058,A1058:B1089,2,FALSE)</f>
        <v>6</v>
      </c>
    </row>
    <row r="1059" spans="1:6" x14ac:dyDescent="0.5">
      <c r="A1059" s="2" t="s">
        <v>2095</v>
      </c>
      <c r="B1059">
        <v>34</v>
      </c>
      <c r="E1059" s="3" t="s">
        <v>2097</v>
      </c>
      <c r="F1059">
        <f t="shared" ref="F1059:F1093" si="570">VLOOKUP(E1059,A1058:B1090,2,FALSE)</f>
        <v>4</v>
      </c>
    </row>
    <row r="1060" spans="1:6" x14ac:dyDescent="0.5">
      <c r="A1060" s="2" t="s">
        <v>28087</v>
      </c>
      <c r="B1060">
        <v>36</v>
      </c>
      <c r="E1060" s="3" t="s">
        <v>2097</v>
      </c>
      <c r="F1060">
        <f t="shared" ref="F1060:F1094" si="571">VLOOKUP(E1060,A1060:B1091,2,FALSE)</f>
        <v>4</v>
      </c>
    </row>
    <row r="1061" spans="1:6" x14ac:dyDescent="0.5">
      <c r="A1061" s="2" t="s">
        <v>2089</v>
      </c>
      <c r="B1061">
        <v>11</v>
      </c>
      <c r="E1061" s="3" t="s">
        <v>2080</v>
      </c>
      <c r="F1061">
        <f t="shared" ref="F1061:F1095" si="572">VLOOKUP(E1061,A1060:B1092,2,FALSE)</f>
        <v>8</v>
      </c>
    </row>
    <row r="1062" spans="1:6" x14ac:dyDescent="0.5">
      <c r="A1062" s="2" t="s">
        <v>2080</v>
      </c>
      <c r="B1062">
        <v>8</v>
      </c>
      <c r="E1062" s="3" t="s">
        <v>2545</v>
      </c>
      <c r="F1062">
        <f t="shared" ref="F1062:F1096" si="573">VLOOKUP(E1062,A1062:B1093,2,FALSE)</f>
        <v>5</v>
      </c>
    </row>
    <row r="1063" spans="1:6" x14ac:dyDescent="0.5">
      <c r="A1063" s="2" t="s">
        <v>28128</v>
      </c>
      <c r="B1063">
        <v>7</v>
      </c>
      <c r="E1063" s="3" t="s">
        <v>28443</v>
      </c>
      <c r="F1063">
        <f t="shared" ref="F1063:F1097" si="574">VLOOKUP(E1063,A1062:B1094,2,FALSE)</f>
        <v>13</v>
      </c>
    </row>
    <row r="1064" spans="1:6" x14ac:dyDescent="0.5">
      <c r="A1064" s="2" t="s">
        <v>2088</v>
      </c>
      <c r="B1064">
        <v>24</v>
      </c>
      <c r="E1064" s="3" t="s">
        <v>2545</v>
      </c>
      <c r="F1064">
        <f t="shared" ref="F1064:F1098" si="575">VLOOKUP(E1064,A1064:B1095,2,FALSE)</f>
        <v>5</v>
      </c>
    </row>
    <row r="1065" spans="1:6" x14ac:dyDescent="0.5">
      <c r="A1065" s="2" t="s">
        <v>2096</v>
      </c>
      <c r="B1065">
        <v>23</v>
      </c>
      <c r="E1065" s="3" t="s">
        <v>2545</v>
      </c>
      <c r="F1065">
        <f t="shared" ref="F1065:F1099" si="576">VLOOKUP(E1065,A1064:B1096,2,FALSE)</f>
        <v>5</v>
      </c>
    </row>
    <row r="1066" spans="1:6" x14ac:dyDescent="0.5">
      <c r="A1066" s="2" t="s">
        <v>2081</v>
      </c>
      <c r="B1066">
        <v>25</v>
      </c>
      <c r="E1066" s="3" t="s">
        <v>2545</v>
      </c>
      <c r="F1066">
        <f t="shared" ref="F1066:F1100" si="577">VLOOKUP(E1066,A1066:B1097,2,FALSE)</f>
        <v>5</v>
      </c>
    </row>
    <row r="1067" spans="1:6" x14ac:dyDescent="0.5">
      <c r="A1067" s="2" t="s">
        <v>28445</v>
      </c>
      <c r="B1067">
        <v>30</v>
      </c>
      <c r="E1067" s="3" t="s">
        <v>2080</v>
      </c>
      <c r="F1067">
        <f t="shared" ref="F1067:F1101" si="578">VLOOKUP(E1067,A1066:B1098,2,FALSE)</f>
        <v>8</v>
      </c>
    </row>
    <row r="1068" spans="1:6" x14ac:dyDescent="0.5">
      <c r="A1068" s="2" t="s">
        <v>2082</v>
      </c>
      <c r="B1068">
        <v>22</v>
      </c>
      <c r="E1068" s="3" t="s">
        <v>2080</v>
      </c>
      <c r="F1068">
        <f t="shared" ref="F1068:F1102" si="579">VLOOKUP(E1068,A1068:B1099,2,FALSE)</f>
        <v>8</v>
      </c>
    </row>
    <row r="1069" spans="1:6" x14ac:dyDescent="0.5">
      <c r="A1069" s="2" t="s">
        <v>28127</v>
      </c>
      <c r="B1069">
        <v>29</v>
      </c>
      <c r="E1069" s="3" t="s">
        <v>2547</v>
      </c>
      <c r="F1069">
        <f t="shared" ref="F1069:F1103" si="580">VLOOKUP(E1069,A1068:B1100,2,FALSE)</f>
        <v>6</v>
      </c>
    </row>
    <row r="1070" spans="1:6" x14ac:dyDescent="0.5">
      <c r="A1070" s="2" t="s">
        <v>2547</v>
      </c>
      <c r="B1070">
        <v>6</v>
      </c>
      <c r="E1070" s="3" t="s">
        <v>2080</v>
      </c>
      <c r="F1070">
        <f t="shared" ref="F1070:F1104" si="581">VLOOKUP(E1070,A1070:B1101,2,FALSE)</f>
        <v>8</v>
      </c>
    </row>
    <row r="1071" spans="1:6" x14ac:dyDescent="0.5">
      <c r="A1071" s="2" t="s">
        <v>28428</v>
      </c>
      <c r="B1071">
        <v>26</v>
      </c>
      <c r="E1071" s="3" t="s">
        <v>2092</v>
      </c>
      <c r="F1071">
        <f t="shared" ref="F1071:F1105" si="582">VLOOKUP(E1071,A1070:B1102,2,FALSE)</f>
        <v>18</v>
      </c>
    </row>
    <row r="1072" spans="1:6" x14ac:dyDescent="0.5">
      <c r="A1072" s="2" t="s">
        <v>2545</v>
      </c>
      <c r="B1072">
        <v>5</v>
      </c>
      <c r="E1072" s="3" t="s">
        <v>28443</v>
      </c>
      <c r="F1072">
        <f t="shared" ref="F1072:F1106" si="583">VLOOKUP(E1072,A1072:B1103,2,FALSE)</f>
        <v>13</v>
      </c>
    </row>
    <row r="1073" spans="1:6" x14ac:dyDescent="0.5">
      <c r="A1073" s="2" t="s">
        <v>2553</v>
      </c>
      <c r="B1073">
        <v>17</v>
      </c>
      <c r="E1073" s="3" t="s">
        <v>2550</v>
      </c>
      <c r="F1073">
        <f t="shared" ref="F1073:F1107" si="584">VLOOKUP(E1073,A1072:B1104,2,FALSE)</f>
        <v>16</v>
      </c>
    </row>
    <row r="1074" spans="1:6" x14ac:dyDescent="0.5">
      <c r="A1074" s="2" t="s">
        <v>28088</v>
      </c>
      <c r="B1074">
        <v>33</v>
      </c>
      <c r="E1074" s="3" t="s">
        <v>2550</v>
      </c>
      <c r="F1074">
        <f t="shared" ref="F1074:F1108" si="585">VLOOKUP(E1074,A1074:B1105,2,FALSE)</f>
        <v>16</v>
      </c>
    </row>
    <row r="1075" spans="1:6" x14ac:dyDescent="0.5">
      <c r="A1075" s="2" t="s">
        <v>2548</v>
      </c>
      <c r="B1075">
        <v>9</v>
      </c>
      <c r="E1075" s="3" t="s">
        <v>2547</v>
      </c>
      <c r="F1075">
        <f t="shared" ref="F1075:F1109" si="586">VLOOKUP(E1075,A1074:B1106,2,FALSE)</f>
        <v>6</v>
      </c>
    </row>
    <row r="1076" spans="1:6" x14ac:dyDescent="0.5">
      <c r="A1076" s="2" t="s">
        <v>2093</v>
      </c>
      <c r="B1076">
        <v>28</v>
      </c>
      <c r="E1076" s="3" t="s">
        <v>2550</v>
      </c>
      <c r="F1076">
        <f t="shared" ref="F1076:F1110" si="587">VLOOKUP(E1076,A1076:B1107,2,FALSE)</f>
        <v>16</v>
      </c>
    </row>
    <row r="1077" spans="1:6" x14ac:dyDescent="0.5">
      <c r="A1077" s="2" t="s">
        <v>2094</v>
      </c>
      <c r="B1077">
        <v>32</v>
      </c>
      <c r="E1077" s="3" t="s">
        <v>2080</v>
      </c>
      <c r="F1077">
        <f t="shared" ref="F1077:F1111" si="588">VLOOKUP(E1077,A1076:B1108,2,FALSE)</f>
        <v>8</v>
      </c>
    </row>
    <row r="1078" spans="1:6" x14ac:dyDescent="0.5">
      <c r="A1078" s="2" t="s">
        <v>2554</v>
      </c>
      <c r="B1078">
        <v>12</v>
      </c>
      <c r="E1078" s="3" t="s">
        <v>2080</v>
      </c>
      <c r="F1078">
        <f t="shared" ref="F1078:F1112" si="589">VLOOKUP(E1078,A1078:B1109,2,FALSE)</f>
        <v>8</v>
      </c>
    </row>
    <row r="1079" spans="1:6" x14ac:dyDescent="0.5">
      <c r="A1079" s="2" t="s">
        <v>2086</v>
      </c>
      <c r="B1079">
        <v>31</v>
      </c>
      <c r="E1079" s="3" t="s">
        <v>28443</v>
      </c>
      <c r="F1079">
        <f t="shared" ref="F1079:F1113" si="590">VLOOKUP(E1079,A1078:B1110,2,FALSE)</f>
        <v>13</v>
      </c>
    </row>
    <row r="1080" spans="1:6" x14ac:dyDescent="0.5">
      <c r="A1080" s="2" t="s">
        <v>2091</v>
      </c>
      <c r="B1080">
        <v>15</v>
      </c>
      <c r="E1080" s="3" t="s">
        <v>2080</v>
      </c>
      <c r="F1080">
        <f t="shared" ref="F1080:F1114" si="591">VLOOKUP(E1080,A1080:B1111,2,FALSE)</f>
        <v>8</v>
      </c>
    </row>
    <row r="1081" spans="1:6" x14ac:dyDescent="0.5">
      <c r="A1081" s="2" t="s">
        <v>2084</v>
      </c>
      <c r="B1081">
        <v>21</v>
      </c>
      <c r="E1081" s="3" t="s">
        <v>28443</v>
      </c>
      <c r="F1081">
        <f t="shared" ref="F1081:F1115" si="592">VLOOKUP(E1081,A1080:B1112,2,FALSE)</f>
        <v>13</v>
      </c>
    </row>
    <row r="1082" spans="1:6" x14ac:dyDescent="0.5">
      <c r="A1082" s="2" t="s">
        <v>2087</v>
      </c>
      <c r="B1082">
        <v>20</v>
      </c>
      <c r="E1082" s="3" t="s">
        <v>2547</v>
      </c>
      <c r="F1082">
        <f t="shared" ref="F1082:F1116" si="593">VLOOKUP(E1082,A1082:B1113,2,FALSE)</f>
        <v>6</v>
      </c>
    </row>
    <row r="1083" spans="1:6" x14ac:dyDescent="0.5">
      <c r="A1083" s="2" t="s">
        <v>2090</v>
      </c>
      <c r="B1083">
        <v>19</v>
      </c>
      <c r="E1083" s="3" t="s">
        <v>2547</v>
      </c>
      <c r="F1083">
        <f t="shared" ref="F1083:F1117" si="594">VLOOKUP(E1083,A1082:B1114,2,FALSE)</f>
        <v>6</v>
      </c>
    </row>
    <row r="1084" spans="1:6" x14ac:dyDescent="0.5">
      <c r="A1084" s="2" t="s">
        <v>2083</v>
      </c>
      <c r="B1084">
        <v>27</v>
      </c>
      <c r="E1084" s="3" t="s">
        <v>2080</v>
      </c>
      <c r="F1084">
        <f t="shared" ref="F1084:F1118" si="595">VLOOKUP(E1084,A1084:B1115,2,FALSE)</f>
        <v>8</v>
      </c>
    </row>
    <row r="1085" spans="1:6" x14ac:dyDescent="0.5">
      <c r="A1085" s="2" t="s">
        <v>28443</v>
      </c>
      <c r="B1085">
        <v>13</v>
      </c>
      <c r="E1085" s="3" t="s">
        <v>2550</v>
      </c>
      <c r="F1085">
        <f t="shared" ref="F1085:F1119" si="596">VLOOKUP(E1085,A1084:B1116,2,FALSE)</f>
        <v>16</v>
      </c>
    </row>
    <row r="1086" spans="1:6" x14ac:dyDescent="0.5">
      <c r="A1086" s="2" t="s">
        <v>2555</v>
      </c>
      <c r="B1086">
        <v>14</v>
      </c>
      <c r="E1086" s="3" t="s">
        <v>28443</v>
      </c>
      <c r="F1086">
        <f t="shared" ref="F1086:F1120" si="597">VLOOKUP(E1086,A1086:B1117,2,FALSE)</f>
        <v>13</v>
      </c>
    </row>
    <row r="1087" spans="1:6" x14ac:dyDescent="0.5">
      <c r="A1087" s="2" t="s">
        <v>2550</v>
      </c>
      <c r="B1087">
        <v>16</v>
      </c>
      <c r="E1087" s="3" t="s">
        <v>2547</v>
      </c>
      <c r="F1087">
        <f t="shared" ref="F1087:F1121" si="598">VLOOKUP(E1087,A1086:B1118,2,FALSE)</f>
        <v>6</v>
      </c>
    </row>
    <row r="1088" spans="1:6" x14ac:dyDescent="0.5">
      <c r="A1088" s="2" t="s">
        <v>2097</v>
      </c>
      <c r="B1088">
        <v>4</v>
      </c>
      <c r="E1088" s="3" t="s">
        <v>2080</v>
      </c>
      <c r="F1088">
        <f t="shared" ref="F1088:F1122" si="599">VLOOKUP(E1088,A1088:B1119,2,FALSE)</f>
        <v>8</v>
      </c>
    </row>
    <row r="1089" spans="1:6" x14ac:dyDescent="0.5">
      <c r="A1089" s="2" t="s">
        <v>2092</v>
      </c>
      <c r="B1089">
        <v>18</v>
      </c>
      <c r="E1089" s="3" t="s">
        <v>2545</v>
      </c>
      <c r="F1089">
        <f t="shared" ref="F1089:F1123" si="600">VLOOKUP(E1089,A1088:B1120,2,FALSE)</f>
        <v>5</v>
      </c>
    </row>
    <row r="1090" spans="1:6" x14ac:dyDescent="0.5">
      <c r="A1090" s="2" t="s">
        <v>2085</v>
      </c>
      <c r="B1090">
        <v>10</v>
      </c>
      <c r="E1090" s="3" t="s">
        <v>2097</v>
      </c>
      <c r="F1090">
        <f t="shared" ref="F1090" si="601">VLOOKUP(E1090,A1090:B1121,2,FALSE)</f>
        <v>4</v>
      </c>
    </row>
    <row r="1091" spans="1:6" x14ac:dyDescent="0.5">
      <c r="A1091" s="2" t="s">
        <v>2095</v>
      </c>
      <c r="B1091">
        <v>34</v>
      </c>
      <c r="E1091" s="3" t="s">
        <v>28128</v>
      </c>
      <c r="F1091">
        <f t="shared" ref="F1091" si="602">VLOOKUP(E1091,A1090:B1122,2,FALSE)</f>
        <v>7</v>
      </c>
    </row>
    <row r="1092" spans="1:6" x14ac:dyDescent="0.5">
      <c r="A1092" s="2" t="s">
        <v>28087</v>
      </c>
      <c r="B1092">
        <v>36</v>
      </c>
      <c r="E1092" s="3" t="s">
        <v>2545</v>
      </c>
      <c r="F1092">
        <f t="shared" si="569"/>
        <v>5</v>
      </c>
    </row>
    <row r="1093" spans="1:6" x14ac:dyDescent="0.5">
      <c r="A1093" s="2" t="s">
        <v>2089</v>
      </c>
      <c r="B1093">
        <v>11</v>
      </c>
      <c r="E1093" s="3" t="s">
        <v>2545</v>
      </c>
      <c r="F1093">
        <f t="shared" si="570"/>
        <v>5</v>
      </c>
    </row>
    <row r="1094" spans="1:6" x14ac:dyDescent="0.5">
      <c r="A1094" s="2" t="s">
        <v>2080</v>
      </c>
      <c r="B1094">
        <v>8</v>
      </c>
      <c r="E1094" s="3" t="s">
        <v>2545</v>
      </c>
      <c r="F1094">
        <f t="shared" si="571"/>
        <v>5</v>
      </c>
    </row>
    <row r="1095" spans="1:6" x14ac:dyDescent="0.5">
      <c r="A1095" s="2" t="s">
        <v>28128</v>
      </c>
      <c r="B1095">
        <v>7</v>
      </c>
      <c r="E1095" s="3" t="s">
        <v>2080</v>
      </c>
      <c r="F1095">
        <f t="shared" si="572"/>
        <v>8</v>
      </c>
    </row>
    <row r="1096" spans="1:6" x14ac:dyDescent="0.5">
      <c r="A1096" s="2" t="s">
        <v>2088</v>
      </c>
      <c r="B1096">
        <v>24</v>
      </c>
      <c r="E1096" s="3" t="s">
        <v>2545</v>
      </c>
      <c r="F1096">
        <f t="shared" si="573"/>
        <v>5</v>
      </c>
    </row>
    <row r="1097" spans="1:6" x14ac:dyDescent="0.5">
      <c r="A1097" s="2" t="s">
        <v>2096</v>
      </c>
      <c r="B1097">
        <v>23</v>
      </c>
      <c r="E1097" s="3" t="s">
        <v>2545</v>
      </c>
      <c r="F1097">
        <f t="shared" si="574"/>
        <v>5</v>
      </c>
    </row>
    <row r="1098" spans="1:6" x14ac:dyDescent="0.5">
      <c r="A1098" s="2" t="s">
        <v>2081</v>
      </c>
      <c r="B1098">
        <v>25</v>
      </c>
      <c r="E1098" s="3" t="s">
        <v>2080</v>
      </c>
      <c r="F1098">
        <f t="shared" si="575"/>
        <v>8</v>
      </c>
    </row>
    <row r="1099" spans="1:6" x14ac:dyDescent="0.5">
      <c r="A1099" s="2" t="s">
        <v>28445</v>
      </c>
      <c r="B1099">
        <v>30</v>
      </c>
      <c r="E1099" s="3" t="s">
        <v>2545</v>
      </c>
      <c r="F1099">
        <f t="shared" si="576"/>
        <v>5</v>
      </c>
    </row>
    <row r="1100" spans="1:6" x14ac:dyDescent="0.5">
      <c r="A1100" s="2" t="s">
        <v>2082</v>
      </c>
      <c r="B1100">
        <v>22</v>
      </c>
      <c r="E1100" s="3" t="s">
        <v>28128</v>
      </c>
      <c r="F1100">
        <f t="shared" si="577"/>
        <v>7</v>
      </c>
    </row>
    <row r="1101" spans="1:6" x14ac:dyDescent="0.5">
      <c r="A1101" s="2" t="s">
        <v>28127</v>
      </c>
      <c r="B1101">
        <v>29</v>
      </c>
      <c r="E1101" s="3" t="s">
        <v>2080</v>
      </c>
      <c r="F1101">
        <f t="shared" si="578"/>
        <v>8</v>
      </c>
    </row>
    <row r="1102" spans="1:6" x14ac:dyDescent="0.5">
      <c r="A1102" s="2" t="s">
        <v>2547</v>
      </c>
      <c r="B1102">
        <v>6</v>
      </c>
      <c r="E1102" s="3" t="s">
        <v>2545</v>
      </c>
      <c r="F1102">
        <f t="shared" si="579"/>
        <v>5</v>
      </c>
    </row>
    <row r="1103" spans="1:6" x14ac:dyDescent="0.5">
      <c r="A1103" s="2" t="s">
        <v>28428</v>
      </c>
      <c r="B1103">
        <v>26</v>
      </c>
      <c r="E1103" s="3" t="s">
        <v>2547</v>
      </c>
      <c r="F1103">
        <f t="shared" si="580"/>
        <v>6</v>
      </c>
    </row>
    <row r="1104" spans="1:6" x14ac:dyDescent="0.5">
      <c r="A1104" s="2" t="s">
        <v>2545</v>
      </c>
      <c r="B1104">
        <v>5</v>
      </c>
      <c r="E1104" s="3" t="s">
        <v>2547</v>
      </c>
      <c r="F1104">
        <f t="shared" si="581"/>
        <v>6</v>
      </c>
    </row>
    <row r="1105" spans="1:6" x14ac:dyDescent="0.5">
      <c r="A1105" s="2" t="s">
        <v>2553</v>
      </c>
      <c r="B1105">
        <v>17</v>
      </c>
      <c r="E1105" s="3" t="s">
        <v>2547</v>
      </c>
      <c r="F1105">
        <f t="shared" si="582"/>
        <v>6</v>
      </c>
    </row>
    <row r="1106" spans="1:6" x14ac:dyDescent="0.5">
      <c r="A1106" s="2" t="s">
        <v>28088</v>
      </c>
      <c r="B1106">
        <v>33</v>
      </c>
      <c r="E1106" s="3" t="s">
        <v>2547</v>
      </c>
      <c r="F1106">
        <f t="shared" si="583"/>
        <v>6</v>
      </c>
    </row>
    <row r="1107" spans="1:6" x14ac:dyDescent="0.5">
      <c r="A1107" s="2" t="s">
        <v>2548</v>
      </c>
      <c r="B1107">
        <v>9</v>
      </c>
      <c r="E1107" s="3" t="s">
        <v>2080</v>
      </c>
      <c r="F1107">
        <f t="shared" si="584"/>
        <v>8</v>
      </c>
    </row>
    <row r="1108" spans="1:6" x14ac:dyDescent="0.5">
      <c r="A1108" s="2" t="s">
        <v>2093</v>
      </c>
      <c r="B1108">
        <v>28</v>
      </c>
      <c r="E1108" s="3" t="s">
        <v>2080</v>
      </c>
      <c r="F1108">
        <f t="shared" si="585"/>
        <v>8</v>
      </c>
    </row>
    <row r="1109" spans="1:6" x14ac:dyDescent="0.5">
      <c r="A1109" s="2" t="s">
        <v>2094</v>
      </c>
      <c r="B1109">
        <v>32</v>
      </c>
      <c r="E1109" s="3" t="s">
        <v>28128</v>
      </c>
      <c r="F1109">
        <f t="shared" si="586"/>
        <v>7</v>
      </c>
    </row>
    <row r="1110" spans="1:6" x14ac:dyDescent="0.5">
      <c r="A1110" s="2" t="s">
        <v>2554</v>
      </c>
      <c r="B1110">
        <v>12</v>
      </c>
      <c r="E1110" s="3" t="s">
        <v>28128</v>
      </c>
      <c r="F1110">
        <f t="shared" si="587"/>
        <v>7</v>
      </c>
    </row>
    <row r="1111" spans="1:6" x14ac:dyDescent="0.5">
      <c r="A1111" s="2" t="s">
        <v>2086</v>
      </c>
      <c r="B1111">
        <v>31</v>
      </c>
      <c r="E1111" s="3" t="s">
        <v>2080</v>
      </c>
      <c r="F1111">
        <f t="shared" si="588"/>
        <v>8</v>
      </c>
    </row>
    <row r="1112" spans="1:6" x14ac:dyDescent="0.5">
      <c r="A1112" s="2" t="s">
        <v>2091</v>
      </c>
      <c r="B1112">
        <v>15</v>
      </c>
      <c r="E1112" s="3" t="s">
        <v>28128</v>
      </c>
      <c r="F1112">
        <f t="shared" si="589"/>
        <v>7</v>
      </c>
    </row>
    <row r="1113" spans="1:6" x14ac:dyDescent="0.5">
      <c r="A1113" s="2" t="s">
        <v>2084</v>
      </c>
      <c r="B1113">
        <v>21</v>
      </c>
      <c r="E1113" s="3" t="s">
        <v>28128</v>
      </c>
      <c r="F1113">
        <f t="shared" si="590"/>
        <v>7</v>
      </c>
    </row>
    <row r="1114" spans="1:6" x14ac:dyDescent="0.5">
      <c r="A1114" s="2" t="s">
        <v>2087</v>
      </c>
      <c r="B1114">
        <v>20</v>
      </c>
      <c r="E1114" s="3" t="s">
        <v>28128</v>
      </c>
      <c r="F1114">
        <f t="shared" si="591"/>
        <v>7</v>
      </c>
    </row>
    <row r="1115" spans="1:6" x14ac:dyDescent="0.5">
      <c r="A1115" s="2" t="s">
        <v>2090</v>
      </c>
      <c r="B1115">
        <v>19</v>
      </c>
      <c r="E1115" s="3" t="s">
        <v>2545</v>
      </c>
      <c r="F1115">
        <f t="shared" si="592"/>
        <v>5</v>
      </c>
    </row>
    <row r="1116" spans="1:6" x14ac:dyDescent="0.5">
      <c r="A1116" s="2" t="s">
        <v>2083</v>
      </c>
      <c r="B1116">
        <v>27</v>
      </c>
      <c r="E1116" s="3" t="s">
        <v>2080</v>
      </c>
      <c r="F1116">
        <f t="shared" si="593"/>
        <v>8</v>
      </c>
    </row>
    <row r="1117" spans="1:6" x14ac:dyDescent="0.5">
      <c r="A1117" s="2" t="s">
        <v>28443</v>
      </c>
      <c r="B1117">
        <v>13</v>
      </c>
      <c r="E1117" s="3" t="s">
        <v>2547</v>
      </c>
      <c r="F1117">
        <f t="shared" si="594"/>
        <v>6</v>
      </c>
    </row>
    <row r="1118" spans="1:6" x14ac:dyDescent="0.5">
      <c r="A1118" s="2" t="s">
        <v>2555</v>
      </c>
      <c r="B1118">
        <v>14</v>
      </c>
      <c r="E1118" s="3" t="s">
        <v>28128</v>
      </c>
      <c r="F1118">
        <f t="shared" si="595"/>
        <v>7</v>
      </c>
    </row>
    <row r="1119" spans="1:6" x14ac:dyDescent="0.5">
      <c r="A1119" s="2" t="s">
        <v>2550</v>
      </c>
      <c r="B1119">
        <v>16</v>
      </c>
      <c r="E1119" s="3" t="s">
        <v>2547</v>
      </c>
      <c r="F1119">
        <f t="shared" si="596"/>
        <v>6</v>
      </c>
    </row>
    <row r="1120" spans="1:6" x14ac:dyDescent="0.5">
      <c r="A1120" s="2" t="s">
        <v>2097</v>
      </c>
      <c r="B1120">
        <v>4</v>
      </c>
      <c r="E1120" s="3" t="s">
        <v>2080</v>
      </c>
      <c r="F1120">
        <f t="shared" si="597"/>
        <v>8</v>
      </c>
    </row>
    <row r="1121" spans="1:6" x14ac:dyDescent="0.5">
      <c r="A1121" s="2" t="s">
        <v>2092</v>
      </c>
      <c r="B1121">
        <v>18</v>
      </c>
      <c r="E1121" s="3" t="s">
        <v>2547</v>
      </c>
      <c r="F1121">
        <f t="shared" si="598"/>
        <v>6</v>
      </c>
    </row>
    <row r="1122" spans="1:6" x14ac:dyDescent="0.5">
      <c r="A1122" s="2" t="s">
        <v>2085</v>
      </c>
      <c r="B1122">
        <v>10</v>
      </c>
      <c r="E1122" s="3" t="s">
        <v>2547</v>
      </c>
      <c r="F1122">
        <f t="shared" si="599"/>
        <v>6</v>
      </c>
    </row>
    <row r="1123" spans="1:6" x14ac:dyDescent="0.5">
      <c r="A1123" s="2" t="s">
        <v>2095</v>
      </c>
      <c r="B1123">
        <v>34</v>
      </c>
      <c r="E1123" s="3" t="s">
        <v>2547</v>
      </c>
      <c r="F1123">
        <f t="shared" si="600"/>
        <v>6</v>
      </c>
    </row>
    <row r="1124" spans="1:6" x14ac:dyDescent="0.5">
      <c r="A1124" s="2" t="s">
        <v>28087</v>
      </c>
      <c r="B1124">
        <v>36</v>
      </c>
      <c r="E1124" s="3" t="s">
        <v>2547</v>
      </c>
      <c r="F1124">
        <f t="shared" ref="F1124" si="603">VLOOKUP(E1124,A1124:B1155,2,FALSE)</f>
        <v>6</v>
      </c>
    </row>
    <row r="1125" spans="1:6" x14ac:dyDescent="0.5">
      <c r="A1125" s="2" t="s">
        <v>2089</v>
      </c>
      <c r="B1125">
        <v>11</v>
      </c>
      <c r="E1125" s="3" t="s">
        <v>2547</v>
      </c>
      <c r="F1125">
        <f t="shared" ref="F1125" si="604">VLOOKUP(E1125,A1124:B1156,2,FALSE)</f>
        <v>6</v>
      </c>
    </row>
    <row r="1126" spans="1:6" x14ac:dyDescent="0.5">
      <c r="A1126" s="2" t="s">
        <v>2080</v>
      </c>
      <c r="B1126">
        <v>8</v>
      </c>
      <c r="E1126" s="3" t="s">
        <v>2547</v>
      </c>
      <c r="F1126">
        <f t="shared" ref="F1126:F1160" si="605">VLOOKUP(E1126,A1126:B1157,2,FALSE)</f>
        <v>6</v>
      </c>
    </row>
    <row r="1127" spans="1:6" x14ac:dyDescent="0.5">
      <c r="A1127" s="2" t="s">
        <v>28128</v>
      </c>
      <c r="B1127">
        <v>7</v>
      </c>
      <c r="E1127" s="3" t="s">
        <v>2547</v>
      </c>
      <c r="F1127">
        <f t="shared" ref="F1127:F1161" si="606">VLOOKUP(E1127,A1126:B1158,2,FALSE)</f>
        <v>6</v>
      </c>
    </row>
    <row r="1128" spans="1:6" x14ac:dyDescent="0.5">
      <c r="A1128" s="2" t="s">
        <v>2088</v>
      </c>
      <c r="B1128">
        <v>24</v>
      </c>
      <c r="E1128" s="3" t="s">
        <v>28128</v>
      </c>
      <c r="F1128">
        <f t="shared" ref="F1128:F1162" si="607">VLOOKUP(E1128,A1128:B1159,2,FALSE)</f>
        <v>7</v>
      </c>
    </row>
    <row r="1129" spans="1:6" x14ac:dyDescent="0.5">
      <c r="A1129" s="2" t="s">
        <v>2096</v>
      </c>
      <c r="B1129">
        <v>23</v>
      </c>
      <c r="E1129" s="3" t="s">
        <v>28128</v>
      </c>
      <c r="F1129">
        <f t="shared" ref="F1129:F1163" si="608">VLOOKUP(E1129,A1128:B1160,2,FALSE)</f>
        <v>7</v>
      </c>
    </row>
    <row r="1130" spans="1:6" x14ac:dyDescent="0.5">
      <c r="A1130" s="2" t="s">
        <v>2081</v>
      </c>
      <c r="B1130">
        <v>25</v>
      </c>
      <c r="E1130" s="3" t="s">
        <v>2547</v>
      </c>
      <c r="F1130">
        <f t="shared" ref="F1130:F1164" si="609">VLOOKUP(E1130,A1130:B1161,2,FALSE)</f>
        <v>6</v>
      </c>
    </row>
    <row r="1131" spans="1:6" x14ac:dyDescent="0.5">
      <c r="A1131" s="2" t="s">
        <v>28445</v>
      </c>
      <c r="B1131">
        <v>30</v>
      </c>
      <c r="E1131" s="3" t="s">
        <v>2080</v>
      </c>
      <c r="F1131">
        <f t="shared" ref="F1131:F1165" si="610">VLOOKUP(E1131,A1130:B1162,2,FALSE)</f>
        <v>8</v>
      </c>
    </row>
    <row r="1132" spans="1:6" x14ac:dyDescent="0.5">
      <c r="A1132" s="2" t="s">
        <v>2082</v>
      </c>
      <c r="B1132">
        <v>22</v>
      </c>
      <c r="E1132" s="3" t="s">
        <v>28128</v>
      </c>
      <c r="F1132">
        <f t="shared" ref="F1132:F1166" si="611">VLOOKUP(E1132,A1132:B1163,2,FALSE)</f>
        <v>7</v>
      </c>
    </row>
    <row r="1133" spans="1:6" x14ac:dyDescent="0.5">
      <c r="A1133" s="2" t="s">
        <v>28127</v>
      </c>
      <c r="B1133">
        <v>29</v>
      </c>
      <c r="E1133" s="3" t="s">
        <v>28443</v>
      </c>
      <c r="F1133">
        <f t="shared" ref="F1133:F1167" si="612">VLOOKUP(E1133,A1132:B1164,2,FALSE)</f>
        <v>13</v>
      </c>
    </row>
    <row r="1134" spans="1:6" x14ac:dyDescent="0.5">
      <c r="A1134" s="2" t="s">
        <v>2547</v>
      </c>
      <c r="B1134">
        <v>6</v>
      </c>
      <c r="E1134" s="3" t="s">
        <v>2080</v>
      </c>
      <c r="F1134">
        <f t="shared" ref="F1134:F1168" si="613">VLOOKUP(E1134,A1134:B1165,2,FALSE)</f>
        <v>8</v>
      </c>
    </row>
    <row r="1135" spans="1:6" x14ac:dyDescent="0.5">
      <c r="A1135" s="2" t="s">
        <v>28428</v>
      </c>
      <c r="B1135">
        <v>26</v>
      </c>
      <c r="E1135" s="3" t="s">
        <v>2080</v>
      </c>
      <c r="F1135">
        <f t="shared" ref="F1135:F1169" si="614">VLOOKUP(E1135,A1134:B1166,2,FALSE)</f>
        <v>8</v>
      </c>
    </row>
    <row r="1136" spans="1:6" x14ac:dyDescent="0.5">
      <c r="A1136" s="2" t="s">
        <v>2545</v>
      </c>
      <c r="B1136">
        <v>5</v>
      </c>
      <c r="E1136" s="3" t="s">
        <v>2545</v>
      </c>
      <c r="F1136">
        <f t="shared" ref="F1136:F1170" si="615">VLOOKUP(E1136,A1136:B1167,2,FALSE)</f>
        <v>5</v>
      </c>
    </row>
    <row r="1137" spans="1:6" x14ac:dyDescent="0.5">
      <c r="A1137" s="2" t="s">
        <v>2553</v>
      </c>
      <c r="B1137">
        <v>17</v>
      </c>
      <c r="E1137" s="3" t="s">
        <v>2545</v>
      </c>
      <c r="F1137">
        <f t="shared" ref="F1137:F1171" si="616">VLOOKUP(E1137,A1136:B1168,2,FALSE)</f>
        <v>5</v>
      </c>
    </row>
    <row r="1138" spans="1:6" x14ac:dyDescent="0.5">
      <c r="A1138" s="2" t="s">
        <v>28088</v>
      </c>
      <c r="B1138">
        <v>33</v>
      </c>
      <c r="E1138" s="3" t="s">
        <v>2545</v>
      </c>
      <c r="F1138">
        <f t="shared" ref="F1138:F1172" si="617">VLOOKUP(E1138,A1138:B1169,2,FALSE)</f>
        <v>5</v>
      </c>
    </row>
    <row r="1139" spans="1:6" x14ac:dyDescent="0.5">
      <c r="A1139" s="2" t="s">
        <v>2548</v>
      </c>
      <c r="B1139">
        <v>9</v>
      </c>
      <c r="E1139" s="3" t="s">
        <v>2545</v>
      </c>
      <c r="F1139">
        <f t="shared" ref="F1139:F1173" si="618">VLOOKUP(E1139,A1138:B1170,2,FALSE)</f>
        <v>5</v>
      </c>
    </row>
    <row r="1140" spans="1:6" x14ac:dyDescent="0.5">
      <c r="A1140" s="2" t="s">
        <v>2093</v>
      </c>
      <c r="B1140">
        <v>28</v>
      </c>
      <c r="E1140" s="3" t="s">
        <v>2545</v>
      </c>
      <c r="F1140">
        <f t="shared" ref="F1140:F1174" si="619">VLOOKUP(E1140,A1140:B1171,2,FALSE)</f>
        <v>5</v>
      </c>
    </row>
    <row r="1141" spans="1:6" x14ac:dyDescent="0.5">
      <c r="A1141" s="2" t="s">
        <v>2094</v>
      </c>
      <c r="B1141">
        <v>32</v>
      </c>
      <c r="E1141" s="3" t="s">
        <v>2548</v>
      </c>
      <c r="F1141">
        <f t="shared" ref="F1141:F1175" si="620">VLOOKUP(E1141,A1140:B1172,2,FALSE)</f>
        <v>9</v>
      </c>
    </row>
    <row r="1142" spans="1:6" x14ac:dyDescent="0.5">
      <c r="A1142" s="2" t="s">
        <v>2554</v>
      </c>
      <c r="B1142">
        <v>12</v>
      </c>
      <c r="E1142" s="3" t="s">
        <v>2548</v>
      </c>
      <c r="F1142">
        <f t="shared" ref="F1142:F1176" si="621">VLOOKUP(E1142,A1142:B1173,2,FALSE)</f>
        <v>9</v>
      </c>
    </row>
    <row r="1143" spans="1:6" x14ac:dyDescent="0.5">
      <c r="A1143" s="2" t="s">
        <v>2086</v>
      </c>
      <c r="B1143">
        <v>31</v>
      </c>
      <c r="E1143" s="3" t="s">
        <v>2089</v>
      </c>
      <c r="F1143">
        <f t="shared" ref="F1143:F1177" si="622">VLOOKUP(E1143,A1142:B1174,2,FALSE)</f>
        <v>11</v>
      </c>
    </row>
    <row r="1144" spans="1:6" x14ac:dyDescent="0.5">
      <c r="A1144" s="2" t="s">
        <v>2091</v>
      </c>
      <c r="B1144">
        <v>15</v>
      </c>
      <c r="E1144" s="3" t="s">
        <v>2548</v>
      </c>
      <c r="F1144">
        <f t="shared" ref="F1144:F1178" si="623">VLOOKUP(E1144,A1144:B1175,2,FALSE)</f>
        <v>9</v>
      </c>
    </row>
    <row r="1145" spans="1:6" x14ac:dyDescent="0.5">
      <c r="A1145" s="2" t="s">
        <v>2084</v>
      </c>
      <c r="B1145">
        <v>21</v>
      </c>
      <c r="E1145" s="3" t="s">
        <v>2545</v>
      </c>
      <c r="F1145">
        <f t="shared" ref="F1145:F1179" si="624">VLOOKUP(E1145,A1144:B1176,2,FALSE)</f>
        <v>5</v>
      </c>
    </row>
    <row r="1146" spans="1:6" x14ac:dyDescent="0.5">
      <c r="A1146" s="2" t="s">
        <v>2087</v>
      </c>
      <c r="B1146">
        <v>20</v>
      </c>
      <c r="E1146" s="3" t="s">
        <v>2545</v>
      </c>
      <c r="F1146">
        <f t="shared" ref="F1146:F1180" si="625">VLOOKUP(E1146,A1146:B1177,2,FALSE)</f>
        <v>5</v>
      </c>
    </row>
    <row r="1147" spans="1:6" x14ac:dyDescent="0.5">
      <c r="A1147" s="2" t="s">
        <v>2090</v>
      </c>
      <c r="B1147">
        <v>19</v>
      </c>
      <c r="E1147" s="3" t="s">
        <v>28128</v>
      </c>
      <c r="F1147">
        <f t="shared" ref="F1147:F1181" si="626">VLOOKUP(E1147,A1146:B1178,2,FALSE)</f>
        <v>7</v>
      </c>
    </row>
    <row r="1148" spans="1:6" x14ac:dyDescent="0.5">
      <c r="A1148" s="2" t="s">
        <v>2083</v>
      </c>
      <c r="B1148">
        <v>27</v>
      </c>
      <c r="E1148" s="3" t="s">
        <v>2080</v>
      </c>
      <c r="F1148">
        <f t="shared" ref="F1148:F1182" si="627">VLOOKUP(E1148,A1148:B1179,2,FALSE)</f>
        <v>8</v>
      </c>
    </row>
    <row r="1149" spans="1:6" x14ac:dyDescent="0.5">
      <c r="A1149" s="2" t="s">
        <v>28443</v>
      </c>
      <c r="B1149">
        <v>13</v>
      </c>
      <c r="E1149" s="3" t="s">
        <v>2545</v>
      </c>
      <c r="F1149">
        <f t="shared" ref="F1149:F1183" si="628">VLOOKUP(E1149,A1148:B1180,2,FALSE)</f>
        <v>5</v>
      </c>
    </row>
    <row r="1150" spans="1:6" x14ac:dyDescent="0.5">
      <c r="A1150" s="2" t="s">
        <v>2555</v>
      </c>
      <c r="B1150">
        <v>14</v>
      </c>
      <c r="E1150" s="3" t="s">
        <v>28443</v>
      </c>
      <c r="F1150">
        <f t="shared" ref="F1150:F1184" si="629">VLOOKUP(E1150,A1150:B1181,2,FALSE)</f>
        <v>13</v>
      </c>
    </row>
    <row r="1151" spans="1:6" x14ac:dyDescent="0.5">
      <c r="A1151" s="2" t="s">
        <v>2550</v>
      </c>
      <c r="B1151">
        <v>16</v>
      </c>
      <c r="E1151" s="3" t="s">
        <v>28443</v>
      </c>
      <c r="F1151">
        <f t="shared" ref="F1151:F1185" si="630">VLOOKUP(E1151,A1150:B1182,2,FALSE)</f>
        <v>13</v>
      </c>
    </row>
    <row r="1152" spans="1:6" x14ac:dyDescent="0.5">
      <c r="A1152" s="2" t="s">
        <v>2097</v>
      </c>
      <c r="B1152">
        <v>4</v>
      </c>
      <c r="E1152" s="3" t="s">
        <v>2545</v>
      </c>
      <c r="F1152">
        <f t="shared" ref="F1152:F1186" si="631">VLOOKUP(E1152,A1152:B1183,2,FALSE)</f>
        <v>5</v>
      </c>
    </row>
    <row r="1153" spans="1:6" x14ac:dyDescent="0.5">
      <c r="A1153" s="2" t="s">
        <v>2092</v>
      </c>
      <c r="B1153">
        <v>18</v>
      </c>
      <c r="E1153" s="3" t="s">
        <v>2545</v>
      </c>
      <c r="F1153">
        <f t="shared" ref="F1153:F1187" si="632">VLOOKUP(E1153,A1152:B1184,2,FALSE)</f>
        <v>5</v>
      </c>
    </row>
    <row r="1154" spans="1:6" x14ac:dyDescent="0.5">
      <c r="A1154" s="2" t="s">
        <v>2085</v>
      </c>
      <c r="B1154">
        <v>10</v>
      </c>
      <c r="E1154" s="3" t="s">
        <v>2545</v>
      </c>
      <c r="F1154">
        <f t="shared" ref="F1154:F1188" si="633">VLOOKUP(E1154,A1154:B1185,2,FALSE)</f>
        <v>5</v>
      </c>
    </row>
    <row r="1155" spans="1:6" x14ac:dyDescent="0.5">
      <c r="A1155" s="2" t="s">
        <v>2095</v>
      </c>
      <c r="B1155">
        <v>34</v>
      </c>
      <c r="E1155" s="3" t="s">
        <v>2545</v>
      </c>
      <c r="F1155">
        <f t="shared" ref="F1155:F1189" si="634">VLOOKUP(E1155,A1154:B1186,2,FALSE)</f>
        <v>5</v>
      </c>
    </row>
    <row r="1156" spans="1:6" x14ac:dyDescent="0.5">
      <c r="A1156" s="2" t="s">
        <v>28087</v>
      </c>
      <c r="B1156">
        <v>36</v>
      </c>
      <c r="E1156" s="3" t="s">
        <v>2545</v>
      </c>
      <c r="F1156">
        <f t="shared" ref="F1156:F1190" si="635">VLOOKUP(E1156,A1156:B1187,2,FALSE)</f>
        <v>5</v>
      </c>
    </row>
    <row r="1157" spans="1:6" x14ac:dyDescent="0.5">
      <c r="A1157" s="2" t="s">
        <v>2089</v>
      </c>
      <c r="B1157">
        <v>11</v>
      </c>
      <c r="E1157" s="3" t="s">
        <v>28443</v>
      </c>
      <c r="F1157">
        <f t="shared" ref="F1157:F1191" si="636">VLOOKUP(E1157,A1156:B1188,2,FALSE)</f>
        <v>13</v>
      </c>
    </row>
    <row r="1158" spans="1:6" x14ac:dyDescent="0.5">
      <c r="A1158" s="2" t="s">
        <v>2080</v>
      </c>
      <c r="B1158">
        <v>8</v>
      </c>
      <c r="E1158" s="3" t="s">
        <v>2545</v>
      </c>
      <c r="F1158">
        <f t="shared" ref="F1158" si="637">VLOOKUP(E1158,A1158:B1189,2,FALSE)</f>
        <v>5</v>
      </c>
    </row>
    <row r="1159" spans="1:6" x14ac:dyDescent="0.5">
      <c r="A1159" s="2" t="s">
        <v>28128</v>
      </c>
      <c r="B1159">
        <v>7</v>
      </c>
      <c r="E1159" s="3" t="s">
        <v>2545</v>
      </c>
      <c r="F1159">
        <f t="shared" ref="F1159" si="638">VLOOKUP(E1159,A1158:B1190,2,FALSE)</f>
        <v>5</v>
      </c>
    </row>
    <row r="1160" spans="1:6" x14ac:dyDescent="0.5">
      <c r="A1160" s="2" t="s">
        <v>2088</v>
      </c>
      <c r="B1160">
        <v>24</v>
      </c>
      <c r="E1160" s="3" t="s">
        <v>2545</v>
      </c>
      <c r="F1160">
        <f t="shared" si="605"/>
        <v>5</v>
      </c>
    </row>
    <row r="1161" spans="1:6" x14ac:dyDescent="0.5">
      <c r="A1161" s="2" t="s">
        <v>2096</v>
      </c>
      <c r="B1161">
        <v>23</v>
      </c>
      <c r="E1161" s="3" t="s">
        <v>2545</v>
      </c>
      <c r="F1161">
        <f t="shared" si="606"/>
        <v>5</v>
      </c>
    </row>
    <row r="1162" spans="1:6" x14ac:dyDescent="0.5">
      <c r="A1162" s="2" t="s">
        <v>2081</v>
      </c>
      <c r="B1162">
        <v>25</v>
      </c>
      <c r="E1162" s="3" t="s">
        <v>2080</v>
      </c>
      <c r="F1162">
        <f t="shared" si="607"/>
        <v>8</v>
      </c>
    </row>
    <row r="1163" spans="1:6" x14ac:dyDescent="0.5">
      <c r="A1163" s="2" t="s">
        <v>28445</v>
      </c>
      <c r="B1163">
        <v>30</v>
      </c>
      <c r="E1163" s="3" t="s">
        <v>2080</v>
      </c>
      <c r="F1163">
        <f t="shared" si="608"/>
        <v>8</v>
      </c>
    </row>
    <row r="1164" spans="1:6" x14ac:dyDescent="0.5">
      <c r="A1164" s="2" t="s">
        <v>2082</v>
      </c>
      <c r="B1164">
        <v>22</v>
      </c>
      <c r="E1164" s="3" t="s">
        <v>2080</v>
      </c>
      <c r="F1164">
        <f t="shared" si="609"/>
        <v>8</v>
      </c>
    </row>
    <row r="1165" spans="1:6" x14ac:dyDescent="0.5">
      <c r="A1165" s="2" t="s">
        <v>28127</v>
      </c>
      <c r="B1165">
        <v>29</v>
      </c>
      <c r="E1165" s="3" t="s">
        <v>2548</v>
      </c>
      <c r="F1165">
        <f t="shared" si="610"/>
        <v>9</v>
      </c>
    </row>
    <row r="1166" spans="1:6" x14ac:dyDescent="0.5">
      <c r="A1166" s="2" t="s">
        <v>2547</v>
      </c>
      <c r="B1166">
        <v>6</v>
      </c>
      <c r="E1166" s="3" t="s">
        <v>2545</v>
      </c>
      <c r="F1166">
        <f t="shared" si="611"/>
        <v>5</v>
      </c>
    </row>
    <row r="1167" spans="1:6" x14ac:dyDescent="0.5">
      <c r="A1167" s="2" t="s">
        <v>28428</v>
      </c>
      <c r="B1167">
        <v>26</v>
      </c>
      <c r="E1167" s="3" t="s">
        <v>2545</v>
      </c>
      <c r="F1167">
        <f t="shared" si="612"/>
        <v>5</v>
      </c>
    </row>
    <row r="1168" spans="1:6" x14ac:dyDescent="0.5">
      <c r="A1168" s="2" t="s">
        <v>2545</v>
      </c>
      <c r="B1168">
        <v>5</v>
      </c>
      <c r="E1168" s="3" t="s">
        <v>2545</v>
      </c>
      <c r="F1168">
        <f t="shared" si="613"/>
        <v>5</v>
      </c>
    </row>
    <row r="1169" spans="1:6" x14ac:dyDescent="0.5">
      <c r="A1169" s="2" t="s">
        <v>2553</v>
      </c>
      <c r="B1169">
        <v>17</v>
      </c>
      <c r="E1169" s="3" t="s">
        <v>2545</v>
      </c>
      <c r="F1169">
        <f t="shared" si="614"/>
        <v>5</v>
      </c>
    </row>
    <row r="1170" spans="1:6" x14ac:dyDescent="0.5">
      <c r="A1170" s="2" t="s">
        <v>28088</v>
      </c>
      <c r="B1170">
        <v>33</v>
      </c>
      <c r="E1170" s="3" t="s">
        <v>2545</v>
      </c>
      <c r="F1170">
        <f t="shared" si="615"/>
        <v>5</v>
      </c>
    </row>
    <row r="1171" spans="1:6" x14ac:dyDescent="0.5">
      <c r="A1171" s="2" t="s">
        <v>2548</v>
      </c>
      <c r="B1171">
        <v>9</v>
      </c>
      <c r="E1171" s="3" t="s">
        <v>2545</v>
      </c>
      <c r="F1171">
        <f t="shared" si="616"/>
        <v>5</v>
      </c>
    </row>
    <row r="1172" spans="1:6" x14ac:dyDescent="0.5">
      <c r="A1172" s="2" t="s">
        <v>2093</v>
      </c>
      <c r="B1172">
        <v>28</v>
      </c>
      <c r="E1172" s="3" t="s">
        <v>28443</v>
      </c>
      <c r="F1172">
        <f t="shared" si="617"/>
        <v>13</v>
      </c>
    </row>
    <row r="1173" spans="1:6" x14ac:dyDescent="0.5">
      <c r="A1173" s="2" t="s">
        <v>2094</v>
      </c>
      <c r="B1173">
        <v>32</v>
      </c>
      <c r="E1173" s="3" t="s">
        <v>28443</v>
      </c>
      <c r="F1173">
        <f t="shared" si="618"/>
        <v>13</v>
      </c>
    </row>
    <row r="1174" spans="1:6" x14ac:dyDescent="0.5">
      <c r="A1174" s="2" t="s">
        <v>2554</v>
      </c>
      <c r="B1174">
        <v>12</v>
      </c>
      <c r="E1174" s="3" t="s">
        <v>2545</v>
      </c>
      <c r="F1174">
        <f t="shared" si="619"/>
        <v>5</v>
      </c>
    </row>
    <row r="1175" spans="1:6" x14ac:dyDescent="0.5">
      <c r="A1175" s="2" t="s">
        <v>2086</v>
      </c>
      <c r="B1175">
        <v>31</v>
      </c>
      <c r="E1175" s="3" t="s">
        <v>2083</v>
      </c>
      <c r="F1175">
        <f t="shared" si="620"/>
        <v>27</v>
      </c>
    </row>
    <row r="1176" spans="1:6" x14ac:dyDescent="0.5">
      <c r="A1176" s="2" t="s">
        <v>2091</v>
      </c>
      <c r="B1176">
        <v>15</v>
      </c>
      <c r="E1176" s="3" t="s">
        <v>2545</v>
      </c>
      <c r="F1176">
        <f t="shared" si="621"/>
        <v>5</v>
      </c>
    </row>
    <row r="1177" spans="1:6" x14ac:dyDescent="0.5">
      <c r="A1177" s="2" t="s">
        <v>2084</v>
      </c>
      <c r="B1177">
        <v>21</v>
      </c>
      <c r="E1177" s="3" t="s">
        <v>28443</v>
      </c>
      <c r="F1177">
        <f t="shared" si="622"/>
        <v>13</v>
      </c>
    </row>
    <row r="1178" spans="1:6" x14ac:dyDescent="0.5">
      <c r="A1178" s="2" t="s">
        <v>2087</v>
      </c>
      <c r="B1178">
        <v>20</v>
      </c>
      <c r="E1178" s="3" t="s">
        <v>28128</v>
      </c>
      <c r="F1178">
        <f t="shared" si="623"/>
        <v>7</v>
      </c>
    </row>
    <row r="1179" spans="1:6" x14ac:dyDescent="0.5">
      <c r="A1179" s="2" t="s">
        <v>2090</v>
      </c>
      <c r="B1179">
        <v>19</v>
      </c>
      <c r="E1179" s="3" t="s">
        <v>2087</v>
      </c>
      <c r="F1179">
        <f t="shared" si="624"/>
        <v>20</v>
      </c>
    </row>
    <row r="1180" spans="1:6" x14ac:dyDescent="0.5">
      <c r="A1180" s="2" t="s">
        <v>2083</v>
      </c>
      <c r="B1180">
        <v>27</v>
      </c>
      <c r="E1180" s="3" t="s">
        <v>2080</v>
      </c>
      <c r="F1180">
        <f t="shared" si="625"/>
        <v>8</v>
      </c>
    </row>
    <row r="1181" spans="1:6" x14ac:dyDescent="0.5">
      <c r="A1181" s="2" t="s">
        <v>28443</v>
      </c>
      <c r="B1181">
        <v>13</v>
      </c>
      <c r="E1181" s="3" t="s">
        <v>2547</v>
      </c>
      <c r="F1181">
        <f t="shared" si="626"/>
        <v>6</v>
      </c>
    </row>
    <row r="1182" spans="1:6" x14ac:dyDescent="0.5">
      <c r="A1182" s="2" t="s">
        <v>2555</v>
      </c>
      <c r="B1182">
        <v>14</v>
      </c>
      <c r="E1182" s="3" t="s">
        <v>2080</v>
      </c>
      <c r="F1182">
        <f t="shared" si="627"/>
        <v>8</v>
      </c>
    </row>
    <row r="1183" spans="1:6" x14ac:dyDescent="0.5">
      <c r="A1183" s="2" t="s">
        <v>2550</v>
      </c>
      <c r="B1183">
        <v>16</v>
      </c>
      <c r="E1183" s="3" t="s">
        <v>2545</v>
      </c>
      <c r="F1183">
        <f t="shared" si="628"/>
        <v>5</v>
      </c>
    </row>
    <row r="1184" spans="1:6" x14ac:dyDescent="0.5">
      <c r="A1184" s="2" t="s">
        <v>2097</v>
      </c>
      <c r="B1184">
        <v>4</v>
      </c>
      <c r="E1184" s="3" t="s">
        <v>28128</v>
      </c>
      <c r="F1184">
        <f t="shared" si="629"/>
        <v>7</v>
      </c>
    </row>
    <row r="1185" spans="1:6" x14ac:dyDescent="0.5">
      <c r="A1185" s="2" t="s">
        <v>2092</v>
      </c>
      <c r="B1185">
        <v>18</v>
      </c>
      <c r="E1185" s="3" t="s">
        <v>2080</v>
      </c>
      <c r="F1185">
        <f t="shared" si="630"/>
        <v>8</v>
      </c>
    </row>
    <row r="1186" spans="1:6" x14ac:dyDescent="0.5">
      <c r="A1186" s="2" t="s">
        <v>2085</v>
      </c>
      <c r="B1186">
        <v>10</v>
      </c>
      <c r="E1186" s="3" t="s">
        <v>2545</v>
      </c>
      <c r="F1186">
        <f t="shared" si="631"/>
        <v>5</v>
      </c>
    </row>
    <row r="1187" spans="1:6" x14ac:dyDescent="0.5">
      <c r="A1187" s="2" t="s">
        <v>2095</v>
      </c>
      <c r="B1187">
        <v>34</v>
      </c>
      <c r="E1187" s="3" t="s">
        <v>2545</v>
      </c>
      <c r="F1187">
        <f t="shared" si="632"/>
        <v>5</v>
      </c>
    </row>
    <row r="1188" spans="1:6" x14ac:dyDescent="0.5">
      <c r="A1188" s="2" t="s">
        <v>28087</v>
      </c>
      <c r="B1188">
        <v>36</v>
      </c>
      <c r="E1188" s="3" t="s">
        <v>2545</v>
      </c>
      <c r="F1188">
        <f t="shared" si="633"/>
        <v>5</v>
      </c>
    </row>
    <row r="1189" spans="1:6" x14ac:dyDescent="0.5">
      <c r="A1189" s="2" t="s">
        <v>2089</v>
      </c>
      <c r="B1189">
        <v>11</v>
      </c>
      <c r="E1189" s="3" t="s">
        <v>2545</v>
      </c>
      <c r="F1189">
        <f t="shared" si="634"/>
        <v>5</v>
      </c>
    </row>
    <row r="1190" spans="1:6" x14ac:dyDescent="0.5">
      <c r="A1190" s="2" t="s">
        <v>2080</v>
      </c>
      <c r="B1190">
        <v>8</v>
      </c>
      <c r="E1190" s="3" t="s">
        <v>2080</v>
      </c>
      <c r="F1190">
        <f t="shared" si="635"/>
        <v>8</v>
      </c>
    </row>
    <row r="1191" spans="1:6" x14ac:dyDescent="0.5">
      <c r="A1191" s="2" t="s">
        <v>28128</v>
      </c>
      <c r="B1191">
        <v>7</v>
      </c>
      <c r="E1191" s="3" t="s">
        <v>2545</v>
      </c>
      <c r="F1191">
        <f t="shared" si="636"/>
        <v>5</v>
      </c>
    </row>
    <row r="1192" spans="1:6" x14ac:dyDescent="0.5">
      <c r="A1192" s="2" t="s">
        <v>2088</v>
      </c>
      <c r="B1192">
        <v>24</v>
      </c>
      <c r="E1192" s="3" t="s">
        <v>2545</v>
      </c>
      <c r="F1192">
        <f t="shared" ref="F1192" si="639">VLOOKUP(E1192,A1192:B1223,2,FALSE)</f>
        <v>5</v>
      </c>
    </row>
    <row r="1193" spans="1:6" x14ac:dyDescent="0.5">
      <c r="A1193" s="2" t="s">
        <v>2096</v>
      </c>
      <c r="B1193">
        <v>23</v>
      </c>
      <c r="E1193" s="3" t="s">
        <v>2545</v>
      </c>
      <c r="F1193">
        <f t="shared" ref="F1193" si="640">VLOOKUP(E1193,A1192:B1224,2,FALSE)</f>
        <v>5</v>
      </c>
    </row>
    <row r="1194" spans="1:6" x14ac:dyDescent="0.5">
      <c r="A1194" s="2" t="s">
        <v>2081</v>
      </c>
      <c r="B1194">
        <v>25</v>
      </c>
      <c r="E1194" s="3" t="s">
        <v>2080</v>
      </c>
      <c r="F1194">
        <f t="shared" ref="F1194:F1228" si="641">VLOOKUP(E1194,A1194:B1225,2,FALSE)</f>
        <v>8</v>
      </c>
    </row>
    <row r="1195" spans="1:6" x14ac:dyDescent="0.5">
      <c r="A1195" s="2" t="s">
        <v>28445</v>
      </c>
      <c r="B1195">
        <v>30</v>
      </c>
      <c r="E1195" s="3" t="s">
        <v>2545</v>
      </c>
      <c r="F1195">
        <f t="shared" ref="F1195:F1229" si="642">VLOOKUP(E1195,A1194:B1226,2,FALSE)</f>
        <v>5</v>
      </c>
    </row>
    <row r="1196" spans="1:6" x14ac:dyDescent="0.5">
      <c r="A1196" s="2" t="s">
        <v>2082</v>
      </c>
      <c r="B1196">
        <v>22</v>
      </c>
      <c r="E1196" s="3" t="s">
        <v>2545</v>
      </c>
      <c r="F1196">
        <f t="shared" ref="F1196:F1230" si="643">VLOOKUP(E1196,A1196:B1227,2,FALSE)</f>
        <v>5</v>
      </c>
    </row>
    <row r="1197" spans="1:6" x14ac:dyDescent="0.5">
      <c r="A1197" s="2" t="s">
        <v>28127</v>
      </c>
      <c r="B1197">
        <v>29</v>
      </c>
      <c r="E1197" s="3" t="s">
        <v>2545</v>
      </c>
      <c r="F1197">
        <f t="shared" ref="F1197:F1231" si="644">VLOOKUP(E1197,A1196:B1228,2,FALSE)</f>
        <v>5</v>
      </c>
    </row>
    <row r="1198" spans="1:6" x14ac:dyDescent="0.5">
      <c r="A1198" s="2" t="s">
        <v>2547</v>
      </c>
      <c r="B1198">
        <v>6</v>
      </c>
      <c r="E1198" s="3" t="s">
        <v>2545</v>
      </c>
      <c r="F1198">
        <f t="shared" ref="F1198:F1232" si="645">VLOOKUP(E1198,A1198:B1229,2,FALSE)</f>
        <v>5</v>
      </c>
    </row>
    <row r="1199" spans="1:6" x14ac:dyDescent="0.5">
      <c r="A1199" s="2" t="s">
        <v>28428</v>
      </c>
      <c r="B1199">
        <v>26</v>
      </c>
      <c r="E1199" s="3" t="s">
        <v>2080</v>
      </c>
      <c r="F1199">
        <f t="shared" ref="F1199:F1233" si="646">VLOOKUP(E1199,A1198:B1230,2,FALSE)</f>
        <v>8</v>
      </c>
    </row>
    <row r="1200" spans="1:6" x14ac:dyDescent="0.5">
      <c r="A1200" s="2" t="s">
        <v>2545</v>
      </c>
      <c r="B1200">
        <v>5</v>
      </c>
      <c r="E1200" s="3" t="s">
        <v>2545</v>
      </c>
      <c r="F1200">
        <f t="shared" ref="F1200:F1234" si="647">VLOOKUP(E1200,A1200:B1231,2,FALSE)</f>
        <v>5</v>
      </c>
    </row>
    <row r="1201" spans="1:6" x14ac:dyDescent="0.5">
      <c r="A1201" s="2" t="s">
        <v>2553</v>
      </c>
      <c r="B1201">
        <v>17</v>
      </c>
      <c r="E1201" s="3" t="s">
        <v>2545</v>
      </c>
      <c r="F1201">
        <f t="shared" ref="F1201:F1235" si="648">VLOOKUP(E1201,A1200:B1232,2,FALSE)</f>
        <v>5</v>
      </c>
    </row>
    <row r="1202" spans="1:6" x14ac:dyDescent="0.5">
      <c r="A1202" s="2" t="s">
        <v>28088</v>
      </c>
      <c r="B1202">
        <v>33</v>
      </c>
      <c r="E1202" s="3" t="s">
        <v>2545</v>
      </c>
      <c r="F1202">
        <f t="shared" ref="F1202:F1236" si="649">VLOOKUP(E1202,A1202:B1233,2,FALSE)</f>
        <v>5</v>
      </c>
    </row>
    <row r="1203" spans="1:6" x14ac:dyDescent="0.5">
      <c r="A1203" s="2" t="s">
        <v>2548</v>
      </c>
      <c r="B1203">
        <v>9</v>
      </c>
      <c r="E1203" s="3" t="s">
        <v>2545</v>
      </c>
      <c r="F1203">
        <f t="shared" ref="F1203:F1237" si="650">VLOOKUP(E1203,A1202:B1234,2,FALSE)</f>
        <v>5</v>
      </c>
    </row>
    <row r="1204" spans="1:6" x14ac:dyDescent="0.5">
      <c r="A1204" s="2" t="s">
        <v>2093</v>
      </c>
      <c r="B1204">
        <v>28</v>
      </c>
      <c r="E1204" s="3" t="s">
        <v>2080</v>
      </c>
      <c r="F1204">
        <f t="shared" ref="F1204:F1238" si="651">VLOOKUP(E1204,A1204:B1235,2,FALSE)</f>
        <v>8</v>
      </c>
    </row>
    <row r="1205" spans="1:6" x14ac:dyDescent="0.5">
      <c r="A1205" s="2" t="s">
        <v>2094</v>
      </c>
      <c r="B1205">
        <v>32</v>
      </c>
      <c r="E1205" s="3" t="s">
        <v>2545</v>
      </c>
      <c r="F1205">
        <f t="shared" ref="F1205:F1239" si="652">VLOOKUP(E1205,A1204:B1236,2,FALSE)</f>
        <v>5</v>
      </c>
    </row>
    <row r="1206" spans="1:6" x14ac:dyDescent="0.5">
      <c r="A1206" s="2" t="s">
        <v>2554</v>
      </c>
      <c r="B1206">
        <v>12</v>
      </c>
      <c r="E1206" s="3" t="s">
        <v>2545</v>
      </c>
      <c r="F1206">
        <f t="shared" ref="F1206:F1240" si="653">VLOOKUP(E1206,A1206:B1237,2,FALSE)</f>
        <v>5</v>
      </c>
    </row>
    <row r="1207" spans="1:6" x14ac:dyDescent="0.5">
      <c r="A1207" s="2" t="s">
        <v>2086</v>
      </c>
      <c r="B1207">
        <v>31</v>
      </c>
      <c r="E1207" s="3" t="s">
        <v>2545</v>
      </c>
      <c r="F1207">
        <f t="shared" ref="F1207:F1241" si="654">VLOOKUP(E1207,A1206:B1238,2,FALSE)</f>
        <v>5</v>
      </c>
    </row>
    <row r="1208" spans="1:6" x14ac:dyDescent="0.5">
      <c r="A1208" s="2" t="s">
        <v>2091</v>
      </c>
      <c r="B1208">
        <v>15</v>
      </c>
      <c r="E1208" s="3" t="s">
        <v>2545</v>
      </c>
      <c r="F1208">
        <f t="shared" ref="F1208:F1242" si="655">VLOOKUP(E1208,A1208:B1239,2,FALSE)</f>
        <v>5</v>
      </c>
    </row>
    <row r="1209" spans="1:6" x14ac:dyDescent="0.5">
      <c r="A1209" s="2" t="s">
        <v>2084</v>
      </c>
      <c r="B1209">
        <v>21</v>
      </c>
      <c r="E1209" s="3" t="s">
        <v>2080</v>
      </c>
      <c r="F1209">
        <f t="shared" ref="F1209:F1243" si="656">VLOOKUP(E1209,A1208:B1240,2,FALSE)</f>
        <v>8</v>
      </c>
    </row>
    <row r="1210" spans="1:6" x14ac:dyDescent="0.5">
      <c r="A1210" s="2" t="s">
        <v>2087</v>
      </c>
      <c r="B1210">
        <v>20</v>
      </c>
      <c r="E1210" s="3" t="s">
        <v>2545</v>
      </c>
      <c r="F1210">
        <f t="shared" ref="F1210:F1244" si="657">VLOOKUP(E1210,A1210:B1241,2,FALSE)</f>
        <v>5</v>
      </c>
    </row>
    <row r="1211" spans="1:6" x14ac:dyDescent="0.5">
      <c r="A1211" s="2" t="s">
        <v>2090</v>
      </c>
      <c r="B1211">
        <v>19</v>
      </c>
      <c r="E1211" s="3" t="s">
        <v>28428</v>
      </c>
      <c r="F1211">
        <f t="shared" ref="F1211:F1245" si="658">VLOOKUP(E1211,A1210:B1242,2,FALSE)</f>
        <v>26</v>
      </c>
    </row>
    <row r="1212" spans="1:6" x14ac:dyDescent="0.5">
      <c r="A1212" s="2" t="s">
        <v>2083</v>
      </c>
      <c r="B1212">
        <v>27</v>
      </c>
      <c r="E1212" s="3" t="s">
        <v>2545</v>
      </c>
      <c r="F1212">
        <f t="shared" ref="F1212:F1246" si="659">VLOOKUP(E1212,A1212:B1243,2,FALSE)</f>
        <v>5</v>
      </c>
    </row>
    <row r="1213" spans="1:6" x14ac:dyDescent="0.5">
      <c r="A1213" s="2" t="s">
        <v>28443</v>
      </c>
      <c r="B1213">
        <v>13</v>
      </c>
      <c r="E1213" s="3" t="s">
        <v>2545</v>
      </c>
      <c r="F1213">
        <f t="shared" ref="F1213:F1247" si="660">VLOOKUP(E1213,A1212:B1244,2,FALSE)</f>
        <v>5</v>
      </c>
    </row>
    <row r="1214" spans="1:6" x14ac:dyDescent="0.5">
      <c r="A1214" s="2" t="s">
        <v>2555</v>
      </c>
      <c r="B1214">
        <v>14</v>
      </c>
      <c r="E1214" s="3" t="s">
        <v>2545</v>
      </c>
      <c r="F1214">
        <f t="shared" ref="F1214:F1248" si="661">VLOOKUP(E1214,A1214:B1245,2,FALSE)</f>
        <v>5</v>
      </c>
    </row>
    <row r="1215" spans="1:6" x14ac:dyDescent="0.5">
      <c r="A1215" s="2" t="s">
        <v>2550</v>
      </c>
      <c r="B1215">
        <v>16</v>
      </c>
      <c r="E1215" s="3" t="s">
        <v>2545</v>
      </c>
      <c r="F1215">
        <f t="shared" ref="F1215:F1249" si="662">VLOOKUP(E1215,A1214:B1246,2,FALSE)</f>
        <v>5</v>
      </c>
    </row>
    <row r="1216" spans="1:6" x14ac:dyDescent="0.5">
      <c r="A1216" s="2" t="s">
        <v>2097</v>
      </c>
      <c r="B1216">
        <v>4</v>
      </c>
      <c r="E1216" s="3" t="s">
        <v>2545</v>
      </c>
      <c r="F1216">
        <f t="shared" ref="F1216:F1250" si="663">VLOOKUP(E1216,A1216:B1247,2,FALSE)</f>
        <v>5</v>
      </c>
    </row>
    <row r="1217" spans="1:6" x14ac:dyDescent="0.5">
      <c r="A1217" s="2" t="s">
        <v>2092</v>
      </c>
      <c r="B1217">
        <v>18</v>
      </c>
      <c r="E1217" s="3" t="s">
        <v>2545</v>
      </c>
      <c r="F1217">
        <f t="shared" ref="F1217:F1251" si="664">VLOOKUP(E1217,A1216:B1248,2,FALSE)</f>
        <v>5</v>
      </c>
    </row>
    <row r="1218" spans="1:6" x14ac:dyDescent="0.5">
      <c r="A1218" s="2" t="s">
        <v>2085</v>
      </c>
      <c r="B1218">
        <v>10</v>
      </c>
      <c r="E1218" s="3" t="s">
        <v>2545</v>
      </c>
      <c r="F1218">
        <f t="shared" ref="F1218:F1252" si="665">VLOOKUP(E1218,A1218:B1249,2,FALSE)</f>
        <v>5</v>
      </c>
    </row>
    <row r="1219" spans="1:6" x14ac:dyDescent="0.5">
      <c r="A1219" s="2" t="s">
        <v>2095</v>
      </c>
      <c r="B1219">
        <v>34</v>
      </c>
      <c r="E1219" s="3" t="s">
        <v>2545</v>
      </c>
      <c r="F1219">
        <f t="shared" ref="F1219:F1253" si="666">VLOOKUP(E1219,A1218:B1250,2,FALSE)</f>
        <v>5</v>
      </c>
    </row>
    <row r="1220" spans="1:6" x14ac:dyDescent="0.5">
      <c r="A1220" s="2" t="s">
        <v>28087</v>
      </c>
      <c r="B1220">
        <v>36</v>
      </c>
      <c r="E1220" s="3" t="s">
        <v>2545</v>
      </c>
      <c r="F1220">
        <f t="shared" ref="F1220:F1254" si="667">VLOOKUP(E1220,A1220:B1251,2,FALSE)</f>
        <v>5</v>
      </c>
    </row>
    <row r="1221" spans="1:6" x14ac:dyDescent="0.5">
      <c r="A1221" s="2" t="s">
        <v>2089</v>
      </c>
      <c r="B1221">
        <v>11</v>
      </c>
      <c r="E1221" s="3" t="s">
        <v>2545</v>
      </c>
      <c r="F1221">
        <f t="shared" ref="F1221:F1255" si="668">VLOOKUP(E1221,A1220:B1252,2,FALSE)</f>
        <v>5</v>
      </c>
    </row>
    <row r="1222" spans="1:6" x14ac:dyDescent="0.5">
      <c r="A1222" s="2" t="s">
        <v>2080</v>
      </c>
      <c r="B1222">
        <v>8</v>
      </c>
      <c r="E1222" s="3" t="s">
        <v>2545</v>
      </c>
      <c r="F1222">
        <f t="shared" ref="F1222:F1256" si="669">VLOOKUP(E1222,A1222:B1253,2,FALSE)</f>
        <v>5</v>
      </c>
    </row>
    <row r="1223" spans="1:6" x14ac:dyDescent="0.5">
      <c r="A1223" s="2" t="s">
        <v>28128</v>
      </c>
      <c r="B1223">
        <v>7</v>
      </c>
      <c r="E1223" s="3" t="s">
        <v>2080</v>
      </c>
      <c r="F1223">
        <f t="shared" ref="F1223:F1257" si="670">VLOOKUP(E1223,A1222:B1254,2,FALSE)</f>
        <v>8</v>
      </c>
    </row>
    <row r="1224" spans="1:6" x14ac:dyDescent="0.5">
      <c r="A1224" s="2" t="s">
        <v>2088</v>
      </c>
      <c r="B1224">
        <v>24</v>
      </c>
      <c r="E1224" s="3" t="s">
        <v>2080</v>
      </c>
      <c r="F1224">
        <f t="shared" ref="F1224:F1258" si="671">VLOOKUP(E1224,A1224:B1255,2,FALSE)</f>
        <v>8</v>
      </c>
    </row>
    <row r="1225" spans="1:6" x14ac:dyDescent="0.5">
      <c r="A1225" s="2" t="s">
        <v>2096</v>
      </c>
      <c r="B1225">
        <v>23</v>
      </c>
      <c r="E1225" s="3" t="s">
        <v>2545</v>
      </c>
      <c r="F1225">
        <f t="shared" ref="F1225:F1259" si="672">VLOOKUP(E1225,A1224:B1256,2,FALSE)</f>
        <v>5</v>
      </c>
    </row>
    <row r="1226" spans="1:6" x14ac:dyDescent="0.5">
      <c r="A1226" s="2" t="s">
        <v>2081</v>
      </c>
      <c r="B1226">
        <v>25</v>
      </c>
      <c r="E1226" s="3" t="s">
        <v>2545</v>
      </c>
      <c r="F1226">
        <f t="shared" ref="F1226" si="673">VLOOKUP(E1226,A1226:B1257,2,FALSE)</f>
        <v>5</v>
      </c>
    </row>
    <row r="1227" spans="1:6" x14ac:dyDescent="0.5">
      <c r="A1227" s="2" t="s">
        <v>28445</v>
      </c>
      <c r="B1227">
        <v>30</v>
      </c>
      <c r="E1227" s="3" t="s">
        <v>2545</v>
      </c>
      <c r="F1227">
        <f t="shared" ref="F1227" si="674">VLOOKUP(E1227,A1226:B1258,2,FALSE)</f>
        <v>5</v>
      </c>
    </row>
    <row r="1228" spans="1:6" x14ac:dyDescent="0.5">
      <c r="A1228" s="2" t="s">
        <v>2082</v>
      </c>
      <c r="B1228">
        <v>22</v>
      </c>
      <c r="E1228" s="3" t="s">
        <v>2080</v>
      </c>
      <c r="F1228">
        <f t="shared" si="641"/>
        <v>8</v>
      </c>
    </row>
    <row r="1229" spans="1:6" x14ac:dyDescent="0.5">
      <c r="A1229" s="2" t="s">
        <v>28127</v>
      </c>
      <c r="B1229">
        <v>29</v>
      </c>
      <c r="E1229" s="3" t="s">
        <v>2545</v>
      </c>
      <c r="F1229">
        <f t="shared" si="642"/>
        <v>5</v>
      </c>
    </row>
    <row r="1230" spans="1:6" x14ac:dyDescent="0.5">
      <c r="A1230" s="2" t="s">
        <v>2547</v>
      </c>
      <c r="B1230">
        <v>6</v>
      </c>
      <c r="E1230" s="3" t="s">
        <v>2545</v>
      </c>
      <c r="F1230">
        <f t="shared" si="643"/>
        <v>5</v>
      </c>
    </row>
    <row r="1231" spans="1:6" x14ac:dyDescent="0.5">
      <c r="A1231" s="2" t="s">
        <v>28428</v>
      </c>
      <c r="B1231">
        <v>26</v>
      </c>
      <c r="E1231" s="3" t="s">
        <v>2545</v>
      </c>
      <c r="F1231">
        <f t="shared" si="644"/>
        <v>5</v>
      </c>
    </row>
    <row r="1232" spans="1:6" x14ac:dyDescent="0.5">
      <c r="A1232" s="2" t="s">
        <v>2545</v>
      </c>
      <c r="B1232">
        <v>5</v>
      </c>
      <c r="E1232" s="3" t="s">
        <v>2080</v>
      </c>
      <c r="F1232">
        <f t="shared" si="645"/>
        <v>8</v>
      </c>
    </row>
    <row r="1233" spans="1:6" x14ac:dyDescent="0.5">
      <c r="A1233" s="2" t="s">
        <v>2553</v>
      </c>
      <c r="B1233">
        <v>17</v>
      </c>
      <c r="E1233" s="3" t="s">
        <v>2545</v>
      </c>
      <c r="F1233">
        <f t="shared" si="646"/>
        <v>5</v>
      </c>
    </row>
    <row r="1234" spans="1:6" x14ac:dyDescent="0.5">
      <c r="A1234" s="2" t="s">
        <v>28088</v>
      </c>
      <c r="B1234">
        <v>33</v>
      </c>
      <c r="E1234" s="3" t="s">
        <v>2545</v>
      </c>
      <c r="F1234">
        <f t="shared" si="647"/>
        <v>5</v>
      </c>
    </row>
    <row r="1235" spans="1:6" x14ac:dyDescent="0.5">
      <c r="A1235" s="2" t="s">
        <v>2548</v>
      </c>
      <c r="B1235">
        <v>9</v>
      </c>
      <c r="E1235" s="3" t="s">
        <v>2545</v>
      </c>
      <c r="F1235">
        <f t="shared" si="648"/>
        <v>5</v>
      </c>
    </row>
    <row r="1236" spans="1:6" x14ac:dyDescent="0.5">
      <c r="A1236" s="2" t="s">
        <v>2093</v>
      </c>
      <c r="B1236">
        <v>28</v>
      </c>
      <c r="E1236" s="3" t="s">
        <v>2545</v>
      </c>
      <c r="F1236">
        <f t="shared" si="649"/>
        <v>5</v>
      </c>
    </row>
    <row r="1237" spans="1:6" x14ac:dyDescent="0.5">
      <c r="A1237" s="2" t="s">
        <v>2094</v>
      </c>
      <c r="B1237">
        <v>32</v>
      </c>
      <c r="E1237" s="3" t="s">
        <v>2545</v>
      </c>
      <c r="F1237">
        <f t="shared" si="650"/>
        <v>5</v>
      </c>
    </row>
    <row r="1238" spans="1:6" x14ac:dyDescent="0.5">
      <c r="A1238" s="2" t="s">
        <v>2554</v>
      </c>
      <c r="B1238">
        <v>12</v>
      </c>
      <c r="E1238" s="3" t="s">
        <v>28428</v>
      </c>
      <c r="F1238">
        <f t="shared" si="651"/>
        <v>26</v>
      </c>
    </row>
    <row r="1239" spans="1:6" x14ac:dyDescent="0.5">
      <c r="A1239" s="2" t="s">
        <v>2086</v>
      </c>
      <c r="B1239">
        <v>31</v>
      </c>
      <c r="E1239" s="3" t="s">
        <v>2545</v>
      </c>
      <c r="F1239">
        <f t="shared" si="652"/>
        <v>5</v>
      </c>
    </row>
    <row r="1240" spans="1:6" x14ac:dyDescent="0.5">
      <c r="A1240" s="2" t="s">
        <v>2091</v>
      </c>
      <c r="B1240">
        <v>15</v>
      </c>
      <c r="E1240" s="3" t="s">
        <v>2080</v>
      </c>
      <c r="F1240">
        <f t="shared" si="653"/>
        <v>8</v>
      </c>
    </row>
    <row r="1241" spans="1:6" x14ac:dyDescent="0.5">
      <c r="A1241" s="2" t="s">
        <v>2084</v>
      </c>
      <c r="B1241">
        <v>21</v>
      </c>
      <c r="E1241" s="3" t="s">
        <v>2545</v>
      </c>
      <c r="F1241">
        <f t="shared" si="654"/>
        <v>5</v>
      </c>
    </row>
    <row r="1242" spans="1:6" x14ac:dyDescent="0.5">
      <c r="A1242" s="2" t="s">
        <v>2087</v>
      </c>
      <c r="B1242">
        <v>20</v>
      </c>
      <c r="E1242" s="3" t="s">
        <v>2080</v>
      </c>
      <c r="F1242">
        <f t="shared" si="655"/>
        <v>8</v>
      </c>
    </row>
    <row r="1243" spans="1:6" x14ac:dyDescent="0.5">
      <c r="A1243" s="2" t="s">
        <v>2090</v>
      </c>
      <c r="B1243">
        <v>19</v>
      </c>
      <c r="E1243" s="3" t="s">
        <v>2545</v>
      </c>
      <c r="F1243">
        <f t="shared" si="656"/>
        <v>5</v>
      </c>
    </row>
    <row r="1244" spans="1:6" x14ac:dyDescent="0.5">
      <c r="A1244" s="2" t="s">
        <v>2083</v>
      </c>
      <c r="B1244">
        <v>27</v>
      </c>
      <c r="E1244" s="3" t="s">
        <v>2545</v>
      </c>
      <c r="F1244">
        <f t="shared" si="657"/>
        <v>5</v>
      </c>
    </row>
    <row r="1245" spans="1:6" x14ac:dyDescent="0.5">
      <c r="A1245" s="2" t="s">
        <v>28443</v>
      </c>
      <c r="B1245">
        <v>13</v>
      </c>
      <c r="E1245" s="3" t="s">
        <v>2080</v>
      </c>
      <c r="F1245">
        <f t="shared" si="658"/>
        <v>8</v>
      </c>
    </row>
    <row r="1246" spans="1:6" x14ac:dyDescent="0.5">
      <c r="A1246" s="2" t="s">
        <v>2555</v>
      </c>
      <c r="B1246">
        <v>14</v>
      </c>
      <c r="E1246" s="3" t="s">
        <v>2097</v>
      </c>
      <c r="F1246">
        <f t="shared" si="659"/>
        <v>4</v>
      </c>
    </row>
    <row r="1247" spans="1:6" x14ac:dyDescent="0.5">
      <c r="A1247" s="2" t="s">
        <v>2550</v>
      </c>
      <c r="B1247">
        <v>16</v>
      </c>
      <c r="E1247" s="3" t="s">
        <v>2097</v>
      </c>
      <c r="F1247">
        <f t="shared" si="660"/>
        <v>4</v>
      </c>
    </row>
    <row r="1248" spans="1:6" x14ac:dyDescent="0.5">
      <c r="A1248" s="2" t="s">
        <v>2097</v>
      </c>
      <c r="B1248">
        <v>4</v>
      </c>
      <c r="E1248" s="3" t="s">
        <v>2097</v>
      </c>
      <c r="F1248">
        <f t="shared" si="661"/>
        <v>4</v>
      </c>
    </row>
    <row r="1249" spans="1:6" x14ac:dyDescent="0.5">
      <c r="A1249" s="2" t="s">
        <v>2092</v>
      </c>
      <c r="B1249">
        <v>18</v>
      </c>
      <c r="E1249" s="3" t="s">
        <v>2097</v>
      </c>
      <c r="F1249">
        <f t="shared" si="662"/>
        <v>4</v>
      </c>
    </row>
    <row r="1250" spans="1:6" x14ac:dyDescent="0.5">
      <c r="A1250" s="2" t="s">
        <v>2085</v>
      </c>
      <c r="B1250">
        <v>10</v>
      </c>
      <c r="E1250" s="3" t="s">
        <v>2097</v>
      </c>
      <c r="F1250">
        <f t="shared" si="663"/>
        <v>4</v>
      </c>
    </row>
    <row r="1251" spans="1:6" x14ac:dyDescent="0.5">
      <c r="A1251" s="2" t="s">
        <v>2095</v>
      </c>
      <c r="B1251">
        <v>34</v>
      </c>
      <c r="E1251" s="3" t="s">
        <v>2097</v>
      </c>
      <c r="F1251">
        <f t="shared" si="664"/>
        <v>4</v>
      </c>
    </row>
    <row r="1252" spans="1:6" x14ac:dyDescent="0.5">
      <c r="A1252" s="2" t="s">
        <v>28087</v>
      </c>
      <c r="B1252">
        <v>36</v>
      </c>
      <c r="E1252" s="3" t="s">
        <v>2545</v>
      </c>
      <c r="F1252">
        <f t="shared" si="665"/>
        <v>5</v>
      </c>
    </row>
    <row r="1253" spans="1:6" x14ac:dyDescent="0.5">
      <c r="A1253" s="2" t="s">
        <v>2089</v>
      </c>
      <c r="B1253">
        <v>11</v>
      </c>
      <c r="E1253" s="3" t="s">
        <v>2545</v>
      </c>
      <c r="F1253">
        <f t="shared" si="666"/>
        <v>5</v>
      </c>
    </row>
    <row r="1254" spans="1:6" x14ac:dyDescent="0.5">
      <c r="A1254" s="2" t="s">
        <v>2080</v>
      </c>
      <c r="B1254">
        <v>8</v>
      </c>
      <c r="E1254" s="3" t="s">
        <v>2545</v>
      </c>
      <c r="F1254">
        <f t="shared" si="667"/>
        <v>5</v>
      </c>
    </row>
    <row r="1255" spans="1:6" x14ac:dyDescent="0.5">
      <c r="A1255" s="2" t="s">
        <v>28128</v>
      </c>
      <c r="B1255">
        <v>7</v>
      </c>
      <c r="E1255" s="3" t="s">
        <v>2545</v>
      </c>
      <c r="F1255">
        <f t="shared" si="668"/>
        <v>5</v>
      </c>
    </row>
    <row r="1256" spans="1:6" x14ac:dyDescent="0.5">
      <c r="A1256" s="2" t="s">
        <v>2088</v>
      </c>
      <c r="B1256">
        <v>24</v>
      </c>
      <c r="E1256" s="3" t="s">
        <v>2545</v>
      </c>
      <c r="F1256">
        <f t="shared" si="669"/>
        <v>5</v>
      </c>
    </row>
    <row r="1257" spans="1:6" x14ac:dyDescent="0.5">
      <c r="A1257" s="2" t="s">
        <v>2096</v>
      </c>
      <c r="B1257">
        <v>23</v>
      </c>
      <c r="E1257" s="3" t="s">
        <v>2545</v>
      </c>
      <c r="F1257">
        <f t="shared" si="670"/>
        <v>5</v>
      </c>
    </row>
    <row r="1258" spans="1:6" x14ac:dyDescent="0.5">
      <c r="A1258" s="2" t="s">
        <v>2081</v>
      </c>
      <c r="B1258">
        <v>25</v>
      </c>
      <c r="E1258" s="3" t="s">
        <v>2545</v>
      </c>
      <c r="F1258">
        <f t="shared" si="671"/>
        <v>5</v>
      </c>
    </row>
    <row r="1259" spans="1:6" x14ac:dyDescent="0.5">
      <c r="A1259" s="2" t="s">
        <v>28445</v>
      </c>
      <c r="B1259">
        <v>30</v>
      </c>
      <c r="E1259" s="3" t="s">
        <v>2545</v>
      </c>
      <c r="F1259">
        <f t="shared" si="672"/>
        <v>5</v>
      </c>
    </row>
    <row r="1260" spans="1:6" x14ac:dyDescent="0.5">
      <c r="A1260" s="2" t="s">
        <v>2082</v>
      </c>
      <c r="B1260">
        <v>22</v>
      </c>
      <c r="E1260" s="3" t="s">
        <v>2545</v>
      </c>
      <c r="F1260">
        <f t="shared" ref="F1260" si="675">VLOOKUP(E1260,A1260:B1291,2,FALSE)</f>
        <v>5</v>
      </c>
    </row>
    <row r="1261" spans="1:6" x14ac:dyDescent="0.5">
      <c r="A1261" s="2" t="s">
        <v>28127</v>
      </c>
      <c r="B1261">
        <v>29</v>
      </c>
      <c r="E1261" s="3" t="s">
        <v>2545</v>
      </c>
      <c r="F1261">
        <f t="shared" ref="F1261" si="676">VLOOKUP(E1261,A1260:B1292,2,FALSE)</f>
        <v>5</v>
      </c>
    </row>
    <row r="1262" spans="1:6" x14ac:dyDescent="0.5">
      <c r="A1262" s="2" t="s">
        <v>2547</v>
      </c>
      <c r="B1262">
        <v>6</v>
      </c>
      <c r="E1262" s="3" t="s">
        <v>2545</v>
      </c>
      <c r="F1262">
        <f t="shared" ref="F1262:F1296" si="677">VLOOKUP(E1262,A1262:B1293,2,FALSE)</f>
        <v>5</v>
      </c>
    </row>
    <row r="1263" spans="1:6" x14ac:dyDescent="0.5">
      <c r="A1263" s="2" t="s">
        <v>28428</v>
      </c>
      <c r="B1263">
        <v>26</v>
      </c>
      <c r="E1263" s="3" t="s">
        <v>2550</v>
      </c>
      <c r="F1263">
        <f t="shared" ref="F1263:F1297" si="678">VLOOKUP(E1263,A1262:B1294,2,FALSE)</f>
        <v>16</v>
      </c>
    </row>
    <row r="1264" spans="1:6" x14ac:dyDescent="0.5">
      <c r="A1264" s="2" t="s">
        <v>2545</v>
      </c>
      <c r="B1264">
        <v>5</v>
      </c>
      <c r="E1264" s="3" t="s">
        <v>2545</v>
      </c>
      <c r="F1264">
        <f t="shared" ref="F1264:F1298" si="679">VLOOKUP(E1264,A1264:B1295,2,FALSE)</f>
        <v>5</v>
      </c>
    </row>
    <row r="1265" spans="1:6" x14ac:dyDescent="0.5">
      <c r="A1265" s="2" t="s">
        <v>2553</v>
      </c>
      <c r="B1265">
        <v>17</v>
      </c>
      <c r="E1265" s="3" t="s">
        <v>2548</v>
      </c>
      <c r="F1265">
        <f t="shared" ref="F1265:F1299" si="680">VLOOKUP(E1265,A1264:B1296,2,FALSE)</f>
        <v>9</v>
      </c>
    </row>
    <row r="1266" spans="1:6" x14ac:dyDescent="0.5">
      <c r="A1266" s="2" t="s">
        <v>28088</v>
      </c>
      <c r="B1266">
        <v>33</v>
      </c>
      <c r="E1266" s="3" t="s">
        <v>2545</v>
      </c>
      <c r="F1266">
        <f t="shared" ref="F1266:F1300" si="681">VLOOKUP(E1266,A1266:B1297,2,FALSE)</f>
        <v>5</v>
      </c>
    </row>
    <row r="1267" spans="1:6" x14ac:dyDescent="0.5">
      <c r="A1267" s="2" t="s">
        <v>2548</v>
      </c>
      <c r="B1267">
        <v>9</v>
      </c>
      <c r="E1267" s="3" t="s">
        <v>2545</v>
      </c>
      <c r="F1267">
        <f t="shared" ref="F1267:F1301" si="682">VLOOKUP(E1267,A1266:B1298,2,FALSE)</f>
        <v>5</v>
      </c>
    </row>
    <row r="1268" spans="1:6" x14ac:dyDescent="0.5">
      <c r="A1268" s="2" t="s">
        <v>2093</v>
      </c>
      <c r="B1268">
        <v>28</v>
      </c>
      <c r="E1268" s="3" t="s">
        <v>2545</v>
      </c>
      <c r="F1268">
        <f t="shared" ref="F1268:F1302" si="683">VLOOKUP(E1268,A1268:B1299,2,FALSE)</f>
        <v>5</v>
      </c>
    </row>
    <row r="1269" spans="1:6" x14ac:dyDescent="0.5">
      <c r="A1269" s="2" t="s">
        <v>2094</v>
      </c>
      <c r="B1269">
        <v>32</v>
      </c>
      <c r="E1269" s="3" t="s">
        <v>2080</v>
      </c>
      <c r="F1269">
        <f t="shared" ref="F1269:F1303" si="684">VLOOKUP(E1269,A1268:B1300,2,FALSE)</f>
        <v>8</v>
      </c>
    </row>
    <row r="1270" spans="1:6" x14ac:dyDescent="0.5">
      <c r="A1270" s="2" t="s">
        <v>2554</v>
      </c>
      <c r="B1270">
        <v>12</v>
      </c>
      <c r="E1270" s="3" t="s">
        <v>2548</v>
      </c>
      <c r="F1270">
        <f t="shared" ref="F1270:F1304" si="685">VLOOKUP(E1270,A1270:B1301,2,FALSE)</f>
        <v>9</v>
      </c>
    </row>
    <row r="1271" spans="1:6" x14ac:dyDescent="0.5">
      <c r="A1271" s="2" t="s">
        <v>2086</v>
      </c>
      <c r="B1271">
        <v>31</v>
      </c>
      <c r="E1271" s="3" t="s">
        <v>2096</v>
      </c>
      <c r="F1271">
        <f t="shared" ref="F1271:F1305" si="686">VLOOKUP(E1271,A1270:B1302,2,FALSE)</f>
        <v>23</v>
      </c>
    </row>
    <row r="1272" spans="1:6" x14ac:dyDescent="0.5">
      <c r="A1272" s="2" t="s">
        <v>2091</v>
      </c>
      <c r="B1272">
        <v>15</v>
      </c>
      <c r="E1272" s="3" t="s">
        <v>2096</v>
      </c>
      <c r="F1272">
        <f t="shared" ref="F1272:F1306" si="687">VLOOKUP(E1272,A1272:B1303,2,FALSE)</f>
        <v>23</v>
      </c>
    </row>
    <row r="1273" spans="1:6" x14ac:dyDescent="0.5">
      <c r="A1273" s="2" t="s">
        <v>2084</v>
      </c>
      <c r="B1273">
        <v>21</v>
      </c>
      <c r="E1273" s="3" t="s">
        <v>2092</v>
      </c>
      <c r="F1273">
        <f t="shared" ref="F1273:F1307" si="688">VLOOKUP(E1273,A1272:B1304,2,FALSE)</f>
        <v>18</v>
      </c>
    </row>
    <row r="1274" spans="1:6" x14ac:dyDescent="0.5">
      <c r="A1274" s="2" t="s">
        <v>2087</v>
      </c>
      <c r="B1274">
        <v>20</v>
      </c>
      <c r="E1274" s="3" t="s">
        <v>2080</v>
      </c>
      <c r="F1274">
        <f t="shared" ref="F1274:F1308" si="689">VLOOKUP(E1274,A1274:B1305,2,FALSE)</f>
        <v>8</v>
      </c>
    </row>
    <row r="1275" spans="1:6" x14ac:dyDescent="0.5">
      <c r="A1275" s="2" t="s">
        <v>2090</v>
      </c>
      <c r="B1275">
        <v>19</v>
      </c>
      <c r="E1275" s="3" t="s">
        <v>2545</v>
      </c>
      <c r="F1275">
        <f t="shared" ref="F1275:F1309" si="690">VLOOKUP(E1275,A1274:B1306,2,FALSE)</f>
        <v>5</v>
      </c>
    </row>
    <row r="1276" spans="1:6" x14ac:dyDescent="0.5">
      <c r="A1276" s="2" t="s">
        <v>2083</v>
      </c>
      <c r="B1276">
        <v>27</v>
      </c>
      <c r="E1276" s="3" t="s">
        <v>2080</v>
      </c>
      <c r="F1276">
        <f t="shared" ref="F1276:F1310" si="691">VLOOKUP(E1276,A1276:B1307,2,FALSE)</f>
        <v>8</v>
      </c>
    </row>
    <row r="1277" spans="1:6" x14ac:dyDescent="0.5">
      <c r="A1277" s="2" t="s">
        <v>28443</v>
      </c>
      <c r="B1277">
        <v>13</v>
      </c>
      <c r="E1277" s="3" t="s">
        <v>2550</v>
      </c>
      <c r="F1277">
        <f t="shared" ref="F1277:F1311" si="692">VLOOKUP(E1277,A1276:B1308,2,FALSE)</f>
        <v>16</v>
      </c>
    </row>
    <row r="1278" spans="1:6" x14ac:dyDescent="0.5">
      <c r="A1278" s="2" t="s">
        <v>2555</v>
      </c>
      <c r="B1278">
        <v>14</v>
      </c>
      <c r="E1278" s="3" t="s">
        <v>2545</v>
      </c>
      <c r="F1278">
        <f t="shared" ref="F1278:F1312" si="693">VLOOKUP(E1278,A1278:B1309,2,FALSE)</f>
        <v>5</v>
      </c>
    </row>
    <row r="1279" spans="1:6" x14ac:dyDescent="0.5">
      <c r="A1279" s="2" t="s">
        <v>2550</v>
      </c>
      <c r="B1279">
        <v>16</v>
      </c>
      <c r="E1279" s="3" t="s">
        <v>28443</v>
      </c>
      <c r="F1279">
        <f t="shared" ref="F1279:F1313" si="694">VLOOKUP(E1279,A1278:B1310,2,FALSE)</f>
        <v>13</v>
      </c>
    </row>
    <row r="1280" spans="1:6" x14ac:dyDescent="0.5">
      <c r="A1280" s="2" t="s">
        <v>2097</v>
      </c>
      <c r="B1280">
        <v>4</v>
      </c>
      <c r="E1280" s="3" t="s">
        <v>2547</v>
      </c>
      <c r="F1280">
        <f t="shared" ref="F1280:F1314" si="695">VLOOKUP(E1280,A1280:B1311,2,FALSE)</f>
        <v>6</v>
      </c>
    </row>
    <row r="1281" spans="1:6" x14ac:dyDescent="0.5">
      <c r="A1281" s="2" t="s">
        <v>2092</v>
      </c>
      <c r="B1281">
        <v>18</v>
      </c>
      <c r="E1281" s="3" t="s">
        <v>28443</v>
      </c>
      <c r="F1281">
        <f t="shared" ref="F1281:F1315" si="696">VLOOKUP(E1281,A1280:B1312,2,FALSE)</f>
        <v>13</v>
      </c>
    </row>
    <row r="1282" spans="1:6" x14ac:dyDescent="0.5">
      <c r="A1282" s="2" t="s">
        <v>2085</v>
      </c>
      <c r="B1282">
        <v>10</v>
      </c>
      <c r="E1282" s="3" t="s">
        <v>2548</v>
      </c>
      <c r="F1282">
        <f t="shared" ref="F1282:F1316" si="697">VLOOKUP(E1282,A1282:B1313,2,FALSE)</f>
        <v>9</v>
      </c>
    </row>
    <row r="1283" spans="1:6" x14ac:dyDescent="0.5">
      <c r="A1283" s="2" t="s">
        <v>2095</v>
      </c>
      <c r="B1283">
        <v>34</v>
      </c>
      <c r="E1283" s="3" t="s">
        <v>2545</v>
      </c>
      <c r="F1283">
        <f t="shared" ref="F1283:F1317" si="698">VLOOKUP(E1283,A1282:B1314,2,FALSE)</f>
        <v>5</v>
      </c>
    </row>
    <row r="1284" spans="1:6" x14ac:dyDescent="0.5">
      <c r="A1284" s="2" t="s">
        <v>28087</v>
      </c>
      <c r="B1284">
        <v>36</v>
      </c>
      <c r="E1284" s="3" t="s">
        <v>2089</v>
      </c>
      <c r="F1284">
        <f t="shared" ref="F1284:F1318" si="699">VLOOKUP(E1284,A1284:B1315,2,FALSE)</f>
        <v>11</v>
      </c>
    </row>
    <row r="1285" spans="1:6" x14ac:dyDescent="0.5">
      <c r="A1285" s="2" t="s">
        <v>2089</v>
      </c>
      <c r="B1285">
        <v>11</v>
      </c>
      <c r="E1285" s="3" t="s">
        <v>2547</v>
      </c>
      <c r="F1285">
        <f t="shared" ref="F1285:F1319" si="700">VLOOKUP(E1285,A1284:B1316,2,FALSE)</f>
        <v>6</v>
      </c>
    </row>
    <row r="1286" spans="1:6" x14ac:dyDescent="0.5">
      <c r="A1286" s="2" t="s">
        <v>2080</v>
      </c>
      <c r="B1286">
        <v>8</v>
      </c>
      <c r="E1286" s="3" t="s">
        <v>2548</v>
      </c>
      <c r="F1286">
        <f t="shared" ref="F1286:F1320" si="701">VLOOKUP(E1286,A1286:B1317,2,FALSE)</f>
        <v>9</v>
      </c>
    </row>
    <row r="1287" spans="1:6" x14ac:dyDescent="0.5">
      <c r="A1287" s="2" t="s">
        <v>28128</v>
      </c>
      <c r="B1287">
        <v>7</v>
      </c>
      <c r="E1287" s="3" t="s">
        <v>2545</v>
      </c>
      <c r="F1287">
        <f t="shared" ref="F1287:F1321" si="702">VLOOKUP(E1287,A1286:B1318,2,FALSE)</f>
        <v>5</v>
      </c>
    </row>
    <row r="1288" spans="1:6" x14ac:dyDescent="0.5">
      <c r="A1288" s="2" t="s">
        <v>2088</v>
      </c>
      <c r="B1288">
        <v>24</v>
      </c>
      <c r="E1288" s="3" t="s">
        <v>2089</v>
      </c>
      <c r="F1288">
        <f t="shared" ref="F1288:F1322" si="703">VLOOKUP(E1288,A1288:B1319,2,FALSE)</f>
        <v>11</v>
      </c>
    </row>
    <row r="1289" spans="1:6" x14ac:dyDescent="0.5">
      <c r="A1289" s="2" t="s">
        <v>2096</v>
      </c>
      <c r="B1289">
        <v>23</v>
      </c>
      <c r="E1289" s="3" t="s">
        <v>2548</v>
      </c>
      <c r="F1289">
        <f t="shared" ref="F1289:F1323" si="704">VLOOKUP(E1289,A1288:B1320,2,FALSE)</f>
        <v>9</v>
      </c>
    </row>
    <row r="1290" spans="1:6" x14ac:dyDescent="0.5">
      <c r="A1290" s="2" t="s">
        <v>2081</v>
      </c>
      <c r="B1290">
        <v>25</v>
      </c>
      <c r="E1290" s="3" t="s">
        <v>2080</v>
      </c>
      <c r="F1290">
        <f t="shared" ref="F1290:F1324" si="705">VLOOKUP(E1290,A1290:B1321,2,FALSE)</f>
        <v>8</v>
      </c>
    </row>
    <row r="1291" spans="1:6" x14ac:dyDescent="0.5">
      <c r="A1291" s="2" t="s">
        <v>28445</v>
      </c>
      <c r="B1291">
        <v>30</v>
      </c>
      <c r="E1291" s="3" t="s">
        <v>2545</v>
      </c>
      <c r="F1291">
        <f t="shared" ref="F1291:F1325" si="706">VLOOKUP(E1291,A1290:B1322,2,FALSE)</f>
        <v>5</v>
      </c>
    </row>
    <row r="1292" spans="1:6" x14ac:dyDescent="0.5">
      <c r="A1292" s="2" t="s">
        <v>2082</v>
      </c>
      <c r="B1292">
        <v>22</v>
      </c>
      <c r="E1292" s="3" t="s">
        <v>2545</v>
      </c>
      <c r="F1292">
        <f t="shared" ref="F1292:F1326" si="707">VLOOKUP(E1292,A1292:B1323,2,FALSE)</f>
        <v>5</v>
      </c>
    </row>
    <row r="1293" spans="1:6" x14ac:dyDescent="0.5">
      <c r="A1293" s="2" t="s">
        <v>28127</v>
      </c>
      <c r="B1293">
        <v>29</v>
      </c>
      <c r="E1293" s="3" t="s">
        <v>2089</v>
      </c>
      <c r="F1293">
        <f t="shared" ref="F1293:F1327" si="708">VLOOKUP(E1293,A1292:B1324,2,FALSE)</f>
        <v>11</v>
      </c>
    </row>
    <row r="1294" spans="1:6" x14ac:dyDescent="0.5">
      <c r="A1294" s="2" t="s">
        <v>2547</v>
      </c>
      <c r="B1294">
        <v>6</v>
      </c>
      <c r="E1294" s="3" t="s">
        <v>2547</v>
      </c>
      <c r="F1294">
        <f t="shared" ref="F1294" si="709">VLOOKUP(E1294,A1294:B1325,2,FALSE)</f>
        <v>6</v>
      </c>
    </row>
    <row r="1295" spans="1:6" x14ac:dyDescent="0.5">
      <c r="A1295" s="2" t="s">
        <v>28428</v>
      </c>
      <c r="B1295">
        <v>26</v>
      </c>
      <c r="E1295" s="3" t="s">
        <v>2548</v>
      </c>
      <c r="F1295">
        <f t="shared" ref="F1295" si="710">VLOOKUP(E1295,A1294:B1326,2,FALSE)</f>
        <v>9</v>
      </c>
    </row>
    <row r="1296" spans="1:6" x14ac:dyDescent="0.5">
      <c r="A1296" s="2" t="s">
        <v>2545</v>
      </c>
      <c r="B1296">
        <v>5</v>
      </c>
      <c r="E1296" s="3" t="s">
        <v>2554</v>
      </c>
      <c r="F1296">
        <f t="shared" si="677"/>
        <v>12</v>
      </c>
    </row>
    <row r="1297" spans="1:6" x14ac:dyDescent="0.5">
      <c r="A1297" s="2" t="s">
        <v>2553</v>
      </c>
      <c r="B1297">
        <v>17</v>
      </c>
      <c r="E1297" s="3" t="s">
        <v>2548</v>
      </c>
      <c r="F1297">
        <f t="shared" si="678"/>
        <v>9</v>
      </c>
    </row>
    <row r="1298" spans="1:6" x14ac:dyDescent="0.5">
      <c r="A1298" s="2" t="s">
        <v>28088</v>
      </c>
      <c r="B1298">
        <v>33</v>
      </c>
      <c r="E1298" s="3" t="s">
        <v>2089</v>
      </c>
      <c r="F1298">
        <f t="shared" si="679"/>
        <v>11</v>
      </c>
    </row>
    <row r="1299" spans="1:6" x14ac:dyDescent="0.5">
      <c r="A1299" s="2" t="s">
        <v>2548</v>
      </c>
      <c r="B1299">
        <v>9</v>
      </c>
      <c r="E1299" s="3" t="s">
        <v>2085</v>
      </c>
      <c r="F1299">
        <f t="shared" si="680"/>
        <v>10</v>
      </c>
    </row>
    <row r="1300" spans="1:6" x14ac:dyDescent="0.5">
      <c r="A1300" s="2" t="s">
        <v>2093</v>
      </c>
      <c r="B1300">
        <v>28</v>
      </c>
      <c r="E1300" s="3" t="s">
        <v>2089</v>
      </c>
      <c r="F1300">
        <f t="shared" si="681"/>
        <v>11</v>
      </c>
    </row>
    <row r="1301" spans="1:6" x14ac:dyDescent="0.5">
      <c r="A1301" s="2" t="s">
        <v>2094</v>
      </c>
      <c r="B1301">
        <v>32</v>
      </c>
      <c r="E1301" s="3" t="s">
        <v>2547</v>
      </c>
      <c r="F1301">
        <f t="shared" si="682"/>
        <v>6</v>
      </c>
    </row>
    <row r="1302" spans="1:6" x14ac:dyDescent="0.5">
      <c r="A1302" s="2" t="s">
        <v>2554</v>
      </c>
      <c r="B1302">
        <v>12</v>
      </c>
      <c r="E1302" s="3" t="s">
        <v>2089</v>
      </c>
      <c r="F1302">
        <f t="shared" si="683"/>
        <v>11</v>
      </c>
    </row>
    <row r="1303" spans="1:6" x14ac:dyDescent="0.5">
      <c r="A1303" s="2" t="s">
        <v>2086</v>
      </c>
      <c r="B1303">
        <v>31</v>
      </c>
      <c r="E1303" s="3" t="s">
        <v>2089</v>
      </c>
      <c r="F1303">
        <f t="shared" si="684"/>
        <v>11</v>
      </c>
    </row>
    <row r="1304" spans="1:6" x14ac:dyDescent="0.5">
      <c r="A1304" s="2" t="s">
        <v>2091</v>
      </c>
      <c r="B1304">
        <v>15</v>
      </c>
      <c r="E1304" s="3" t="s">
        <v>2547</v>
      </c>
      <c r="F1304">
        <f t="shared" si="685"/>
        <v>6</v>
      </c>
    </row>
    <row r="1305" spans="1:6" x14ac:dyDescent="0.5">
      <c r="A1305" s="2" t="s">
        <v>2084</v>
      </c>
      <c r="B1305">
        <v>21</v>
      </c>
      <c r="E1305" s="3" t="s">
        <v>2085</v>
      </c>
      <c r="F1305">
        <f t="shared" si="686"/>
        <v>10</v>
      </c>
    </row>
    <row r="1306" spans="1:6" x14ac:dyDescent="0.5">
      <c r="A1306" s="2" t="s">
        <v>2087</v>
      </c>
      <c r="B1306">
        <v>20</v>
      </c>
      <c r="E1306" s="3" t="s">
        <v>2085</v>
      </c>
      <c r="F1306">
        <f t="shared" si="687"/>
        <v>10</v>
      </c>
    </row>
    <row r="1307" spans="1:6" x14ac:dyDescent="0.5">
      <c r="A1307" s="2" t="s">
        <v>2090</v>
      </c>
      <c r="B1307">
        <v>19</v>
      </c>
      <c r="E1307" s="3" t="s">
        <v>2080</v>
      </c>
      <c r="F1307">
        <f t="shared" si="688"/>
        <v>8</v>
      </c>
    </row>
    <row r="1308" spans="1:6" x14ac:dyDescent="0.5">
      <c r="A1308" s="2" t="s">
        <v>2083</v>
      </c>
      <c r="B1308">
        <v>27</v>
      </c>
      <c r="E1308" s="3" t="s">
        <v>2547</v>
      </c>
      <c r="F1308">
        <f t="shared" si="689"/>
        <v>6</v>
      </c>
    </row>
    <row r="1309" spans="1:6" x14ac:dyDescent="0.5">
      <c r="A1309" s="2" t="s">
        <v>28443</v>
      </c>
      <c r="B1309">
        <v>13</v>
      </c>
      <c r="E1309" s="3" t="s">
        <v>2548</v>
      </c>
      <c r="F1309">
        <f t="shared" si="690"/>
        <v>9</v>
      </c>
    </row>
    <row r="1310" spans="1:6" x14ac:dyDescent="0.5">
      <c r="A1310" s="2" t="s">
        <v>2555</v>
      </c>
      <c r="B1310">
        <v>14</v>
      </c>
      <c r="E1310" s="3" t="s">
        <v>2548</v>
      </c>
      <c r="F1310">
        <f t="shared" si="691"/>
        <v>9</v>
      </c>
    </row>
    <row r="1311" spans="1:6" x14ac:dyDescent="0.5">
      <c r="A1311" s="2" t="s">
        <v>2550</v>
      </c>
      <c r="B1311">
        <v>16</v>
      </c>
      <c r="E1311" s="3" t="s">
        <v>2085</v>
      </c>
      <c r="F1311">
        <f t="shared" si="692"/>
        <v>10</v>
      </c>
    </row>
    <row r="1312" spans="1:6" x14ac:dyDescent="0.5">
      <c r="A1312" s="2" t="s">
        <v>2097</v>
      </c>
      <c r="B1312">
        <v>4</v>
      </c>
      <c r="E1312" s="3" t="s">
        <v>2085</v>
      </c>
      <c r="F1312">
        <f t="shared" si="693"/>
        <v>10</v>
      </c>
    </row>
    <row r="1313" spans="1:6" x14ac:dyDescent="0.5">
      <c r="A1313" s="2" t="s">
        <v>2092</v>
      </c>
      <c r="B1313">
        <v>18</v>
      </c>
      <c r="E1313" s="3" t="s">
        <v>2085</v>
      </c>
      <c r="F1313">
        <f t="shared" si="694"/>
        <v>10</v>
      </c>
    </row>
    <row r="1314" spans="1:6" x14ac:dyDescent="0.5">
      <c r="A1314" s="2" t="s">
        <v>2085</v>
      </c>
      <c r="B1314">
        <v>10</v>
      </c>
      <c r="E1314" s="3" t="s">
        <v>2548</v>
      </c>
      <c r="F1314">
        <f t="shared" si="695"/>
        <v>9</v>
      </c>
    </row>
    <row r="1315" spans="1:6" x14ac:dyDescent="0.5">
      <c r="A1315" s="2" t="s">
        <v>2095</v>
      </c>
      <c r="B1315">
        <v>34</v>
      </c>
      <c r="E1315" s="3" t="s">
        <v>2548</v>
      </c>
      <c r="F1315">
        <f t="shared" si="696"/>
        <v>9</v>
      </c>
    </row>
    <row r="1316" spans="1:6" x14ac:dyDescent="0.5">
      <c r="A1316" s="2" t="s">
        <v>28087</v>
      </c>
      <c r="B1316">
        <v>36</v>
      </c>
      <c r="E1316" s="3" t="s">
        <v>2096</v>
      </c>
      <c r="F1316">
        <f t="shared" si="697"/>
        <v>23</v>
      </c>
    </row>
    <row r="1317" spans="1:6" x14ac:dyDescent="0.5">
      <c r="A1317" s="2" t="s">
        <v>28087</v>
      </c>
      <c r="B1317">
        <v>36</v>
      </c>
      <c r="E1317" s="3" t="s">
        <v>2545</v>
      </c>
      <c r="F1317">
        <f t="shared" si="698"/>
        <v>5</v>
      </c>
    </row>
    <row r="1318" spans="1:6" x14ac:dyDescent="0.5">
      <c r="A1318" s="2" t="s">
        <v>2089</v>
      </c>
      <c r="B1318">
        <v>11</v>
      </c>
      <c r="E1318" s="3" t="s">
        <v>2080</v>
      </c>
      <c r="F1318">
        <f t="shared" si="699"/>
        <v>8</v>
      </c>
    </row>
    <row r="1319" spans="1:6" x14ac:dyDescent="0.5">
      <c r="A1319" s="2" t="s">
        <v>2080</v>
      </c>
      <c r="B1319">
        <v>8</v>
      </c>
      <c r="E1319" s="3" t="s">
        <v>2545</v>
      </c>
      <c r="F1319">
        <f t="shared" si="700"/>
        <v>5</v>
      </c>
    </row>
    <row r="1320" spans="1:6" x14ac:dyDescent="0.5">
      <c r="A1320" s="2" t="s">
        <v>28128</v>
      </c>
      <c r="B1320">
        <v>7</v>
      </c>
      <c r="E1320" s="3" t="s">
        <v>2545</v>
      </c>
      <c r="F1320">
        <f t="shared" si="701"/>
        <v>5</v>
      </c>
    </row>
    <row r="1321" spans="1:6" x14ac:dyDescent="0.5">
      <c r="A1321" s="2" t="s">
        <v>2088</v>
      </c>
      <c r="B1321">
        <v>24</v>
      </c>
      <c r="E1321" s="3" t="s">
        <v>2553</v>
      </c>
      <c r="F1321">
        <f t="shared" si="702"/>
        <v>17</v>
      </c>
    </row>
    <row r="1322" spans="1:6" x14ac:dyDescent="0.5">
      <c r="A1322" s="2" t="s">
        <v>2096</v>
      </c>
      <c r="B1322">
        <v>23</v>
      </c>
      <c r="E1322" s="3" t="s">
        <v>2097</v>
      </c>
      <c r="F1322">
        <f t="shared" si="703"/>
        <v>4</v>
      </c>
    </row>
    <row r="1323" spans="1:6" x14ac:dyDescent="0.5">
      <c r="A1323" s="2" t="s">
        <v>2081</v>
      </c>
      <c r="B1323">
        <v>25</v>
      </c>
      <c r="E1323" s="3" t="s">
        <v>2545</v>
      </c>
      <c r="F1323">
        <f t="shared" si="704"/>
        <v>5</v>
      </c>
    </row>
    <row r="1324" spans="1:6" x14ac:dyDescent="0.5">
      <c r="A1324" s="2" t="s">
        <v>28445</v>
      </c>
      <c r="B1324">
        <v>30</v>
      </c>
      <c r="E1324" s="3" t="s">
        <v>28443</v>
      </c>
      <c r="F1324">
        <f t="shared" si="705"/>
        <v>13</v>
      </c>
    </row>
    <row r="1325" spans="1:6" x14ac:dyDescent="0.5">
      <c r="A1325" s="2" t="s">
        <v>2082</v>
      </c>
      <c r="B1325">
        <v>22</v>
      </c>
      <c r="E1325" s="3" t="s">
        <v>2545</v>
      </c>
      <c r="F1325">
        <f t="shared" si="706"/>
        <v>5</v>
      </c>
    </row>
    <row r="1326" spans="1:6" x14ac:dyDescent="0.5">
      <c r="A1326" s="2" t="s">
        <v>28127</v>
      </c>
      <c r="B1326">
        <v>29</v>
      </c>
      <c r="E1326" s="3" t="s">
        <v>2545</v>
      </c>
      <c r="F1326">
        <f t="shared" si="707"/>
        <v>5</v>
      </c>
    </row>
    <row r="1327" spans="1:6" x14ac:dyDescent="0.5">
      <c r="A1327" s="2" t="s">
        <v>2547</v>
      </c>
      <c r="B1327">
        <v>6</v>
      </c>
      <c r="E1327" s="3" t="s">
        <v>2545</v>
      </c>
      <c r="F1327">
        <f t="shared" si="708"/>
        <v>5</v>
      </c>
    </row>
    <row r="1328" spans="1:6" x14ac:dyDescent="0.5">
      <c r="A1328" s="2" t="s">
        <v>28428</v>
      </c>
      <c r="B1328">
        <v>26</v>
      </c>
      <c r="E1328" s="3" t="s">
        <v>2545</v>
      </c>
      <c r="F1328">
        <f t="shared" ref="F1328" si="711">VLOOKUP(E1328,A1328:B1359,2,FALSE)</f>
        <v>5</v>
      </c>
    </row>
    <row r="1329" spans="1:6" x14ac:dyDescent="0.5">
      <c r="A1329" s="2" t="s">
        <v>2545</v>
      </c>
      <c r="B1329">
        <v>5</v>
      </c>
      <c r="E1329" s="3" t="s">
        <v>2545</v>
      </c>
      <c r="F1329">
        <f t="shared" ref="F1329" si="712">VLOOKUP(E1329,A1328:B1360,2,FALSE)</f>
        <v>5</v>
      </c>
    </row>
    <row r="1330" spans="1:6" x14ac:dyDescent="0.5">
      <c r="A1330" s="2" t="s">
        <v>2553</v>
      </c>
      <c r="B1330">
        <v>17</v>
      </c>
      <c r="E1330" s="3" t="s">
        <v>2545</v>
      </c>
      <c r="F1330">
        <f t="shared" ref="F1330:F1364" si="713">VLOOKUP(E1330,A1330:B1361,2,FALSE)</f>
        <v>5</v>
      </c>
    </row>
    <row r="1331" spans="1:6" x14ac:dyDescent="0.5">
      <c r="A1331" s="2" t="s">
        <v>28088</v>
      </c>
      <c r="B1331">
        <v>33</v>
      </c>
      <c r="E1331" s="3" t="s">
        <v>2545</v>
      </c>
      <c r="F1331">
        <f t="shared" ref="F1331:F1365" si="714">VLOOKUP(E1331,A1330:B1362,2,FALSE)</f>
        <v>5</v>
      </c>
    </row>
    <row r="1332" spans="1:6" x14ac:dyDescent="0.5">
      <c r="A1332" s="2" t="s">
        <v>2548</v>
      </c>
      <c r="B1332">
        <v>9</v>
      </c>
      <c r="E1332" s="3" t="s">
        <v>2545</v>
      </c>
      <c r="F1332">
        <f t="shared" ref="F1332:F1366" si="715">VLOOKUP(E1332,A1332:B1363,2,FALSE)</f>
        <v>5</v>
      </c>
    </row>
    <row r="1333" spans="1:6" x14ac:dyDescent="0.5">
      <c r="A1333" s="2" t="s">
        <v>2093</v>
      </c>
      <c r="B1333">
        <v>28</v>
      </c>
      <c r="E1333" s="3" t="s">
        <v>2545</v>
      </c>
      <c r="F1333">
        <f t="shared" ref="F1333:F1367" si="716">VLOOKUP(E1333,A1332:B1364,2,FALSE)</f>
        <v>5</v>
      </c>
    </row>
    <row r="1334" spans="1:6" x14ac:dyDescent="0.5">
      <c r="A1334" s="2" t="s">
        <v>2094</v>
      </c>
      <c r="B1334">
        <v>32</v>
      </c>
      <c r="E1334" s="3" t="s">
        <v>2545</v>
      </c>
      <c r="F1334">
        <f t="shared" ref="F1334:F1368" si="717">VLOOKUP(E1334,A1334:B1365,2,FALSE)</f>
        <v>5</v>
      </c>
    </row>
    <row r="1335" spans="1:6" x14ac:dyDescent="0.5">
      <c r="A1335" s="2" t="s">
        <v>2554</v>
      </c>
      <c r="B1335">
        <v>12</v>
      </c>
      <c r="E1335" s="3" t="s">
        <v>2548</v>
      </c>
      <c r="F1335">
        <f t="shared" ref="F1335:F1369" si="718">VLOOKUP(E1335,A1334:B1366,2,FALSE)</f>
        <v>9</v>
      </c>
    </row>
    <row r="1336" spans="1:6" x14ac:dyDescent="0.5">
      <c r="A1336" s="2" t="s">
        <v>2086</v>
      </c>
      <c r="B1336">
        <v>31</v>
      </c>
      <c r="E1336" s="3" t="s">
        <v>2545</v>
      </c>
      <c r="F1336">
        <f t="shared" ref="F1336:F1370" si="719">VLOOKUP(E1336,A1336:B1367,2,FALSE)</f>
        <v>5</v>
      </c>
    </row>
    <row r="1337" spans="1:6" x14ac:dyDescent="0.5">
      <c r="A1337" s="2" t="s">
        <v>2091</v>
      </c>
      <c r="B1337">
        <v>15</v>
      </c>
      <c r="E1337" s="3" t="s">
        <v>2545</v>
      </c>
      <c r="F1337">
        <f t="shared" ref="F1337:F1371" si="720">VLOOKUP(E1337,A1336:B1368,2,FALSE)</f>
        <v>5</v>
      </c>
    </row>
    <row r="1338" spans="1:6" x14ac:dyDescent="0.5">
      <c r="A1338" s="2" t="s">
        <v>2084</v>
      </c>
      <c r="B1338">
        <v>21</v>
      </c>
      <c r="E1338" s="3" t="s">
        <v>2545</v>
      </c>
      <c r="F1338">
        <f t="shared" ref="F1338:F1372" si="721">VLOOKUP(E1338,A1338:B1369,2,FALSE)</f>
        <v>5</v>
      </c>
    </row>
    <row r="1339" spans="1:6" x14ac:dyDescent="0.5">
      <c r="A1339" s="2" t="s">
        <v>2087</v>
      </c>
      <c r="B1339">
        <v>20</v>
      </c>
      <c r="E1339" s="3" t="s">
        <v>2545</v>
      </c>
      <c r="F1339">
        <f t="shared" ref="F1339:F1373" si="722">VLOOKUP(E1339,A1338:B1370,2,FALSE)</f>
        <v>5</v>
      </c>
    </row>
    <row r="1340" spans="1:6" x14ac:dyDescent="0.5">
      <c r="A1340" s="2" t="s">
        <v>2090</v>
      </c>
      <c r="B1340">
        <v>19</v>
      </c>
      <c r="E1340" s="3" t="s">
        <v>2545</v>
      </c>
      <c r="F1340">
        <f t="shared" ref="F1340:F1374" si="723">VLOOKUP(E1340,A1340:B1371,2,FALSE)</f>
        <v>5</v>
      </c>
    </row>
    <row r="1341" spans="1:6" x14ac:dyDescent="0.5">
      <c r="A1341" s="2" t="s">
        <v>2083</v>
      </c>
      <c r="B1341">
        <v>27</v>
      </c>
      <c r="E1341" s="3" t="s">
        <v>2545</v>
      </c>
      <c r="F1341">
        <f t="shared" ref="F1341:F1375" si="724">VLOOKUP(E1341,A1340:B1372,2,FALSE)</f>
        <v>5</v>
      </c>
    </row>
    <row r="1342" spans="1:6" x14ac:dyDescent="0.5">
      <c r="A1342" s="2" t="s">
        <v>28443</v>
      </c>
      <c r="B1342">
        <v>13</v>
      </c>
      <c r="E1342" s="3" t="s">
        <v>2545</v>
      </c>
      <c r="F1342">
        <f t="shared" ref="F1342:F1376" si="725">VLOOKUP(E1342,A1342:B1373,2,FALSE)</f>
        <v>5</v>
      </c>
    </row>
    <row r="1343" spans="1:6" x14ac:dyDescent="0.5">
      <c r="A1343" s="2" t="s">
        <v>2555</v>
      </c>
      <c r="B1343">
        <v>14</v>
      </c>
      <c r="E1343" s="3" t="s">
        <v>2545</v>
      </c>
      <c r="F1343">
        <f t="shared" ref="F1343:F1377" si="726">VLOOKUP(E1343,A1342:B1374,2,FALSE)</f>
        <v>5</v>
      </c>
    </row>
    <row r="1344" spans="1:6" x14ac:dyDescent="0.5">
      <c r="A1344" s="2" t="s">
        <v>2550</v>
      </c>
      <c r="B1344">
        <v>16</v>
      </c>
      <c r="E1344" s="3" t="s">
        <v>2545</v>
      </c>
      <c r="F1344">
        <f t="shared" ref="F1344:F1378" si="727">VLOOKUP(E1344,A1344:B1375,2,FALSE)</f>
        <v>5</v>
      </c>
    </row>
    <row r="1345" spans="1:6" x14ac:dyDescent="0.5">
      <c r="A1345" s="2" t="s">
        <v>2097</v>
      </c>
      <c r="B1345">
        <v>4</v>
      </c>
      <c r="E1345" s="3" t="s">
        <v>2545</v>
      </c>
      <c r="F1345">
        <f t="shared" ref="F1345:F1379" si="728">VLOOKUP(E1345,A1344:B1376,2,FALSE)</f>
        <v>5</v>
      </c>
    </row>
    <row r="1346" spans="1:6" x14ac:dyDescent="0.5">
      <c r="A1346" s="2" t="s">
        <v>2092</v>
      </c>
      <c r="B1346">
        <v>18</v>
      </c>
      <c r="E1346" s="3" t="s">
        <v>2545</v>
      </c>
      <c r="F1346">
        <f t="shared" ref="F1346:F1380" si="729">VLOOKUP(E1346,A1346:B1377,2,FALSE)</f>
        <v>5</v>
      </c>
    </row>
    <row r="1347" spans="1:6" x14ac:dyDescent="0.5">
      <c r="A1347" s="2" t="s">
        <v>2085</v>
      </c>
      <c r="B1347">
        <v>10</v>
      </c>
      <c r="E1347" s="3" t="s">
        <v>2545</v>
      </c>
      <c r="F1347">
        <f t="shared" ref="F1347:F1381" si="730">VLOOKUP(E1347,A1346:B1378,2,FALSE)</f>
        <v>5</v>
      </c>
    </row>
    <row r="1348" spans="1:6" x14ac:dyDescent="0.5">
      <c r="A1348" s="2" t="s">
        <v>2095</v>
      </c>
      <c r="B1348">
        <v>34</v>
      </c>
      <c r="E1348" s="3" t="s">
        <v>2545</v>
      </c>
      <c r="F1348">
        <f t="shared" ref="F1348:F1382" si="731">VLOOKUP(E1348,A1348:B1379,2,FALSE)</f>
        <v>5</v>
      </c>
    </row>
    <row r="1349" spans="1:6" x14ac:dyDescent="0.5">
      <c r="A1349" s="2" t="s">
        <v>28087</v>
      </c>
      <c r="B1349">
        <v>36</v>
      </c>
      <c r="E1349" s="3" t="s">
        <v>28443</v>
      </c>
      <c r="F1349">
        <f t="shared" ref="F1349:F1383" si="732">VLOOKUP(E1349,A1348:B1380,2,FALSE)</f>
        <v>13</v>
      </c>
    </row>
    <row r="1350" spans="1:6" x14ac:dyDescent="0.5">
      <c r="A1350" s="2" t="s">
        <v>2089</v>
      </c>
      <c r="B1350">
        <v>11</v>
      </c>
      <c r="E1350" s="3" t="s">
        <v>2545</v>
      </c>
      <c r="F1350">
        <f t="shared" ref="F1350:F1384" si="733">VLOOKUP(E1350,A1350:B1381,2,FALSE)</f>
        <v>5</v>
      </c>
    </row>
    <row r="1351" spans="1:6" x14ac:dyDescent="0.5">
      <c r="A1351" s="2" t="s">
        <v>2080</v>
      </c>
      <c r="B1351">
        <v>8</v>
      </c>
      <c r="E1351" s="3" t="s">
        <v>2545</v>
      </c>
      <c r="F1351">
        <f t="shared" ref="F1351:F1385" si="734">VLOOKUP(E1351,A1350:B1382,2,FALSE)</f>
        <v>5</v>
      </c>
    </row>
    <row r="1352" spans="1:6" x14ac:dyDescent="0.5">
      <c r="A1352" s="2" t="s">
        <v>28128</v>
      </c>
      <c r="B1352">
        <v>7</v>
      </c>
      <c r="E1352" s="3" t="s">
        <v>2545</v>
      </c>
      <c r="F1352">
        <f t="shared" ref="F1352:F1386" si="735">VLOOKUP(E1352,A1352:B1383,2,FALSE)</f>
        <v>5</v>
      </c>
    </row>
    <row r="1353" spans="1:6" x14ac:dyDescent="0.5">
      <c r="A1353" s="2" t="s">
        <v>2088</v>
      </c>
      <c r="B1353">
        <v>24</v>
      </c>
      <c r="E1353" s="3" t="s">
        <v>2545</v>
      </c>
      <c r="F1353">
        <f t="shared" ref="F1353:F1387" si="736">VLOOKUP(E1353,A1352:B1384,2,FALSE)</f>
        <v>5</v>
      </c>
    </row>
    <row r="1354" spans="1:6" x14ac:dyDescent="0.5">
      <c r="A1354" s="2" t="s">
        <v>2096</v>
      </c>
      <c r="B1354">
        <v>23</v>
      </c>
      <c r="E1354" s="3" t="s">
        <v>2545</v>
      </c>
      <c r="F1354">
        <f t="shared" ref="F1354:F1388" si="737">VLOOKUP(E1354,A1354:B1385,2,FALSE)</f>
        <v>5</v>
      </c>
    </row>
    <row r="1355" spans="1:6" x14ac:dyDescent="0.5">
      <c r="A1355" s="2" t="s">
        <v>2081</v>
      </c>
      <c r="B1355">
        <v>25</v>
      </c>
      <c r="E1355" s="3" t="s">
        <v>2545</v>
      </c>
      <c r="F1355">
        <f t="shared" ref="F1355:F1389" si="738">VLOOKUP(E1355,A1354:B1386,2,FALSE)</f>
        <v>5</v>
      </c>
    </row>
    <row r="1356" spans="1:6" x14ac:dyDescent="0.5">
      <c r="A1356" s="2" t="s">
        <v>28445</v>
      </c>
      <c r="B1356">
        <v>30</v>
      </c>
      <c r="E1356" s="3" t="s">
        <v>2545</v>
      </c>
      <c r="F1356">
        <f t="shared" ref="F1356:F1390" si="739">VLOOKUP(E1356,A1356:B1387,2,FALSE)</f>
        <v>5</v>
      </c>
    </row>
    <row r="1357" spans="1:6" x14ac:dyDescent="0.5">
      <c r="A1357" s="2" t="s">
        <v>2082</v>
      </c>
      <c r="B1357">
        <v>22</v>
      </c>
      <c r="E1357" s="3" t="s">
        <v>2545</v>
      </c>
      <c r="F1357">
        <f t="shared" ref="F1357:F1391" si="740">VLOOKUP(E1357,A1356:B1388,2,FALSE)</f>
        <v>5</v>
      </c>
    </row>
    <row r="1358" spans="1:6" x14ac:dyDescent="0.5">
      <c r="A1358" s="2" t="s">
        <v>28127</v>
      </c>
      <c r="B1358">
        <v>29</v>
      </c>
      <c r="E1358" s="3" t="s">
        <v>2545</v>
      </c>
      <c r="F1358">
        <f t="shared" ref="F1358:F1392" si="741">VLOOKUP(E1358,A1358:B1389,2,FALSE)</f>
        <v>5</v>
      </c>
    </row>
    <row r="1359" spans="1:6" x14ac:dyDescent="0.5">
      <c r="A1359" s="2" t="s">
        <v>2547</v>
      </c>
      <c r="B1359">
        <v>6</v>
      </c>
      <c r="E1359" s="3" t="s">
        <v>2545</v>
      </c>
      <c r="F1359">
        <f t="shared" ref="F1359:F1393" si="742">VLOOKUP(E1359,A1358:B1390,2,FALSE)</f>
        <v>5</v>
      </c>
    </row>
    <row r="1360" spans="1:6" x14ac:dyDescent="0.5">
      <c r="A1360" s="2" t="s">
        <v>28428</v>
      </c>
      <c r="B1360">
        <v>26</v>
      </c>
      <c r="E1360" s="3" t="s">
        <v>2545</v>
      </c>
      <c r="F1360">
        <f t="shared" ref="F1360:F1394" si="743">VLOOKUP(E1360,A1360:B1391,2,FALSE)</f>
        <v>5</v>
      </c>
    </row>
    <row r="1361" spans="1:6" x14ac:dyDescent="0.5">
      <c r="A1361" s="2" t="s">
        <v>2545</v>
      </c>
      <c r="B1361">
        <v>5</v>
      </c>
      <c r="E1361" s="3" t="s">
        <v>2545</v>
      </c>
      <c r="F1361">
        <f t="shared" ref="F1361:F1395" si="744">VLOOKUP(E1361,A1360:B1392,2,FALSE)</f>
        <v>5</v>
      </c>
    </row>
    <row r="1362" spans="1:6" x14ac:dyDescent="0.5">
      <c r="A1362" s="2" t="s">
        <v>2553</v>
      </c>
      <c r="B1362">
        <v>17</v>
      </c>
      <c r="E1362" s="3" t="s">
        <v>2545</v>
      </c>
      <c r="F1362">
        <f t="shared" ref="F1362" si="745">VLOOKUP(E1362,A1362:B1393,2,FALSE)</f>
        <v>5</v>
      </c>
    </row>
    <row r="1363" spans="1:6" x14ac:dyDescent="0.5">
      <c r="A1363" s="2" t="s">
        <v>28088</v>
      </c>
      <c r="B1363">
        <v>33</v>
      </c>
      <c r="E1363" s="3" t="s">
        <v>2545</v>
      </c>
      <c r="F1363">
        <f t="shared" ref="F1363" si="746">VLOOKUP(E1363,A1362:B1394,2,FALSE)</f>
        <v>5</v>
      </c>
    </row>
    <row r="1364" spans="1:6" x14ac:dyDescent="0.5">
      <c r="A1364" s="2" t="s">
        <v>2548</v>
      </c>
      <c r="B1364">
        <v>9</v>
      </c>
      <c r="E1364" s="3" t="s">
        <v>2545</v>
      </c>
      <c r="F1364">
        <f t="shared" si="713"/>
        <v>5</v>
      </c>
    </row>
    <row r="1365" spans="1:6" x14ac:dyDescent="0.5">
      <c r="A1365" s="2" t="s">
        <v>2093</v>
      </c>
      <c r="B1365">
        <v>28</v>
      </c>
      <c r="E1365" s="3" t="s">
        <v>2545</v>
      </c>
      <c r="F1365">
        <f t="shared" si="714"/>
        <v>5</v>
      </c>
    </row>
    <row r="1366" spans="1:6" x14ac:dyDescent="0.5">
      <c r="A1366" s="2" t="s">
        <v>2094</v>
      </c>
      <c r="B1366">
        <v>32</v>
      </c>
      <c r="E1366" s="3" t="s">
        <v>2545</v>
      </c>
      <c r="F1366">
        <f t="shared" si="715"/>
        <v>5</v>
      </c>
    </row>
    <row r="1367" spans="1:6" x14ac:dyDescent="0.5">
      <c r="A1367" s="2" t="s">
        <v>2554</v>
      </c>
      <c r="B1367">
        <v>12</v>
      </c>
      <c r="E1367" s="3" t="s">
        <v>2545</v>
      </c>
      <c r="F1367">
        <f t="shared" si="716"/>
        <v>5</v>
      </c>
    </row>
    <row r="1368" spans="1:6" x14ac:dyDescent="0.5">
      <c r="A1368" s="2" t="s">
        <v>2086</v>
      </c>
      <c r="B1368">
        <v>31</v>
      </c>
      <c r="E1368" s="3" t="s">
        <v>28443</v>
      </c>
      <c r="F1368">
        <f t="shared" si="717"/>
        <v>13</v>
      </c>
    </row>
    <row r="1369" spans="1:6" x14ac:dyDescent="0.5">
      <c r="A1369" s="2" t="s">
        <v>2091</v>
      </c>
      <c r="B1369">
        <v>15</v>
      </c>
      <c r="E1369" s="3" t="s">
        <v>2545</v>
      </c>
      <c r="F1369">
        <f t="shared" si="718"/>
        <v>5</v>
      </c>
    </row>
    <row r="1370" spans="1:6" x14ac:dyDescent="0.5">
      <c r="A1370" s="2" t="s">
        <v>2084</v>
      </c>
      <c r="B1370">
        <v>21</v>
      </c>
      <c r="E1370" s="3" t="s">
        <v>2545</v>
      </c>
      <c r="F1370">
        <f t="shared" si="719"/>
        <v>5</v>
      </c>
    </row>
    <row r="1371" spans="1:6" x14ac:dyDescent="0.5">
      <c r="A1371" s="2" t="s">
        <v>2087</v>
      </c>
      <c r="B1371">
        <v>20</v>
      </c>
      <c r="E1371" s="3" t="s">
        <v>2547</v>
      </c>
      <c r="F1371">
        <f t="shared" si="720"/>
        <v>6</v>
      </c>
    </row>
    <row r="1372" spans="1:6" x14ac:dyDescent="0.5">
      <c r="A1372" s="2" t="s">
        <v>2090</v>
      </c>
      <c r="B1372">
        <v>19</v>
      </c>
      <c r="E1372" s="3" t="s">
        <v>2545</v>
      </c>
      <c r="F1372">
        <f t="shared" si="721"/>
        <v>5</v>
      </c>
    </row>
    <row r="1373" spans="1:6" x14ac:dyDescent="0.5">
      <c r="A1373" s="2" t="s">
        <v>2083</v>
      </c>
      <c r="B1373">
        <v>27</v>
      </c>
      <c r="E1373" s="3" t="s">
        <v>2545</v>
      </c>
      <c r="F1373">
        <f t="shared" si="722"/>
        <v>5</v>
      </c>
    </row>
    <row r="1374" spans="1:6" x14ac:dyDescent="0.5">
      <c r="A1374" s="2" t="s">
        <v>28443</v>
      </c>
      <c r="B1374">
        <v>13</v>
      </c>
      <c r="E1374" s="3" t="s">
        <v>2545</v>
      </c>
      <c r="F1374">
        <f t="shared" si="723"/>
        <v>5</v>
      </c>
    </row>
    <row r="1375" spans="1:6" x14ac:dyDescent="0.5">
      <c r="A1375" s="2" t="s">
        <v>2555</v>
      </c>
      <c r="B1375">
        <v>14</v>
      </c>
      <c r="E1375" s="3" t="s">
        <v>2545</v>
      </c>
      <c r="F1375">
        <f t="shared" si="724"/>
        <v>5</v>
      </c>
    </row>
    <row r="1376" spans="1:6" x14ac:dyDescent="0.5">
      <c r="A1376" s="2" t="s">
        <v>2550</v>
      </c>
      <c r="B1376">
        <v>16</v>
      </c>
      <c r="E1376" s="3" t="s">
        <v>2545</v>
      </c>
      <c r="F1376">
        <f t="shared" si="725"/>
        <v>5</v>
      </c>
    </row>
    <row r="1377" spans="1:6" x14ac:dyDescent="0.5">
      <c r="A1377" s="2" t="s">
        <v>2097</v>
      </c>
      <c r="B1377">
        <v>4</v>
      </c>
      <c r="E1377" s="3" t="s">
        <v>2545</v>
      </c>
      <c r="F1377">
        <f t="shared" si="726"/>
        <v>5</v>
      </c>
    </row>
    <row r="1378" spans="1:6" x14ac:dyDescent="0.5">
      <c r="A1378" s="2" t="s">
        <v>2092</v>
      </c>
      <c r="B1378">
        <v>18</v>
      </c>
      <c r="E1378" s="3" t="s">
        <v>2545</v>
      </c>
      <c r="F1378">
        <f t="shared" si="727"/>
        <v>5</v>
      </c>
    </row>
    <row r="1379" spans="1:6" x14ac:dyDescent="0.5">
      <c r="A1379" s="2" t="s">
        <v>2085</v>
      </c>
      <c r="B1379">
        <v>10</v>
      </c>
      <c r="E1379" s="3" t="s">
        <v>2545</v>
      </c>
      <c r="F1379">
        <f t="shared" si="728"/>
        <v>5</v>
      </c>
    </row>
    <row r="1380" spans="1:6" x14ac:dyDescent="0.5">
      <c r="A1380" s="2" t="s">
        <v>2095</v>
      </c>
      <c r="B1380">
        <v>34</v>
      </c>
      <c r="E1380" s="3" t="s">
        <v>2545</v>
      </c>
      <c r="F1380">
        <f t="shared" si="729"/>
        <v>5</v>
      </c>
    </row>
    <row r="1381" spans="1:6" x14ac:dyDescent="0.5">
      <c r="A1381" s="2" t="s">
        <v>28087</v>
      </c>
      <c r="B1381">
        <v>36</v>
      </c>
      <c r="E1381" s="3" t="s">
        <v>2080</v>
      </c>
      <c r="F1381">
        <f t="shared" si="730"/>
        <v>8</v>
      </c>
    </row>
    <row r="1382" spans="1:6" x14ac:dyDescent="0.5">
      <c r="A1382" s="2" t="s">
        <v>2089</v>
      </c>
      <c r="B1382">
        <v>11</v>
      </c>
      <c r="E1382" s="3" t="s">
        <v>2080</v>
      </c>
      <c r="F1382">
        <f t="shared" si="731"/>
        <v>8</v>
      </c>
    </row>
    <row r="1383" spans="1:6" x14ac:dyDescent="0.5">
      <c r="A1383" s="2" t="s">
        <v>2080</v>
      </c>
      <c r="B1383">
        <v>8</v>
      </c>
      <c r="E1383" s="3" t="s">
        <v>2080</v>
      </c>
      <c r="F1383">
        <f t="shared" si="732"/>
        <v>8</v>
      </c>
    </row>
    <row r="1384" spans="1:6" x14ac:dyDescent="0.5">
      <c r="A1384" s="2" t="s">
        <v>28128</v>
      </c>
      <c r="B1384">
        <v>7</v>
      </c>
      <c r="E1384" s="3" t="s">
        <v>28128</v>
      </c>
      <c r="F1384">
        <f t="shared" si="733"/>
        <v>7</v>
      </c>
    </row>
    <row r="1385" spans="1:6" x14ac:dyDescent="0.5">
      <c r="A1385" s="2" t="s">
        <v>2088</v>
      </c>
      <c r="B1385">
        <v>24</v>
      </c>
      <c r="E1385" s="3" t="s">
        <v>2545</v>
      </c>
      <c r="F1385">
        <f t="shared" si="734"/>
        <v>5</v>
      </c>
    </row>
    <row r="1386" spans="1:6" x14ac:dyDescent="0.5">
      <c r="A1386" s="2" t="s">
        <v>2096</v>
      </c>
      <c r="B1386">
        <v>23</v>
      </c>
      <c r="E1386" s="3" t="s">
        <v>2545</v>
      </c>
      <c r="F1386">
        <f t="shared" si="735"/>
        <v>5</v>
      </c>
    </row>
    <row r="1387" spans="1:6" x14ac:dyDescent="0.5">
      <c r="A1387" s="2" t="s">
        <v>2081</v>
      </c>
      <c r="B1387">
        <v>25</v>
      </c>
      <c r="E1387" s="3" t="s">
        <v>2545</v>
      </c>
      <c r="F1387">
        <f t="shared" si="736"/>
        <v>5</v>
      </c>
    </row>
    <row r="1388" spans="1:6" x14ac:dyDescent="0.5">
      <c r="A1388" s="2" t="s">
        <v>28445</v>
      </c>
      <c r="B1388">
        <v>30</v>
      </c>
      <c r="E1388" s="3" t="s">
        <v>2545</v>
      </c>
      <c r="F1388">
        <f t="shared" si="737"/>
        <v>5</v>
      </c>
    </row>
    <row r="1389" spans="1:6" x14ac:dyDescent="0.5">
      <c r="A1389" s="2" t="s">
        <v>2082</v>
      </c>
      <c r="B1389">
        <v>22</v>
      </c>
      <c r="E1389" s="3" t="s">
        <v>2545</v>
      </c>
      <c r="F1389">
        <f t="shared" si="738"/>
        <v>5</v>
      </c>
    </row>
    <row r="1390" spans="1:6" x14ac:dyDescent="0.5">
      <c r="A1390" s="2" t="s">
        <v>28127</v>
      </c>
      <c r="B1390">
        <v>29</v>
      </c>
      <c r="E1390" s="3" t="s">
        <v>2545</v>
      </c>
      <c r="F1390">
        <f t="shared" si="739"/>
        <v>5</v>
      </c>
    </row>
    <row r="1391" spans="1:6" x14ac:dyDescent="0.5">
      <c r="A1391" s="2" t="s">
        <v>2547</v>
      </c>
      <c r="B1391">
        <v>6</v>
      </c>
      <c r="E1391" s="3" t="s">
        <v>2545</v>
      </c>
      <c r="F1391">
        <f t="shared" si="740"/>
        <v>5</v>
      </c>
    </row>
    <row r="1392" spans="1:6" x14ac:dyDescent="0.5">
      <c r="A1392" s="2" t="s">
        <v>28428</v>
      </c>
      <c r="B1392">
        <v>26</v>
      </c>
      <c r="E1392" s="3" t="s">
        <v>28443</v>
      </c>
      <c r="F1392">
        <f t="shared" si="741"/>
        <v>13</v>
      </c>
    </row>
    <row r="1393" spans="1:6" x14ac:dyDescent="0.5">
      <c r="A1393" s="2" t="s">
        <v>2545</v>
      </c>
      <c r="B1393">
        <v>5</v>
      </c>
      <c r="E1393" s="3" t="s">
        <v>2545</v>
      </c>
      <c r="F1393">
        <f t="shared" si="742"/>
        <v>5</v>
      </c>
    </row>
    <row r="1394" spans="1:6" x14ac:dyDescent="0.5">
      <c r="A1394" s="2" t="s">
        <v>2553</v>
      </c>
      <c r="B1394">
        <v>17</v>
      </c>
      <c r="E1394" s="3" t="s">
        <v>2545</v>
      </c>
      <c r="F1394">
        <f t="shared" si="743"/>
        <v>5</v>
      </c>
    </row>
    <row r="1395" spans="1:6" x14ac:dyDescent="0.5">
      <c r="A1395" s="2" t="s">
        <v>28088</v>
      </c>
      <c r="B1395">
        <v>33</v>
      </c>
      <c r="E1395" s="3" t="s">
        <v>2545</v>
      </c>
      <c r="F1395">
        <f t="shared" si="744"/>
        <v>5</v>
      </c>
    </row>
    <row r="1396" spans="1:6" x14ac:dyDescent="0.5">
      <c r="A1396" s="2" t="s">
        <v>2548</v>
      </c>
      <c r="B1396">
        <v>9</v>
      </c>
      <c r="E1396" s="3" t="s">
        <v>2545</v>
      </c>
      <c r="F1396">
        <f t="shared" ref="F1396" si="747">VLOOKUP(E1396,A1396:B1427,2,FALSE)</f>
        <v>5</v>
      </c>
    </row>
    <row r="1397" spans="1:6" x14ac:dyDescent="0.5">
      <c r="A1397" s="2" t="s">
        <v>2093</v>
      </c>
      <c r="B1397">
        <v>28</v>
      </c>
      <c r="E1397" s="3" t="s">
        <v>2545</v>
      </c>
      <c r="F1397">
        <f t="shared" ref="F1397" si="748">VLOOKUP(E1397,A1396:B1428,2,FALSE)</f>
        <v>5</v>
      </c>
    </row>
    <row r="1398" spans="1:6" x14ac:dyDescent="0.5">
      <c r="A1398" s="2" t="s">
        <v>2094</v>
      </c>
      <c r="B1398">
        <v>32</v>
      </c>
      <c r="E1398" s="3" t="s">
        <v>2545</v>
      </c>
      <c r="F1398">
        <f t="shared" ref="F1398:F1432" si="749">VLOOKUP(E1398,A1398:B1429,2,FALSE)</f>
        <v>5</v>
      </c>
    </row>
    <row r="1399" spans="1:6" x14ac:dyDescent="0.5">
      <c r="A1399" s="2" t="s">
        <v>2554</v>
      </c>
      <c r="B1399">
        <v>12</v>
      </c>
      <c r="E1399" s="3" t="s">
        <v>28443</v>
      </c>
      <c r="F1399">
        <f t="shared" ref="F1399:F1433" si="750">VLOOKUP(E1399,A1398:B1430,2,FALSE)</f>
        <v>13</v>
      </c>
    </row>
    <row r="1400" spans="1:6" x14ac:dyDescent="0.5">
      <c r="A1400" s="2" t="s">
        <v>2086</v>
      </c>
      <c r="B1400">
        <v>31</v>
      </c>
      <c r="E1400" s="3" t="s">
        <v>2548</v>
      </c>
      <c r="F1400">
        <f t="shared" ref="F1400:F1434" si="751">VLOOKUP(E1400,A1400:B1431,2,FALSE)</f>
        <v>9</v>
      </c>
    </row>
    <row r="1401" spans="1:6" x14ac:dyDescent="0.5">
      <c r="A1401" s="2" t="s">
        <v>2091</v>
      </c>
      <c r="B1401">
        <v>15</v>
      </c>
      <c r="E1401" s="3" t="s">
        <v>2545</v>
      </c>
      <c r="F1401">
        <f t="shared" ref="F1401:F1435" si="752">VLOOKUP(E1401,A1400:B1432,2,FALSE)</f>
        <v>5</v>
      </c>
    </row>
    <row r="1402" spans="1:6" x14ac:dyDescent="0.5">
      <c r="A1402" s="2" t="s">
        <v>2084</v>
      </c>
      <c r="B1402">
        <v>21</v>
      </c>
      <c r="E1402" s="3" t="s">
        <v>2548</v>
      </c>
      <c r="F1402">
        <f t="shared" ref="F1402:F1436" si="753">VLOOKUP(E1402,A1402:B1433,2,FALSE)</f>
        <v>9</v>
      </c>
    </row>
    <row r="1403" spans="1:6" x14ac:dyDescent="0.5">
      <c r="A1403" s="2" t="s">
        <v>2087</v>
      </c>
      <c r="B1403">
        <v>20</v>
      </c>
      <c r="E1403" s="3" t="s">
        <v>2545</v>
      </c>
      <c r="F1403">
        <f t="shared" ref="F1403:F1437" si="754">VLOOKUP(E1403,A1402:B1434,2,FALSE)</f>
        <v>5</v>
      </c>
    </row>
    <row r="1404" spans="1:6" x14ac:dyDescent="0.5">
      <c r="A1404" s="2" t="s">
        <v>2090</v>
      </c>
      <c r="B1404">
        <v>19</v>
      </c>
      <c r="E1404" s="3" t="s">
        <v>2545</v>
      </c>
      <c r="F1404">
        <f t="shared" ref="F1404:F1438" si="755">VLOOKUP(E1404,A1404:B1435,2,FALSE)</f>
        <v>5</v>
      </c>
    </row>
    <row r="1405" spans="1:6" x14ac:dyDescent="0.5">
      <c r="A1405" s="2" t="s">
        <v>2083</v>
      </c>
      <c r="B1405">
        <v>27</v>
      </c>
      <c r="E1405" s="3" t="s">
        <v>2548</v>
      </c>
      <c r="F1405">
        <f t="shared" ref="F1405:F1439" si="756">VLOOKUP(E1405,A1404:B1436,2,FALSE)</f>
        <v>9</v>
      </c>
    </row>
    <row r="1406" spans="1:6" x14ac:dyDescent="0.5">
      <c r="A1406" s="2" t="s">
        <v>28443</v>
      </c>
      <c r="B1406">
        <v>13</v>
      </c>
      <c r="E1406" s="3" t="s">
        <v>2548</v>
      </c>
      <c r="F1406">
        <f t="shared" ref="F1406:F1440" si="757">VLOOKUP(E1406,A1406:B1437,2,FALSE)</f>
        <v>9</v>
      </c>
    </row>
    <row r="1407" spans="1:6" x14ac:dyDescent="0.5">
      <c r="A1407" s="2" t="s">
        <v>2555</v>
      </c>
      <c r="B1407">
        <v>14</v>
      </c>
      <c r="E1407" s="3" t="s">
        <v>2545</v>
      </c>
      <c r="F1407">
        <f t="shared" ref="F1407:F1441" si="758">VLOOKUP(E1407,A1406:B1438,2,FALSE)</f>
        <v>5</v>
      </c>
    </row>
    <row r="1408" spans="1:6" x14ac:dyDescent="0.5">
      <c r="A1408" s="2" t="s">
        <v>2550</v>
      </c>
      <c r="B1408">
        <v>16</v>
      </c>
      <c r="E1408" s="3" t="s">
        <v>2545</v>
      </c>
      <c r="F1408">
        <f t="shared" ref="F1408:F1442" si="759">VLOOKUP(E1408,A1408:B1439,2,FALSE)</f>
        <v>5</v>
      </c>
    </row>
    <row r="1409" spans="1:6" x14ac:dyDescent="0.5">
      <c r="A1409" s="2" t="s">
        <v>2097</v>
      </c>
      <c r="B1409">
        <v>4</v>
      </c>
      <c r="E1409" s="3" t="s">
        <v>2545</v>
      </c>
      <c r="F1409">
        <f t="shared" ref="F1409:F1443" si="760">VLOOKUP(E1409,A1408:B1440,2,FALSE)</f>
        <v>5</v>
      </c>
    </row>
    <row r="1410" spans="1:6" x14ac:dyDescent="0.5">
      <c r="A1410" s="2" t="s">
        <v>2092</v>
      </c>
      <c r="B1410">
        <v>18</v>
      </c>
      <c r="E1410" s="3" t="s">
        <v>2545</v>
      </c>
      <c r="F1410">
        <f t="shared" ref="F1410:F1444" si="761">VLOOKUP(E1410,A1410:B1441,2,FALSE)</f>
        <v>5</v>
      </c>
    </row>
    <row r="1411" spans="1:6" x14ac:dyDescent="0.5">
      <c r="A1411" s="2" t="s">
        <v>2085</v>
      </c>
      <c r="B1411">
        <v>10</v>
      </c>
      <c r="E1411" s="3" t="s">
        <v>2545</v>
      </c>
      <c r="F1411">
        <f t="shared" ref="F1411:F1445" si="762">VLOOKUP(E1411,A1410:B1442,2,FALSE)</f>
        <v>5</v>
      </c>
    </row>
    <row r="1412" spans="1:6" x14ac:dyDescent="0.5">
      <c r="A1412" s="2" t="s">
        <v>2095</v>
      </c>
      <c r="B1412">
        <v>34</v>
      </c>
      <c r="E1412" s="3" t="s">
        <v>2089</v>
      </c>
      <c r="F1412">
        <f t="shared" ref="F1412:F1446" si="763">VLOOKUP(E1412,A1412:B1443,2,FALSE)</f>
        <v>11</v>
      </c>
    </row>
    <row r="1413" spans="1:6" x14ac:dyDescent="0.5">
      <c r="A1413" s="2" t="s">
        <v>28087</v>
      </c>
      <c r="B1413">
        <v>36</v>
      </c>
      <c r="E1413" s="3" t="s">
        <v>2545</v>
      </c>
      <c r="F1413">
        <f t="shared" ref="F1413:F1447" si="764">VLOOKUP(E1413,A1412:B1444,2,FALSE)</f>
        <v>5</v>
      </c>
    </row>
    <row r="1414" spans="1:6" x14ac:dyDescent="0.5">
      <c r="A1414" s="2" t="s">
        <v>2089</v>
      </c>
      <c r="B1414">
        <v>11</v>
      </c>
      <c r="E1414" s="3" t="s">
        <v>2089</v>
      </c>
      <c r="F1414">
        <f t="shared" ref="F1414:F1448" si="765">VLOOKUP(E1414,A1414:B1445,2,FALSE)</f>
        <v>11</v>
      </c>
    </row>
    <row r="1415" spans="1:6" x14ac:dyDescent="0.5">
      <c r="A1415" s="2" t="s">
        <v>2080</v>
      </c>
      <c r="B1415">
        <v>8</v>
      </c>
      <c r="E1415" s="3" t="s">
        <v>2545</v>
      </c>
      <c r="F1415">
        <f t="shared" ref="F1415:F1449" si="766">VLOOKUP(E1415,A1414:B1446,2,FALSE)</f>
        <v>5</v>
      </c>
    </row>
    <row r="1416" spans="1:6" x14ac:dyDescent="0.5">
      <c r="A1416" s="2" t="s">
        <v>28128</v>
      </c>
      <c r="B1416">
        <v>7</v>
      </c>
      <c r="E1416" s="3" t="s">
        <v>2545</v>
      </c>
      <c r="F1416">
        <f t="shared" ref="F1416:F1450" si="767">VLOOKUP(E1416,A1416:B1447,2,FALSE)</f>
        <v>5</v>
      </c>
    </row>
    <row r="1417" spans="1:6" x14ac:dyDescent="0.5">
      <c r="A1417" s="2" t="s">
        <v>2088</v>
      </c>
      <c r="B1417">
        <v>24</v>
      </c>
      <c r="E1417" s="3" t="s">
        <v>2089</v>
      </c>
      <c r="F1417">
        <f t="shared" ref="F1417:F1451" si="768">VLOOKUP(E1417,A1416:B1448,2,FALSE)</f>
        <v>11</v>
      </c>
    </row>
    <row r="1418" spans="1:6" x14ac:dyDescent="0.5">
      <c r="A1418" s="2" t="s">
        <v>2096</v>
      </c>
      <c r="B1418">
        <v>23</v>
      </c>
      <c r="E1418" s="3" t="s">
        <v>2545</v>
      </c>
      <c r="F1418">
        <f t="shared" ref="F1418:F1452" si="769">VLOOKUP(E1418,A1418:B1449,2,FALSE)</f>
        <v>5</v>
      </c>
    </row>
    <row r="1419" spans="1:6" x14ac:dyDescent="0.5">
      <c r="A1419" s="2" t="s">
        <v>2081</v>
      </c>
      <c r="B1419">
        <v>25</v>
      </c>
      <c r="E1419" s="3" t="s">
        <v>2080</v>
      </c>
      <c r="F1419">
        <f t="shared" ref="F1419:F1453" si="770">VLOOKUP(E1419,A1418:B1450,2,FALSE)</f>
        <v>8</v>
      </c>
    </row>
    <row r="1420" spans="1:6" x14ac:dyDescent="0.5">
      <c r="A1420" s="2" t="s">
        <v>28445</v>
      </c>
      <c r="B1420">
        <v>30</v>
      </c>
      <c r="E1420" s="3" t="s">
        <v>2089</v>
      </c>
      <c r="F1420">
        <f t="shared" ref="F1420:F1454" si="771">VLOOKUP(E1420,A1420:B1451,2,FALSE)</f>
        <v>11</v>
      </c>
    </row>
    <row r="1421" spans="1:6" x14ac:dyDescent="0.5">
      <c r="A1421" s="2" t="s">
        <v>2082</v>
      </c>
      <c r="B1421">
        <v>22</v>
      </c>
      <c r="E1421" s="3" t="s">
        <v>2080</v>
      </c>
      <c r="F1421">
        <f t="shared" ref="F1421:F1455" si="772">VLOOKUP(E1421,A1420:B1452,2,FALSE)</f>
        <v>8</v>
      </c>
    </row>
    <row r="1422" spans="1:6" x14ac:dyDescent="0.5">
      <c r="A1422" s="2" t="s">
        <v>28127</v>
      </c>
      <c r="B1422">
        <v>29</v>
      </c>
      <c r="E1422" s="3" t="s">
        <v>2080</v>
      </c>
      <c r="F1422">
        <f t="shared" ref="F1422:F1456" si="773">VLOOKUP(E1422,A1422:B1453,2,FALSE)</f>
        <v>8</v>
      </c>
    </row>
    <row r="1423" spans="1:6" x14ac:dyDescent="0.5">
      <c r="A1423" s="2" t="s">
        <v>2547</v>
      </c>
      <c r="B1423">
        <v>6</v>
      </c>
      <c r="E1423" s="3" t="s">
        <v>28443</v>
      </c>
      <c r="F1423">
        <f t="shared" ref="F1423:F1457" si="774">VLOOKUP(E1423,A1422:B1454,2,FALSE)</f>
        <v>13</v>
      </c>
    </row>
    <row r="1424" spans="1:6" x14ac:dyDescent="0.5">
      <c r="A1424" s="2" t="s">
        <v>28428</v>
      </c>
      <c r="B1424">
        <v>26</v>
      </c>
      <c r="E1424" s="3" t="s">
        <v>2555</v>
      </c>
      <c r="F1424">
        <f t="shared" ref="F1424:F1458" si="775">VLOOKUP(E1424,A1424:B1455,2,FALSE)</f>
        <v>14</v>
      </c>
    </row>
    <row r="1425" spans="1:6" x14ac:dyDescent="0.5">
      <c r="A1425" s="2" t="s">
        <v>2545</v>
      </c>
      <c r="B1425">
        <v>5</v>
      </c>
      <c r="E1425" s="3" t="s">
        <v>2089</v>
      </c>
      <c r="F1425">
        <f t="shared" ref="F1425:F1459" si="776">VLOOKUP(E1425,A1424:B1456,2,FALSE)</f>
        <v>11</v>
      </c>
    </row>
    <row r="1426" spans="1:6" x14ac:dyDescent="0.5">
      <c r="A1426" s="2" t="s">
        <v>2553</v>
      </c>
      <c r="B1426">
        <v>17</v>
      </c>
      <c r="E1426" s="3" t="s">
        <v>2089</v>
      </c>
      <c r="F1426">
        <f t="shared" ref="F1426:F1460" si="777">VLOOKUP(E1426,A1426:B1457,2,FALSE)</f>
        <v>11</v>
      </c>
    </row>
    <row r="1427" spans="1:6" x14ac:dyDescent="0.5">
      <c r="A1427" s="2" t="s">
        <v>28088</v>
      </c>
      <c r="B1427">
        <v>33</v>
      </c>
      <c r="E1427" s="3" t="s">
        <v>2089</v>
      </c>
      <c r="F1427">
        <f t="shared" ref="F1427:F1461" si="778">VLOOKUP(E1427,A1426:B1458,2,FALSE)</f>
        <v>11</v>
      </c>
    </row>
    <row r="1428" spans="1:6" x14ac:dyDescent="0.5">
      <c r="A1428" s="2" t="s">
        <v>2548</v>
      </c>
      <c r="B1428">
        <v>9</v>
      </c>
      <c r="E1428" s="3" t="s">
        <v>2089</v>
      </c>
      <c r="F1428">
        <f t="shared" ref="F1428:F1462" si="779">VLOOKUP(E1428,A1428:B1459,2,FALSE)</f>
        <v>11</v>
      </c>
    </row>
    <row r="1429" spans="1:6" x14ac:dyDescent="0.5">
      <c r="A1429" s="2" t="s">
        <v>2093</v>
      </c>
      <c r="B1429">
        <v>28</v>
      </c>
      <c r="E1429" s="3" t="s">
        <v>2080</v>
      </c>
      <c r="F1429">
        <f t="shared" ref="F1429:F1463" si="780">VLOOKUP(E1429,A1428:B1460,2,FALSE)</f>
        <v>8</v>
      </c>
    </row>
    <row r="1430" spans="1:6" x14ac:dyDescent="0.5">
      <c r="A1430" s="2" t="s">
        <v>2094</v>
      </c>
      <c r="B1430">
        <v>32</v>
      </c>
      <c r="E1430" s="3" t="s">
        <v>2080</v>
      </c>
      <c r="F1430">
        <f t="shared" ref="F1430" si="781">VLOOKUP(E1430,A1430:B1461,2,FALSE)</f>
        <v>8</v>
      </c>
    </row>
    <row r="1431" spans="1:6" x14ac:dyDescent="0.5">
      <c r="A1431" s="2" t="s">
        <v>2554</v>
      </c>
      <c r="B1431">
        <v>12</v>
      </c>
      <c r="E1431" s="3" t="s">
        <v>2080</v>
      </c>
      <c r="F1431">
        <f t="shared" ref="F1431" si="782">VLOOKUP(E1431,A1430:B1462,2,FALSE)</f>
        <v>8</v>
      </c>
    </row>
    <row r="1432" spans="1:6" x14ac:dyDescent="0.5">
      <c r="A1432" s="2" t="s">
        <v>2086</v>
      </c>
      <c r="B1432">
        <v>31</v>
      </c>
      <c r="E1432" s="3" t="s">
        <v>2080</v>
      </c>
      <c r="F1432">
        <f t="shared" si="749"/>
        <v>8</v>
      </c>
    </row>
    <row r="1433" spans="1:6" x14ac:dyDescent="0.5">
      <c r="A1433" s="2" t="s">
        <v>2091</v>
      </c>
      <c r="B1433">
        <v>15</v>
      </c>
      <c r="E1433" s="3" t="s">
        <v>2080</v>
      </c>
      <c r="F1433">
        <f t="shared" si="750"/>
        <v>8</v>
      </c>
    </row>
    <row r="1434" spans="1:6" x14ac:dyDescent="0.5">
      <c r="A1434" s="2" t="s">
        <v>2084</v>
      </c>
      <c r="B1434">
        <v>21</v>
      </c>
      <c r="E1434" s="3" t="s">
        <v>28128</v>
      </c>
      <c r="F1434">
        <f t="shared" si="751"/>
        <v>7</v>
      </c>
    </row>
    <row r="1435" spans="1:6" x14ac:dyDescent="0.5">
      <c r="A1435" s="2" t="s">
        <v>2087</v>
      </c>
      <c r="B1435">
        <v>20</v>
      </c>
      <c r="E1435" s="3" t="s">
        <v>28128</v>
      </c>
      <c r="F1435">
        <f t="shared" si="752"/>
        <v>7</v>
      </c>
    </row>
    <row r="1436" spans="1:6" x14ac:dyDescent="0.5">
      <c r="A1436" s="2" t="s">
        <v>2090</v>
      </c>
      <c r="B1436">
        <v>19</v>
      </c>
      <c r="E1436" s="3" t="s">
        <v>28128</v>
      </c>
      <c r="F1436">
        <f t="shared" si="753"/>
        <v>7</v>
      </c>
    </row>
    <row r="1437" spans="1:6" x14ac:dyDescent="0.5">
      <c r="A1437" s="2" t="s">
        <v>2083</v>
      </c>
      <c r="B1437">
        <v>27</v>
      </c>
      <c r="E1437" s="3" t="s">
        <v>2550</v>
      </c>
      <c r="F1437">
        <f t="shared" si="754"/>
        <v>16</v>
      </c>
    </row>
    <row r="1438" spans="1:6" x14ac:dyDescent="0.5">
      <c r="A1438" s="2" t="s">
        <v>28443</v>
      </c>
      <c r="B1438">
        <v>13</v>
      </c>
      <c r="E1438" s="3" t="s">
        <v>28128</v>
      </c>
      <c r="F1438">
        <f t="shared" si="755"/>
        <v>7</v>
      </c>
    </row>
    <row r="1439" spans="1:6" x14ac:dyDescent="0.5">
      <c r="A1439" s="2" t="s">
        <v>2555</v>
      </c>
      <c r="B1439">
        <v>14</v>
      </c>
      <c r="E1439" s="3" t="s">
        <v>28128</v>
      </c>
      <c r="F1439">
        <f t="shared" si="756"/>
        <v>7</v>
      </c>
    </row>
    <row r="1440" spans="1:6" x14ac:dyDescent="0.5">
      <c r="A1440" s="2" t="s">
        <v>2550</v>
      </c>
      <c r="B1440">
        <v>16</v>
      </c>
      <c r="E1440" s="3" t="s">
        <v>2548</v>
      </c>
      <c r="F1440">
        <f t="shared" si="757"/>
        <v>9</v>
      </c>
    </row>
    <row r="1441" spans="1:6" x14ac:dyDescent="0.5">
      <c r="A1441" s="2" t="s">
        <v>2097</v>
      </c>
      <c r="B1441">
        <v>4</v>
      </c>
      <c r="E1441" s="3" t="s">
        <v>2545</v>
      </c>
      <c r="F1441">
        <f t="shared" si="758"/>
        <v>5</v>
      </c>
    </row>
    <row r="1442" spans="1:6" x14ac:dyDescent="0.5">
      <c r="A1442" s="2" t="s">
        <v>2092</v>
      </c>
      <c r="B1442">
        <v>18</v>
      </c>
      <c r="E1442" s="3" t="s">
        <v>2545</v>
      </c>
      <c r="F1442">
        <f t="shared" si="759"/>
        <v>5</v>
      </c>
    </row>
    <row r="1443" spans="1:6" x14ac:dyDescent="0.5">
      <c r="A1443" s="2" t="s">
        <v>2085</v>
      </c>
      <c r="B1443">
        <v>10</v>
      </c>
      <c r="E1443" s="3" t="s">
        <v>2545</v>
      </c>
      <c r="F1443">
        <f t="shared" si="760"/>
        <v>5</v>
      </c>
    </row>
    <row r="1444" spans="1:6" x14ac:dyDescent="0.5">
      <c r="A1444" s="2" t="s">
        <v>2095</v>
      </c>
      <c r="B1444">
        <v>34</v>
      </c>
      <c r="E1444" s="3" t="s">
        <v>2087</v>
      </c>
      <c r="F1444">
        <f t="shared" si="761"/>
        <v>20</v>
      </c>
    </row>
    <row r="1445" spans="1:6" x14ac:dyDescent="0.5">
      <c r="A1445" s="2" t="s">
        <v>28087</v>
      </c>
      <c r="B1445">
        <v>36</v>
      </c>
      <c r="E1445" s="3" t="s">
        <v>2085</v>
      </c>
      <c r="F1445">
        <f t="shared" si="762"/>
        <v>10</v>
      </c>
    </row>
    <row r="1446" spans="1:6" x14ac:dyDescent="0.5">
      <c r="A1446" s="2" t="s">
        <v>2089</v>
      </c>
      <c r="B1446">
        <v>11</v>
      </c>
      <c r="E1446" s="3" t="s">
        <v>28443</v>
      </c>
      <c r="F1446">
        <f t="shared" si="763"/>
        <v>13</v>
      </c>
    </row>
    <row r="1447" spans="1:6" x14ac:dyDescent="0.5">
      <c r="A1447" s="2" t="s">
        <v>2080</v>
      </c>
      <c r="B1447">
        <v>8</v>
      </c>
      <c r="E1447" s="3" t="s">
        <v>2545</v>
      </c>
      <c r="F1447">
        <f t="shared" si="764"/>
        <v>5</v>
      </c>
    </row>
    <row r="1448" spans="1:6" x14ac:dyDescent="0.5">
      <c r="A1448" s="2" t="s">
        <v>28128</v>
      </c>
      <c r="B1448">
        <v>7</v>
      </c>
      <c r="E1448" s="3" t="s">
        <v>2087</v>
      </c>
      <c r="F1448">
        <f t="shared" si="765"/>
        <v>20</v>
      </c>
    </row>
    <row r="1449" spans="1:6" x14ac:dyDescent="0.5">
      <c r="A1449" s="2" t="s">
        <v>2088</v>
      </c>
      <c r="B1449">
        <v>24</v>
      </c>
      <c r="E1449" s="3" t="s">
        <v>2545</v>
      </c>
      <c r="F1449">
        <f t="shared" si="766"/>
        <v>5</v>
      </c>
    </row>
    <row r="1450" spans="1:6" x14ac:dyDescent="0.5">
      <c r="A1450" s="2" t="s">
        <v>2096</v>
      </c>
      <c r="B1450">
        <v>23</v>
      </c>
      <c r="E1450" s="3" t="s">
        <v>2545</v>
      </c>
      <c r="F1450">
        <f t="shared" si="767"/>
        <v>5</v>
      </c>
    </row>
    <row r="1451" spans="1:6" x14ac:dyDescent="0.5">
      <c r="A1451" s="2" t="s">
        <v>2081</v>
      </c>
      <c r="B1451">
        <v>25</v>
      </c>
      <c r="E1451" s="3" t="s">
        <v>2085</v>
      </c>
      <c r="F1451">
        <f t="shared" si="768"/>
        <v>10</v>
      </c>
    </row>
    <row r="1452" spans="1:6" x14ac:dyDescent="0.5">
      <c r="A1452" s="2" t="s">
        <v>28445</v>
      </c>
      <c r="B1452">
        <v>30</v>
      </c>
      <c r="E1452" s="3" t="s">
        <v>2080</v>
      </c>
      <c r="F1452">
        <f t="shared" si="769"/>
        <v>8</v>
      </c>
    </row>
    <row r="1453" spans="1:6" x14ac:dyDescent="0.5">
      <c r="A1453" s="2" t="s">
        <v>2082</v>
      </c>
      <c r="B1453">
        <v>22</v>
      </c>
      <c r="E1453" s="3" t="s">
        <v>2080</v>
      </c>
      <c r="F1453">
        <f t="shared" si="770"/>
        <v>8</v>
      </c>
    </row>
    <row r="1454" spans="1:6" x14ac:dyDescent="0.5">
      <c r="A1454" s="2" t="s">
        <v>28127</v>
      </c>
      <c r="B1454">
        <v>29</v>
      </c>
      <c r="E1454" s="3" t="s">
        <v>2080</v>
      </c>
      <c r="F1454">
        <f t="shared" si="771"/>
        <v>8</v>
      </c>
    </row>
    <row r="1455" spans="1:6" x14ac:dyDescent="0.5">
      <c r="A1455" s="2" t="s">
        <v>2547</v>
      </c>
      <c r="B1455">
        <v>6</v>
      </c>
      <c r="E1455" s="3" t="s">
        <v>2555</v>
      </c>
      <c r="F1455">
        <f t="shared" si="772"/>
        <v>14</v>
      </c>
    </row>
    <row r="1456" spans="1:6" x14ac:dyDescent="0.5">
      <c r="A1456" s="2" t="s">
        <v>28428</v>
      </c>
      <c r="B1456">
        <v>26</v>
      </c>
      <c r="E1456" s="3" t="s">
        <v>2080</v>
      </c>
      <c r="F1456">
        <f t="shared" si="773"/>
        <v>8</v>
      </c>
    </row>
    <row r="1457" spans="1:6" x14ac:dyDescent="0.5">
      <c r="A1457" s="2" t="s">
        <v>2545</v>
      </c>
      <c r="B1457">
        <v>5</v>
      </c>
      <c r="E1457" s="3" t="s">
        <v>28443</v>
      </c>
      <c r="F1457">
        <f t="shared" si="774"/>
        <v>13</v>
      </c>
    </row>
    <row r="1458" spans="1:6" x14ac:dyDescent="0.5">
      <c r="A1458" s="2" t="s">
        <v>2553</v>
      </c>
      <c r="B1458">
        <v>17</v>
      </c>
      <c r="E1458" s="3" t="s">
        <v>2080</v>
      </c>
      <c r="F1458">
        <f t="shared" si="775"/>
        <v>8</v>
      </c>
    </row>
    <row r="1459" spans="1:6" x14ac:dyDescent="0.5">
      <c r="A1459" s="2" t="s">
        <v>28088</v>
      </c>
      <c r="B1459">
        <v>33</v>
      </c>
      <c r="E1459" s="3" t="s">
        <v>2085</v>
      </c>
      <c r="F1459">
        <f t="shared" si="776"/>
        <v>10</v>
      </c>
    </row>
    <row r="1460" spans="1:6" x14ac:dyDescent="0.5">
      <c r="A1460" s="2" t="s">
        <v>2548</v>
      </c>
      <c r="B1460">
        <v>9</v>
      </c>
      <c r="E1460" s="3" t="s">
        <v>2085</v>
      </c>
      <c r="F1460">
        <f t="shared" si="777"/>
        <v>10</v>
      </c>
    </row>
    <row r="1461" spans="1:6" x14ac:dyDescent="0.5">
      <c r="A1461" s="2" t="s">
        <v>2093</v>
      </c>
      <c r="B1461">
        <v>28</v>
      </c>
      <c r="E1461" s="3" t="s">
        <v>2085</v>
      </c>
      <c r="F1461">
        <f t="shared" si="778"/>
        <v>10</v>
      </c>
    </row>
    <row r="1462" spans="1:6" x14ac:dyDescent="0.5">
      <c r="A1462" s="2" t="s">
        <v>2094</v>
      </c>
      <c r="B1462">
        <v>32</v>
      </c>
      <c r="E1462" s="3" t="s">
        <v>28443</v>
      </c>
      <c r="F1462">
        <f t="shared" si="779"/>
        <v>13</v>
      </c>
    </row>
    <row r="1463" spans="1:6" x14ac:dyDescent="0.5">
      <c r="A1463" s="2" t="s">
        <v>2554</v>
      </c>
      <c r="B1463">
        <v>12</v>
      </c>
      <c r="E1463" s="3" t="s">
        <v>2555</v>
      </c>
      <c r="F1463">
        <f t="shared" si="780"/>
        <v>14</v>
      </c>
    </row>
    <row r="1464" spans="1:6" x14ac:dyDescent="0.5">
      <c r="A1464" s="2" t="s">
        <v>2086</v>
      </c>
      <c r="B1464">
        <v>31</v>
      </c>
      <c r="E1464" s="3" t="s">
        <v>2080</v>
      </c>
      <c r="F1464">
        <f t="shared" ref="F1464" si="783">VLOOKUP(E1464,A1464:B1495,2,FALSE)</f>
        <v>8</v>
      </c>
    </row>
    <row r="1465" spans="1:6" x14ac:dyDescent="0.5">
      <c r="A1465" s="2" t="s">
        <v>2091</v>
      </c>
      <c r="B1465">
        <v>15</v>
      </c>
      <c r="E1465" s="3" t="s">
        <v>2085</v>
      </c>
      <c r="F1465">
        <f t="shared" ref="F1465" si="784">VLOOKUP(E1465,A1464:B1496,2,FALSE)</f>
        <v>10</v>
      </c>
    </row>
    <row r="1466" spans="1:6" x14ac:dyDescent="0.5">
      <c r="A1466" s="2" t="s">
        <v>2084</v>
      </c>
      <c r="B1466">
        <v>21</v>
      </c>
      <c r="E1466" s="3" t="s">
        <v>2085</v>
      </c>
      <c r="F1466">
        <f t="shared" ref="F1466:F1500" si="785">VLOOKUP(E1466,A1466:B1497,2,FALSE)</f>
        <v>10</v>
      </c>
    </row>
    <row r="1467" spans="1:6" x14ac:dyDescent="0.5">
      <c r="A1467" s="2" t="s">
        <v>2087</v>
      </c>
      <c r="B1467">
        <v>20</v>
      </c>
      <c r="E1467" s="3" t="s">
        <v>2080</v>
      </c>
      <c r="F1467">
        <f t="shared" ref="F1467:F1501" si="786">VLOOKUP(E1467,A1466:B1498,2,FALSE)</f>
        <v>8</v>
      </c>
    </row>
    <row r="1468" spans="1:6" x14ac:dyDescent="0.5">
      <c r="A1468" s="2" t="s">
        <v>2090</v>
      </c>
      <c r="B1468">
        <v>19</v>
      </c>
      <c r="E1468" s="3" t="s">
        <v>2080</v>
      </c>
      <c r="F1468">
        <f t="shared" ref="F1468:F1502" si="787">VLOOKUP(E1468,A1468:B1499,2,FALSE)</f>
        <v>8</v>
      </c>
    </row>
    <row r="1469" spans="1:6" x14ac:dyDescent="0.5">
      <c r="A1469" s="2" t="s">
        <v>2083</v>
      </c>
      <c r="B1469">
        <v>27</v>
      </c>
      <c r="E1469" s="3" t="s">
        <v>2085</v>
      </c>
      <c r="F1469">
        <f t="shared" ref="F1469:F1503" si="788">VLOOKUP(E1469,A1468:B1500,2,FALSE)</f>
        <v>10</v>
      </c>
    </row>
    <row r="1470" spans="1:6" x14ac:dyDescent="0.5">
      <c r="A1470" s="2" t="s">
        <v>28443</v>
      </c>
      <c r="B1470">
        <v>13</v>
      </c>
      <c r="E1470" s="3" t="s">
        <v>2080</v>
      </c>
      <c r="F1470">
        <f t="shared" ref="F1470:F1504" si="789">VLOOKUP(E1470,A1470:B1501,2,FALSE)</f>
        <v>8</v>
      </c>
    </row>
    <row r="1471" spans="1:6" x14ac:dyDescent="0.5">
      <c r="A1471" s="2" t="s">
        <v>2555</v>
      </c>
      <c r="B1471">
        <v>14</v>
      </c>
      <c r="E1471" s="3" t="s">
        <v>2085</v>
      </c>
      <c r="F1471">
        <f t="shared" ref="F1471:F1505" si="790">VLOOKUP(E1471,A1470:B1502,2,FALSE)</f>
        <v>10</v>
      </c>
    </row>
    <row r="1472" spans="1:6" x14ac:dyDescent="0.5">
      <c r="A1472" s="2" t="s">
        <v>2550</v>
      </c>
      <c r="B1472">
        <v>16</v>
      </c>
      <c r="E1472" s="3" t="s">
        <v>2080</v>
      </c>
      <c r="F1472">
        <f t="shared" ref="F1472:F1506" si="791">VLOOKUP(E1472,A1472:B1503,2,FALSE)</f>
        <v>8</v>
      </c>
    </row>
    <row r="1473" spans="1:6" x14ac:dyDescent="0.5">
      <c r="A1473" s="2" t="s">
        <v>2097</v>
      </c>
      <c r="B1473">
        <v>4</v>
      </c>
      <c r="E1473" s="3" t="s">
        <v>2545</v>
      </c>
      <c r="F1473">
        <f t="shared" ref="F1473:F1507" si="792">VLOOKUP(E1473,A1472:B1504,2,FALSE)</f>
        <v>5</v>
      </c>
    </row>
    <row r="1474" spans="1:6" x14ac:dyDescent="0.5">
      <c r="A1474" s="2" t="s">
        <v>2092</v>
      </c>
      <c r="B1474">
        <v>18</v>
      </c>
      <c r="E1474" s="3" t="s">
        <v>2080</v>
      </c>
      <c r="F1474">
        <f t="shared" ref="F1474:F1508" si="793">VLOOKUP(E1474,A1474:B1505,2,FALSE)</f>
        <v>8</v>
      </c>
    </row>
    <row r="1475" spans="1:6" x14ac:dyDescent="0.5">
      <c r="A1475" s="2" t="s">
        <v>2085</v>
      </c>
      <c r="B1475">
        <v>10</v>
      </c>
      <c r="E1475" s="3" t="s">
        <v>2545</v>
      </c>
      <c r="F1475">
        <f t="shared" ref="F1475:F1509" si="794">VLOOKUP(E1475,A1474:B1506,2,FALSE)</f>
        <v>5</v>
      </c>
    </row>
    <row r="1476" spans="1:6" x14ac:dyDescent="0.5">
      <c r="A1476" s="2" t="s">
        <v>2095</v>
      </c>
      <c r="B1476">
        <v>34</v>
      </c>
      <c r="E1476" s="3" t="s">
        <v>2545</v>
      </c>
      <c r="F1476">
        <f t="shared" ref="F1476:F1510" si="795">VLOOKUP(E1476,A1476:B1507,2,FALSE)</f>
        <v>5</v>
      </c>
    </row>
    <row r="1477" spans="1:6" x14ac:dyDescent="0.5">
      <c r="A1477" s="2" t="s">
        <v>28087</v>
      </c>
      <c r="B1477">
        <v>36</v>
      </c>
      <c r="E1477" s="3" t="s">
        <v>2545</v>
      </c>
      <c r="F1477">
        <f t="shared" ref="F1477:F1511" si="796">VLOOKUP(E1477,A1476:B1508,2,FALSE)</f>
        <v>5</v>
      </c>
    </row>
    <row r="1478" spans="1:6" x14ac:dyDescent="0.5">
      <c r="A1478" s="2" t="s">
        <v>2089</v>
      </c>
      <c r="B1478">
        <v>11</v>
      </c>
      <c r="E1478" s="3" t="s">
        <v>2545</v>
      </c>
      <c r="F1478">
        <f t="shared" ref="F1478:F1512" si="797">VLOOKUP(E1478,A1478:B1509,2,FALSE)</f>
        <v>5</v>
      </c>
    </row>
    <row r="1479" spans="1:6" x14ac:dyDescent="0.5">
      <c r="A1479" s="2" t="s">
        <v>2080</v>
      </c>
      <c r="B1479">
        <v>8</v>
      </c>
      <c r="E1479" s="3" t="s">
        <v>2080</v>
      </c>
      <c r="F1479">
        <f t="shared" ref="F1479:F1513" si="798">VLOOKUP(E1479,A1478:B1510,2,FALSE)</f>
        <v>8</v>
      </c>
    </row>
    <row r="1480" spans="1:6" x14ac:dyDescent="0.5">
      <c r="A1480" s="2" t="s">
        <v>28128</v>
      </c>
      <c r="B1480">
        <v>7</v>
      </c>
      <c r="E1480" s="3" t="s">
        <v>2545</v>
      </c>
      <c r="F1480">
        <f t="shared" ref="F1480:F1514" si="799">VLOOKUP(E1480,A1480:B1511,2,FALSE)</f>
        <v>5</v>
      </c>
    </row>
    <row r="1481" spans="1:6" x14ac:dyDescent="0.5">
      <c r="A1481" s="2" t="s">
        <v>2088</v>
      </c>
      <c r="B1481">
        <v>24</v>
      </c>
      <c r="E1481" s="3" t="s">
        <v>2545</v>
      </c>
      <c r="F1481">
        <f t="shared" ref="F1481:F1515" si="800">VLOOKUP(E1481,A1480:B1512,2,FALSE)</f>
        <v>5</v>
      </c>
    </row>
    <row r="1482" spans="1:6" x14ac:dyDescent="0.5">
      <c r="A1482" s="2" t="s">
        <v>2096</v>
      </c>
      <c r="B1482">
        <v>23</v>
      </c>
      <c r="E1482" s="3" t="s">
        <v>2545</v>
      </c>
      <c r="F1482">
        <f t="shared" ref="F1482:F1516" si="801">VLOOKUP(E1482,A1482:B1513,2,FALSE)</f>
        <v>5</v>
      </c>
    </row>
    <row r="1483" spans="1:6" x14ac:dyDescent="0.5">
      <c r="A1483" s="2" t="s">
        <v>2081</v>
      </c>
      <c r="B1483">
        <v>25</v>
      </c>
      <c r="E1483" s="3" t="s">
        <v>2550</v>
      </c>
      <c r="F1483">
        <f t="shared" ref="F1483:F1517" si="802">VLOOKUP(E1483,A1482:B1514,2,FALSE)</f>
        <v>16</v>
      </c>
    </row>
    <row r="1484" spans="1:6" x14ac:dyDescent="0.5">
      <c r="A1484" s="2" t="s">
        <v>28445</v>
      </c>
      <c r="B1484">
        <v>30</v>
      </c>
      <c r="E1484" s="3" t="s">
        <v>2545</v>
      </c>
      <c r="F1484">
        <f t="shared" ref="F1484:F1518" si="803">VLOOKUP(E1484,A1484:B1515,2,FALSE)</f>
        <v>5</v>
      </c>
    </row>
    <row r="1485" spans="1:6" x14ac:dyDescent="0.5">
      <c r="A1485" s="2" t="s">
        <v>2082</v>
      </c>
      <c r="B1485">
        <v>22</v>
      </c>
      <c r="E1485" s="3" t="s">
        <v>2545</v>
      </c>
      <c r="F1485">
        <f t="shared" ref="F1485:F1519" si="804">VLOOKUP(E1485,A1484:B1516,2,FALSE)</f>
        <v>5</v>
      </c>
    </row>
    <row r="1486" spans="1:6" x14ac:dyDescent="0.5">
      <c r="A1486" s="2" t="s">
        <v>28127</v>
      </c>
      <c r="B1486">
        <v>29</v>
      </c>
      <c r="E1486" s="3" t="s">
        <v>2545</v>
      </c>
      <c r="F1486">
        <f t="shared" ref="F1486:F1520" si="805">VLOOKUP(E1486,A1486:B1517,2,FALSE)</f>
        <v>5</v>
      </c>
    </row>
    <row r="1487" spans="1:6" x14ac:dyDescent="0.5">
      <c r="A1487" s="2" t="s">
        <v>2547</v>
      </c>
      <c r="B1487">
        <v>6</v>
      </c>
      <c r="E1487" s="3" t="s">
        <v>2545</v>
      </c>
      <c r="F1487">
        <f t="shared" ref="F1487:F1521" si="806">VLOOKUP(E1487,A1486:B1518,2,FALSE)</f>
        <v>5</v>
      </c>
    </row>
    <row r="1488" spans="1:6" x14ac:dyDescent="0.5">
      <c r="A1488" s="2" t="s">
        <v>28428</v>
      </c>
      <c r="B1488">
        <v>26</v>
      </c>
      <c r="E1488" s="3" t="s">
        <v>2080</v>
      </c>
      <c r="F1488">
        <f t="shared" ref="F1488:F1522" si="807">VLOOKUP(E1488,A1488:B1519,2,FALSE)</f>
        <v>8</v>
      </c>
    </row>
    <row r="1489" spans="1:6" x14ac:dyDescent="0.5">
      <c r="A1489" s="2" t="s">
        <v>2545</v>
      </c>
      <c r="B1489">
        <v>5</v>
      </c>
      <c r="E1489" s="3" t="s">
        <v>2080</v>
      </c>
      <c r="F1489">
        <f t="shared" ref="F1489:F1523" si="808">VLOOKUP(E1489,A1488:B1520,2,FALSE)</f>
        <v>8</v>
      </c>
    </row>
    <row r="1490" spans="1:6" x14ac:dyDescent="0.5">
      <c r="A1490" s="2" t="s">
        <v>2553</v>
      </c>
      <c r="B1490">
        <v>17</v>
      </c>
      <c r="E1490" s="3" t="s">
        <v>2545</v>
      </c>
      <c r="F1490">
        <f t="shared" ref="F1490:F1524" si="809">VLOOKUP(E1490,A1490:B1521,2,FALSE)</f>
        <v>5</v>
      </c>
    </row>
    <row r="1491" spans="1:6" x14ac:dyDescent="0.5">
      <c r="A1491" s="2" t="s">
        <v>28088</v>
      </c>
      <c r="B1491">
        <v>33</v>
      </c>
      <c r="E1491" s="3" t="s">
        <v>2545</v>
      </c>
      <c r="F1491">
        <f t="shared" ref="F1491:F1525" si="810">VLOOKUP(E1491,A1490:B1522,2,FALSE)</f>
        <v>5</v>
      </c>
    </row>
    <row r="1492" spans="1:6" x14ac:dyDescent="0.5">
      <c r="A1492" s="2" t="s">
        <v>2548</v>
      </c>
      <c r="B1492">
        <v>9</v>
      </c>
      <c r="E1492" s="3" t="s">
        <v>2545</v>
      </c>
      <c r="F1492">
        <f t="shared" ref="F1492:F1526" si="811">VLOOKUP(E1492,A1492:B1523,2,FALSE)</f>
        <v>5</v>
      </c>
    </row>
    <row r="1493" spans="1:6" x14ac:dyDescent="0.5">
      <c r="A1493" s="2" t="s">
        <v>2093</v>
      </c>
      <c r="B1493">
        <v>28</v>
      </c>
      <c r="E1493" s="3" t="s">
        <v>28128</v>
      </c>
      <c r="F1493">
        <f t="shared" ref="F1493:F1527" si="812">VLOOKUP(E1493,A1492:B1524,2,FALSE)</f>
        <v>7</v>
      </c>
    </row>
    <row r="1494" spans="1:6" x14ac:dyDescent="0.5">
      <c r="A1494" s="2" t="s">
        <v>2094</v>
      </c>
      <c r="B1494">
        <v>32</v>
      </c>
      <c r="E1494" s="3" t="s">
        <v>2545</v>
      </c>
      <c r="F1494">
        <f t="shared" ref="F1494:F1528" si="813">VLOOKUP(E1494,A1494:B1525,2,FALSE)</f>
        <v>5</v>
      </c>
    </row>
    <row r="1495" spans="1:6" x14ac:dyDescent="0.5">
      <c r="A1495" s="2" t="s">
        <v>2554</v>
      </c>
      <c r="B1495">
        <v>12</v>
      </c>
      <c r="E1495" s="3" t="s">
        <v>2545</v>
      </c>
      <c r="F1495">
        <f t="shared" ref="F1495:F1529" si="814">VLOOKUP(E1495,A1494:B1526,2,FALSE)</f>
        <v>5</v>
      </c>
    </row>
    <row r="1496" spans="1:6" x14ac:dyDescent="0.5">
      <c r="A1496" s="2" t="s">
        <v>2086</v>
      </c>
      <c r="B1496">
        <v>31</v>
      </c>
      <c r="E1496" s="3" t="s">
        <v>2080</v>
      </c>
      <c r="F1496">
        <f t="shared" ref="F1496:F1530" si="815">VLOOKUP(E1496,A1496:B1527,2,FALSE)</f>
        <v>8</v>
      </c>
    </row>
    <row r="1497" spans="1:6" x14ac:dyDescent="0.5">
      <c r="A1497" s="2" t="s">
        <v>2091</v>
      </c>
      <c r="B1497">
        <v>15</v>
      </c>
      <c r="E1497" s="3" t="s">
        <v>2545</v>
      </c>
      <c r="F1497">
        <f t="shared" ref="F1497:F1531" si="816">VLOOKUP(E1497,A1496:B1528,2,FALSE)</f>
        <v>5</v>
      </c>
    </row>
    <row r="1498" spans="1:6" x14ac:dyDescent="0.5">
      <c r="A1498" s="2" t="s">
        <v>2084</v>
      </c>
      <c r="B1498">
        <v>21</v>
      </c>
      <c r="E1498" s="3" t="s">
        <v>2545</v>
      </c>
      <c r="F1498">
        <f t="shared" ref="F1498" si="817">VLOOKUP(E1498,A1498:B1529,2,FALSE)</f>
        <v>5</v>
      </c>
    </row>
    <row r="1499" spans="1:6" x14ac:dyDescent="0.5">
      <c r="A1499" s="2" t="s">
        <v>2087</v>
      </c>
      <c r="B1499">
        <v>20</v>
      </c>
      <c r="E1499" s="3" t="s">
        <v>2545</v>
      </c>
      <c r="F1499">
        <f t="shared" ref="F1499" si="818">VLOOKUP(E1499,A1498:B1530,2,FALSE)</f>
        <v>5</v>
      </c>
    </row>
    <row r="1500" spans="1:6" x14ac:dyDescent="0.5">
      <c r="A1500" s="2" t="s">
        <v>2090</v>
      </c>
      <c r="B1500">
        <v>19</v>
      </c>
      <c r="E1500" s="3" t="s">
        <v>2545</v>
      </c>
      <c r="F1500">
        <f t="shared" si="785"/>
        <v>5</v>
      </c>
    </row>
    <row r="1501" spans="1:6" x14ac:dyDescent="0.5">
      <c r="A1501" s="2" t="s">
        <v>2083</v>
      </c>
      <c r="B1501">
        <v>27</v>
      </c>
      <c r="E1501" s="3" t="s">
        <v>2545</v>
      </c>
      <c r="F1501">
        <f t="shared" si="786"/>
        <v>5</v>
      </c>
    </row>
    <row r="1502" spans="1:6" x14ac:dyDescent="0.5">
      <c r="A1502" s="2" t="s">
        <v>28443</v>
      </c>
      <c r="B1502">
        <v>13</v>
      </c>
      <c r="E1502" s="3" t="s">
        <v>2545</v>
      </c>
      <c r="F1502">
        <f t="shared" si="787"/>
        <v>5</v>
      </c>
    </row>
    <row r="1503" spans="1:6" x14ac:dyDescent="0.5">
      <c r="A1503" s="2" t="s">
        <v>2555</v>
      </c>
      <c r="B1503">
        <v>14</v>
      </c>
      <c r="E1503" s="3" t="s">
        <v>28443</v>
      </c>
      <c r="F1503">
        <f t="shared" si="788"/>
        <v>13</v>
      </c>
    </row>
    <row r="1504" spans="1:6" x14ac:dyDescent="0.5">
      <c r="A1504" s="2" t="s">
        <v>2550</v>
      </c>
      <c r="B1504">
        <v>16</v>
      </c>
      <c r="E1504" s="3" t="s">
        <v>2545</v>
      </c>
      <c r="F1504">
        <f t="shared" si="789"/>
        <v>5</v>
      </c>
    </row>
    <row r="1505" spans="1:6" x14ac:dyDescent="0.5">
      <c r="A1505" s="2" t="s">
        <v>2097</v>
      </c>
      <c r="B1505">
        <v>4</v>
      </c>
      <c r="E1505" s="3" t="s">
        <v>2545</v>
      </c>
      <c r="F1505">
        <f t="shared" si="790"/>
        <v>5</v>
      </c>
    </row>
    <row r="1506" spans="1:6" x14ac:dyDescent="0.5">
      <c r="A1506" s="2" t="s">
        <v>2092</v>
      </c>
      <c r="B1506">
        <v>18</v>
      </c>
      <c r="E1506" s="3" t="s">
        <v>2545</v>
      </c>
      <c r="F1506">
        <f t="shared" si="791"/>
        <v>5</v>
      </c>
    </row>
    <row r="1507" spans="1:6" x14ac:dyDescent="0.5">
      <c r="A1507" s="2" t="s">
        <v>2085</v>
      </c>
      <c r="B1507">
        <v>10</v>
      </c>
      <c r="E1507" s="3" t="s">
        <v>2545</v>
      </c>
      <c r="F1507">
        <f t="shared" si="792"/>
        <v>5</v>
      </c>
    </row>
    <row r="1508" spans="1:6" x14ac:dyDescent="0.5">
      <c r="A1508" s="2" t="s">
        <v>2095</v>
      </c>
      <c r="B1508">
        <v>34</v>
      </c>
      <c r="E1508" s="3" t="s">
        <v>2545</v>
      </c>
      <c r="F1508">
        <f t="shared" si="793"/>
        <v>5</v>
      </c>
    </row>
    <row r="1509" spans="1:6" x14ac:dyDescent="0.5">
      <c r="A1509" s="2" t="s">
        <v>28087</v>
      </c>
      <c r="B1509">
        <v>36</v>
      </c>
      <c r="E1509" s="3" t="s">
        <v>2545</v>
      </c>
      <c r="F1509">
        <f t="shared" si="794"/>
        <v>5</v>
      </c>
    </row>
    <row r="1510" spans="1:6" x14ac:dyDescent="0.5">
      <c r="A1510" s="2" t="s">
        <v>2089</v>
      </c>
      <c r="B1510">
        <v>11</v>
      </c>
      <c r="E1510" s="3" t="s">
        <v>2545</v>
      </c>
      <c r="F1510">
        <f t="shared" si="795"/>
        <v>5</v>
      </c>
    </row>
    <row r="1511" spans="1:6" x14ac:dyDescent="0.5">
      <c r="A1511" s="2" t="s">
        <v>2080</v>
      </c>
      <c r="B1511">
        <v>8</v>
      </c>
      <c r="E1511" s="3" t="s">
        <v>2545</v>
      </c>
      <c r="F1511">
        <f t="shared" si="796"/>
        <v>5</v>
      </c>
    </row>
    <row r="1512" spans="1:6" x14ac:dyDescent="0.5">
      <c r="A1512" s="2" t="s">
        <v>28128</v>
      </c>
      <c r="B1512">
        <v>7</v>
      </c>
      <c r="E1512" s="3" t="s">
        <v>2545</v>
      </c>
      <c r="F1512">
        <f t="shared" si="797"/>
        <v>5</v>
      </c>
    </row>
    <row r="1513" spans="1:6" x14ac:dyDescent="0.5">
      <c r="A1513" s="2" t="s">
        <v>2088</v>
      </c>
      <c r="B1513">
        <v>24</v>
      </c>
      <c r="E1513" s="3" t="s">
        <v>2548</v>
      </c>
      <c r="F1513">
        <f t="shared" si="798"/>
        <v>9</v>
      </c>
    </row>
    <row r="1514" spans="1:6" x14ac:dyDescent="0.5">
      <c r="A1514" s="2" t="s">
        <v>2096</v>
      </c>
      <c r="B1514">
        <v>23</v>
      </c>
      <c r="E1514" s="3" t="s">
        <v>2548</v>
      </c>
      <c r="F1514">
        <f t="shared" si="799"/>
        <v>9</v>
      </c>
    </row>
    <row r="1515" spans="1:6" x14ac:dyDescent="0.5">
      <c r="A1515" s="2" t="s">
        <v>2081</v>
      </c>
      <c r="B1515">
        <v>25</v>
      </c>
      <c r="E1515" s="3" t="s">
        <v>2548</v>
      </c>
      <c r="F1515">
        <f t="shared" si="800"/>
        <v>9</v>
      </c>
    </row>
    <row r="1516" spans="1:6" x14ac:dyDescent="0.5">
      <c r="A1516" s="2" t="s">
        <v>28445</v>
      </c>
      <c r="B1516">
        <v>30</v>
      </c>
      <c r="E1516" s="3" t="s">
        <v>28443</v>
      </c>
      <c r="F1516">
        <f t="shared" si="801"/>
        <v>13</v>
      </c>
    </row>
    <row r="1517" spans="1:6" x14ac:dyDescent="0.5">
      <c r="A1517" s="2" t="s">
        <v>2082</v>
      </c>
      <c r="B1517">
        <v>22</v>
      </c>
      <c r="E1517" s="3" t="s">
        <v>2548</v>
      </c>
      <c r="F1517">
        <f t="shared" si="802"/>
        <v>9</v>
      </c>
    </row>
    <row r="1518" spans="1:6" x14ac:dyDescent="0.5">
      <c r="A1518" s="2" t="s">
        <v>28127</v>
      </c>
      <c r="B1518">
        <v>29</v>
      </c>
      <c r="E1518" s="3" t="s">
        <v>2548</v>
      </c>
      <c r="F1518">
        <f t="shared" si="803"/>
        <v>9</v>
      </c>
    </row>
    <row r="1519" spans="1:6" x14ac:dyDescent="0.5">
      <c r="A1519" s="2" t="s">
        <v>2547</v>
      </c>
      <c r="B1519">
        <v>6</v>
      </c>
      <c r="E1519" s="3" t="s">
        <v>2548</v>
      </c>
      <c r="F1519">
        <f t="shared" si="804"/>
        <v>9</v>
      </c>
    </row>
    <row r="1520" spans="1:6" x14ac:dyDescent="0.5">
      <c r="A1520" s="2" t="s">
        <v>28428</v>
      </c>
      <c r="B1520">
        <v>26</v>
      </c>
      <c r="E1520" s="3" t="s">
        <v>2548</v>
      </c>
      <c r="F1520">
        <f t="shared" si="805"/>
        <v>9</v>
      </c>
    </row>
    <row r="1521" spans="1:6" x14ac:dyDescent="0.5">
      <c r="A1521" s="2" t="s">
        <v>2545</v>
      </c>
      <c r="B1521">
        <v>5</v>
      </c>
      <c r="E1521" s="3" t="s">
        <v>2548</v>
      </c>
      <c r="F1521">
        <f t="shared" si="806"/>
        <v>9</v>
      </c>
    </row>
    <row r="1522" spans="1:6" x14ac:dyDescent="0.5">
      <c r="A1522" s="2" t="s">
        <v>2553</v>
      </c>
      <c r="B1522">
        <v>17</v>
      </c>
      <c r="E1522" s="3" t="s">
        <v>2080</v>
      </c>
      <c r="F1522">
        <f t="shared" si="807"/>
        <v>8</v>
      </c>
    </row>
    <row r="1523" spans="1:6" x14ac:dyDescent="0.5">
      <c r="A1523" s="2" t="s">
        <v>28088</v>
      </c>
      <c r="B1523">
        <v>33</v>
      </c>
      <c r="E1523" s="3" t="s">
        <v>2085</v>
      </c>
      <c r="F1523">
        <f t="shared" si="808"/>
        <v>10</v>
      </c>
    </row>
    <row r="1524" spans="1:6" x14ac:dyDescent="0.5">
      <c r="A1524" s="2" t="s">
        <v>2548</v>
      </c>
      <c r="B1524">
        <v>9</v>
      </c>
      <c r="E1524" s="3" t="s">
        <v>2548</v>
      </c>
      <c r="F1524">
        <f t="shared" si="809"/>
        <v>9</v>
      </c>
    </row>
    <row r="1525" spans="1:6" x14ac:dyDescent="0.5">
      <c r="A1525" s="2" t="s">
        <v>2093</v>
      </c>
      <c r="B1525">
        <v>28</v>
      </c>
      <c r="E1525" s="3" t="s">
        <v>2548</v>
      </c>
      <c r="F1525">
        <f t="shared" si="810"/>
        <v>9</v>
      </c>
    </row>
    <row r="1526" spans="1:6" x14ac:dyDescent="0.5">
      <c r="A1526" s="2" t="s">
        <v>2094</v>
      </c>
      <c r="B1526">
        <v>32</v>
      </c>
      <c r="E1526" s="3" t="s">
        <v>2548</v>
      </c>
      <c r="F1526">
        <f t="shared" si="811"/>
        <v>9</v>
      </c>
    </row>
    <row r="1527" spans="1:6" x14ac:dyDescent="0.5">
      <c r="A1527" s="2" t="s">
        <v>2554</v>
      </c>
      <c r="B1527">
        <v>12</v>
      </c>
      <c r="E1527" s="3" t="s">
        <v>2548</v>
      </c>
      <c r="F1527">
        <f t="shared" si="812"/>
        <v>9</v>
      </c>
    </row>
    <row r="1528" spans="1:6" x14ac:dyDescent="0.5">
      <c r="A1528" s="2" t="s">
        <v>2086</v>
      </c>
      <c r="B1528">
        <v>31</v>
      </c>
      <c r="E1528" s="3" t="s">
        <v>2548</v>
      </c>
      <c r="F1528">
        <f t="shared" si="813"/>
        <v>9</v>
      </c>
    </row>
    <row r="1529" spans="1:6" x14ac:dyDescent="0.5">
      <c r="A1529" s="2" t="s">
        <v>2091</v>
      </c>
      <c r="B1529">
        <v>15</v>
      </c>
      <c r="E1529" s="3" t="s">
        <v>2547</v>
      </c>
      <c r="F1529">
        <f t="shared" si="814"/>
        <v>6</v>
      </c>
    </row>
    <row r="1530" spans="1:6" x14ac:dyDescent="0.5">
      <c r="A1530" s="2" t="s">
        <v>2084</v>
      </c>
      <c r="B1530">
        <v>21</v>
      </c>
      <c r="E1530" s="3" t="s">
        <v>2085</v>
      </c>
      <c r="F1530">
        <f t="shared" si="815"/>
        <v>10</v>
      </c>
    </row>
    <row r="1531" spans="1:6" x14ac:dyDescent="0.5">
      <c r="A1531" s="2" t="s">
        <v>2087</v>
      </c>
      <c r="B1531">
        <v>20</v>
      </c>
      <c r="E1531" s="3" t="s">
        <v>2085</v>
      </c>
      <c r="F1531">
        <f t="shared" si="816"/>
        <v>10</v>
      </c>
    </row>
    <row r="1532" spans="1:6" x14ac:dyDescent="0.5">
      <c r="A1532" s="2" t="s">
        <v>2090</v>
      </c>
      <c r="B1532">
        <v>19</v>
      </c>
      <c r="E1532" s="3" t="s">
        <v>2545</v>
      </c>
      <c r="F1532">
        <f t="shared" ref="F1532" si="819">VLOOKUP(E1532,A1532:B1563,2,FALSE)</f>
        <v>5</v>
      </c>
    </row>
    <row r="1533" spans="1:6" x14ac:dyDescent="0.5">
      <c r="A1533" s="2" t="s">
        <v>2083</v>
      </c>
      <c r="B1533">
        <v>27</v>
      </c>
      <c r="E1533" s="3" t="s">
        <v>2545</v>
      </c>
      <c r="F1533">
        <f t="shared" ref="F1533" si="820">VLOOKUP(E1533,A1532:B1564,2,FALSE)</f>
        <v>5</v>
      </c>
    </row>
    <row r="1534" spans="1:6" x14ac:dyDescent="0.5">
      <c r="A1534" s="2" t="s">
        <v>28443</v>
      </c>
      <c r="B1534">
        <v>13</v>
      </c>
      <c r="E1534" s="3" t="s">
        <v>2545</v>
      </c>
      <c r="F1534">
        <f t="shared" ref="F1534:F1568" si="821">VLOOKUP(E1534,A1534:B1565,2,FALSE)</f>
        <v>5</v>
      </c>
    </row>
    <row r="1535" spans="1:6" x14ac:dyDescent="0.5">
      <c r="A1535" s="2" t="s">
        <v>2555</v>
      </c>
      <c r="B1535">
        <v>14</v>
      </c>
      <c r="E1535" s="3" t="s">
        <v>2093</v>
      </c>
      <c r="F1535">
        <f t="shared" ref="F1535:F1569" si="822">VLOOKUP(E1535,A1534:B1566,2,FALSE)</f>
        <v>28</v>
      </c>
    </row>
    <row r="1536" spans="1:6" x14ac:dyDescent="0.5">
      <c r="A1536" s="2" t="s">
        <v>2550</v>
      </c>
      <c r="B1536">
        <v>16</v>
      </c>
      <c r="E1536" s="3" t="s">
        <v>2545</v>
      </c>
      <c r="F1536">
        <f t="shared" ref="F1536:F1570" si="823">VLOOKUP(E1536,A1536:B1567,2,FALSE)</f>
        <v>5</v>
      </c>
    </row>
    <row r="1537" spans="1:6" x14ac:dyDescent="0.5">
      <c r="A1537" s="2" t="s">
        <v>2097</v>
      </c>
      <c r="B1537">
        <v>4</v>
      </c>
      <c r="E1537" s="3" t="s">
        <v>2545</v>
      </c>
      <c r="F1537">
        <f t="shared" ref="F1537:F1571" si="824">VLOOKUP(E1537,A1536:B1568,2,FALSE)</f>
        <v>5</v>
      </c>
    </row>
    <row r="1538" spans="1:6" x14ac:dyDescent="0.5">
      <c r="A1538" s="2" t="s">
        <v>2092</v>
      </c>
      <c r="B1538">
        <v>18</v>
      </c>
      <c r="E1538" s="3" t="s">
        <v>2545</v>
      </c>
      <c r="F1538">
        <f t="shared" ref="F1538:F1572" si="825">VLOOKUP(E1538,A1538:B1569,2,FALSE)</f>
        <v>5</v>
      </c>
    </row>
    <row r="1539" spans="1:6" x14ac:dyDescent="0.5">
      <c r="A1539" s="2" t="s">
        <v>2085</v>
      </c>
      <c r="B1539">
        <v>10</v>
      </c>
      <c r="E1539" s="3" t="s">
        <v>2545</v>
      </c>
      <c r="F1539">
        <f t="shared" ref="F1539:F1573" si="826">VLOOKUP(E1539,A1538:B1570,2,FALSE)</f>
        <v>5</v>
      </c>
    </row>
    <row r="1540" spans="1:6" x14ac:dyDescent="0.5">
      <c r="A1540" s="2" t="s">
        <v>2095</v>
      </c>
      <c r="B1540">
        <v>34</v>
      </c>
      <c r="E1540" s="3" t="s">
        <v>2545</v>
      </c>
      <c r="F1540">
        <f t="shared" ref="F1540:F1574" si="827">VLOOKUP(E1540,A1540:B1571,2,FALSE)</f>
        <v>5</v>
      </c>
    </row>
    <row r="1541" spans="1:6" x14ac:dyDescent="0.5">
      <c r="A1541" s="2" t="s">
        <v>28087</v>
      </c>
      <c r="B1541">
        <v>36</v>
      </c>
      <c r="E1541" s="3" t="s">
        <v>2545</v>
      </c>
      <c r="F1541">
        <f t="shared" ref="F1541:F1575" si="828">VLOOKUP(E1541,A1540:B1572,2,FALSE)</f>
        <v>5</v>
      </c>
    </row>
    <row r="1542" spans="1:6" x14ac:dyDescent="0.5">
      <c r="A1542" s="2" t="s">
        <v>2089</v>
      </c>
      <c r="B1542">
        <v>11</v>
      </c>
      <c r="E1542" s="3" t="s">
        <v>2545</v>
      </c>
      <c r="F1542">
        <f t="shared" ref="F1542:F1576" si="829">VLOOKUP(E1542,A1542:B1573,2,FALSE)</f>
        <v>5</v>
      </c>
    </row>
    <row r="1543" spans="1:6" x14ac:dyDescent="0.5">
      <c r="A1543" s="2" t="s">
        <v>2080</v>
      </c>
      <c r="B1543">
        <v>8</v>
      </c>
      <c r="E1543" s="3" t="s">
        <v>2545</v>
      </c>
      <c r="F1543">
        <f t="shared" ref="F1543:F1577" si="830">VLOOKUP(E1543,A1542:B1574,2,FALSE)</f>
        <v>5</v>
      </c>
    </row>
    <row r="1544" spans="1:6" x14ac:dyDescent="0.5">
      <c r="A1544" s="2" t="s">
        <v>28128</v>
      </c>
      <c r="B1544">
        <v>7</v>
      </c>
      <c r="E1544" s="3" t="s">
        <v>2545</v>
      </c>
      <c r="F1544">
        <f t="shared" ref="F1544:F1578" si="831">VLOOKUP(E1544,A1544:B1575,2,FALSE)</f>
        <v>5</v>
      </c>
    </row>
    <row r="1545" spans="1:6" x14ac:dyDescent="0.5">
      <c r="A1545" s="2" t="s">
        <v>2088</v>
      </c>
      <c r="B1545">
        <v>24</v>
      </c>
      <c r="E1545" s="3" t="s">
        <v>2087</v>
      </c>
      <c r="F1545">
        <f t="shared" ref="F1545:F1579" si="832">VLOOKUP(E1545,A1544:B1576,2,FALSE)</f>
        <v>20</v>
      </c>
    </row>
    <row r="1546" spans="1:6" x14ac:dyDescent="0.5">
      <c r="A1546" s="2" t="s">
        <v>2096</v>
      </c>
      <c r="B1546">
        <v>23</v>
      </c>
      <c r="E1546" s="3" t="s">
        <v>2545</v>
      </c>
      <c r="F1546">
        <f t="shared" ref="F1546:F1580" si="833">VLOOKUP(E1546,A1546:B1577,2,FALSE)</f>
        <v>5</v>
      </c>
    </row>
    <row r="1547" spans="1:6" x14ac:dyDescent="0.5">
      <c r="A1547" s="2" t="s">
        <v>2081</v>
      </c>
      <c r="B1547">
        <v>25</v>
      </c>
      <c r="E1547" s="3" t="s">
        <v>2545</v>
      </c>
      <c r="F1547">
        <f t="shared" ref="F1547:F1581" si="834">VLOOKUP(E1547,A1546:B1578,2,FALSE)</f>
        <v>5</v>
      </c>
    </row>
    <row r="1548" spans="1:6" x14ac:dyDescent="0.5">
      <c r="A1548" s="2" t="s">
        <v>28445</v>
      </c>
      <c r="B1548">
        <v>30</v>
      </c>
      <c r="E1548" s="3" t="s">
        <v>2545</v>
      </c>
      <c r="F1548">
        <f t="shared" ref="F1548:F1582" si="835">VLOOKUP(E1548,A1548:B1579,2,FALSE)</f>
        <v>5</v>
      </c>
    </row>
    <row r="1549" spans="1:6" x14ac:dyDescent="0.5">
      <c r="A1549" s="2" t="s">
        <v>2082</v>
      </c>
      <c r="B1549">
        <v>22</v>
      </c>
      <c r="E1549" s="3" t="s">
        <v>2545</v>
      </c>
      <c r="F1549">
        <f t="shared" ref="F1549:F1583" si="836">VLOOKUP(E1549,A1548:B1580,2,FALSE)</f>
        <v>5</v>
      </c>
    </row>
    <row r="1550" spans="1:6" x14ac:dyDescent="0.5">
      <c r="A1550" s="2" t="s">
        <v>28127</v>
      </c>
      <c r="B1550">
        <v>29</v>
      </c>
      <c r="E1550" s="3" t="s">
        <v>2545</v>
      </c>
      <c r="F1550">
        <f t="shared" ref="F1550:F1584" si="837">VLOOKUP(E1550,A1550:B1581,2,FALSE)</f>
        <v>5</v>
      </c>
    </row>
    <row r="1551" spans="1:6" x14ac:dyDescent="0.5">
      <c r="A1551" s="2" t="s">
        <v>2547</v>
      </c>
      <c r="B1551">
        <v>6</v>
      </c>
      <c r="E1551" s="3" t="s">
        <v>2087</v>
      </c>
      <c r="F1551">
        <f t="shared" ref="F1551:F1585" si="838">VLOOKUP(E1551,A1550:B1582,2,FALSE)</f>
        <v>20</v>
      </c>
    </row>
    <row r="1552" spans="1:6" x14ac:dyDescent="0.5">
      <c r="A1552" s="2" t="s">
        <v>28428</v>
      </c>
      <c r="B1552">
        <v>26</v>
      </c>
      <c r="E1552" s="3" t="s">
        <v>2087</v>
      </c>
      <c r="F1552">
        <f t="shared" ref="F1552:F1586" si="839">VLOOKUP(E1552,A1552:B1583,2,FALSE)</f>
        <v>20</v>
      </c>
    </row>
    <row r="1553" spans="1:6" x14ac:dyDescent="0.5">
      <c r="A1553" s="2" t="s">
        <v>2545</v>
      </c>
      <c r="B1553">
        <v>5</v>
      </c>
      <c r="E1553" s="3" t="s">
        <v>2545</v>
      </c>
      <c r="F1553">
        <f t="shared" ref="F1553:F1587" si="840">VLOOKUP(E1553,A1552:B1584,2,FALSE)</f>
        <v>5</v>
      </c>
    </row>
    <row r="1554" spans="1:6" x14ac:dyDescent="0.5">
      <c r="A1554" s="2" t="s">
        <v>2553</v>
      </c>
      <c r="B1554">
        <v>17</v>
      </c>
      <c r="E1554" s="3" t="s">
        <v>2545</v>
      </c>
      <c r="F1554">
        <f t="shared" ref="F1554:F1588" si="841">VLOOKUP(E1554,A1554:B1585,2,FALSE)</f>
        <v>5</v>
      </c>
    </row>
    <row r="1555" spans="1:6" x14ac:dyDescent="0.5">
      <c r="A1555" s="2" t="s">
        <v>28088</v>
      </c>
      <c r="B1555">
        <v>33</v>
      </c>
      <c r="E1555" s="3" t="s">
        <v>28443</v>
      </c>
      <c r="F1555">
        <f t="shared" ref="F1555:F1589" si="842">VLOOKUP(E1555,A1554:B1586,2,FALSE)</f>
        <v>13</v>
      </c>
    </row>
    <row r="1556" spans="1:6" x14ac:dyDescent="0.5">
      <c r="A1556" s="2" t="s">
        <v>2548</v>
      </c>
      <c r="B1556">
        <v>9</v>
      </c>
      <c r="E1556" s="3" t="s">
        <v>2545</v>
      </c>
      <c r="F1556">
        <f t="shared" ref="F1556:F1590" si="843">VLOOKUP(E1556,A1556:B1587,2,FALSE)</f>
        <v>5</v>
      </c>
    </row>
    <row r="1557" spans="1:6" x14ac:dyDescent="0.5">
      <c r="A1557" s="2" t="s">
        <v>2093</v>
      </c>
      <c r="B1557">
        <v>28</v>
      </c>
      <c r="E1557" s="3" t="s">
        <v>2089</v>
      </c>
      <c r="F1557">
        <f t="shared" ref="F1557:F1591" si="844">VLOOKUP(E1557,A1556:B1588,2,FALSE)</f>
        <v>11</v>
      </c>
    </row>
    <row r="1558" spans="1:6" x14ac:dyDescent="0.5">
      <c r="A1558" s="2" t="s">
        <v>2094</v>
      </c>
      <c r="B1558">
        <v>32</v>
      </c>
      <c r="E1558" s="3" t="s">
        <v>2545</v>
      </c>
      <c r="F1558">
        <f t="shared" ref="F1558:F1592" si="845">VLOOKUP(E1558,A1558:B1589,2,FALSE)</f>
        <v>5</v>
      </c>
    </row>
    <row r="1559" spans="1:6" x14ac:dyDescent="0.5">
      <c r="A1559" s="2" t="s">
        <v>2554</v>
      </c>
      <c r="B1559">
        <v>12</v>
      </c>
      <c r="E1559" s="3" t="s">
        <v>2545</v>
      </c>
      <c r="F1559">
        <f t="shared" ref="F1559:F1593" si="846">VLOOKUP(E1559,A1558:B1590,2,FALSE)</f>
        <v>5</v>
      </c>
    </row>
    <row r="1560" spans="1:6" x14ac:dyDescent="0.5">
      <c r="A1560" s="2" t="s">
        <v>2086</v>
      </c>
      <c r="B1560">
        <v>31</v>
      </c>
      <c r="E1560" s="3" t="s">
        <v>2545</v>
      </c>
      <c r="F1560">
        <f t="shared" ref="F1560:F1594" si="847">VLOOKUP(E1560,A1560:B1591,2,FALSE)</f>
        <v>5</v>
      </c>
    </row>
    <row r="1561" spans="1:6" x14ac:dyDescent="0.5">
      <c r="A1561" s="2" t="s">
        <v>2091</v>
      </c>
      <c r="B1561">
        <v>15</v>
      </c>
      <c r="E1561" s="3" t="s">
        <v>28443</v>
      </c>
      <c r="F1561">
        <f t="shared" ref="F1561:F1595" si="848">VLOOKUP(E1561,A1560:B1592,2,FALSE)</f>
        <v>13</v>
      </c>
    </row>
    <row r="1562" spans="1:6" x14ac:dyDescent="0.5">
      <c r="A1562" s="2" t="s">
        <v>2084</v>
      </c>
      <c r="B1562">
        <v>21</v>
      </c>
      <c r="E1562" s="3" t="s">
        <v>2548</v>
      </c>
      <c r="F1562">
        <f t="shared" ref="F1562:F1596" si="849">VLOOKUP(E1562,A1562:B1593,2,FALSE)</f>
        <v>9</v>
      </c>
    </row>
    <row r="1563" spans="1:6" x14ac:dyDescent="0.5">
      <c r="A1563" s="2" t="s">
        <v>2087</v>
      </c>
      <c r="B1563">
        <v>20</v>
      </c>
      <c r="E1563" s="3" t="s">
        <v>2548</v>
      </c>
      <c r="F1563">
        <f t="shared" ref="F1563:F1597" si="850">VLOOKUP(E1563,A1562:B1594,2,FALSE)</f>
        <v>9</v>
      </c>
    </row>
    <row r="1564" spans="1:6" x14ac:dyDescent="0.5">
      <c r="A1564" s="2" t="s">
        <v>2090</v>
      </c>
      <c r="B1564">
        <v>19</v>
      </c>
      <c r="E1564" s="3" t="s">
        <v>2547</v>
      </c>
      <c r="F1564">
        <f t="shared" ref="F1564:F1598" si="851">VLOOKUP(E1564,A1564:B1595,2,FALSE)</f>
        <v>6</v>
      </c>
    </row>
    <row r="1565" spans="1:6" x14ac:dyDescent="0.5">
      <c r="A1565" s="2" t="s">
        <v>2083</v>
      </c>
      <c r="B1565">
        <v>27</v>
      </c>
      <c r="E1565" s="3" t="s">
        <v>2080</v>
      </c>
      <c r="F1565">
        <f t="shared" ref="F1565:F1599" si="852">VLOOKUP(E1565,A1564:B1596,2,FALSE)</f>
        <v>8</v>
      </c>
    </row>
    <row r="1566" spans="1:6" x14ac:dyDescent="0.5">
      <c r="A1566" s="2" t="s">
        <v>28443</v>
      </c>
      <c r="B1566">
        <v>13</v>
      </c>
      <c r="E1566" s="3" t="s">
        <v>2545</v>
      </c>
      <c r="F1566">
        <f t="shared" ref="F1566" si="853">VLOOKUP(E1566,A1566:B1597,2,FALSE)</f>
        <v>5</v>
      </c>
    </row>
    <row r="1567" spans="1:6" x14ac:dyDescent="0.5">
      <c r="A1567" s="2" t="s">
        <v>2555</v>
      </c>
      <c r="B1567">
        <v>14</v>
      </c>
      <c r="E1567" s="3" t="s">
        <v>2080</v>
      </c>
      <c r="F1567">
        <f t="shared" ref="F1567" si="854">VLOOKUP(E1567,A1566:B1598,2,FALSE)</f>
        <v>8</v>
      </c>
    </row>
    <row r="1568" spans="1:6" x14ac:dyDescent="0.5">
      <c r="A1568" s="2" t="s">
        <v>2550</v>
      </c>
      <c r="B1568">
        <v>16</v>
      </c>
      <c r="E1568" s="3" t="s">
        <v>28443</v>
      </c>
      <c r="F1568">
        <f t="shared" si="821"/>
        <v>13</v>
      </c>
    </row>
    <row r="1569" spans="1:6" x14ac:dyDescent="0.5">
      <c r="A1569" s="2" t="s">
        <v>2097</v>
      </c>
      <c r="B1569">
        <v>4</v>
      </c>
      <c r="E1569" s="3" t="s">
        <v>2545</v>
      </c>
      <c r="F1569">
        <f t="shared" si="822"/>
        <v>5</v>
      </c>
    </row>
    <row r="1570" spans="1:6" x14ac:dyDescent="0.5">
      <c r="A1570" s="2" t="s">
        <v>2092</v>
      </c>
      <c r="B1570">
        <v>18</v>
      </c>
      <c r="E1570" s="3" t="s">
        <v>2550</v>
      </c>
      <c r="F1570">
        <f t="shared" si="823"/>
        <v>16</v>
      </c>
    </row>
    <row r="1571" spans="1:6" x14ac:dyDescent="0.5">
      <c r="A1571" s="2" t="s">
        <v>2085</v>
      </c>
      <c r="B1571">
        <v>10</v>
      </c>
      <c r="E1571" s="3" t="s">
        <v>2550</v>
      </c>
      <c r="F1571">
        <f t="shared" si="824"/>
        <v>16</v>
      </c>
    </row>
    <row r="1572" spans="1:6" x14ac:dyDescent="0.5">
      <c r="A1572" s="2" t="s">
        <v>2095</v>
      </c>
      <c r="B1572">
        <v>34</v>
      </c>
      <c r="E1572" s="3" t="s">
        <v>2080</v>
      </c>
      <c r="F1572">
        <f t="shared" si="825"/>
        <v>8</v>
      </c>
    </row>
    <row r="1573" spans="1:6" x14ac:dyDescent="0.5">
      <c r="A1573" s="2" t="s">
        <v>28087</v>
      </c>
      <c r="B1573">
        <v>36</v>
      </c>
      <c r="E1573" s="3" t="s">
        <v>2097</v>
      </c>
      <c r="F1573">
        <f t="shared" si="826"/>
        <v>4</v>
      </c>
    </row>
    <row r="1574" spans="1:6" x14ac:dyDescent="0.5">
      <c r="A1574" s="2" t="s">
        <v>2089</v>
      </c>
      <c r="B1574">
        <v>11</v>
      </c>
      <c r="E1574" s="3" t="s">
        <v>2097</v>
      </c>
      <c r="F1574">
        <f t="shared" si="827"/>
        <v>4</v>
      </c>
    </row>
    <row r="1575" spans="1:6" x14ac:dyDescent="0.5">
      <c r="A1575" s="2" t="s">
        <v>2080</v>
      </c>
      <c r="B1575">
        <v>8</v>
      </c>
      <c r="E1575" s="3" t="s">
        <v>2545</v>
      </c>
      <c r="F1575">
        <f t="shared" si="828"/>
        <v>5</v>
      </c>
    </row>
    <row r="1576" spans="1:6" x14ac:dyDescent="0.5">
      <c r="A1576" s="2" t="s">
        <v>28128</v>
      </c>
      <c r="B1576">
        <v>7</v>
      </c>
      <c r="E1576" s="3" t="s">
        <v>2080</v>
      </c>
      <c r="F1576">
        <f t="shared" si="829"/>
        <v>8</v>
      </c>
    </row>
    <row r="1577" spans="1:6" x14ac:dyDescent="0.5">
      <c r="A1577" s="2" t="s">
        <v>2088</v>
      </c>
      <c r="B1577">
        <v>24</v>
      </c>
      <c r="E1577" s="3" t="s">
        <v>28443</v>
      </c>
      <c r="F1577">
        <f t="shared" si="830"/>
        <v>13</v>
      </c>
    </row>
    <row r="1578" spans="1:6" x14ac:dyDescent="0.5">
      <c r="A1578" s="2" t="s">
        <v>2096</v>
      </c>
      <c r="B1578">
        <v>23</v>
      </c>
      <c r="E1578" s="3" t="s">
        <v>2545</v>
      </c>
      <c r="F1578">
        <f t="shared" si="831"/>
        <v>5</v>
      </c>
    </row>
    <row r="1579" spans="1:6" x14ac:dyDescent="0.5">
      <c r="A1579" s="2" t="s">
        <v>2081</v>
      </c>
      <c r="B1579">
        <v>25</v>
      </c>
      <c r="E1579" s="3" t="s">
        <v>2545</v>
      </c>
      <c r="F1579">
        <f t="shared" si="832"/>
        <v>5</v>
      </c>
    </row>
    <row r="1580" spans="1:6" x14ac:dyDescent="0.5">
      <c r="A1580" s="2" t="s">
        <v>28445</v>
      </c>
      <c r="B1580">
        <v>30</v>
      </c>
      <c r="E1580" s="3" t="s">
        <v>2545</v>
      </c>
      <c r="F1580">
        <f t="shared" si="833"/>
        <v>5</v>
      </c>
    </row>
    <row r="1581" spans="1:6" x14ac:dyDescent="0.5">
      <c r="A1581" s="2" t="s">
        <v>2082</v>
      </c>
      <c r="B1581">
        <v>22</v>
      </c>
      <c r="E1581" s="3" t="s">
        <v>2545</v>
      </c>
      <c r="F1581">
        <f t="shared" si="834"/>
        <v>5</v>
      </c>
    </row>
    <row r="1582" spans="1:6" x14ac:dyDescent="0.5">
      <c r="A1582" s="2" t="s">
        <v>28127</v>
      </c>
      <c r="B1582">
        <v>29</v>
      </c>
      <c r="E1582" s="3" t="s">
        <v>2545</v>
      </c>
      <c r="F1582">
        <f t="shared" si="835"/>
        <v>5</v>
      </c>
    </row>
    <row r="1583" spans="1:6" x14ac:dyDescent="0.5">
      <c r="A1583" s="2" t="s">
        <v>2547</v>
      </c>
      <c r="B1583">
        <v>6</v>
      </c>
      <c r="E1583" s="3" t="s">
        <v>2545</v>
      </c>
      <c r="F1583">
        <f t="shared" si="836"/>
        <v>5</v>
      </c>
    </row>
    <row r="1584" spans="1:6" x14ac:dyDescent="0.5">
      <c r="A1584" s="2" t="s">
        <v>28428</v>
      </c>
      <c r="B1584">
        <v>26</v>
      </c>
      <c r="E1584" s="3" t="s">
        <v>2545</v>
      </c>
      <c r="F1584">
        <f t="shared" si="837"/>
        <v>5</v>
      </c>
    </row>
    <row r="1585" spans="1:6" x14ac:dyDescent="0.5">
      <c r="A1585" s="2" t="s">
        <v>2545</v>
      </c>
      <c r="B1585">
        <v>5</v>
      </c>
      <c r="E1585" s="3" t="s">
        <v>2545</v>
      </c>
      <c r="F1585">
        <f t="shared" si="838"/>
        <v>5</v>
      </c>
    </row>
    <row r="1586" spans="1:6" x14ac:dyDescent="0.5">
      <c r="A1586" s="2" t="s">
        <v>2553</v>
      </c>
      <c r="B1586">
        <v>17</v>
      </c>
      <c r="E1586" s="3" t="s">
        <v>2545</v>
      </c>
      <c r="F1586">
        <f t="shared" si="839"/>
        <v>5</v>
      </c>
    </row>
    <row r="1587" spans="1:6" x14ac:dyDescent="0.5">
      <c r="A1587" s="2" t="s">
        <v>28088</v>
      </c>
      <c r="B1587">
        <v>33</v>
      </c>
      <c r="E1587" s="3" t="s">
        <v>2080</v>
      </c>
      <c r="F1587">
        <f t="shared" si="840"/>
        <v>8</v>
      </c>
    </row>
    <row r="1588" spans="1:6" x14ac:dyDescent="0.5">
      <c r="A1588" s="2" t="s">
        <v>2548</v>
      </c>
      <c r="B1588">
        <v>9</v>
      </c>
      <c r="E1588" s="3" t="s">
        <v>28443</v>
      </c>
      <c r="F1588">
        <f t="shared" si="841"/>
        <v>13</v>
      </c>
    </row>
    <row r="1589" spans="1:6" x14ac:dyDescent="0.5">
      <c r="A1589" s="2" t="s">
        <v>2093</v>
      </c>
      <c r="B1589">
        <v>28</v>
      </c>
      <c r="E1589" s="3" t="s">
        <v>2545</v>
      </c>
      <c r="F1589">
        <f t="shared" si="842"/>
        <v>5</v>
      </c>
    </row>
    <row r="1590" spans="1:6" x14ac:dyDescent="0.5">
      <c r="A1590" s="2" t="s">
        <v>2094</v>
      </c>
      <c r="B1590">
        <v>32</v>
      </c>
      <c r="E1590" s="3" t="s">
        <v>2082</v>
      </c>
      <c r="F1590">
        <f t="shared" si="843"/>
        <v>22</v>
      </c>
    </row>
    <row r="1591" spans="1:6" x14ac:dyDescent="0.5">
      <c r="A1591" s="2" t="s">
        <v>2554</v>
      </c>
      <c r="B1591">
        <v>12</v>
      </c>
      <c r="E1591" s="3" t="s">
        <v>2082</v>
      </c>
      <c r="F1591">
        <f t="shared" si="844"/>
        <v>22</v>
      </c>
    </row>
    <row r="1592" spans="1:6" x14ac:dyDescent="0.5">
      <c r="A1592" s="2" t="s">
        <v>2086</v>
      </c>
      <c r="B1592">
        <v>31</v>
      </c>
      <c r="E1592" s="3" t="s">
        <v>28443</v>
      </c>
      <c r="F1592">
        <f t="shared" si="845"/>
        <v>13</v>
      </c>
    </row>
    <row r="1593" spans="1:6" x14ac:dyDescent="0.5">
      <c r="A1593" s="2" t="s">
        <v>2091</v>
      </c>
      <c r="B1593">
        <v>15</v>
      </c>
      <c r="E1593" s="3" t="s">
        <v>2547</v>
      </c>
      <c r="F1593">
        <f t="shared" si="846"/>
        <v>6</v>
      </c>
    </row>
    <row r="1594" spans="1:6" x14ac:dyDescent="0.5">
      <c r="A1594" s="2" t="s">
        <v>2084</v>
      </c>
      <c r="B1594">
        <v>21</v>
      </c>
      <c r="E1594" s="3" t="s">
        <v>2548</v>
      </c>
      <c r="F1594">
        <f t="shared" si="847"/>
        <v>9</v>
      </c>
    </row>
    <row r="1595" spans="1:6" x14ac:dyDescent="0.5">
      <c r="A1595" s="2" t="s">
        <v>2087</v>
      </c>
      <c r="B1595">
        <v>20</v>
      </c>
      <c r="E1595" s="3" t="s">
        <v>2082</v>
      </c>
      <c r="F1595">
        <f t="shared" si="848"/>
        <v>22</v>
      </c>
    </row>
    <row r="1596" spans="1:6" x14ac:dyDescent="0.5">
      <c r="A1596" s="2" t="s">
        <v>2090</v>
      </c>
      <c r="B1596">
        <v>19</v>
      </c>
      <c r="E1596" s="3" t="s">
        <v>2087</v>
      </c>
      <c r="F1596">
        <f t="shared" si="849"/>
        <v>20</v>
      </c>
    </row>
    <row r="1597" spans="1:6" x14ac:dyDescent="0.5">
      <c r="A1597" s="2" t="s">
        <v>2083</v>
      </c>
      <c r="B1597">
        <v>27</v>
      </c>
      <c r="E1597" s="3" t="s">
        <v>2082</v>
      </c>
      <c r="F1597">
        <f t="shared" si="850"/>
        <v>22</v>
      </c>
    </row>
    <row r="1598" spans="1:6" x14ac:dyDescent="0.5">
      <c r="A1598" s="2" t="s">
        <v>28443</v>
      </c>
      <c r="B1598">
        <v>13</v>
      </c>
      <c r="E1598" s="3" t="s">
        <v>2545</v>
      </c>
      <c r="F1598">
        <f t="shared" si="851"/>
        <v>5</v>
      </c>
    </row>
    <row r="1599" spans="1:6" x14ac:dyDescent="0.5">
      <c r="A1599" s="2" t="s">
        <v>2555</v>
      </c>
      <c r="B1599">
        <v>14</v>
      </c>
      <c r="E1599" s="3" t="s">
        <v>2545</v>
      </c>
      <c r="F1599">
        <f t="shared" si="852"/>
        <v>5</v>
      </c>
    </row>
    <row r="1600" spans="1:6" x14ac:dyDescent="0.5">
      <c r="A1600" s="2" t="s">
        <v>2550</v>
      </c>
      <c r="B1600">
        <v>16</v>
      </c>
      <c r="E1600" s="3" t="s">
        <v>2545</v>
      </c>
      <c r="F1600">
        <f t="shared" ref="F1600" si="855">VLOOKUP(E1600,A1600:B1631,2,FALSE)</f>
        <v>5</v>
      </c>
    </row>
    <row r="1601" spans="1:6" x14ac:dyDescent="0.5">
      <c r="A1601" s="2" t="s">
        <v>2097</v>
      </c>
      <c r="B1601">
        <v>4</v>
      </c>
      <c r="E1601" s="3" t="s">
        <v>2548</v>
      </c>
      <c r="F1601">
        <f t="shared" ref="F1601" si="856">VLOOKUP(E1601,A1600:B1632,2,FALSE)</f>
        <v>9</v>
      </c>
    </row>
    <row r="1602" spans="1:6" x14ac:dyDescent="0.5">
      <c r="A1602" s="2" t="s">
        <v>2092</v>
      </c>
      <c r="B1602">
        <v>18</v>
      </c>
      <c r="E1602" s="3" t="s">
        <v>2545</v>
      </c>
      <c r="F1602">
        <f t="shared" ref="F1602:F1636" si="857">VLOOKUP(E1602,A1602:B1633,2,FALSE)</f>
        <v>5</v>
      </c>
    </row>
    <row r="1603" spans="1:6" x14ac:dyDescent="0.5">
      <c r="A1603" s="2" t="s">
        <v>2085</v>
      </c>
      <c r="B1603">
        <v>10</v>
      </c>
      <c r="E1603" s="3" t="s">
        <v>2545</v>
      </c>
      <c r="F1603">
        <f t="shared" ref="F1603:F1637" si="858">VLOOKUP(E1603,A1602:B1634,2,FALSE)</f>
        <v>5</v>
      </c>
    </row>
    <row r="1604" spans="1:6" x14ac:dyDescent="0.5">
      <c r="A1604" s="2" t="s">
        <v>2095</v>
      </c>
      <c r="B1604">
        <v>34</v>
      </c>
      <c r="E1604" s="3" t="s">
        <v>2545</v>
      </c>
      <c r="F1604">
        <f t="shared" ref="F1604:F1638" si="859">VLOOKUP(E1604,A1604:B1635,2,FALSE)</f>
        <v>5</v>
      </c>
    </row>
    <row r="1605" spans="1:6" x14ac:dyDescent="0.5">
      <c r="A1605" s="2" t="s">
        <v>28087</v>
      </c>
      <c r="B1605">
        <v>36</v>
      </c>
      <c r="E1605" s="3" t="s">
        <v>2545</v>
      </c>
      <c r="F1605">
        <f t="shared" ref="F1605:F1639" si="860">VLOOKUP(E1605,A1604:B1636,2,FALSE)</f>
        <v>5</v>
      </c>
    </row>
    <row r="1606" spans="1:6" x14ac:dyDescent="0.5">
      <c r="A1606" s="2" t="s">
        <v>2089</v>
      </c>
      <c r="B1606">
        <v>11</v>
      </c>
      <c r="E1606" s="3" t="s">
        <v>2545</v>
      </c>
      <c r="F1606">
        <f t="shared" ref="F1606:F1640" si="861">VLOOKUP(E1606,A1606:B1637,2,FALSE)</f>
        <v>5</v>
      </c>
    </row>
    <row r="1607" spans="1:6" x14ac:dyDescent="0.5">
      <c r="A1607" s="2" t="s">
        <v>2080</v>
      </c>
      <c r="B1607">
        <v>8</v>
      </c>
      <c r="E1607" s="3" t="s">
        <v>2545</v>
      </c>
      <c r="F1607">
        <f t="shared" ref="F1607:F1641" si="862">VLOOKUP(E1607,A1606:B1638,2,FALSE)</f>
        <v>5</v>
      </c>
    </row>
    <row r="1608" spans="1:6" x14ac:dyDescent="0.5">
      <c r="A1608" s="2" t="s">
        <v>28128</v>
      </c>
      <c r="B1608">
        <v>7</v>
      </c>
      <c r="E1608" s="3" t="s">
        <v>2545</v>
      </c>
      <c r="F1608">
        <f t="shared" ref="F1608:F1642" si="863">VLOOKUP(E1608,A1608:B1639,2,FALSE)</f>
        <v>5</v>
      </c>
    </row>
    <row r="1609" spans="1:6" x14ac:dyDescent="0.5">
      <c r="A1609" s="2" t="s">
        <v>2088</v>
      </c>
      <c r="B1609">
        <v>24</v>
      </c>
      <c r="E1609" s="3" t="s">
        <v>2545</v>
      </c>
      <c r="F1609">
        <f t="shared" ref="F1609:F1643" si="864">VLOOKUP(E1609,A1608:B1640,2,FALSE)</f>
        <v>5</v>
      </c>
    </row>
    <row r="1610" spans="1:6" x14ac:dyDescent="0.5">
      <c r="A1610" s="2" t="s">
        <v>2096</v>
      </c>
      <c r="B1610">
        <v>23</v>
      </c>
      <c r="E1610" s="3" t="s">
        <v>2545</v>
      </c>
      <c r="F1610">
        <f t="shared" ref="F1610:F1644" si="865">VLOOKUP(E1610,A1610:B1641,2,FALSE)</f>
        <v>5</v>
      </c>
    </row>
    <row r="1611" spans="1:6" x14ac:dyDescent="0.5">
      <c r="A1611" s="2" t="s">
        <v>2081</v>
      </c>
      <c r="B1611">
        <v>25</v>
      </c>
      <c r="E1611" s="3" t="s">
        <v>2545</v>
      </c>
      <c r="F1611">
        <f t="shared" ref="F1611:F1645" si="866">VLOOKUP(E1611,A1610:B1642,2,FALSE)</f>
        <v>5</v>
      </c>
    </row>
    <row r="1612" spans="1:6" x14ac:dyDescent="0.5">
      <c r="A1612" s="2" t="s">
        <v>28445</v>
      </c>
      <c r="B1612">
        <v>30</v>
      </c>
      <c r="E1612" s="3" t="s">
        <v>2545</v>
      </c>
      <c r="F1612">
        <f t="shared" ref="F1612:F1646" si="867">VLOOKUP(E1612,A1612:B1643,2,FALSE)</f>
        <v>5</v>
      </c>
    </row>
    <row r="1613" spans="1:6" x14ac:dyDescent="0.5">
      <c r="A1613" s="2" t="s">
        <v>2082</v>
      </c>
      <c r="B1613">
        <v>22</v>
      </c>
      <c r="E1613" s="3" t="s">
        <v>2087</v>
      </c>
      <c r="F1613">
        <f t="shared" ref="F1613:F1647" si="868">VLOOKUP(E1613,A1612:B1644,2,FALSE)</f>
        <v>20</v>
      </c>
    </row>
    <row r="1614" spans="1:6" x14ac:dyDescent="0.5">
      <c r="A1614" s="2" t="s">
        <v>28127</v>
      </c>
      <c r="B1614">
        <v>29</v>
      </c>
      <c r="E1614" s="3" t="s">
        <v>2080</v>
      </c>
      <c r="F1614">
        <f t="shared" ref="F1614:F1648" si="869">VLOOKUP(E1614,A1614:B1645,2,FALSE)</f>
        <v>8</v>
      </c>
    </row>
    <row r="1615" spans="1:6" x14ac:dyDescent="0.5">
      <c r="A1615" s="2" t="s">
        <v>2547</v>
      </c>
      <c r="B1615">
        <v>6</v>
      </c>
      <c r="E1615" s="3" t="s">
        <v>2545</v>
      </c>
      <c r="F1615">
        <f t="shared" ref="F1615:F1649" si="870">VLOOKUP(E1615,A1614:B1646,2,FALSE)</f>
        <v>5</v>
      </c>
    </row>
    <row r="1616" spans="1:6" x14ac:dyDescent="0.5">
      <c r="A1616" s="2" t="s">
        <v>28428</v>
      </c>
      <c r="B1616">
        <v>26</v>
      </c>
      <c r="E1616" s="3" t="s">
        <v>2080</v>
      </c>
      <c r="F1616">
        <f t="shared" ref="F1616:F1650" si="871">VLOOKUP(E1616,A1616:B1647,2,FALSE)</f>
        <v>8</v>
      </c>
    </row>
    <row r="1617" spans="1:6" x14ac:dyDescent="0.5">
      <c r="A1617" s="2" t="s">
        <v>2545</v>
      </c>
      <c r="B1617">
        <v>5</v>
      </c>
      <c r="E1617" s="3" t="s">
        <v>28128</v>
      </c>
      <c r="F1617">
        <f t="shared" ref="F1617:F1651" si="872">VLOOKUP(E1617,A1616:B1648,2,FALSE)</f>
        <v>7</v>
      </c>
    </row>
    <row r="1618" spans="1:6" x14ac:dyDescent="0.5">
      <c r="A1618" s="2" t="s">
        <v>2553</v>
      </c>
      <c r="B1618">
        <v>17</v>
      </c>
      <c r="E1618" s="3" t="s">
        <v>2087</v>
      </c>
      <c r="F1618">
        <f t="shared" ref="F1618:F1652" si="873">VLOOKUP(E1618,A1618:B1649,2,FALSE)</f>
        <v>20</v>
      </c>
    </row>
    <row r="1619" spans="1:6" x14ac:dyDescent="0.5">
      <c r="A1619" s="2" t="s">
        <v>28088</v>
      </c>
      <c r="B1619">
        <v>33</v>
      </c>
      <c r="E1619" s="3" t="s">
        <v>2087</v>
      </c>
      <c r="F1619">
        <f t="shared" ref="F1619:F1653" si="874">VLOOKUP(E1619,A1618:B1650,2,FALSE)</f>
        <v>20</v>
      </c>
    </row>
    <row r="1620" spans="1:6" x14ac:dyDescent="0.5">
      <c r="A1620" s="2" t="s">
        <v>2548</v>
      </c>
      <c r="B1620">
        <v>9</v>
      </c>
      <c r="E1620" s="3" t="s">
        <v>2545</v>
      </c>
      <c r="F1620">
        <f t="shared" ref="F1620:F1654" si="875">VLOOKUP(E1620,A1620:B1651,2,FALSE)</f>
        <v>5</v>
      </c>
    </row>
    <row r="1621" spans="1:6" x14ac:dyDescent="0.5">
      <c r="A1621" s="2" t="s">
        <v>2093</v>
      </c>
      <c r="B1621">
        <v>28</v>
      </c>
      <c r="E1621" s="3" t="s">
        <v>2548</v>
      </c>
      <c r="F1621">
        <f t="shared" ref="F1621:F1655" si="876">VLOOKUP(E1621,A1620:B1652,2,FALSE)</f>
        <v>9</v>
      </c>
    </row>
    <row r="1622" spans="1:6" x14ac:dyDescent="0.5">
      <c r="A1622" s="2" t="s">
        <v>2094</v>
      </c>
      <c r="B1622">
        <v>32</v>
      </c>
      <c r="E1622" s="3" t="s">
        <v>2545</v>
      </c>
      <c r="F1622">
        <f t="shared" ref="F1622:F1656" si="877">VLOOKUP(E1622,A1622:B1653,2,FALSE)</f>
        <v>5</v>
      </c>
    </row>
    <row r="1623" spans="1:6" x14ac:dyDescent="0.5">
      <c r="A1623" s="2" t="s">
        <v>2554</v>
      </c>
      <c r="B1623">
        <v>12</v>
      </c>
      <c r="E1623" s="3" t="s">
        <v>2545</v>
      </c>
      <c r="F1623">
        <f t="shared" ref="F1623:F1657" si="878">VLOOKUP(E1623,A1622:B1654,2,FALSE)</f>
        <v>5</v>
      </c>
    </row>
    <row r="1624" spans="1:6" x14ac:dyDescent="0.5">
      <c r="A1624" s="2" t="s">
        <v>2086</v>
      </c>
      <c r="B1624">
        <v>31</v>
      </c>
      <c r="E1624" s="3" t="s">
        <v>2555</v>
      </c>
      <c r="F1624">
        <f t="shared" ref="F1624:F1658" si="879">VLOOKUP(E1624,A1624:B1655,2,FALSE)</f>
        <v>14</v>
      </c>
    </row>
    <row r="1625" spans="1:6" x14ac:dyDescent="0.5">
      <c r="A1625" s="2" t="s">
        <v>2091</v>
      </c>
      <c r="B1625">
        <v>15</v>
      </c>
      <c r="E1625" s="3" t="s">
        <v>2545</v>
      </c>
      <c r="F1625">
        <f t="shared" ref="F1625:F1659" si="880">VLOOKUP(E1625,A1624:B1656,2,FALSE)</f>
        <v>5</v>
      </c>
    </row>
    <row r="1626" spans="1:6" x14ac:dyDescent="0.5">
      <c r="A1626" s="2" t="s">
        <v>2084</v>
      </c>
      <c r="B1626">
        <v>21</v>
      </c>
      <c r="E1626" s="3" t="s">
        <v>2545</v>
      </c>
      <c r="F1626">
        <f t="shared" ref="F1626:F1660" si="881">VLOOKUP(E1626,A1626:B1657,2,FALSE)</f>
        <v>5</v>
      </c>
    </row>
    <row r="1627" spans="1:6" x14ac:dyDescent="0.5">
      <c r="A1627" s="2" t="s">
        <v>2087</v>
      </c>
      <c r="B1627">
        <v>20</v>
      </c>
      <c r="E1627" s="3" t="s">
        <v>2555</v>
      </c>
      <c r="F1627">
        <f t="shared" ref="F1627:F1661" si="882">VLOOKUP(E1627,A1626:B1658,2,FALSE)</f>
        <v>14</v>
      </c>
    </row>
    <row r="1628" spans="1:6" x14ac:dyDescent="0.5">
      <c r="A1628" s="2" t="s">
        <v>2090</v>
      </c>
      <c r="B1628">
        <v>19</v>
      </c>
      <c r="E1628" s="3" t="s">
        <v>2080</v>
      </c>
      <c r="F1628">
        <f t="shared" ref="F1628:F1662" si="883">VLOOKUP(E1628,A1628:B1659,2,FALSE)</f>
        <v>8</v>
      </c>
    </row>
    <row r="1629" spans="1:6" x14ac:dyDescent="0.5">
      <c r="A1629" s="2" t="s">
        <v>2083</v>
      </c>
      <c r="B1629">
        <v>27</v>
      </c>
      <c r="E1629" s="3" t="s">
        <v>2545</v>
      </c>
      <c r="F1629">
        <f t="shared" ref="F1629:F1663" si="884">VLOOKUP(E1629,A1628:B1660,2,FALSE)</f>
        <v>5</v>
      </c>
    </row>
    <row r="1630" spans="1:6" x14ac:dyDescent="0.5">
      <c r="A1630" s="2" t="s">
        <v>28443</v>
      </c>
      <c r="B1630">
        <v>13</v>
      </c>
      <c r="E1630" s="3" t="s">
        <v>2545</v>
      </c>
      <c r="F1630">
        <f t="shared" ref="F1630:F1664" si="885">VLOOKUP(E1630,A1630:B1661,2,FALSE)</f>
        <v>5</v>
      </c>
    </row>
    <row r="1631" spans="1:6" x14ac:dyDescent="0.5">
      <c r="A1631" s="2" t="s">
        <v>2555</v>
      </c>
      <c r="B1631">
        <v>14</v>
      </c>
      <c r="E1631" s="3" t="s">
        <v>2080</v>
      </c>
      <c r="F1631">
        <f t="shared" ref="F1631:F1665" si="886">VLOOKUP(E1631,A1630:B1662,2,FALSE)</f>
        <v>8</v>
      </c>
    </row>
    <row r="1632" spans="1:6" x14ac:dyDescent="0.5">
      <c r="A1632" s="2" t="s">
        <v>2550</v>
      </c>
      <c r="B1632">
        <v>16</v>
      </c>
      <c r="E1632" s="3" t="s">
        <v>2548</v>
      </c>
      <c r="F1632">
        <f t="shared" ref="F1632:F1666" si="887">VLOOKUP(E1632,A1632:B1663,2,FALSE)</f>
        <v>9</v>
      </c>
    </row>
    <row r="1633" spans="1:6" x14ac:dyDescent="0.5">
      <c r="A1633" s="2" t="s">
        <v>2097</v>
      </c>
      <c r="B1633">
        <v>4</v>
      </c>
      <c r="E1633" s="3" t="s">
        <v>2080</v>
      </c>
      <c r="F1633">
        <f t="shared" ref="F1633:F1667" si="888">VLOOKUP(E1633,A1632:B1664,2,FALSE)</f>
        <v>8</v>
      </c>
    </row>
    <row r="1634" spans="1:6" x14ac:dyDescent="0.5">
      <c r="A1634" s="2" t="s">
        <v>2092</v>
      </c>
      <c r="B1634">
        <v>18</v>
      </c>
      <c r="E1634" s="3" t="s">
        <v>2545</v>
      </c>
      <c r="F1634">
        <f t="shared" ref="F1634" si="889">VLOOKUP(E1634,A1634:B1665,2,FALSE)</f>
        <v>5</v>
      </c>
    </row>
    <row r="1635" spans="1:6" x14ac:dyDescent="0.5">
      <c r="A1635" s="2" t="s">
        <v>2085</v>
      </c>
      <c r="B1635">
        <v>10</v>
      </c>
      <c r="E1635" s="3" t="s">
        <v>2080</v>
      </c>
      <c r="F1635">
        <f t="shared" ref="F1635" si="890">VLOOKUP(E1635,A1634:B1666,2,FALSE)</f>
        <v>8</v>
      </c>
    </row>
    <row r="1636" spans="1:6" x14ac:dyDescent="0.5">
      <c r="A1636" s="2" t="s">
        <v>2095</v>
      </c>
      <c r="B1636">
        <v>34</v>
      </c>
      <c r="E1636" s="3" t="s">
        <v>2545</v>
      </c>
      <c r="F1636">
        <f t="shared" si="857"/>
        <v>5</v>
      </c>
    </row>
    <row r="1637" spans="1:6" x14ac:dyDescent="0.5">
      <c r="A1637" s="2" t="s">
        <v>28087</v>
      </c>
      <c r="B1637">
        <v>36</v>
      </c>
      <c r="E1637" s="3" t="s">
        <v>2545</v>
      </c>
      <c r="F1637">
        <f t="shared" si="858"/>
        <v>5</v>
      </c>
    </row>
    <row r="1638" spans="1:6" x14ac:dyDescent="0.5">
      <c r="A1638" s="2" t="s">
        <v>2089</v>
      </c>
      <c r="B1638">
        <v>11</v>
      </c>
      <c r="E1638" s="3" t="s">
        <v>2545</v>
      </c>
      <c r="F1638">
        <f t="shared" si="859"/>
        <v>5</v>
      </c>
    </row>
    <row r="1639" spans="1:6" x14ac:dyDescent="0.5">
      <c r="A1639" s="2" t="s">
        <v>2080</v>
      </c>
      <c r="B1639">
        <v>8</v>
      </c>
      <c r="E1639" s="3" t="s">
        <v>2545</v>
      </c>
      <c r="F1639">
        <f t="shared" si="860"/>
        <v>5</v>
      </c>
    </row>
    <row r="1640" spans="1:6" x14ac:dyDescent="0.5">
      <c r="A1640" s="2" t="s">
        <v>28128</v>
      </c>
      <c r="B1640">
        <v>7</v>
      </c>
      <c r="E1640" s="3" t="s">
        <v>2548</v>
      </c>
      <c r="F1640">
        <f t="shared" si="861"/>
        <v>9</v>
      </c>
    </row>
    <row r="1641" spans="1:6" x14ac:dyDescent="0.5">
      <c r="A1641" s="2" t="s">
        <v>2088</v>
      </c>
      <c r="B1641">
        <v>24</v>
      </c>
      <c r="E1641" s="3" t="s">
        <v>2555</v>
      </c>
      <c r="F1641">
        <f t="shared" si="862"/>
        <v>14</v>
      </c>
    </row>
    <row r="1642" spans="1:6" x14ac:dyDescent="0.5">
      <c r="A1642" s="2" t="s">
        <v>2096</v>
      </c>
      <c r="B1642">
        <v>23</v>
      </c>
      <c r="E1642" s="3" t="s">
        <v>2080</v>
      </c>
      <c r="F1642">
        <f t="shared" si="863"/>
        <v>8</v>
      </c>
    </row>
    <row r="1643" spans="1:6" x14ac:dyDescent="0.5">
      <c r="A1643" s="2" t="s">
        <v>2081</v>
      </c>
      <c r="B1643">
        <v>25</v>
      </c>
      <c r="E1643" s="3" t="s">
        <v>2080</v>
      </c>
      <c r="F1643">
        <f t="shared" si="864"/>
        <v>8</v>
      </c>
    </row>
    <row r="1644" spans="1:6" x14ac:dyDescent="0.5">
      <c r="A1644" s="2" t="s">
        <v>28445</v>
      </c>
      <c r="B1644">
        <v>30</v>
      </c>
      <c r="E1644" s="3" t="s">
        <v>2080</v>
      </c>
      <c r="F1644">
        <f t="shared" si="865"/>
        <v>8</v>
      </c>
    </row>
    <row r="1645" spans="1:6" x14ac:dyDescent="0.5">
      <c r="A1645" s="2" t="s">
        <v>2082</v>
      </c>
      <c r="B1645">
        <v>22</v>
      </c>
      <c r="E1645" s="3" t="s">
        <v>2091</v>
      </c>
      <c r="F1645">
        <f t="shared" si="866"/>
        <v>15</v>
      </c>
    </row>
    <row r="1646" spans="1:6" x14ac:dyDescent="0.5">
      <c r="A1646" s="2" t="s">
        <v>28127</v>
      </c>
      <c r="B1646">
        <v>29</v>
      </c>
      <c r="E1646" s="3" t="s">
        <v>2555</v>
      </c>
      <c r="F1646">
        <f t="shared" si="867"/>
        <v>14</v>
      </c>
    </row>
    <row r="1647" spans="1:6" x14ac:dyDescent="0.5">
      <c r="A1647" s="2" t="s">
        <v>2547</v>
      </c>
      <c r="B1647">
        <v>6</v>
      </c>
      <c r="E1647" s="3" t="s">
        <v>2555</v>
      </c>
      <c r="F1647">
        <f t="shared" si="868"/>
        <v>14</v>
      </c>
    </row>
    <row r="1648" spans="1:6" x14ac:dyDescent="0.5">
      <c r="A1648" s="2" t="s">
        <v>28428</v>
      </c>
      <c r="B1648">
        <v>26</v>
      </c>
      <c r="E1648" s="3" t="s">
        <v>2554</v>
      </c>
      <c r="F1648">
        <f t="shared" si="869"/>
        <v>12</v>
      </c>
    </row>
    <row r="1649" spans="1:6" x14ac:dyDescent="0.5">
      <c r="A1649" s="2" t="s">
        <v>2545</v>
      </c>
      <c r="B1649">
        <v>5</v>
      </c>
      <c r="E1649" s="3" t="s">
        <v>2091</v>
      </c>
      <c r="F1649">
        <f t="shared" si="870"/>
        <v>15</v>
      </c>
    </row>
    <row r="1650" spans="1:6" x14ac:dyDescent="0.5">
      <c r="A1650" s="2" t="s">
        <v>2553</v>
      </c>
      <c r="B1650">
        <v>17</v>
      </c>
      <c r="E1650" s="3" t="s">
        <v>2091</v>
      </c>
      <c r="F1650">
        <f t="shared" si="871"/>
        <v>15</v>
      </c>
    </row>
    <row r="1651" spans="1:6" x14ac:dyDescent="0.5">
      <c r="A1651" s="2" t="s">
        <v>28088</v>
      </c>
      <c r="B1651">
        <v>33</v>
      </c>
      <c r="E1651" s="3" t="s">
        <v>2545</v>
      </c>
      <c r="F1651">
        <f t="shared" si="872"/>
        <v>5</v>
      </c>
    </row>
    <row r="1652" spans="1:6" x14ac:dyDescent="0.5">
      <c r="A1652" s="2" t="s">
        <v>2548</v>
      </c>
      <c r="B1652">
        <v>9</v>
      </c>
      <c r="E1652" s="3" t="s">
        <v>2548</v>
      </c>
      <c r="F1652">
        <f t="shared" si="873"/>
        <v>9</v>
      </c>
    </row>
    <row r="1653" spans="1:6" x14ac:dyDescent="0.5">
      <c r="A1653" s="2" t="s">
        <v>2093</v>
      </c>
      <c r="B1653">
        <v>28</v>
      </c>
      <c r="E1653" s="3" t="s">
        <v>2548</v>
      </c>
      <c r="F1653">
        <f t="shared" si="874"/>
        <v>9</v>
      </c>
    </row>
    <row r="1654" spans="1:6" x14ac:dyDescent="0.5">
      <c r="A1654" s="2" t="s">
        <v>2094</v>
      </c>
      <c r="B1654">
        <v>32</v>
      </c>
      <c r="E1654" s="3" t="s">
        <v>2548</v>
      </c>
      <c r="F1654">
        <f t="shared" si="875"/>
        <v>9</v>
      </c>
    </row>
    <row r="1655" spans="1:6" x14ac:dyDescent="0.5">
      <c r="A1655" s="2" t="s">
        <v>2554</v>
      </c>
      <c r="B1655">
        <v>12</v>
      </c>
      <c r="E1655" s="3" t="s">
        <v>2555</v>
      </c>
      <c r="F1655">
        <f t="shared" si="876"/>
        <v>14</v>
      </c>
    </row>
    <row r="1656" spans="1:6" x14ac:dyDescent="0.5">
      <c r="A1656" s="2" t="s">
        <v>2086</v>
      </c>
      <c r="B1656">
        <v>31</v>
      </c>
      <c r="E1656" s="3" t="s">
        <v>2550</v>
      </c>
      <c r="F1656">
        <f t="shared" si="877"/>
        <v>16</v>
      </c>
    </row>
    <row r="1657" spans="1:6" x14ac:dyDescent="0.5">
      <c r="A1657" s="2" t="s">
        <v>2091</v>
      </c>
      <c r="B1657">
        <v>15</v>
      </c>
      <c r="E1657" s="3" t="s">
        <v>2085</v>
      </c>
      <c r="F1657">
        <f t="shared" si="878"/>
        <v>10</v>
      </c>
    </row>
    <row r="1658" spans="1:6" x14ac:dyDescent="0.5">
      <c r="A1658" s="2" t="s">
        <v>2084</v>
      </c>
      <c r="B1658">
        <v>21</v>
      </c>
      <c r="E1658" s="3" t="s">
        <v>28443</v>
      </c>
      <c r="F1658">
        <f t="shared" si="879"/>
        <v>13</v>
      </c>
    </row>
    <row r="1659" spans="1:6" x14ac:dyDescent="0.5">
      <c r="A1659" s="2" t="s">
        <v>2087</v>
      </c>
      <c r="B1659">
        <v>20</v>
      </c>
      <c r="E1659" s="3" t="s">
        <v>2080</v>
      </c>
      <c r="F1659">
        <f t="shared" si="880"/>
        <v>8</v>
      </c>
    </row>
    <row r="1660" spans="1:6" x14ac:dyDescent="0.5">
      <c r="A1660" s="2" t="s">
        <v>2090</v>
      </c>
      <c r="B1660">
        <v>19</v>
      </c>
      <c r="E1660" s="3" t="s">
        <v>2080</v>
      </c>
      <c r="F1660">
        <f t="shared" si="881"/>
        <v>8</v>
      </c>
    </row>
    <row r="1661" spans="1:6" x14ac:dyDescent="0.5">
      <c r="A1661" s="2" t="s">
        <v>2083</v>
      </c>
      <c r="B1661">
        <v>27</v>
      </c>
      <c r="E1661" s="3" t="s">
        <v>2091</v>
      </c>
      <c r="F1661">
        <f t="shared" si="882"/>
        <v>15</v>
      </c>
    </row>
    <row r="1662" spans="1:6" x14ac:dyDescent="0.5">
      <c r="A1662" s="2" t="s">
        <v>28443</v>
      </c>
      <c r="B1662">
        <v>13</v>
      </c>
      <c r="E1662" s="3" t="s">
        <v>28443</v>
      </c>
      <c r="F1662">
        <f t="shared" si="883"/>
        <v>13</v>
      </c>
    </row>
    <row r="1663" spans="1:6" x14ac:dyDescent="0.5">
      <c r="A1663" s="2" t="s">
        <v>2555</v>
      </c>
      <c r="B1663">
        <v>14</v>
      </c>
      <c r="E1663" s="3" t="s">
        <v>2555</v>
      </c>
      <c r="F1663">
        <f t="shared" si="884"/>
        <v>14</v>
      </c>
    </row>
    <row r="1664" spans="1:6" x14ac:dyDescent="0.5">
      <c r="A1664" s="2" t="s">
        <v>2550</v>
      </c>
      <c r="B1664">
        <v>16</v>
      </c>
      <c r="E1664" s="3" t="s">
        <v>28443</v>
      </c>
      <c r="F1664">
        <f t="shared" si="885"/>
        <v>13</v>
      </c>
    </row>
    <row r="1665" spans="1:6" x14ac:dyDescent="0.5">
      <c r="A1665" s="2" t="s">
        <v>2097</v>
      </c>
      <c r="B1665">
        <v>4</v>
      </c>
      <c r="E1665" s="3" t="s">
        <v>2080</v>
      </c>
      <c r="F1665">
        <f t="shared" si="886"/>
        <v>8</v>
      </c>
    </row>
    <row r="1666" spans="1:6" x14ac:dyDescent="0.5">
      <c r="A1666" s="2" t="s">
        <v>2092</v>
      </c>
      <c r="B1666">
        <v>18</v>
      </c>
      <c r="E1666" s="3" t="s">
        <v>28443</v>
      </c>
      <c r="F1666">
        <f t="shared" si="887"/>
        <v>13</v>
      </c>
    </row>
    <row r="1667" spans="1:6" x14ac:dyDescent="0.5">
      <c r="A1667" s="2" t="s">
        <v>2085</v>
      </c>
      <c r="B1667">
        <v>10</v>
      </c>
      <c r="E1667" s="3" t="s">
        <v>2548</v>
      </c>
      <c r="F1667">
        <f t="shared" si="888"/>
        <v>9</v>
      </c>
    </row>
    <row r="1668" spans="1:6" x14ac:dyDescent="0.5">
      <c r="A1668" s="2" t="s">
        <v>2095</v>
      </c>
      <c r="B1668">
        <v>34</v>
      </c>
      <c r="E1668" s="3" t="s">
        <v>2080</v>
      </c>
      <c r="F1668">
        <f t="shared" ref="F1668" si="891">VLOOKUP(E1668,A1668:B1699,2,FALSE)</f>
        <v>8</v>
      </c>
    </row>
    <row r="1669" spans="1:6" x14ac:dyDescent="0.5">
      <c r="A1669" s="2" t="s">
        <v>28087</v>
      </c>
      <c r="B1669">
        <v>36</v>
      </c>
      <c r="E1669" s="3" t="s">
        <v>2080</v>
      </c>
      <c r="F1669">
        <f t="shared" ref="F1669" si="892">VLOOKUP(E1669,A1668:B1700,2,FALSE)</f>
        <v>8</v>
      </c>
    </row>
    <row r="1670" spans="1:6" x14ac:dyDescent="0.5">
      <c r="A1670" s="2" t="s">
        <v>2089</v>
      </c>
      <c r="B1670">
        <v>11</v>
      </c>
      <c r="E1670" s="3" t="s">
        <v>2545</v>
      </c>
      <c r="F1670">
        <f t="shared" ref="F1670:F1704" si="893">VLOOKUP(E1670,A1670:B1701,2,FALSE)</f>
        <v>5</v>
      </c>
    </row>
    <row r="1671" spans="1:6" x14ac:dyDescent="0.5">
      <c r="A1671" s="2" t="s">
        <v>2080</v>
      </c>
      <c r="B1671">
        <v>8</v>
      </c>
      <c r="E1671" s="3" t="s">
        <v>2080</v>
      </c>
      <c r="F1671">
        <f t="shared" ref="F1671:F1705" si="894">VLOOKUP(E1671,A1670:B1702,2,FALSE)</f>
        <v>8</v>
      </c>
    </row>
    <row r="1672" spans="1:6" x14ac:dyDescent="0.5">
      <c r="A1672" s="2" t="s">
        <v>28128</v>
      </c>
      <c r="B1672">
        <v>7</v>
      </c>
      <c r="E1672" s="3" t="s">
        <v>2080</v>
      </c>
      <c r="F1672">
        <f t="shared" ref="F1672:F1706" si="895">VLOOKUP(E1672,A1672:B1703,2,FALSE)</f>
        <v>8</v>
      </c>
    </row>
    <row r="1673" spans="1:6" x14ac:dyDescent="0.5">
      <c r="A1673" s="2" t="s">
        <v>2088</v>
      </c>
      <c r="B1673">
        <v>24</v>
      </c>
      <c r="E1673" s="3" t="s">
        <v>2545</v>
      </c>
      <c r="F1673">
        <f t="shared" ref="F1673:F1707" si="896">VLOOKUP(E1673,A1672:B1704,2,FALSE)</f>
        <v>5</v>
      </c>
    </row>
    <row r="1674" spans="1:6" x14ac:dyDescent="0.5">
      <c r="A1674" s="2" t="s">
        <v>2096</v>
      </c>
      <c r="B1674">
        <v>23</v>
      </c>
      <c r="E1674" s="3" t="s">
        <v>2545</v>
      </c>
      <c r="F1674">
        <f t="shared" ref="F1674:F1708" si="897">VLOOKUP(E1674,A1674:B1705,2,FALSE)</f>
        <v>5</v>
      </c>
    </row>
    <row r="1675" spans="1:6" x14ac:dyDescent="0.5">
      <c r="A1675" s="2" t="s">
        <v>2081</v>
      </c>
      <c r="B1675">
        <v>25</v>
      </c>
      <c r="E1675" s="3" t="s">
        <v>2548</v>
      </c>
      <c r="F1675">
        <f t="shared" ref="F1675:F1709" si="898">VLOOKUP(E1675,A1674:B1706,2,FALSE)</f>
        <v>9</v>
      </c>
    </row>
    <row r="1676" spans="1:6" x14ac:dyDescent="0.5">
      <c r="A1676" s="2" t="s">
        <v>28445</v>
      </c>
      <c r="B1676">
        <v>30</v>
      </c>
      <c r="E1676" s="3" t="s">
        <v>2548</v>
      </c>
      <c r="F1676">
        <f t="shared" ref="F1676:F1710" si="899">VLOOKUP(E1676,A1676:B1707,2,FALSE)</f>
        <v>9</v>
      </c>
    </row>
    <row r="1677" spans="1:6" x14ac:dyDescent="0.5">
      <c r="A1677" s="2" t="s">
        <v>2082</v>
      </c>
      <c r="B1677">
        <v>22</v>
      </c>
      <c r="E1677" s="3" t="s">
        <v>2548</v>
      </c>
      <c r="F1677">
        <f t="shared" ref="F1677:F1711" si="900">VLOOKUP(E1677,A1676:B1708,2,FALSE)</f>
        <v>9</v>
      </c>
    </row>
    <row r="1678" spans="1:6" x14ac:dyDescent="0.5">
      <c r="A1678" s="2" t="s">
        <v>28127</v>
      </c>
      <c r="B1678">
        <v>29</v>
      </c>
      <c r="E1678" s="3" t="s">
        <v>2548</v>
      </c>
      <c r="F1678">
        <f t="shared" ref="F1678:F1712" si="901">VLOOKUP(E1678,A1678:B1709,2,FALSE)</f>
        <v>9</v>
      </c>
    </row>
    <row r="1679" spans="1:6" x14ac:dyDescent="0.5">
      <c r="A1679" s="2" t="s">
        <v>2547</v>
      </c>
      <c r="B1679">
        <v>6</v>
      </c>
      <c r="E1679" s="3" t="s">
        <v>2545</v>
      </c>
      <c r="F1679">
        <f t="shared" ref="F1679:F1713" si="902">VLOOKUP(E1679,A1678:B1710,2,FALSE)</f>
        <v>5</v>
      </c>
    </row>
    <row r="1680" spans="1:6" x14ac:dyDescent="0.5">
      <c r="A1680" s="2" t="s">
        <v>28428</v>
      </c>
      <c r="B1680">
        <v>26</v>
      </c>
      <c r="E1680" s="3" t="s">
        <v>2080</v>
      </c>
      <c r="F1680">
        <f t="shared" ref="F1680:F1714" si="903">VLOOKUP(E1680,A1680:B1711,2,FALSE)</f>
        <v>8</v>
      </c>
    </row>
    <row r="1681" spans="1:6" x14ac:dyDescent="0.5">
      <c r="A1681" s="2" t="s">
        <v>2545</v>
      </c>
      <c r="B1681">
        <v>5</v>
      </c>
      <c r="E1681" s="3" t="s">
        <v>2545</v>
      </c>
      <c r="F1681">
        <f t="shared" ref="F1681:F1715" si="904">VLOOKUP(E1681,A1680:B1712,2,FALSE)</f>
        <v>5</v>
      </c>
    </row>
    <row r="1682" spans="1:6" x14ac:dyDescent="0.5">
      <c r="A1682" s="2" t="s">
        <v>2553</v>
      </c>
      <c r="B1682">
        <v>17</v>
      </c>
      <c r="E1682" s="3" t="s">
        <v>2545</v>
      </c>
      <c r="F1682">
        <f t="shared" ref="F1682:F1716" si="905">VLOOKUP(E1682,A1682:B1713,2,FALSE)</f>
        <v>5</v>
      </c>
    </row>
    <row r="1683" spans="1:6" x14ac:dyDescent="0.5">
      <c r="A1683" s="2" t="s">
        <v>28088</v>
      </c>
      <c r="B1683">
        <v>33</v>
      </c>
      <c r="E1683" s="3" t="s">
        <v>2545</v>
      </c>
      <c r="F1683">
        <f t="shared" ref="F1683:F1717" si="906">VLOOKUP(E1683,A1682:B1714,2,FALSE)</f>
        <v>5</v>
      </c>
    </row>
    <row r="1684" spans="1:6" x14ac:dyDescent="0.5">
      <c r="A1684" s="2" t="s">
        <v>2548</v>
      </c>
      <c r="B1684">
        <v>9</v>
      </c>
      <c r="E1684" s="3" t="s">
        <v>2080</v>
      </c>
      <c r="F1684">
        <f t="shared" ref="F1684:F1718" si="907">VLOOKUP(E1684,A1684:B1715,2,FALSE)</f>
        <v>8</v>
      </c>
    </row>
    <row r="1685" spans="1:6" x14ac:dyDescent="0.5">
      <c r="A1685" s="2" t="s">
        <v>2093</v>
      </c>
      <c r="B1685">
        <v>28</v>
      </c>
      <c r="E1685" s="3" t="s">
        <v>2555</v>
      </c>
      <c r="F1685">
        <f t="shared" ref="F1685:F1719" si="908">VLOOKUP(E1685,A1684:B1716,2,FALSE)</f>
        <v>14</v>
      </c>
    </row>
    <row r="1686" spans="1:6" x14ac:dyDescent="0.5">
      <c r="A1686" s="2" t="s">
        <v>2094</v>
      </c>
      <c r="B1686">
        <v>32</v>
      </c>
      <c r="E1686" s="3" t="s">
        <v>2547</v>
      </c>
      <c r="F1686">
        <f t="shared" ref="F1686:F1720" si="909">VLOOKUP(E1686,A1686:B1717,2,FALSE)</f>
        <v>6</v>
      </c>
    </row>
    <row r="1687" spans="1:6" x14ac:dyDescent="0.5">
      <c r="A1687" s="2" t="s">
        <v>2554</v>
      </c>
      <c r="B1687">
        <v>12</v>
      </c>
      <c r="E1687" s="3" t="s">
        <v>2555</v>
      </c>
      <c r="F1687">
        <f t="shared" ref="F1687:F1721" si="910">VLOOKUP(E1687,A1686:B1718,2,FALSE)</f>
        <v>14</v>
      </c>
    </row>
    <row r="1688" spans="1:6" x14ac:dyDescent="0.5">
      <c r="A1688" s="2" t="s">
        <v>2086</v>
      </c>
      <c r="B1688">
        <v>31</v>
      </c>
      <c r="E1688" s="3" t="s">
        <v>2547</v>
      </c>
      <c r="F1688">
        <f t="shared" ref="F1688:F1722" si="911">VLOOKUP(E1688,A1688:B1719,2,FALSE)</f>
        <v>6</v>
      </c>
    </row>
    <row r="1689" spans="1:6" x14ac:dyDescent="0.5">
      <c r="A1689" s="2" t="s">
        <v>2091</v>
      </c>
      <c r="B1689">
        <v>15</v>
      </c>
      <c r="E1689" s="3" t="s">
        <v>2547</v>
      </c>
      <c r="F1689">
        <f t="shared" ref="F1689:F1723" si="912">VLOOKUP(E1689,A1688:B1720,2,FALSE)</f>
        <v>6</v>
      </c>
    </row>
    <row r="1690" spans="1:6" x14ac:dyDescent="0.5">
      <c r="A1690" s="2" t="s">
        <v>2084</v>
      </c>
      <c r="B1690">
        <v>21</v>
      </c>
      <c r="E1690" s="3" t="s">
        <v>2080</v>
      </c>
      <c r="F1690">
        <f t="shared" ref="F1690:F1724" si="913">VLOOKUP(E1690,A1690:B1721,2,FALSE)</f>
        <v>8</v>
      </c>
    </row>
    <row r="1691" spans="1:6" x14ac:dyDescent="0.5">
      <c r="A1691" s="2" t="s">
        <v>2087</v>
      </c>
      <c r="B1691">
        <v>20</v>
      </c>
      <c r="E1691" s="3" t="s">
        <v>2080</v>
      </c>
      <c r="F1691">
        <f t="shared" ref="F1691:F1725" si="914">VLOOKUP(E1691,A1690:B1722,2,FALSE)</f>
        <v>8</v>
      </c>
    </row>
    <row r="1692" spans="1:6" x14ac:dyDescent="0.5">
      <c r="A1692" s="2" t="s">
        <v>2090</v>
      </c>
      <c r="B1692">
        <v>19</v>
      </c>
      <c r="E1692" s="3" t="s">
        <v>2080</v>
      </c>
      <c r="F1692">
        <f t="shared" ref="F1692:F1726" si="915">VLOOKUP(E1692,A1692:B1723,2,FALSE)</f>
        <v>8</v>
      </c>
    </row>
    <row r="1693" spans="1:6" x14ac:dyDescent="0.5">
      <c r="A1693" s="2" t="s">
        <v>2083</v>
      </c>
      <c r="B1693">
        <v>27</v>
      </c>
      <c r="E1693" s="3" t="s">
        <v>2080</v>
      </c>
      <c r="F1693">
        <f t="shared" ref="F1693:F1727" si="916">VLOOKUP(E1693,A1692:B1724,2,FALSE)</f>
        <v>8</v>
      </c>
    </row>
    <row r="1694" spans="1:6" x14ac:dyDescent="0.5">
      <c r="A1694" s="2" t="s">
        <v>28443</v>
      </c>
      <c r="B1694">
        <v>13</v>
      </c>
      <c r="E1694" s="3" t="s">
        <v>2080</v>
      </c>
      <c r="F1694">
        <f t="shared" ref="F1694:F1728" si="917">VLOOKUP(E1694,A1694:B1725,2,FALSE)</f>
        <v>8</v>
      </c>
    </row>
    <row r="1695" spans="1:6" x14ac:dyDescent="0.5">
      <c r="A1695" s="2" t="s">
        <v>2555</v>
      </c>
      <c r="B1695">
        <v>14</v>
      </c>
      <c r="E1695" s="3" t="s">
        <v>2547</v>
      </c>
      <c r="F1695">
        <f t="shared" ref="F1695:F1729" si="918">VLOOKUP(E1695,A1694:B1726,2,FALSE)</f>
        <v>6</v>
      </c>
    </row>
    <row r="1696" spans="1:6" x14ac:dyDescent="0.5">
      <c r="A1696" s="2" t="s">
        <v>2550</v>
      </c>
      <c r="B1696">
        <v>16</v>
      </c>
      <c r="E1696" s="3" t="s">
        <v>2080</v>
      </c>
      <c r="F1696">
        <f t="shared" ref="F1696:F1730" si="919">VLOOKUP(E1696,A1696:B1727,2,FALSE)</f>
        <v>8</v>
      </c>
    </row>
    <row r="1697" spans="1:6" x14ac:dyDescent="0.5">
      <c r="A1697" s="2" t="s">
        <v>2097</v>
      </c>
      <c r="B1697">
        <v>4</v>
      </c>
      <c r="E1697" s="3" t="s">
        <v>2080</v>
      </c>
      <c r="F1697">
        <f t="shared" ref="F1697:F1731" si="920">VLOOKUP(E1697,A1696:B1728,2,FALSE)</f>
        <v>8</v>
      </c>
    </row>
    <row r="1698" spans="1:6" x14ac:dyDescent="0.5">
      <c r="A1698" s="2" t="s">
        <v>2092</v>
      </c>
      <c r="B1698">
        <v>18</v>
      </c>
      <c r="E1698" s="3" t="s">
        <v>2085</v>
      </c>
      <c r="F1698">
        <f t="shared" ref="F1698:F1732" si="921">VLOOKUP(E1698,A1698:B1729,2,FALSE)</f>
        <v>10</v>
      </c>
    </row>
    <row r="1699" spans="1:6" x14ac:dyDescent="0.5">
      <c r="A1699" s="2" t="s">
        <v>2085</v>
      </c>
      <c r="B1699">
        <v>10</v>
      </c>
      <c r="E1699" s="3" t="s">
        <v>2547</v>
      </c>
      <c r="F1699">
        <f t="shared" ref="F1699:F1733" si="922">VLOOKUP(E1699,A1698:B1730,2,FALSE)</f>
        <v>6</v>
      </c>
    </row>
    <row r="1700" spans="1:6" x14ac:dyDescent="0.5">
      <c r="A1700" s="2" t="s">
        <v>2095</v>
      </c>
      <c r="B1700">
        <v>34</v>
      </c>
      <c r="E1700" s="3" t="s">
        <v>28443</v>
      </c>
      <c r="F1700">
        <f t="shared" ref="F1700:F1734" si="923">VLOOKUP(E1700,A1700:B1731,2,FALSE)</f>
        <v>13</v>
      </c>
    </row>
    <row r="1701" spans="1:6" x14ac:dyDescent="0.5">
      <c r="A1701" s="2" t="s">
        <v>28087</v>
      </c>
      <c r="B1701">
        <v>36</v>
      </c>
      <c r="E1701" s="3" t="s">
        <v>28443</v>
      </c>
      <c r="F1701">
        <f t="shared" ref="F1701:F1735" si="924">VLOOKUP(E1701,A1700:B1732,2,FALSE)</f>
        <v>13</v>
      </c>
    </row>
    <row r="1702" spans="1:6" x14ac:dyDescent="0.5">
      <c r="A1702" s="2" t="s">
        <v>2089</v>
      </c>
      <c r="B1702">
        <v>11</v>
      </c>
      <c r="E1702" s="3" t="s">
        <v>2097</v>
      </c>
      <c r="F1702">
        <f t="shared" ref="F1702" si="925">VLOOKUP(E1702,A1702:B1733,2,FALSE)</f>
        <v>4</v>
      </c>
    </row>
    <row r="1703" spans="1:6" x14ac:dyDescent="0.5">
      <c r="A1703" s="2" t="s">
        <v>2080</v>
      </c>
      <c r="B1703">
        <v>8</v>
      </c>
      <c r="E1703" s="3" t="s">
        <v>2548</v>
      </c>
      <c r="F1703">
        <f t="shared" ref="F1703" si="926">VLOOKUP(E1703,A1702:B1734,2,FALSE)</f>
        <v>9</v>
      </c>
    </row>
    <row r="1704" spans="1:6" x14ac:dyDescent="0.5">
      <c r="A1704" s="2" t="s">
        <v>28128</v>
      </c>
      <c r="B1704">
        <v>7</v>
      </c>
      <c r="E1704" s="3" t="s">
        <v>2545</v>
      </c>
      <c r="F1704">
        <f t="shared" si="893"/>
        <v>5</v>
      </c>
    </row>
    <row r="1705" spans="1:6" x14ac:dyDescent="0.5">
      <c r="A1705" s="2" t="s">
        <v>2088</v>
      </c>
      <c r="B1705">
        <v>24</v>
      </c>
      <c r="E1705" s="3" t="s">
        <v>2545</v>
      </c>
      <c r="F1705">
        <f t="shared" si="894"/>
        <v>5</v>
      </c>
    </row>
    <row r="1706" spans="1:6" x14ac:dyDescent="0.5">
      <c r="A1706" s="2" t="s">
        <v>2096</v>
      </c>
      <c r="B1706">
        <v>23</v>
      </c>
      <c r="E1706" s="3" t="s">
        <v>2548</v>
      </c>
      <c r="F1706">
        <f t="shared" si="895"/>
        <v>9</v>
      </c>
    </row>
    <row r="1707" spans="1:6" x14ac:dyDescent="0.5">
      <c r="A1707" s="2" t="s">
        <v>2081</v>
      </c>
      <c r="B1707">
        <v>25</v>
      </c>
      <c r="E1707" s="3" t="s">
        <v>2545</v>
      </c>
      <c r="F1707">
        <f t="shared" si="896"/>
        <v>5</v>
      </c>
    </row>
    <row r="1708" spans="1:6" x14ac:dyDescent="0.5">
      <c r="A1708" s="2" t="s">
        <v>28445</v>
      </c>
      <c r="B1708">
        <v>30</v>
      </c>
      <c r="E1708" s="3" t="s">
        <v>2080</v>
      </c>
      <c r="F1708">
        <f t="shared" si="897"/>
        <v>8</v>
      </c>
    </row>
    <row r="1709" spans="1:6" x14ac:dyDescent="0.5">
      <c r="A1709" s="2" t="s">
        <v>2082</v>
      </c>
      <c r="B1709">
        <v>22</v>
      </c>
      <c r="E1709" s="3" t="s">
        <v>2545</v>
      </c>
      <c r="F1709">
        <f t="shared" si="898"/>
        <v>5</v>
      </c>
    </row>
    <row r="1710" spans="1:6" x14ac:dyDescent="0.5">
      <c r="A1710" s="2" t="s">
        <v>28127</v>
      </c>
      <c r="B1710">
        <v>29</v>
      </c>
      <c r="E1710" s="3" t="s">
        <v>2545</v>
      </c>
      <c r="F1710">
        <f t="shared" si="899"/>
        <v>5</v>
      </c>
    </row>
    <row r="1711" spans="1:6" x14ac:dyDescent="0.5">
      <c r="A1711" s="2" t="s">
        <v>2547</v>
      </c>
      <c r="B1711">
        <v>6</v>
      </c>
      <c r="E1711" s="3" t="s">
        <v>28443</v>
      </c>
      <c r="F1711">
        <f t="shared" si="900"/>
        <v>13</v>
      </c>
    </row>
    <row r="1712" spans="1:6" x14ac:dyDescent="0.5">
      <c r="A1712" s="2" t="s">
        <v>28428</v>
      </c>
      <c r="B1712">
        <v>26</v>
      </c>
      <c r="E1712" s="3" t="s">
        <v>28128</v>
      </c>
      <c r="F1712">
        <f t="shared" si="901"/>
        <v>7</v>
      </c>
    </row>
    <row r="1713" spans="1:6" x14ac:dyDescent="0.5">
      <c r="A1713" s="2" t="s">
        <v>2545</v>
      </c>
      <c r="B1713">
        <v>5</v>
      </c>
      <c r="E1713" s="3" t="s">
        <v>28128</v>
      </c>
      <c r="F1713">
        <f t="shared" si="902"/>
        <v>7</v>
      </c>
    </row>
    <row r="1714" spans="1:6" x14ac:dyDescent="0.5">
      <c r="A1714" s="2" t="s">
        <v>2553</v>
      </c>
      <c r="B1714">
        <v>17</v>
      </c>
      <c r="E1714" s="3" t="s">
        <v>2545</v>
      </c>
      <c r="F1714">
        <f t="shared" si="903"/>
        <v>5</v>
      </c>
    </row>
    <row r="1715" spans="1:6" x14ac:dyDescent="0.5">
      <c r="A1715" s="2" t="s">
        <v>28088</v>
      </c>
      <c r="B1715">
        <v>33</v>
      </c>
      <c r="E1715" s="3" t="s">
        <v>28443</v>
      </c>
      <c r="F1715">
        <f t="shared" si="904"/>
        <v>13</v>
      </c>
    </row>
    <row r="1716" spans="1:6" x14ac:dyDescent="0.5">
      <c r="A1716" s="2" t="s">
        <v>2548</v>
      </c>
      <c r="B1716">
        <v>9</v>
      </c>
      <c r="E1716" s="3" t="s">
        <v>2548</v>
      </c>
      <c r="F1716">
        <f t="shared" si="905"/>
        <v>9</v>
      </c>
    </row>
    <row r="1717" spans="1:6" x14ac:dyDescent="0.5">
      <c r="A1717" s="2" t="s">
        <v>2093</v>
      </c>
      <c r="B1717">
        <v>28</v>
      </c>
      <c r="E1717" s="3" t="s">
        <v>2097</v>
      </c>
      <c r="F1717">
        <f t="shared" si="906"/>
        <v>4</v>
      </c>
    </row>
    <row r="1718" spans="1:6" x14ac:dyDescent="0.5">
      <c r="A1718" s="2" t="s">
        <v>2094</v>
      </c>
      <c r="B1718">
        <v>32</v>
      </c>
      <c r="E1718" s="3" t="s">
        <v>28128</v>
      </c>
      <c r="F1718">
        <f t="shared" si="907"/>
        <v>7</v>
      </c>
    </row>
    <row r="1719" spans="1:6" x14ac:dyDescent="0.5">
      <c r="A1719" s="2" t="s">
        <v>2554</v>
      </c>
      <c r="B1719">
        <v>12</v>
      </c>
      <c r="E1719" s="3" t="s">
        <v>2080</v>
      </c>
      <c r="F1719">
        <f t="shared" si="908"/>
        <v>8</v>
      </c>
    </row>
    <row r="1720" spans="1:6" x14ac:dyDescent="0.5">
      <c r="A1720" s="2" t="s">
        <v>2086</v>
      </c>
      <c r="B1720">
        <v>31</v>
      </c>
      <c r="E1720" s="3" t="s">
        <v>2087</v>
      </c>
      <c r="F1720">
        <f t="shared" si="909"/>
        <v>20</v>
      </c>
    </row>
    <row r="1721" spans="1:6" x14ac:dyDescent="0.5">
      <c r="A1721" s="2" t="s">
        <v>2091</v>
      </c>
      <c r="B1721">
        <v>15</v>
      </c>
      <c r="E1721" s="3" t="s">
        <v>2545</v>
      </c>
      <c r="F1721">
        <f t="shared" si="910"/>
        <v>5</v>
      </c>
    </row>
    <row r="1722" spans="1:6" x14ac:dyDescent="0.5">
      <c r="A1722" s="2" t="s">
        <v>2084</v>
      </c>
      <c r="B1722">
        <v>21</v>
      </c>
      <c r="E1722" s="3" t="s">
        <v>2545</v>
      </c>
      <c r="F1722">
        <f t="shared" si="911"/>
        <v>5</v>
      </c>
    </row>
    <row r="1723" spans="1:6" x14ac:dyDescent="0.5">
      <c r="A1723" s="2" t="s">
        <v>2087</v>
      </c>
      <c r="B1723">
        <v>20</v>
      </c>
      <c r="E1723" s="3" t="s">
        <v>2545</v>
      </c>
      <c r="F1723">
        <f t="shared" si="912"/>
        <v>5</v>
      </c>
    </row>
    <row r="1724" spans="1:6" x14ac:dyDescent="0.5">
      <c r="A1724" s="2" t="s">
        <v>2090</v>
      </c>
      <c r="B1724">
        <v>19</v>
      </c>
      <c r="E1724" s="3" t="s">
        <v>2545</v>
      </c>
      <c r="F1724">
        <f t="shared" si="913"/>
        <v>5</v>
      </c>
    </row>
    <row r="1725" spans="1:6" x14ac:dyDescent="0.5">
      <c r="A1725" s="2" t="s">
        <v>2083</v>
      </c>
      <c r="B1725">
        <v>27</v>
      </c>
      <c r="E1725" s="3" t="s">
        <v>2545</v>
      </c>
      <c r="F1725">
        <f t="shared" si="914"/>
        <v>5</v>
      </c>
    </row>
    <row r="1726" spans="1:6" x14ac:dyDescent="0.5">
      <c r="A1726" s="2" t="s">
        <v>28443</v>
      </c>
      <c r="B1726">
        <v>13</v>
      </c>
      <c r="E1726" s="3" t="s">
        <v>2545</v>
      </c>
      <c r="F1726">
        <f t="shared" si="915"/>
        <v>5</v>
      </c>
    </row>
    <row r="1727" spans="1:6" x14ac:dyDescent="0.5">
      <c r="A1727" s="2" t="s">
        <v>2555</v>
      </c>
      <c r="B1727">
        <v>14</v>
      </c>
      <c r="E1727" s="3" t="s">
        <v>2545</v>
      </c>
      <c r="F1727">
        <f t="shared" si="916"/>
        <v>5</v>
      </c>
    </row>
    <row r="1728" spans="1:6" x14ac:dyDescent="0.5">
      <c r="A1728" s="2" t="s">
        <v>2550</v>
      </c>
      <c r="B1728">
        <v>16</v>
      </c>
      <c r="E1728" s="3" t="s">
        <v>2087</v>
      </c>
      <c r="F1728">
        <f t="shared" si="917"/>
        <v>20</v>
      </c>
    </row>
    <row r="1729" spans="1:6" x14ac:dyDescent="0.5">
      <c r="A1729" s="2" t="s">
        <v>2097</v>
      </c>
      <c r="B1729">
        <v>4</v>
      </c>
      <c r="E1729" s="3" t="s">
        <v>2089</v>
      </c>
      <c r="F1729">
        <f t="shared" si="918"/>
        <v>11</v>
      </c>
    </row>
    <row r="1730" spans="1:6" x14ac:dyDescent="0.5">
      <c r="A1730" s="2" t="s">
        <v>2092</v>
      </c>
      <c r="B1730">
        <v>18</v>
      </c>
      <c r="E1730" s="3" t="s">
        <v>2545</v>
      </c>
      <c r="F1730">
        <f t="shared" si="919"/>
        <v>5</v>
      </c>
    </row>
    <row r="1731" spans="1:6" x14ac:dyDescent="0.5">
      <c r="A1731" s="2" t="s">
        <v>2085</v>
      </c>
      <c r="B1731">
        <v>10</v>
      </c>
      <c r="E1731" s="3" t="s">
        <v>2080</v>
      </c>
      <c r="F1731">
        <f t="shared" si="920"/>
        <v>8</v>
      </c>
    </row>
    <row r="1732" spans="1:6" x14ac:dyDescent="0.5">
      <c r="A1732" s="2" t="s">
        <v>2095</v>
      </c>
      <c r="B1732">
        <v>34</v>
      </c>
      <c r="E1732" s="3" t="s">
        <v>2080</v>
      </c>
      <c r="F1732">
        <f t="shared" si="921"/>
        <v>8</v>
      </c>
    </row>
    <row r="1733" spans="1:6" x14ac:dyDescent="0.5">
      <c r="A1733" s="2" t="s">
        <v>28087</v>
      </c>
      <c r="B1733">
        <v>36</v>
      </c>
      <c r="E1733" s="3" t="s">
        <v>28128</v>
      </c>
      <c r="F1733">
        <f t="shared" si="922"/>
        <v>7</v>
      </c>
    </row>
    <row r="1734" spans="1:6" x14ac:dyDescent="0.5">
      <c r="A1734" s="2" t="s">
        <v>2089</v>
      </c>
      <c r="B1734">
        <v>11</v>
      </c>
      <c r="E1734" s="3" t="s">
        <v>2089</v>
      </c>
      <c r="F1734">
        <f t="shared" si="923"/>
        <v>11</v>
      </c>
    </row>
    <row r="1735" spans="1:6" x14ac:dyDescent="0.5">
      <c r="A1735" s="2" t="s">
        <v>2080</v>
      </c>
      <c r="B1735">
        <v>8</v>
      </c>
      <c r="E1735" s="3" t="s">
        <v>2080</v>
      </c>
      <c r="F1735">
        <f t="shared" si="924"/>
        <v>8</v>
      </c>
    </row>
    <row r="1736" spans="1:6" x14ac:dyDescent="0.5">
      <c r="A1736" s="2" t="s">
        <v>28128</v>
      </c>
      <c r="B1736">
        <v>7</v>
      </c>
      <c r="E1736" s="3" t="s">
        <v>2080</v>
      </c>
      <c r="F1736">
        <f t="shared" ref="F1736" si="927">VLOOKUP(E1736,A1736:B1767,2,FALSE)</f>
        <v>8</v>
      </c>
    </row>
    <row r="1737" spans="1:6" x14ac:dyDescent="0.5">
      <c r="A1737" s="2" t="s">
        <v>2088</v>
      </c>
      <c r="B1737">
        <v>24</v>
      </c>
      <c r="E1737" s="3" t="s">
        <v>28128</v>
      </c>
      <c r="F1737">
        <f t="shared" ref="F1737" si="928">VLOOKUP(E1737,A1736:B1768,2,FALSE)</f>
        <v>7</v>
      </c>
    </row>
    <row r="1738" spans="1:6" x14ac:dyDescent="0.5">
      <c r="A1738" s="2" t="s">
        <v>2096</v>
      </c>
      <c r="B1738">
        <v>23</v>
      </c>
      <c r="E1738" s="3" t="s">
        <v>28128</v>
      </c>
      <c r="F1738">
        <f t="shared" ref="F1738:F1772" si="929">VLOOKUP(E1738,A1738:B1769,2,FALSE)</f>
        <v>7</v>
      </c>
    </row>
    <row r="1739" spans="1:6" x14ac:dyDescent="0.5">
      <c r="A1739" s="2" t="s">
        <v>2081</v>
      </c>
      <c r="B1739">
        <v>25</v>
      </c>
      <c r="E1739" s="3" t="s">
        <v>28128</v>
      </c>
      <c r="F1739">
        <f t="shared" ref="F1739:F1773" si="930">VLOOKUP(E1739,A1738:B1770,2,FALSE)</f>
        <v>7</v>
      </c>
    </row>
    <row r="1740" spans="1:6" x14ac:dyDescent="0.5">
      <c r="A1740" s="2" t="s">
        <v>28445</v>
      </c>
      <c r="B1740">
        <v>30</v>
      </c>
      <c r="E1740" s="3" t="s">
        <v>28128</v>
      </c>
      <c r="F1740">
        <f t="shared" ref="F1740:F1774" si="931">VLOOKUP(E1740,A1740:B1771,2,FALSE)</f>
        <v>7</v>
      </c>
    </row>
    <row r="1741" spans="1:6" x14ac:dyDescent="0.5">
      <c r="A1741" s="2" t="s">
        <v>2082</v>
      </c>
      <c r="B1741">
        <v>22</v>
      </c>
      <c r="E1741" s="3" t="s">
        <v>2545</v>
      </c>
      <c r="F1741">
        <f t="shared" ref="F1741:F1775" si="932">VLOOKUP(E1741,A1740:B1772,2,FALSE)</f>
        <v>5</v>
      </c>
    </row>
    <row r="1742" spans="1:6" x14ac:dyDescent="0.5">
      <c r="A1742" s="2" t="s">
        <v>28127</v>
      </c>
      <c r="B1742">
        <v>29</v>
      </c>
      <c r="E1742" s="3" t="s">
        <v>2545</v>
      </c>
      <c r="F1742">
        <f t="shared" ref="F1742:F1776" si="933">VLOOKUP(E1742,A1742:B1773,2,FALSE)</f>
        <v>5</v>
      </c>
    </row>
    <row r="1743" spans="1:6" x14ac:dyDescent="0.5">
      <c r="A1743" s="2" t="s">
        <v>2547</v>
      </c>
      <c r="B1743">
        <v>6</v>
      </c>
      <c r="E1743" s="3" t="s">
        <v>28128</v>
      </c>
      <c r="F1743">
        <f t="shared" ref="F1743:F1777" si="934">VLOOKUP(E1743,A1742:B1774,2,FALSE)</f>
        <v>7</v>
      </c>
    </row>
    <row r="1744" spans="1:6" x14ac:dyDescent="0.5">
      <c r="A1744" s="2" t="s">
        <v>28428</v>
      </c>
      <c r="B1744">
        <v>26</v>
      </c>
      <c r="E1744" s="3" t="s">
        <v>28443</v>
      </c>
      <c r="F1744">
        <f t="shared" ref="F1744:F1778" si="935">VLOOKUP(E1744,A1744:B1775,2,FALSE)</f>
        <v>13</v>
      </c>
    </row>
    <row r="1745" spans="1:6" x14ac:dyDescent="0.5">
      <c r="A1745" s="2" t="s">
        <v>2545</v>
      </c>
      <c r="B1745">
        <v>5</v>
      </c>
      <c r="E1745" s="3" t="s">
        <v>28443</v>
      </c>
      <c r="F1745">
        <f t="shared" ref="F1745:F1779" si="936">VLOOKUP(E1745,A1744:B1776,2,FALSE)</f>
        <v>13</v>
      </c>
    </row>
    <row r="1746" spans="1:6" x14ac:dyDescent="0.5">
      <c r="A1746" s="2" t="s">
        <v>2553</v>
      </c>
      <c r="B1746">
        <v>17</v>
      </c>
      <c r="E1746" s="3" t="s">
        <v>2547</v>
      </c>
      <c r="F1746">
        <f t="shared" ref="F1746:F1780" si="937">VLOOKUP(E1746,A1746:B1777,2,FALSE)</f>
        <v>6</v>
      </c>
    </row>
    <row r="1747" spans="1:6" x14ac:dyDescent="0.5">
      <c r="A1747" s="2" t="s">
        <v>28088</v>
      </c>
      <c r="B1747">
        <v>33</v>
      </c>
      <c r="E1747" s="3" t="s">
        <v>2545</v>
      </c>
      <c r="F1747">
        <f t="shared" ref="F1747:F1781" si="938">VLOOKUP(E1747,A1746:B1778,2,FALSE)</f>
        <v>5</v>
      </c>
    </row>
    <row r="1748" spans="1:6" x14ac:dyDescent="0.5">
      <c r="A1748" s="2" t="s">
        <v>2548</v>
      </c>
      <c r="B1748">
        <v>9</v>
      </c>
      <c r="E1748" s="3" t="s">
        <v>2088</v>
      </c>
      <c r="F1748">
        <f t="shared" ref="F1748:F1782" si="939">VLOOKUP(E1748,A1748:B1779,2,FALSE)</f>
        <v>24</v>
      </c>
    </row>
    <row r="1749" spans="1:6" x14ac:dyDescent="0.5">
      <c r="A1749" s="2" t="s">
        <v>2093</v>
      </c>
      <c r="B1749">
        <v>28</v>
      </c>
      <c r="E1749" s="3" t="s">
        <v>2548</v>
      </c>
      <c r="F1749">
        <f t="shared" ref="F1749:F1783" si="940">VLOOKUP(E1749,A1748:B1780,2,FALSE)</f>
        <v>9</v>
      </c>
    </row>
    <row r="1750" spans="1:6" x14ac:dyDescent="0.5">
      <c r="A1750" s="2" t="s">
        <v>2094</v>
      </c>
      <c r="B1750">
        <v>32</v>
      </c>
      <c r="E1750" s="3" t="s">
        <v>2080</v>
      </c>
      <c r="F1750">
        <f t="shared" ref="F1750:F1784" si="941">VLOOKUP(E1750,A1750:B1781,2,FALSE)</f>
        <v>8</v>
      </c>
    </row>
    <row r="1751" spans="1:6" x14ac:dyDescent="0.5">
      <c r="A1751" s="2" t="s">
        <v>2554</v>
      </c>
      <c r="B1751">
        <v>12</v>
      </c>
      <c r="E1751" s="3" t="s">
        <v>2548</v>
      </c>
      <c r="F1751">
        <f t="shared" ref="F1751:F1785" si="942">VLOOKUP(E1751,A1750:B1782,2,FALSE)</f>
        <v>9</v>
      </c>
    </row>
    <row r="1752" spans="1:6" x14ac:dyDescent="0.5">
      <c r="A1752" s="2" t="s">
        <v>2086</v>
      </c>
      <c r="B1752">
        <v>31</v>
      </c>
      <c r="E1752" s="3" t="s">
        <v>28128</v>
      </c>
      <c r="F1752">
        <f t="shared" ref="F1752:F1786" si="943">VLOOKUP(E1752,A1752:B1783,2,FALSE)</f>
        <v>7</v>
      </c>
    </row>
    <row r="1753" spans="1:6" x14ac:dyDescent="0.5">
      <c r="A1753" s="2" t="s">
        <v>2091</v>
      </c>
      <c r="B1753">
        <v>15</v>
      </c>
      <c r="E1753" s="3" t="s">
        <v>2080</v>
      </c>
      <c r="F1753">
        <f t="shared" ref="F1753:F1787" si="944">VLOOKUP(E1753,A1752:B1784,2,FALSE)</f>
        <v>8</v>
      </c>
    </row>
    <row r="1754" spans="1:6" x14ac:dyDescent="0.5">
      <c r="A1754" s="2" t="s">
        <v>2084</v>
      </c>
      <c r="B1754">
        <v>21</v>
      </c>
      <c r="E1754" s="3" t="s">
        <v>2550</v>
      </c>
      <c r="F1754">
        <f t="shared" ref="F1754:F1788" si="945">VLOOKUP(E1754,A1754:B1785,2,FALSE)</f>
        <v>16</v>
      </c>
    </row>
    <row r="1755" spans="1:6" x14ac:dyDescent="0.5">
      <c r="A1755" s="2" t="s">
        <v>2087</v>
      </c>
      <c r="B1755">
        <v>20</v>
      </c>
      <c r="E1755" s="3" t="s">
        <v>2545</v>
      </c>
      <c r="F1755">
        <f t="shared" ref="F1755:F1789" si="946">VLOOKUP(E1755,A1754:B1786,2,FALSE)</f>
        <v>5</v>
      </c>
    </row>
    <row r="1756" spans="1:6" x14ac:dyDescent="0.5">
      <c r="A1756" s="2" t="s">
        <v>2090</v>
      </c>
      <c r="B1756">
        <v>19</v>
      </c>
      <c r="E1756" s="3" t="s">
        <v>2545</v>
      </c>
      <c r="F1756">
        <f t="shared" ref="F1756:F1790" si="947">VLOOKUP(E1756,A1756:B1787,2,FALSE)</f>
        <v>5</v>
      </c>
    </row>
    <row r="1757" spans="1:6" x14ac:dyDescent="0.5">
      <c r="A1757" s="2" t="s">
        <v>2083</v>
      </c>
      <c r="B1757">
        <v>27</v>
      </c>
      <c r="E1757" s="3" t="s">
        <v>2545</v>
      </c>
      <c r="F1757">
        <f t="shared" ref="F1757:F1791" si="948">VLOOKUP(E1757,A1756:B1788,2,FALSE)</f>
        <v>5</v>
      </c>
    </row>
    <row r="1758" spans="1:6" x14ac:dyDescent="0.5">
      <c r="A1758" s="2" t="s">
        <v>28443</v>
      </c>
      <c r="B1758">
        <v>13</v>
      </c>
      <c r="E1758" s="3" t="s">
        <v>2545</v>
      </c>
      <c r="F1758">
        <f t="shared" ref="F1758:F1792" si="949">VLOOKUP(E1758,A1758:B1789,2,FALSE)</f>
        <v>5</v>
      </c>
    </row>
    <row r="1759" spans="1:6" x14ac:dyDescent="0.5">
      <c r="A1759" s="2" t="s">
        <v>2555</v>
      </c>
      <c r="B1759">
        <v>14</v>
      </c>
      <c r="E1759" s="3" t="s">
        <v>2545</v>
      </c>
      <c r="F1759">
        <f t="shared" ref="F1759:F1793" si="950">VLOOKUP(E1759,A1758:B1790,2,FALSE)</f>
        <v>5</v>
      </c>
    </row>
    <row r="1760" spans="1:6" x14ac:dyDescent="0.5">
      <c r="A1760" s="2" t="s">
        <v>2550</v>
      </c>
      <c r="B1760">
        <v>16</v>
      </c>
      <c r="E1760" s="3" t="s">
        <v>2545</v>
      </c>
      <c r="F1760">
        <f t="shared" ref="F1760:F1794" si="951">VLOOKUP(E1760,A1760:B1791,2,FALSE)</f>
        <v>5</v>
      </c>
    </row>
    <row r="1761" spans="1:6" x14ac:dyDescent="0.5">
      <c r="A1761" s="2" t="s">
        <v>2097</v>
      </c>
      <c r="B1761">
        <v>4</v>
      </c>
      <c r="E1761" s="3" t="s">
        <v>2545</v>
      </c>
      <c r="F1761">
        <f t="shared" ref="F1761:F1795" si="952">VLOOKUP(E1761,A1760:B1792,2,FALSE)</f>
        <v>5</v>
      </c>
    </row>
    <row r="1762" spans="1:6" x14ac:dyDescent="0.5">
      <c r="A1762" s="2" t="s">
        <v>2092</v>
      </c>
      <c r="B1762">
        <v>18</v>
      </c>
      <c r="E1762" s="3" t="s">
        <v>2545</v>
      </c>
      <c r="F1762">
        <f t="shared" ref="F1762:F1796" si="953">VLOOKUP(E1762,A1762:B1793,2,FALSE)</f>
        <v>5</v>
      </c>
    </row>
    <row r="1763" spans="1:6" x14ac:dyDescent="0.5">
      <c r="A1763" s="2" t="s">
        <v>2085</v>
      </c>
      <c r="B1763">
        <v>10</v>
      </c>
      <c r="E1763" s="3" t="s">
        <v>2545</v>
      </c>
      <c r="F1763">
        <f t="shared" ref="F1763:F1797" si="954">VLOOKUP(E1763,A1762:B1794,2,FALSE)</f>
        <v>5</v>
      </c>
    </row>
    <row r="1764" spans="1:6" x14ac:dyDescent="0.5">
      <c r="A1764" s="2" t="s">
        <v>2095</v>
      </c>
      <c r="B1764">
        <v>34</v>
      </c>
      <c r="E1764" s="3" t="s">
        <v>2545</v>
      </c>
      <c r="F1764">
        <f t="shared" ref="F1764:F1798" si="955">VLOOKUP(E1764,A1764:B1795,2,FALSE)</f>
        <v>5</v>
      </c>
    </row>
    <row r="1765" spans="1:6" x14ac:dyDescent="0.5">
      <c r="A1765" s="2" t="s">
        <v>28087</v>
      </c>
      <c r="B1765">
        <v>36</v>
      </c>
      <c r="E1765" s="3" t="s">
        <v>2080</v>
      </c>
      <c r="F1765">
        <f t="shared" ref="F1765:F1799" si="956">VLOOKUP(E1765,A1764:B1796,2,FALSE)</f>
        <v>8</v>
      </c>
    </row>
    <row r="1766" spans="1:6" x14ac:dyDescent="0.5">
      <c r="A1766" s="2" t="s">
        <v>2089</v>
      </c>
      <c r="B1766">
        <v>11</v>
      </c>
      <c r="E1766" s="3" t="s">
        <v>2545</v>
      </c>
      <c r="F1766">
        <f t="shared" ref="F1766:F1800" si="957">VLOOKUP(E1766,A1766:B1797,2,FALSE)</f>
        <v>5</v>
      </c>
    </row>
    <row r="1767" spans="1:6" x14ac:dyDescent="0.5">
      <c r="A1767" s="2" t="s">
        <v>2080</v>
      </c>
      <c r="B1767">
        <v>8</v>
      </c>
      <c r="E1767" s="3" t="s">
        <v>2545</v>
      </c>
      <c r="F1767">
        <f t="shared" ref="F1767:F1801" si="958">VLOOKUP(E1767,A1766:B1798,2,FALSE)</f>
        <v>5</v>
      </c>
    </row>
    <row r="1768" spans="1:6" x14ac:dyDescent="0.5">
      <c r="A1768" s="2" t="s">
        <v>28128</v>
      </c>
      <c r="B1768">
        <v>7</v>
      </c>
      <c r="E1768" s="3" t="s">
        <v>2545</v>
      </c>
      <c r="F1768">
        <f t="shared" ref="F1768:F1802" si="959">VLOOKUP(E1768,A1768:B1799,2,FALSE)</f>
        <v>5</v>
      </c>
    </row>
    <row r="1769" spans="1:6" x14ac:dyDescent="0.5">
      <c r="A1769" s="2" t="s">
        <v>2088</v>
      </c>
      <c r="B1769">
        <v>24</v>
      </c>
      <c r="E1769" s="3" t="s">
        <v>2080</v>
      </c>
      <c r="F1769">
        <f t="shared" ref="F1769:F1803" si="960">VLOOKUP(E1769,A1768:B1800,2,FALSE)</f>
        <v>8</v>
      </c>
    </row>
    <row r="1770" spans="1:6" x14ac:dyDescent="0.5">
      <c r="A1770" s="2" t="s">
        <v>2096</v>
      </c>
      <c r="B1770">
        <v>23</v>
      </c>
      <c r="E1770" s="3" t="s">
        <v>2545</v>
      </c>
      <c r="F1770">
        <f t="shared" ref="F1770" si="961">VLOOKUP(E1770,A1770:B1801,2,FALSE)</f>
        <v>5</v>
      </c>
    </row>
    <row r="1771" spans="1:6" x14ac:dyDescent="0.5">
      <c r="A1771" s="2" t="s">
        <v>2081</v>
      </c>
      <c r="B1771">
        <v>25</v>
      </c>
      <c r="E1771" s="3" t="s">
        <v>2080</v>
      </c>
      <c r="F1771">
        <f t="shared" ref="F1771" si="962">VLOOKUP(E1771,A1770:B1802,2,FALSE)</f>
        <v>8</v>
      </c>
    </row>
    <row r="1772" spans="1:6" x14ac:dyDescent="0.5">
      <c r="A1772" s="2" t="s">
        <v>28445</v>
      </c>
      <c r="B1772">
        <v>30</v>
      </c>
      <c r="E1772" s="3" t="s">
        <v>2545</v>
      </c>
      <c r="F1772">
        <f t="shared" si="929"/>
        <v>5</v>
      </c>
    </row>
    <row r="1773" spans="1:6" x14ac:dyDescent="0.5">
      <c r="A1773" s="2" t="s">
        <v>2082</v>
      </c>
      <c r="B1773">
        <v>22</v>
      </c>
      <c r="E1773" s="3" t="s">
        <v>2545</v>
      </c>
      <c r="F1773">
        <f t="shared" si="930"/>
        <v>5</v>
      </c>
    </row>
    <row r="1774" spans="1:6" x14ac:dyDescent="0.5">
      <c r="A1774" s="2" t="s">
        <v>28127</v>
      </c>
      <c r="B1774">
        <v>29</v>
      </c>
      <c r="E1774" s="3" t="s">
        <v>2080</v>
      </c>
      <c r="F1774">
        <f t="shared" si="931"/>
        <v>8</v>
      </c>
    </row>
    <row r="1775" spans="1:6" x14ac:dyDescent="0.5">
      <c r="A1775" s="2" t="s">
        <v>2547</v>
      </c>
      <c r="B1775">
        <v>6</v>
      </c>
      <c r="E1775" s="3" t="s">
        <v>2080</v>
      </c>
      <c r="F1775">
        <f t="shared" si="932"/>
        <v>8</v>
      </c>
    </row>
    <row r="1776" spans="1:6" x14ac:dyDescent="0.5">
      <c r="A1776" s="2" t="s">
        <v>28428</v>
      </c>
      <c r="B1776">
        <v>26</v>
      </c>
      <c r="E1776" s="3" t="s">
        <v>2080</v>
      </c>
      <c r="F1776">
        <f t="shared" si="933"/>
        <v>8</v>
      </c>
    </row>
    <row r="1777" spans="1:6" x14ac:dyDescent="0.5">
      <c r="A1777" s="2" t="s">
        <v>2545</v>
      </c>
      <c r="B1777">
        <v>5</v>
      </c>
      <c r="E1777" s="3" t="s">
        <v>2545</v>
      </c>
      <c r="F1777">
        <f t="shared" si="934"/>
        <v>5</v>
      </c>
    </row>
    <row r="1778" spans="1:6" x14ac:dyDescent="0.5">
      <c r="A1778" s="2" t="s">
        <v>2553</v>
      </c>
      <c r="B1778">
        <v>17</v>
      </c>
      <c r="E1778" s="3" t="s">
        <v>2080</v>
      </c>
      <c r="F1778">
        <f t="shared" si="935"/>
        <v>8</v>
      </c>
    </row>
    <row r="1779" spans="1:6" x14ac:dyDescent="0.5">
      <c r="A1779" s="2" t="s">
        <v>28088</v>
      </c>
      <c r="B1779">
        <v>33</v>
      </c>
      <c r="E1779" s="3" t="s">
        <v>2080</v>
      </c>
      <c r="F1779">
        <f t="shared" si="936"/>
        <v>8</v>
      </c>
    </row>
    <row r="1780" spans="1:6" x14ac:dyDescent="0.5">
      <c r="A1780" s="2" t="s">
        <v>2548</v>
      </c>
      <c r="B1780">
        <v>9</v>
      </c>
      <c r="E1780" s="3" t="s">
        <v>2545</v>
      </c>
      <c r="F1780">
        <f t="shared" si="937"/>
        <v>5</v>
      </c>
    </row>
    <row r="1781" spans="1:6" x14ac:dyDescent="0.5">
      <c r="A1781" s="2" t="s">
        <v>2093</v>
      </c>
      <c r="B1781">
        <v>28</v>
      </c>
      <c r="E1781" s="3" t="s">
        <v>2545</v>
      </c>
      <c r="F1781">
        <f t="shared" si="938"/>
        <v>5</v>
      </c>
    </row>
    <row r="1782" spans="1:6" x14ac:dyDescent="0.5">
      <c r="A1782" s="2" t="s">
        <v>2094</v>
      </c>
      <c r="B1782">
        <v>32</v>
      </c>
      <c r="E1782" s="3" t="s">
        <v>2087</v>
      </c>
      <c r="F1782">
        <f t="shared" si="939"/>
        <v>20</v>
      </c>
    </row>
    <row r="1783" spans="1:6" x14ac:dyDescent="0.5">
      <c r="A1783" s="2" t="s">
        <v>2554</v>
      </c>
      <c r="B1783">
        <v>12</v>
      </c>
      <c r="E1783" s="3" t="s">
        <v>2550</v>
      </c>
      <c r="F1783">
        <f t="shared" si="940"/>
        <v>16</v>
      </c>
    </row>
    <row r="1784" spans="1:6" x14ac:dyDescent="0.5">
      <c r="A1784" s="2" t="s">
        <v>2086</v>
      </c>
      <c r="B1784">
        <v>31</v>
      </c>
      <c r="E1784" s="3" t="s">
        <v>2092</v>
      </c>
      <c r="F1784">
        <f t="shared" si="941"/>
        <v>18</v>
      </c>
    </row>
    <row r="1785" spans="1:6" x14ac:dyDescent="0.5">
      <c r="A1785" s="2" t="s">
        <v>2091</v>
      </c>
      <c r="B1785">
        <v>15</v>
      </c>
      <c r="E1785" s="3" t="s">
        <v>2545</v>
      </c>
      <c r="F1785">
        <f t="shared" si="942"/>
        <v>5</v>
      </c>
    </row>
    <row r="1786" spans="1:6" x14ac:dyDescent="0.5">
      <c r="A1786" s="2" t="s">
        <v>2084</v>
      </c>
      <c r="B1786">
        <v>21</v>
      </c>
      <c r="E1786" s="3" t="s">
        <v>2545</v>
      </c>
      <c r="F1786">
        <f t="shared" si="943"/>
        <v>5</v>
      </c>
    </row>
    <row r="1787" spans="1:6" x14ac:dyDescent="0.5">
      <c r="A1787" s="2" t="s">
        <v>2087</v>
      </c>
      <c r="B1787">
        <v>20</v>
      </c>
      <c r="E1787" s="3" t="s">
        <v>2080</v>
      </c>
      <c r="F1787">
        <f t="shared" si="944"/>
        <v>8</v>
      </c>
    </row>
    <row r="1788" spans="1:6" x14ac:dyDescent="0.5">
      <c r="A1788" s="2" t="s">
        <v>2090</v>
      </c>
      <c r="B1788">
        <v>19</v>
      </c>
      <c r="E1788" s="3" t="s">
        <v>28128</v>
      </c>
      <c r="F1788">
        <f t="shared" si="945"/>
        <v>7</v>
      </c>
    </row>
    <row r="1789" spans="1:6" x14ac:dyDescent="0.5">
      <c r="A1789" s="2" t="s">
        <v>2083</v>
      </c>
      <c r="B1789">
        <v>27</v>
      </c>
      <c r="E1789" s="3" t="s">
        <v>28128</v>
      </c>
      <c r="F1789">
        <f t="shared" si="946"/>
        <v>7</v>
      </c>
    </row>
    <row r="1790" spans="1:6" x14ac:dyDescent="0.5">
      <c r="A1790" s="2" t="s">
        <v>28443</v>
      </c>
      <c r="B1790">
        <v>13</v>
      </c>
      <c r="E1790" s="3" t="s">
        <v>28128</v>
      </c>
      <c r="F1790">
        <f t="shared" si="947"/>
        <v>7</v>
      </c>
    </row>
    <row r="1791" spans="1:6" x14ac:dyDescent="0.5">
      <c r="A1791" s="2" t="s">
        <v>2555</v>
      </c>
      <c r="B1791">
        <v>14</v>
      </c>
      <c r="E1791" s="3" t="s">
        <v>2097</v>
      </c>
      <c r="F1791">
        <f t="shared" si="948"/>
        <v>4</v>
      </c>
    </row>
    <row r="1792" spans="1:6" x14ac:dyDescent="0.5">
      <c r="A1792" s="2" t="s">
        <v>2550</v>
      </c>
      <c r="B1792">
        <v>16</v>
      </c>
      <c r="E1792" s="3" t="s">
        <v>2097</v>
      </c>
      <c r="F1792">
        <f t="shared" si="949"/>
        <v>4</v>
      </c>
    </row>
    <row r="1793" spans="1:6" x14ac:dyDescent="0.5">
      <c r="A1793" s="2" t="s">
        <v>2097</v>
      </c>
      <c r="B1793">
        <v>4</v>
      </c>
      <c r="E1793" s="3" t="s">
        <v>2545</v>
      </c>
      <c r="F1793">
        <f t="shared" si="950"/>
        <v>5</v>
      </c>
    </row>
    <row r="1794" spans="1:6" x14ac:dyDescent="0.5">
      <c r="A1794" s="2" t="s">
        <v>2092</v>
      </c>
      <c r="B1794">
        <v>18</v>
      </c>
      <c r="E1794" s="3" t="s">
        <v>28128</v>
      </c>
      <c r="F1794">
        <f t="shared" si="951"/>
        <v>7</v>
      </c>
    </row>
    <row r="1795" spans="1:6" x14ac:dyDescent="0.5">
      <c r="A1795" s="2" t="s">
        <v>2085</v>
      </c>
      <c r="B1795">
        <v>10</v>
      </c>
      <c r="E1795" s="3" t="s">
        <v>2545</v>
      </c>
      <c r="F1795">
        <f t="shared" si="952"/>
        <v>5</v>
      </c>
    </row>
    <row r="1796" spans="1:6" x14ac:dyDescent="0.5">
      <c r="A1796" s="2" t="s">
        <v>2095</v>
      </c>
      <c r="B1796">
        <v>34</v>
      </c>
      <c r="E1796" s="3" t="s">
        <v>28128</v>
      </c>
      <c r="F1796">
        <f t="shared" si="953"/>
        <v>7</v>
      </c>
    </row>
    <row r="1797" spans="1:6" x14ac:dyDescent="0.5">
      <c r="A1797" s="2" t="s">
        <v>28087</v>
      </c>
      <c r="B1797">
        <v>36</v>
      </c>
      <c r="E1797" s="3" t="s">
        <v>2092</v>
      </c>
      <c r="F1797">
        <f t="shared" si="954"/>
        <v>18</v>
      </c>
    </row>
    <row r="1798" spans="1:6" x14ac:dyDescent="0.5">
      <c r="A1798" s="2" t="s">
        <v>2089</v>
      </c>
      <c r="B1798">
        <v>11</v>
      </c>
      <c r="E1798" s="3" t="s">
        <v>28128</v>
      </c>
      <c r="F1798">
        <f t="shared" si="955"/>
        <v>7</v>
      </c>
    </row>
    <row r="1799" spans="1:6" x14ac:dyDescent="0.5">
      <c r="A1799" s="2" t="s">
        <v>2080</v>
      </c>
      <c r="B1799">
        <v>8</v>
      </c>
      <c r="E1799" s="3" t="s">
        <v>2097</v>
      </c>
      <c r="F1799">
        <f t="shared" si="956"/>
        <v>4</v>
      </c>
    </row>
    <row r="1800" spans="1:6" x14ac:dyDescent="0.5">
      <c r="A1800" s="2" t="s">
        <v>28128</v>
      </c>
      <c r="B1800">
        <v>7</v>
      </c>
      <c r="E1800" s="3" t="s">
        <v>2545</v>
      </c>
      <c r="F1800">
        <f t="shared" si="957"/>
        <v>5</v>
      </c>
    </row>
    <row r="1801" spans="1:6" x14ac:dyDescent="0.5">
      <c r="A1801" s="2" t="s">
        <v>2088</v>
      </c>
      <c r="B1801">
        <v>24</v>
      </c>
      <c r="E1801" s="3" t="s">
        <v>2545</v>
      </c>
      <c r="F1801">
        <f t="shared" si="958"/>
        <v>5</v>
      </c>
    </row>
    <row r="1802" spans="1:6" x14ac:dyDescent="0.5">
      <c r="A1802" s="2" t="s">
        <v>2096</v>
      </c>
      <c r="B1802">
        <v>23</v>
      </c>
      <c r="E1802" s="3" t="s">
        <v>28443</v>
      </c>
      <c r="F1802">
        <f t="shared" si="959"/>
        <v>13</v>
      </c>
    </row>
    <row r="1803" spans="1:6" x14ac:dyDescent="0.5">
      <c r="A1803" s="2" t="s">
        <v>2081</v>
      </c>
      <c r="B1803">
        <v>25</v>
      </c>
      <c r="E1803" s="3" t="s">
        <v>28443</v>
      </c>
      <c r="F1803">
        <f t="shared" si="960"/>
        <v>13</v>
      </c>
    </row>
    <row r="1804" spans="1:6" x14ac:dyDescent="0.5">
      <c r="A1804" s="2" t="s">
        <v>28445</v>
      </c>
      <c r="B1804">
        <v>30</v>
      </c>
      <c r="E1804" s="3" t="s">
        <v>28443</v>
      </c>
      <c r="F1804">
        <f t="shared" ref="F1804" si="963">VLOOKUP(E1804,A1804:B1835,2,FALSE)</f>
        <v>13</v>
      </c>
    </row>
    <row r="1805" spans="1:6" x14ac:dyDescent="0.5">
      <c r="A1805" s="2" t="s">
        <v>2082</v>
      </c>
      <c r="B1805">
        <v>22</v>
      </c>
      <c r="E1805" s="3" t="s">
        <v>2545</v>
      </c>
      <c r="F1805">
        <f t="shared" ref="F1805" si="964">VLOOKUP(E1805,A1804:B1836,2,FALSE)</f>
        <v>5</v>
      </c>
    </row>
    <row r="1806" spans="1:6" x14ac:dyDescent="0.5">
      <c r="A1806" s="2" t="s">
        <v>28127</v>
      </c>
      <c r="B1806">
        <v>29</v>
      </c>
      <c r="E1806" s="3" t="s">
        <v>2545</v>
      </c>
      <c r="F1806">
        <f t="shared" ref="F1806:F1840" si="965">VLOOKUP(E1806,A1806:B1837,2,FALSE)</f>
        <v>5</v>
      </c>
    </row>
    <row r="1807" spans="1:6" x14ac:dyDescent="0.5">
      <c r="A1807" s="2" t="s">
        <v>2547</v>
      </c>
      <c r="B1807">
        <v>6</v>
      </c>
      <c r="E1807" s="3" t="s">
        <v>2545</v>
      </c>
      <c r="F1807">
        <f t="shared" ref="F1807:F1841" si="966">VLOOKUP(E1807,A1806:B1838,2,FALSE)</f>
        <v>5</v>
      </c>
    </row>
    <row r="1808" spans="1:6" x14ac:dyDescent="0.5">
      <c r="A1808" s="2" t="s">
        <v>28428</v>
      </c>
      <c r="B1808">
        <v>26</v>
      </c>
      <c r="E1808" s="3" t="s">
        <v>2545</v>
      </c>
      <c r="F1808">
        <f t="shared" ref="F1808:F1842" si="967">VLOOKUP(E1808,A1808:B1839,2,FALSE)</f>
        <v>5</v>
      </c>
    </row>
    <row r="1809" spans="1:6" x14ac:dyDescent="0.5">
      <c r="A1809" s="2" t="s">
        <v>2545</v>
      </c>
      <c r="B1809">
        <v>5</v>
      </c>
      <c r="E1809" s="3" t="s">
        <v>2545</v>
      </c>
      <c r="F1809">
        <f t="shared" ref="F1809:F1843" si="968">VLOOKUP(E1809,A1808:B1840,2,FALSE)</f>
        <v>5</v>
      </c>
    </row>
    <row r="1810" spans="1:6" x14ac:dyDescent="0.5">
      <c r="A1810" s="2" t="s">
        <v>2553</v>
      </c>
      <c r="B1810">
        <v>17</v>
      </c>
      <c r="E1810" s="3" t="s">
        <v>2545</v>
      </c>
      <c r="F1810">
        <f t="shared" ref="F1810:F1844" si="969">VLOOKUP(E1810,A1810:B1841,2,FALSE)</f>
        <v>5</v>
      </c>
    </row>
    <row r="1811" spans="1:6" x14ac:dyDescent="0.5">
      <c r="A1811" s="2" t="s">
        <v>28088</v>
      </c>
      <c r="B1811">
        <v>33</v>
      </c>
      <c r="E1811" s="3" t="s">
        <v>2545</v>
      </c>
      <c r="F1811">
        <f t="shared" ref="F1811:F1845" si="970">VLOOKUP(E1811,A1810:B1842,2,FALSE)</f>
        <v>5</v>
      </c>
    </row>
    <row r="1812" spans="1:6" x14ac:dyDescent="0.5">
      <c r="A1812" s="2" t="s">
        <v>2548</v>
      </c>
      <c r="B1812">
        <v>9</v>
      </c>
      <c r="E1812" s="3" t="s">
        <v>2080</v>
      </c>
      <c r="F1812">
        <f t="shared" ref="F1812:F1846" si="971">VLOOKUP(E1812,A1812:B1843,2,FALSE)</f>
        <v>8</v>
      </c>
    </row>
    <row r="1813" spans="1:6" x14ac:dyDescent="0.5">
      <c r="A1813" s="2" t="s">
        <v>2093</v>
      </c>
      <c r="B1813">
        <v>28</v>
      </c>
      <c r="E1813" s="3" t="s">
        <v>2545</v>
      </c>
      <c r="F1813">
        <f t="shared" ref="F1813:F1847" si="972">VLOOKUP(E1813,A1812:B1844,2,FALSE)</f>
        <v>5</v>
      </c>
    </row>
    <row r="1814" spans="1:6" x14ac:dyDescent="0.5">
      <c r="A1814" s="2" t="s">
        <v>2094</v>
      </c>
      <c r="B1814">
        <v>32</v>
      </c>
      <c r="E1814" s="3" t="s">
        <v>2545</v>
      </c>
      <c r="F1814">
        <f t="shared" ref="F1814:F1848" si="973">VLOOKUP(E1814,A1814:B1845,2,FALSE)</f>
        <v>5</v>
      </c>
    </row>
    <row r="1815" spans="1:6" x14ac:dyDescent="0.5">
      <c r="A1815" s="2" t="s">
        <v>2554</v>
      </c>
      <c r="B1815">
        <v>12</v>
      </c>
      <c r="E1815" s="3" t="s">
        <v>2545</v>
      </c>
      <c r="F1815">
        <f t="shared" ref="F1815:F1849" si="974">VLOOKUP(E1815,A1814:B1846,2,FALSE)</f>
        <v>5</v>
      </c>
    </row>
    <row r="1816" spans="1:6" x14ac:dyDescent="0.5">
      <c r="A1816" s="2" t="s">
        <v>2086</v>
      </c>
      <c r="B1816">
        <v>31</v>
      </c>
      <c r="E1816" s="3" t="s">
        <v>2545</v>
      </c>
      <c r="F1816">
        <f t="shared" ref="F1816:F1850" si="975">VLOOKUP(E1816,A1816:B1847,2,FALSE)</f>
        <v>5</v>
      </c>
    </row>
    <row r="1817" spans="1:6" x14ac:dyDescent="0.5">
      <c r="A1817" s="2" t="s">
        <v>2091</v>
      </c>
      <c r="B1817">
        <v>15</v>
      </c>
      <c r="E1817" s="3" t="s">
        <v>2545</v>
      </c>
      <c r="F1817">
        <f t="shared" ref="F1817:F1851" si="976">VLOOKUP(E1817,A1816:B1848,2,FALSE)</f>
        <v>5</v>
      </c>
    </row>
    <row r="1818" spans="1:6" x14ac:dyDescent="0.5">
      <c r="A1818" s="2" t="s">
        <v>2084</v>
      </c>
      <c r="B1818">
        <v>21</v>
      </c>
      <c r="E1818" s="3" t="s">
        <v>2545</v>
      </c>
      <c r="F1818">
        <f t="shared" ref="F1818:F1852" si="977">VLOOKUP(E1818,A1818:B1849,2,FALSE)</f>
        <v>5</v>
      </c>
    </row>
    <row r="1819" spans="1:6" x14ac:dyDescent="0.5">
      <c r="A1819" s="2" t="s">
        <v>2087</v>
      </c>
      <c r="B1819">
        <v>20</v>
      </c>
      <c r="E1819" s="3" t="s">
        <v>2545</v>
      </c>
      <c r="F1819">
        <f t="shared" ref="F1819:F1853" si="978">VLOOKUP(E1819,A1818:B1850,2,FALSE)</f>
        <v>5</v>
      </c>
    </row>
    <row r="1820" spans="1:6" x14ac:dyDescent="0.5">
      <c r="A1820" s="2" t="s">
        <v>2090</v>
      </c>
      <c r="B1820">
        <v>19</v>
      </c>
      <c r="E1820" s="3" t="s">
        <v>2545</v>
      </c>
      <c r="F1820">
        <f t="shared" ref="F1820:F1854" si="979">VLOOKUP(E1820,A1820:B1851,2,FALSE)</f>
        <v>5</v>
      </c>
    </row>
    <row r="1821" spans="1:6" x14ac:dyDescent="0.5">
      <c r="A1821" s="2" t="s">
        <v>2083</v>
      </c>
      <c r="B1821">
        <v>27</v>
      </c>
      <c r="E1821" s="3" t="s">
        <v>2548</v>
      </c>
      <c r="F1821">
        <f t="shared" ref="F1821:F1855" si="980">VLOOKUP(E1821,A1820:B1852,2,FALSE)</f>
        <v>9</v>
      </c>
    </row>
    <row r="1822" spans="1:6" x14ac:dyDescent="0.5">
      <c r="A1822" s="2" t="s">
        <v>28443</v>
      </c>
      <c r="B1822">
        <v>13</v>
      </c>
      <c r="E1822" s="3" t="s">
        <v>2087</v>
      </c>
      <c r="F1822">
        <f t="shared" ref="F1822:F1856" si="981">VLOOKUP(E1822,A1822:B1853,2,FALSE)</f>
        <v>20</v>
      </c>
    </row>
    <row r="1823" spans="1:6" x14ac:dyDescent="0.5">
      <c r="A1823" s="2" t="s">
        <v>2555</v>
      </c>
      <c r="B1823">
        <v>14</v>
      </c>
      <c r="E1823" s="3" t="s">
        <v>28443</v>
      </c>
      <c r="F1823">
        <f t="shared" ref="F1823:F1857" si="982">VLOOKUP(E1823,A1822:B1854,2,FALSE)</f>
        <v>13</v>
      </c>
    </row>
    <row r="1824" spans="1:6" x14ac:dyDescent="0.5">
      <c r="A1824" s="2" t="s">
        <v>2550</v>
      </c>
      <c r="B1824">
        <v>16</v>
      </c>
      <c r="E1824" s="3" t="s">
        <v>2080</v>
      </c>
      <c r="F1824">
        <f t="shared" ref="F1824:F1858" si="983">VLOOKUP(E1824,A1824:B1855,2,FALSE)</f>
        <v>8</v>
      </c>
    </row>
    <row r="1825" spans="1:6" x14ac:dyDescent="0.5">
      <c r="A1825" s="2" t="s">
        <v>2097</v>
      </c>
      <c r="B1825">
        <v>4</v>
      </c>
      <c r="E1825" s="3" t="s">
        <v>2087</v>
      </c>
      <c r="F1825">
        <f t="shared" ref="F1825:F1859" si="984">VLOOKUP(E1825,A1824:B1856,2,FALSE)</f>
        <v>20</v>
      </c>
    </row>
    <row r="1826" spans="1:6" x14ac:dyDescent="0.5">
      <c r="A1826" s="2" t="s">
        <v>2092</v>
      </c>
      <c r="B1826">
        <v>18</v>
      </c>
      <c r="E1826" s="3" t="s">
        <v>2545</v>
      </c>
      <c r="F1826">
        <f t="shared" ref="F1826:F1860" si="985">VLOOKUP(E1826,A1826:B1857,2,FALSE)</f>
        <v>5</v>
      </c>
    </row>
    <row r="1827" spans="1:6" x14ac:dyDescent="0.5">
      <c r="A1827" s="2" t="s">
        <v>2085</v>
      </c>
      <c r="B1827">
        <v>10</v>
      </c>
      <c r="E1827" s="3" t="s">
        <v>2080</v>
      </c>
      <c r="F1827">
        <f t="shared" ref="F1827:F1861" si="986">VLOOKUP(E1827,A1826:B1858,2,FALSE)</f>
        <v>8</v>
      </c>
    </row>
    <row r="1828" spans="1:6" x14ac:dyDescent="0.5">
      <c r="A1828" s="2" t="s">
        <v>2095</v>
      </c>
      <c r="B1828">
        <v>34</v>
      </c>
      <c r="E1828" s="3" t="s">
        <v>2545</v>
      </c>
      <c r="F1828">
        <f t="shared" ref="F1828:F1862" si="987">VLOOKUP(E1828,A1828:B1859,2,FALSE)</f>
        <v>5</v>
      </c>
    </row>
    <row r="1829" spans="1:6" x14ac:dyDescent="0.5">
      <c r="A1829" s="2" t="s">
        <v>28087</v>
      </c>
      <c r="B1829">
        <v>36</v>
      </c>
      <c r="E1829" s="3" t="s">
        <v>2080</v>
      </c>
      <c r="F1829">
        <f t="shared" ref="F1829:F1863" si="988">VLOOKUP(E1829,A1828:B1860,2,FALSE)</f>
        <v>8</v>
      </c>
    </row>
    <row r="1830" spans="1:6" x14ac:dyDescent="0.5">
      <c r="A1830" s="2" t="s">
        <v>2089</v>
      </c>
      <c r="B1830">
        <v>11</v>
      </c>
      <c r="E1830" s="3" t="s">
        <v>2545</v>
      </c>
      <c r="F1830">
        <f t="shared" ref="F1830:F1864" si="989">VLOOKUP(E1830,A1830:B1861,2,FALSE)</f>
        <v>5</v>
      </c>
    </row>
    <row r="1831" spans="1:6" x14ac:dyDescent="0.5">
      <c r="A1831" s="2" t="s">
        <v>2080</v>
      </c>
      <c r="B1831">
        <v>8</v>
      </c>
      <c r="E1831" s="3" t="s">
        <v>2545</v>
      </c>
      <c r="F1831">
        <f t="shared" ref="F1831:F1865" si="990">VLOOKUP(E1831,A1830:B1862,2,FALSE)</f>
        <v>5</v>
      </c>
    </row>
    <row r="1832" spans="1:6" x14ac:dyDescent="0.5">
      <c r="A1832" s="2" t="s">
        <v>28128</v>
      </c>
      <c r="B1832">
        <v>7</v>
      </c>
      <c r="E1832" s="3" t="s">
        <v>2545</v>
      </c>
      <c r="F1832">
        <f t="shared" ref="F1832:F1866" si="991">VLOOKUP(E1832,A1832:B1863,2,FALSE)</f>
        <v>5</v>
      </c>
    </row>
    <row r="1833" spans="1:6" x14ac:dyDescent="0.5">
      <c r="A1833" s="2" t="s">
        <v>2088</v>
      </c>
      <c r="B1833">
        <v>24</v>
      </c>
      <c r="E1833" s="3" t="s">
        <v>2080</v>
      </c>
      <c r="F1833">
        <f t="shared" ref="F1833:F1867" si="992">VLOOKUP(E1833,A1832:B1864,2,FALSE)</f>
        <v>8</v>
      </c>
    </row>
    <row r="1834" spans="1:6" x14ac:dyDescent="0.5">
      <c r="A1834" s="2" t="s">
        <v>2096</v>
      </c>
      <c r="B1834">
        <v>23</v>
      </c>
      <c r="E1834" s="3" t="s">
        <v>2080</v>
      </c>
      <c r="F1834">
        <f t="shared" ref="F1834:F1868" si="993">VLOOKUP(E1834,A1834:B1865,2,FALSE)</f>
        <v>8</v>
      </c>
    </row>
    <row r="1835" spans="1:6" x14ac:dyDescent="0.5">
      <c r="A1835" s="2" t="s">
        <v>2081</v>
      </c>
      <c r="B1835">
        <v>25</v>
      </c>
      <c r="E1835" s="3" t="s">
        <v>28128</v>
      </c>
      <c r="F1835">
        <f t="shared" ref="F1835:F1869" si="994">VLOOKUP(E1835,A1834:B1866,2,FALSE)</f>
        <v>7</v>
      </c>
    </row>
    <row r="1836" spans="1:6" x14ac:dyDescent="0.5">
      <c r="A1836" s="2" t="s">
        <v>28445</v>
      </c>
      <c r="B1836">
        <v>30</v>
      </c>
      <c r="E1836" s="3" t="s">
        <v>2080</v>
      </c>
      <c r="F1836">
        <f t="shared" ref="F1836:F1870" si="995">VLOOKUP(E1836,A1836:B1867,2,FALSE)</f>
        <v>8</v>
      </c>
    </row>
    <row r="1837" spans="1:6" x14ac:dyDescent="0.5">
      <c r="A1837" s="2" t="s">
        <v>2082</v>
      </c>
      <c r="B1837">
        <v>22</v>
      </c>
      <c r="E1837" s="3" t="s">
        <v>2547</v>
      </c>
      <c r="F1837">
        <f t="shared" ref="F1837:F1871" si="996">VLOOKUP(E1837,A1836:B1868,2,FALSE)</f>
        <v>6</v>
      </c>
    </row>
    <row r="1838" spans="1:6" x14ac:dyDescent="0.5">
      <c r="A1838" s="2" t="s">
        <v>28127</v>
      </c>
      <c r="B1838">
        <v>29</v>
      </c>
      <c r="E1838" s="3" t="s">
        <v>2080</v>
      </c>
      <c r="F1838">
        <f t="shared" ref="F1838" si="997">VLOOKUP(E1838,A1838:B1869,2,FALSE)</f>
        <v>8</v>
      </c>
    </row>
    <row r="1839" spans="1:6" x14ac:dyDescent="0.5">
      <c r="A1839" s="2" t="s">
        <v>2547</v>
      </c>
      <c r="B1839">
        <v>6</v>
      </c>
      <c r="E1839" s="3" t="s">
        <v>28128</v>
      </c>
      <c r="F1839">
        <f t="shared" ref="F1839" si="998">VLOOKUP(E1839,A1838:B1870,2,FALSE)</f>
        <v>7</v>
      </c>
    </row>
    <row r="1840" spans="1:6" x14ac:dyDescent="0.5">
      <c r="A1840" s="2" t="s">
        <v>28428</v>
      </c>
      <c r="B1840">
        <v>26</v>
      </c>
      <c r="E1840" s="3" t="s">
        <v>2550</v>
      </c>
      <c r="F1840">
        <f t="shared" si="965"/>
        <v>16</v>
      </c>
    </row>
    <row r="1841" spans="1:6" x14ac:dyDescent="0.5">
      <c r="A1841" s="2" t="s">
        <v>2545</v>
      </c>
      <c r="B1841">
        <v>5</v>
      </c>
      <c r="E1841" s="3" t="s">
        <v>2547</v>
      </c>
      <c r="F1841">
        <f t="shared" si="966"/>
        <v>6</v>
      </c>
    </row>
    <row r="1842" spans="1:6" x14ac:dyDescent="0.5">
      <c r="A1842" s="2" t="s">
        <v>2553</v>
      </c>
      <c r="B1842">
        <v>17</v>
      </c>
      <c r="E1842" s="3" t="s">
        <v>2545</v>
      </c>
      <c r="F1842">
        <f t="shared" si="967"/>
        <v>5</v>
      </c>
    </row>
    <row r="1843" spans="1:6" x14ac:dyDescent="0.5">
      <c r="A1843" s="2" t="s">
        <v>28088</v>
      </c>
      <c r="B1843">
        <v>33</v>
      </c>
      <c r="E1843" s="3" t="s">
        <v>2545</v>
      </c>
      <c r="F1843">
        <f t="shared" si="968"/>
        <v>5</v>
      </c>
    </row>
    <row r="1844" spans="1:6" x14ac:dyDescent="0.5">
      <c r="A1844" s="2" t="s">
        <v>2548</v>
      </c>
      <c r="B1844">
        <v>9</v>
      </c>
      <c r="E1844" s="3" t="s">
        <v>28128</v>
      </c>
      <c r="F1844">
        <f t="shared" si="969"/>
        <v>7</v>
      </c>
    </row>
    <row r="1845" spans="1:6" x14ac:dyDescent="0.5">
      <c r="A1845" s="2" t="s">
        <v>2093</v>
      </c>
      <c r="B1845">
        <v>28</v>
      </c>
      <c r="E1845" s="3" t="s">
        <v>2545</v>
      </c>
      <c r="F1845">
        <f t="shared" si="970"/>
        <v>5</v>
      </c>
    </row>
    <row r="1846" spans="1:6" x14ac:dyDescent="0.5">
      <c r="A1846" s="2" t="s">
        <v>2094</v>
      </c>
      <c r="B1846">
        <v>32</v>
      </c>
      <c r="E1846" s="3" t="s">
        <v>2545</v>
      </c>
      <c r="F1846">
        <f t="shared" si="971"/>
        <v>5</v>
      </c>
    </row>
    <row r="1847" spans="1:6" x14ac:dyDescent="0.5">
      <c r="A1847" s="2" t="s">
        <v>2554</v>
      </c>
      <c r="B1847">
        <v>12</v>
      </c>
      <c r="E1847" s="3" t="s">
        <v>2545</v>
      </c>
      <c r="F1847">
        <f t="shared" si="972"/>
        <v>5</v>
      </c>
    </row>
    <row r="1848" spans="1:6" x14ac:dyDescent="0.5">
      <c r="A1848" s="2" t="s">
        <v>2086</v>
      </c>
      <c r="B1848">
        <v>31</v>
      </c>
      <c r="E1848" s="3" t="s">
        <v>2545</v>
      </c>
      <c r="F1848">
        <f t="shared" si="973"/>
        <v>5</v>
      </c>
    </row>
    <row r="1849" spans="1:6" x14ac:dyDescent="0.5">
      <c r="A1849" s="2" t="s">
        <v>2091</v>
      </c>
      <c r="B1849">
        <v>15</v>
      </c>
      <c r="E1849" s="3" t="s">
        <v>2545</v>
      </c>
      <c r="F1849">
        <f t="shared" si="974"/>
        <v>5</v>
      </c>
    </row>
    <row r="1850" spans="1:6" x14ac:dyDescent="0.5">
      <c r="A1850" s="2" t="s">
        <v>2084</v>
      </c>
      <c r="B1850">
        <v>21</v>
      </c>
      <c r="E1850" s="3" t="s">
        <v>2545</v>
      </c>
      <c r="F1850">
        <f t="shared" si="975"/>
        <v>5</v>
      </c>
    </row>
    <row r="1851" spans="1:6" x14ac:dyDescent="0.5">
      <c r="A1851" s="2" t="s">
        <v>2087</v>
      </c>
      <c r="B1851">
        <v>20</v>
      </c>
      <c r="E1851" s="3" t="s">
        <v>2545</v>
      </c>
      <c r="F1851">
        <f t="shared" si="976"/>
        <v>5</v>
      </c>
    </row>
    <row r="1852" spans="1:6" x14ac:dyDescent="0.5">
      <c r="A1852" s="2" t="s">
        <v>2090</v>
      </c>
      <c r="B1852">
        <v>19</v>
      </c>
      <c r="E1852" s="3" t="s">
        <v>2545</v>
      </c>
      <c r="F1852">
        <f t="shared" si="977"/>
        <v>5</v>
      </c>
    </row>
    <row r="1853" spans="1:6" x14ac:dyDescent="0.5">
      <c r="A1853" s="2" t="s">
        <v>2083</v>
      </c>
      <c r="B1853">
        <v>27</v>
      </c>
      <c r="E1853" s="3" t="s">
        <v>28443</v>
      </c>
      <c r="F1853">
        <f t="shared" si="978"/>
        <v>13</v>
      </c>
    </row>
    <row r="1854" spans="1:6" x14ac:dyDescent="0.5">
      <c r="A1854" s="2" t="s">
        <v>28443</v>
      </c>
      <c r="B1854">
        <v>13</v>
      </c>
      <c r="E1854" s="3" t="s">
        <v>2545</v>
      </c>
      <c r="F1854">
        <f t="shared" si="979"/>
        <v>5</v>
      </c>
    </row>
    <row r="1855" spans="1:6" x14ac:dyDescent="0.5">
      <c r="A1855" s="2" t="s">
        <v>2555</v>
      </c>
      <c r="B1855">
        <v>14</v>
      </c>
      <c r="E1855" s="3" t="s">
        <v>2545</v>
      </c>
      <c r="F1855">
        <f t="shared" si="980"/>
        <v>5</v>
      </c>
    </row>
    <row r="1856" spans="1:6" x14ac:dyDescent="0.5">
      <c r="A1856" s="2" t="s">
        <v>2550</v>
      </c>
      <c r="B1856">
        <v>16</v>
      </c>
      <c r="E1856" s="3" t="s">
        <v>28128</v>
      </c>
      <c r="F1856">
        <f t="shared" si="981"/>
        <v>7</v>
      </c>
    </row>
    <row r="1857" spans="1:6" x14ac:dyDescent="0.5">
      <c r="A1857" s="2" t="s">
        <v>2097</v>
      </c>
      <c r="B1857">
        <v>4</v>
      </c>
      <c r="E1857" s="3" t="s">
        <v>2545</v>
      </c>
      <c r="F1857">
        <f t="shared" si="982"/>
        <v>5</v>
      </c>
    </row>
    <row r="1858" spans="1:6" x14ac:dyDescent="0.5">
      <c r="A1858" s="2" t="s">
        <v>2092</v>
      </c>
      <c r="B1858">
        <v>18</v>
      </c>
      <c r="E1858" s="3" t="s">
        <v>2545</v>
      </c>
      <c r="F1858">
        <f t="shared" si="983"/>
        <v>5</v>
      </c>
    </row>
    <row r="1859" spans="1:6" x14ac:dyDescent="0.5">
      <c r="A1859" s="2" t="s">
        <v>2085</v>
      </c>
      <c r="B1859">
        <v>10</v>
      </c>
      <c r="E1859" s="3" t="s">
        <v>2545</v>
      </c>
      <c r="F1859">
        <f t="shared" si="984"/>
        <v>5</v>
      </c>
    </row>
    <row r="1860" spans="1:6" x14ac:dyDescent="0.5">
      <c r="A1860" s="2" t="s">
        <v>2095</v>
      </c>
      <c r="B1860">
        <v>34</v>
      </c>
      <c r="E1860" s="3" t="s">
        <v>2545</v>
      </c>
      <c r="F1860">
        <f t="shared" si="985"/>
        <v>5</v>
      </c>
    </row>
    <row r="1861" spans="1:6" x14ac:dyDescent="0.5">
      <c r="A1861" s="2" t="s">
        <v>28087</v>
      </c>
      <c r="B1861">
        <v>36</v>
      </c>
      <c r="E1861" s="3" t="s">
        <v>2545</v>
      </c>
      <c r="F1861">
        <f t="shared" si="986"/>
        <v>5</v>
      </c>
    </row>
    <row r="1862" spans="1:6" x14ac:dyDescent="0.5">
      <c r="A1862" s="2" t="s">
        <v>2089</v>
      </c>
      <c r="B1862">
        <v>11</v>
      </c>
      <c r="E1862" s="3" t="s">
        <v>2545</v>
      </c>
      <c r="F1862">
        <f t="shared" si="987"/>
        <v>5</v>
      </c>
    </row>
    <row r="1863" spans="1:6" x14ac:dyDescent="0.5">
      <c r="A1863" s="2" t="s">
        <v>2080</v>
      </c>
      <c r="B1863">
        <v>8</v>
      </c>
      <c r="E1863" s="3" t="s">
        <v>28128</v>
      </c>
      <c r="F1863">
        <f t="shared" si="988"/>
        <v>7</v>
      </c>
    </row>
    <row r="1864" spans="1:6" x14ac:dyDescent="0.5">
      <c r="A1864" s="2" t="s">
        <v>28128</v>
      </c>
      <c r="B1864">
        <v>7</v>
      </c>
      <c r="E1864" s="3" t="s">
        <v>28128</v>
      </c>
      <c r="F1864">
        <f t="shared" si="989"/>
        <v>7</v>
      </c>
    </row>
    <row r="1865" spans="1:6" x14ac:dyDescent="0.5">
      <c r="A1865" s="2" t="s">
        <v>2088</v>
      </c>
      <c r="B1865">
        <v>24</v>
      </c>
      <c r="E1865" s="3" t="s">
        <v>2080</v>
      </c>
      <c r="F1865">
        <f t="shared" si="990"/>
        <v>8</v>
      </c>
    </row>
    <row r="1866" spans="1:6" x14ac:dyDescent="0.5">
      <c r="A1866" s="2" t="s">
        <v>2096</v>
      </c>
      <c r="B1866">
        <v>23</v>
      </c>
      <c r="E1866" s="3" t="s">
        <v>2545</v>
      </c>
      <c r="F1866">
        <f t="shared" si="991"/>
        <v>5</v>
      </c>
    </row>
    <row r="1867" spans="1:6" x14ac:dyDescent="0.5">
      <c r="A1867" s="2" t="s">
        <v>2081</v>
      </c>
      <c r="B1867">
        <v>25</v>
      </c>
      <c r="E1867" s="3" t="s">
        <v>2097</v>
      </c>
      <c r="F1867">
        <f t="shared" si="992"/>
        <v>4</v>
      </c>
    </row>
    <row r="1868" spans="1:6" x14ac:dyDescent="0.5">
      <c r="A1868" s="2" t="s">
        <v>28445</v>
      </c>
      <c r="B1868">
        <v>30</v>
      </c>
      <c r="E1868" s="3" t="s">
        <v>2545</v>
      </c>
      <c r="F1868">
        <f t="shared" si="993"/>
        <v>5</v>
      </c>
    </row>
    <row r="1869" spans="1:6" x14ac:dyDescent="0.5">
      <c r="A1869" s="2" t="s">
        <v>2082</v>
      </c>
      <c r="B1869">
        <v>22</v>
      </c>
      <c r="E1869" s="3" t="s">
        <v>2545</v>
      </c>
      <c r="F1869">
        <f t="shared" si="994"/>
        <v>5</v>
      </c>
    </row>
    <row r="1870" spans="1:6" x14ac:dyDescent="0.5">
      <c r="A1870" s="2" t="s">
        <v>28127</v>
      </c>
      <c r="B1870">
        <v>29</v>
      </c>
      <c r="E1870" s="3" t="s">
        <v>2545</v>
      </c>
      <c r="F1870">
        <f t="shared" si="995"/>
        <v>5</v>
      </c>
    </row>
    <row r="1871" spans="1:6" x14ac:dyDescent="0.5">
      <c r="A1871" s="2" t="s">
        <v>2547</v>
      </c>
      <c r="B1871">
        <v>6</v>
      </c>
      <c r="E1871" s="3" t="s">
        <v>2080</v>
      </c>
      <c r="F1871">
        <f t="shared" si="996"/>
        <v>8</v>
      </c>
    </row>
    <row r="1872" spans="1:6" x14ac:dyDescent="0.5">
      <c r="A1872" s="2" t="s">
        <v>28428</v>
      </c>
      <c r="B1872">
        <v>26</v>
      </c>
      <c r="E1872" s="3" t="s">
        <v>2080</v>
      </c>
      <c r="F1872">
        <f t="shared" ref="F1872" si="999">VLOOKUP(E1872,A1872:B1903,2,FALSE)</f>
        <v>8</v>
      </c>
    </row>
    <row r="1873" spans="1:6" x14ac:dyDescent="0.5">
      <c r="A1873" s="2" t="s">
        <v>2545</v>
      </c>
      <c r="B1873">
        <v>5</v>
      </c>
      <c r="E1873" s="3" t="s">
        <v>2080</v>
      </c>
      <c r="F1873">
        <f t="shared" ref="F1873" si="1000">VLOOKUP(E1873,A1872:B1904,2,FALSE)</f>
        <v>8</v>
      </c>
    </row>
    <row r="1874" spans="1:6" x14ac:dyDescent="0.5">
      <c r="A1874" s="2" t="s">
        <v>2553</v>
      </c>
      <c r="B1874">
        <v>17</v>
      </c>
      <c r="E1874" s="3" t="s">
        <v>2080</v>
      </c>
      <c r="F1874">
        <f t="shared" ref="F1874:F1908" si="1001">VLOOKUP(E1874,A1874:B1905,2,FALSE)</f>
        <v>8</v>
      </c>
    </row>
    <row r="1875" spans="1:6" x14ac:dyDescent="0.5">
      <c r="A1875" s="2" t="s">
        <v>28088</v>
      </c>
      <c r="B1875">
        <v>33</v>
      </c>
      <c r="E1875" s="3" t="s">
        <v>2080</v>
      </c>
      <c r="F1875">
        <f t="shared" ref="F1875:F1909" si="1002">VLOOKUP(E1875,A1874:B1906,2,FALSE)</f>
        <v>8</v>
      </c>
    </row>
    <row r="1876" spans="1:6" x14ac:dyDescent="0.5">
      <c r="A1876" s="2" t="s">
        <v>2548</v>
      </c>
      <c r="B1876">
        <v>9</v>
      </c>
      <c r="E1876" s="3" t="s">
        <v>2080</v>
      </c>
      <c r="F1876">
        <f t="shared" ref="F1876:F1910" si="1003">VLOOKUP(E1876,A1876:B1907,2,FALSE)</f>
        <v>8</v>
      </c>
    </row>
    <row r="1877" spans="1:6" x14ac:dyDescent="0.5">
      <c r="A1877" s="2" t="s">
        <v>2093</v>
      </c>
      <c r="B1877">
        <v>28</v>
      </c>
      <c r="E1877" s="3" t="s">
        <v>2080</v>
      </c>
      <c r="F1877">
        <f t="shared" ref="F1877:F1911" si="1004">VLOOKUP(E1877,A1876:B1908,2,FALSE)</f>
        <v>8</v>
      </c>
    </row>
    <row r="1878" spans="1:6" x14ac:dyDescent="0.5">
      <c r="A1878" s="2" t="s">
        <v>2094</v>
      </c>
      <c r="B1878">
        <v>32</v>
      </c>
      <c r="E1878" s="3" t="s">
        <v>2080</v>
      </c>
      <c r="F1878">
        <f t="shared" ref="F1878:F1912" si="1005">VLOOKUP(E1878,A1878:B1909,2,FALSE)</f>
        <v>8</v>
      </c>
    </row>
    <row r="1879" spans="1:6" x14ac:dyDescent="0.5">
      <c r="A1879" s="2" t="s">
        <v>2554</v>
      </c>
      <c r="B1879">
        <v>12</v>
      </c>
      <c r="E1879" s="3" t="s">
        <v>2080</v>
      </c>
      <c r="F1879">
        <f t="shared" ref="F1879:F1913" si="1006">VLOOKUP(E1879,A1878:B1910,2,FALSE)</f>
        <v>8</v>
      </c>
    </row>
    <row r="1880" spans="1:6" x14ac:dyDescent="0.5">
      <c r="A1880" s="2" t="s">
        <v>2086</v>
      </c>
      <c r="B1880">
        <v>31</v>
      </c>
      <c r="E1880" s="3" t="s">
        <v>2080</v>
      </c>
      <c r="F1880">
        <f t="shared" ref="F1880:F1914" si="1007">VLOOKUP(E1880,A1880:B1911,2,FALSE)</f>
        <v>8</v>
      </c>
    </row>
    <row r="1881" spans="1:6" x14ac:dyDescent="0.5">
      <c r="A1881" s="2" t="s">
        <v>2091</v>
      </c>
      <c r="B1881">
        <v>15</v>
      </c>
      <c r="E1881" s="3" t="s">
        <v>2545</v>
      </c>
      <c r="F1881">
        <f t="shared" ref="F1881:F1915" si="1008">VLOOKUP(E1881,A1880:B1912,2,FALSE)</f>
        <v>5</v>
      </c>
    </row>
    <row r="1882" spans="1:6" x14ac:dyDescent="0.5">
      <c r="A1882" s="2" t="s">
        <v>2084</v>
      </c>
      <c r="B1882">
        <v>21</v>
      </c>
      <c r="E1882" s="3" t="s">
        <v>2545</v>
      </c>
      <c r="F1882">
        <f t="shared" ref="F1882:F1916" si="1009">VLOOKUP(E1882,A1882:B1913,2,FALSE)</f>
        <v>5</v>
      </c>
    </row>
    <row r="1883" spans="1:6" x14ac:dyDescent="0.5">
      <c r="A1883" s="2" t="s">
        <v>2087</v>
      </c>
      <c r="B1883">
        <v>20</v>
      </c>
      <c r="E1883" s="3" t="s">
        <v>28128</v>
      </c>
      <c r="F1883">
        <f t="shared" ref="F1883:F1917" si="1010">VLOOKUP(E1883,A1882:B1914,2,FALSE)</f>
        <v>7</v>
      </c>
    </row>
    <row r="1884" spans="1:6" x14ac:dyDescent="0.5">
      <c r="A1884" s="2" t="s">
        <v>2090</v>
      </c>
      <c r="B1884">
        <v>19</v>
      </c>
      <c r="E1884" s="3" t="s">
        <v>2097</v>
      </c>
      <c r="F1884">
        <f t="shared" ref="F1884:F1918" si="1011">VLOOKUP(E1884,A1884:B1915,2,FALSE)</f>
        <v>4</v>
      </c>
    </row>
    <row r="1885" spans="1:6" x14ac:dyDescent="0.5">
      <c r="A1885" s="2" t="s">
        <v>2083</v>
      </c>
      <c r="B1885">
        <v>27</v>
      </c>
      <c r="E1885" s="3" t="s">
        <v>2097</v>
      </c>
      <c r="F1885">
        <f t="shared" ref="F1885:F1919" si="1012">VLOOKUP(E1885,A1884:B1916,2,FALSE)</f>
        <v>4</v>
      </c>
    </row>
    <row r="1886" spans="1:6" x14ac:dyDescent="0.5">
      <c r="A1886" s="2" t="s">
        <v>28443</v>
      </c>
      <c r="B1886">
        <v>13</v>
      </c>
      <c r="E1886" s="3" t="s">
        <v>2097</v>
      </c>
      <c r="F1886">
        <f t="shared" ref="F1886:F1920" si="1013">VLOOKUP(E1886,A1886:B1917,2,FALSE)</f>
        <v>4</v>
      </c>
    </row>
    <row r="1887" spans="1:6" x14ac:dyDescent="0.5">
      <c r="A1887" s="2" t="s">
        <v>2555</v>
      </c>
      <c r="B1887">
        <v>14</v>
      </c>
      <c r="E1887" s="3" t="s">
        <v>2545</v>
      </c>
      <c r="F1887">
        <f t="shared" ref="F1887:F1921" si="1014">VLOOKUP(E1887,A1886:B1918,2,FALSE)</f>
        <v>5</v>
      </c>
    </row>
    <row r="1888" spans="1:6" x14ac:dyDescent="0.5">
      <c r="A1888" s="2" t="s">
        <v>2550</v>
      </c>
      <c r="B1888">
        <v>16</v>
      </c>
      <c r="E1888" s="3" t="s">
        <v>2097</v>
      </c>
      <c r="F1888">
        <f t="shared" ref="F1888:F1922" si="1015">VLOOKUP(E1888,A1888:B1919,2,FALSE)</f>
        <v>4</v>
      </c>
    </row>
    <row r="1889" spans="1:6" x14ac:dyDescent="0.5">
      <c r="A1889" s="2" t="s">
        <v>2097</v>
      </c>
      <c r="B1889">
        <v>4</v>
      </c>
      <c r="E1889" s="3" t="s">
        <v>2550</v>
      </c>
      <c r="F1889">
        <f t="shared" ref="F1889:F1923" si="1016">VLOOKUP(E1889,A1888:B1920,2,FALSE)</f>
        <v>16</v>
      </c>
    </row>
    <row r="1890" spans="1:6" x14ac:dyDescent="0.5">
      <c r="A1890" s="2" t="s">
        <v>2092</v>
      </c>
      <c r="B1890">
        <v>18</v>
      </c>
      <c r="E1890" s="3" t="s">
        <v>2545</v>
      </c>
      <c r="F1890">
        <f t="shared" ref="F1890:F1924" si="1017">VLOOKUP(E1890,A1890:B1921,2,FALSE)</f>
        <v>5</v>
      </c>
    </row>
    <row r="1891" spans="1:6" x14ac:dyDescent="0.5">
      <c r="A1891" s="2" t="s">
        <v>2085</v>
      </c>
      <c r="B1891">
        <v>10</v>
      </c>
      <c r="E1891" s="3" t="s">
        <v>2550</v>
      </c>
      <c r="F1891">
        <f t="shared" ref="F1891:F1925" si="1018">VLOOKUP(E1891,A1890:B1922,2,FALSE)</f>
        <v>16</v>
      </c>
    </row>
    <row r="1892" spans="1:6" x14ac:dyDescent="0.5">
      <c r="A1892" s="2" t="s">
        <v>2095</v>
      </c>
      <c r="B1892">
        <v>34</v>
      </c>
      <c r="E1892" s="3" t="s">
        <v>2550</v>
      </c>
      <c r="F1892">
        <f t="shared" ref="F1892:F1926" si="1019">VLOOKUP(E1892,A1892:B1923,2,FALSE)</f>
        <v>16</v>
      </c>
    </row>
    <row r="1893" spans="1:6" x14ac:dyDescent="0.5">
      <c r="A1893" s="2" t="s">
        <v>28087</v>
      </c>
      <c r="B1893">
        <v>36</v>
      </c>
      <c r="E1893" s="3" t="s">
        <v>2550</v>
      </c>
      <c r="F1893">
        <f t="shared" ref="F1893:F1927" si="1020">VLOOKUP(E1893,A1892:B1924,2,FALSE)</f>
        <v>16</v>
      </c>
    </row>
    <row r="1894" spans="1:6" x14ac:dyDescent="0.5">
      <c r="A1894" s="2" t="s">
        <v>2089</v>
      </c>
      <c r="B1894">
        <v>11</v>
      </c>
      <c r="E1894" s="3" t="s">
        <v>2550</v>
      </c>
      <c r="F1894">
        <f t="shared" ref="F1894:F1928" si="1021">VLOOKUP(E1894,A1894:B1925,2,FALSE)</f>
        <v>16</v>
      </c>
    </row>
    <row r="1895" spans="1:6" x14ac:dyDescent="0.5">
      <c r="A1895" s="2" t="s">
        <v>2080</v>
      </c>
      <c r="B1895">
        <v>8</v>
      </c>
      <c r="E1895" s="3" t="s">
        <v>2550</v>
      </c>
      <c r="F1895">
        <f t="shared" ref="F1895:F1929" si="1022">VLOOKUP(E1895,A1894:B1926,2,FALSE)</f>
        <v>16</v>
      </c>
    </row>
    <row r="1896" spans="1:6" x14ac:dyDescent="0.5">
      <c r="A1896" s="2" t="s">
        <v>28128</v>
      </c>
      <c r="B1896">
        <v>7</v>
      </c>
      <c r="E1896" s="3" t="s">
        <v>2550</v>
      </c>
      <c r="F1896">
        <f t="shared" ref="F1896:F1930" si="1023">VLOOKUP(E1896,A1896:B1927,2,FALSE)</f>
        <v>16</v>
      </c>
    </row>
    <row r="1897" spans="1:6" x14ac:dyDescent="0.5">
      <c r="A1897" s="2" t="s">
        <v>2088</v>
      </c>
      <c r="B1897">
        <v>24</v>
      </c>
      <c r="E1897" s="3" t="s">
        <v>2550</v>
      </c>
      <c r="F1897">
        <f t="shared" ref="F1897:F1931" si="1024">VLOOKUP(E1897,A1896:B1928,2,FALSE)</f>
        <v>16</v>
      </c>
    </row>
    <row r="1898" spans="1:6" x14ac:dyDescent="0.5">
      <c r="A1898" s="2" t="s">
        <v>2096</v>
      </c>
      <c r="B1898">
        <v>23</v>
      </c>
      <c r="E1898" s="3" t="s">
        <v>2545</v>
      </c>
      <c r="F1898">
        <f t="shared" ref="F1898:F1932" si="1025">VLOOKUP(E1898,A1898:B1929,2,FALSE)</f>
        <v>5</v>
      </c>
    </row>
    <row r="1899" spans="1:6" x14ac:dyDescent="0.5">
      <c r="A1899" s="2" t="s">
        <v>2081</v>
      </c>
      <c r="B1899">
        <v>25</v>
      </c>
      <c r="E1899" s="3" t="s">
        <v>28128</v>
      </c>
      <c r="F1899">
        <f t="shared" ref="F1899:F1933" si="1026">VLOOKUP(E1899,A1898:B1930,2,FALSE)</f>
        <v>7</v>
      </c>
    </row>
    <row r="1900" spans="1:6" x14ac:dyDescent="0.5">
      <c r="A1900" s="2" t="s">
        <v>28445</v>
      </c>
      <c r="B1900">
        <v>30</v>
      </c>
      <c r="E1900" s="3" t="s">
        <v>2545</v>
      </c>
      <c r="F1900">
        <f t="shared" ref="F1900:F1934" si="1027">VLOOKUP(E1900,A1900:B1931,2,FALSE)</f>
        <v>5</v>
      </c>
    </row>
    <row r="1901" spans="1:6" x14ac:dyDescent="0.5">
      <c r="A1901" s="2" t="s">
        <v>2082</v>
      </c>
      <c r="B1901">
        <v>22</v>
      </c>
      <c r="E1901" s="3" t="s">
        <v>2545</v>
      </c>
      <c r="F1901">
        <f t="shared" ref="F1901:F1935" si="1028">VLOOKUP(E1901,A1900:B1932,2,FALSE)</f>
        <v>5</v>
      </c>
    </row>
    <row r="1902" spans="1:6" x14ac:dyDescent="0.5">
      <c r="A1902" s="2" t="s">
        <v>28127</v>
      </c>
      <c r="B1902">
        <v>29</v>
      </c>
      <c r="E1902" s="3" t="s">
        <v>2097</v>
      </c>
      <c r="F1902">
        <f t="shared" ref="F1902:F1936" si="1029">VLOOKUP(E1902,A1902:B1933,2,FALSE)</f>
        <v>4</v>
      </c>
    </row>
    <row r="1903" spans="1:6" x14ac:dyDescent="0.5">
      <c r="A1903" s="2" t="s">
        <v>2547</v>
      </c>
      <c r="B1903">
        <v>6</v>
      </c>
      <c r="E1903" s="3" t="s">
        <v>2545</v>
      </c>
      <c r="F1903">
        <f t="shared" ref="F1903:F1937" si="1030">VLOOKUP(E1903,A1902:B1934,2,FALSE)</f>
        <v>5</v>
      </c>
    </row>
    <row r="1904" spans="1:6" x14ac:dyDescent="0.5">
      <c r="A1904" s="2" t="s">
        <v>28428</v>
      </c>
      <c r="B1904">
        <v>26</v>
      </c>
      <c r="E1904" s="3" t="s">
        <v>2545</v>
      </c>
      <c r="F1904">
        <f t="shared" ref="F1904:F1938" si="1031">VLOOKUP(E1904,A1904:B1935,2,FALSE)</f>
        <v>5</v>
      </c>
    </row>
    <row r="1905" spans="1:6" x14ac:dyDescent="0.5">
      <c r="A1905" s="2" t="s">
        <v>2545</v>
      </c>
      <c r="B1905">
        <v>5</v>
      </c>
      <c r="E1905" s="3" t="s">
        <v>2545</v>
      </c>
      <c r="F1905">
        <f t="shared" ref="F1905:F1939" si="1032">VLOOKUP(E1905,A1904:B1936,2,FALSE)</f>
        <v>5</v>
      </c>
    </row>
    <row r="1906" spans="1:6" x14ac:dyDescent="0.5">
      <c r="A1906" s="2" t="s">
        <v>2553</v>
      </c>
      <c r="B1906">
        <v>17</v>
      </c>
      <c r="E1906" s="3" t="s">
        <v>2084</v>
      </c>
      <c r="F1906">
        <f t="shared" ref="F1906" si="1033">VLOOKUP(E1906,A1906:B1937,2,FALSE)</f>
        <v>21</v>
      </c>
    </row>
    <row r="1907" spans="1:6" x14ac:dyDescent="0.5">
      <c r="A1907" s="2" t="s">
        <v>28088</v>
      </c>
      <c r="B1907">
        <v>33</v>
      </c>
      <c r="E1907" s="3" t="s">
        <v>2550</v>
      </c>
      <c r="F1907">
        <f t="shared" ref="F1907" si="1034">VLOOKUP(E1907,A1906:B1938,2,FALSE)</f>
        <v>16</v>
      </c>
    </row>
    <row r="1908" spans="1:6" x14ac:dyDescent="0.5">
      <c r="A1908" s="2" t="s">
        <v>2548</v>
      </c>
      <c r="B1908">
        <v>9</v>
      </c>
      <c r="E1908" s="3" t="s">
        <v>2088</v>
      </c>
      <c r="F1908">
        <f t="shared" si="1001"/>
        <v>24</v>
      </c>
    </row>
    <row r="1909" spans="1:6" x14ac:dyDescent="0.5">
      <c r="A1909" s="2" t="s">
        <v>2093</v>
      </c>
      <c r="B1909">
        <v>28</v>
      </c>
      <c r="E1909" s="3" t="s">
        <v>2545</v>
      </c>
      <c r="F1909">
        <f t="shared" si="1002"/>
        <v>5</v>
      </c>
    </row>
    <row r="1910" spans="1:6" x14ac:dyDescent="0.5">
      <c r="A1910" s="2" t="s">
        <v>2094</v>
      </c>
      <c r="B1910">
        <v>32</v>
      </c>
      <c r="E1910" s="3" t="s">
        <v>2080</v>
      </c>
      <c r="F1910">
        <f t="shared" si="1003"/>
        <v>8</v>
      </c>
    </row>
    <row r="1911" spans="1:6" x14ac:dyDescent="0.5">
      <c r="A1911" s="2" t="s">
        <v>2554</v>
      </c>
      <c r="B1911">
        <v>12</v>
      </c>
      <c r="E1911" s="3" t="s">
        <v>2097</v>
      </c>
      <c r="F1911">
        <f t="shared" si="1004"/>
        <v>4</v>
      </c>
    </row>
    <row r="1912" spans="1:6" x14ac:dyDescent="0.5">
      <c r="A1912" s="2" t="s">
        <v>2086</v>
      </c>
      <c r="B1912">
        <v>31</v>
      </c>
      <c r="E1912" s="3" t="s">
        <v>2555</v>
      </c>
      <c r="F1912">
        <f t="shared" si="1005"/>
        <v>14</v>
      </c>
    </row>
    <row r="1913" spans="1:6" x14ac:dyDescent="0.5">
      <c r="A1913" s="2" t="s">
        <v>2091</v>
      </c>
      <c r="B1913">
        <v>15</v>
      </c>
      <c r="E1913" s="3" t="s">
        <v>2091</v>
      </c>
      <c r="F1913">
        <f t="shared" si="1006"/>
        <v>15</v>
      </c>
    </row>
    <row r="1914" spans="1:6" x14ac:dyDescent="0.5">
      <c r="A1914" s="2" t="s">
        <v>2084</v>
      </c>
      <c r="B1914">
        <v>21</v>
      </c>
      <c r="E1914" s="3" t="s">
        <v>2545</v>
      </c>
      <c r="F1914">
        <f t="shared" si="1007"/>
        <v>5</v>
      </c>
    </row>
    <row r="1915" spans="1:6" x14ac:dyDescent="0.5">
      <c r="A1915" s="2" t="s">
        <v>2087</v>
      </c>
      <c r="B1915">
        <v>20</v>
      </c>
      <c r="E1915" s="3" t="s">
        <v>2545</v>
      </c>
      <c r="F1915">
        <f t="shared" si="1008"/>
        <v>5</v>
      </c>
    </row>
    <row r="1916" spans="1:6" x14ac:dyDescent="0.5">
      <c r="A1916" s="2" t="s">
        <v>2090</v>
      </c>
      <c r="B1916">
        <v>19</v>
      </c>
      <c r="E1916" s="3" t="s">
        <v>28128</v>
      </c>
      <c r="F1916">
        <f t="shared" si="1009"/>
        <v>7</v>
      </c>
    </row>
    <row r="1917" spans="1:6" x14ac:dyDescent="0.5">
      <c r="A1917" s="2" t="s">
        <v>2083</v>
      </c>
      <c r="B1917">
        <v>27</v>
      </c>
      <c r="E1917" s="3" t="s">
        <v>2085</v>
      </c>
      <c r="F1917">
        <f t="shared" si="1010"/>
        <v>10</v>
      </c>
    </row>
    <row r="1918" spans="1:6" x14ac:dyDescent="0.5">
      <c r="A1918" s="2" t="s">
        <v>28443</v>
      </c>
      <c r="B1918">
        <v>13</v>
      </c>
      <c r="E1918" s="3" t="s">
        <v>2555</v>
      </c>
      <c r="F1918">
        <f t="shared" si="1011"/>
        <v>14</v>
      </c>
    </row>
    <row r="1919" spans="1:6" x14ac:dyDescent="0.5">
      <c r="A1919" s="2" t="s">
        <v>2555</v>
      </c>
      <c r="B1919">
        <v>14</v>
      </c>
      <c r="E1919" s="3" t="s">
        <v>2555</v>
      </c>
      <c r="F1919">
        <f t="shared" si="1012"/>
        <v>14</v>
      </c>
    </row>
    <row r="1920" spans="1:6" x14ac:dyDescent="0.5">
      <c r="A1920" s="2" t="s">
        <v>2550</v>
      </c>
      <c r="B1920">
        <v>16</v>
      </c>
      <c r="E1920" s="3" t="s">
        <v>2555</v>
      </c>
      <c r="F1920">
        <f t="shared" si="1013"/>
        <v>14</v>
      </c>
    </row>
    <row r="1921" spans="1:6" x14ac:dyDescent="0.5">
      <c r="A1921" s="2" t="s">
        <v>2097</v>
      </c>
      <c r="B1921">
        <v>4</v>
      </c>
      <c r="E1921" s="3" t="s">
        <v>2555</v>
      </c>
      <c r="F1921">
        <f t="shared" si="1014"/>
        <v>14</v>
      </c>
    </row>
    <row r="1922" spans="1:6" x14ac:dyDescent="0.5">
      <c r="A1922" s="2" t="s">
        <v>2092</v>
      </c>
      <c r="B1922">
        <v>18</v>
      </c>
      <c r="E1922" s="3" t="s">
        <v>2555</v>
      </c>
      <c r="F1922">
        <f t="shared" si="1015"/>
        <v>14</v>
      </c>
    </row>
    <row r="1923" spans="1:6" x14ac:dyDescent="0.5">
      <c r="A1923" s="2" t="s">
        <v>2085</v>
      </c>
      <c r="B1923">
        <v>10</v>
      </c>
      <c r="E1923" s="3" t="s">
        <v>2091</v>
      </c>
      <c r="F1923">
        <f t="shared" si="1016"/>
        <v>15</v>
      </c>
    </row>
    <row r="1924" spans="1:6" x14ac:dyDescent="0.5">
      <c r="A1924" s="2" t="s">
        <v>2095</v>
      </c>
      <c r="B1924">
        <v>34</v>
      </c>
      <c r="E1924" s="3" t="s">
        <v>2555</v>
      </c>
      <c r="F1924">
        <f t="shared" si="1017"/>
        <v>14</v>
      </c>
    </row>
    <row r="1925" spans="1:6" x14ac:dyDescent="0.5">
      <c r="A1925" s="2" t="s">
        <v>28087</v>
      </c>
      <c r="B1925">
        <v>36</v>
      </c>
      <c r="E1925" s="3" t="s">
        <v>2097</v>
      </c>
      <c r="F1925">
        <f t="shared" si="1018"/>
        <v>4</v>
      </c>
    </row>
    <row r="1926" spans="1:6" x14ac:dyDescent="0.5">
      <c r="A1926" s="2" t="s">
        <v>2089</v>
      </c>
      <c r="B1926">
        <v>11</v>
      </c>
      <c r="E1926" s="3" t="s">
        <v>2555</v>
      </c>
      <c r="F1926">
        <f t="shared" si="1019"/>
        <v>14</v>
      </c>
    </row>
    <row r="1927" spans="1:6" x14ac:dyDescent="0.5">
      <c r="A1927" s="2" t="s">
        <v>2080</v>
      </c>
      <c r="B1927">
        <v>8</v>
      </c>
      <c r="E1927" s="3" t="s">
        <v>2548</v>
      </c>
      <c r="F1927">
        <f t="shared" si="1020"/>
        <v>9</v>
      </c>
    </row>
    <row r="1928" spans="1:6" x14ac:dyDescent="0.5">
      <c r="A1928" s="2" t="s">
        <v>28128</v>
      </c>
      <c r="B1928">
        <v>7</v>
      </c>
      <c r="E1928" s="3" t="s">
        <v>2080</v>
      </c>
      <c r="F1928">
        <f t="shared" si="1021"/>
        <v>8</v>
      </c>
    </row>
    <row r="1929" spans="1:6" x14ac:dyDescent="0.5">
      <c r="A1929" s="2" t="s">
        <v>2088</v>
      </c>
      <c r="B1929">
        <v>24</v>
      </c>
      <c r="E1929" s="3" t="s">
        <v>2555</v>
      </c>
      <c r="F1929">
        <f t="shared" si="1022"/>
        <v>14</v>
      </c>
    </row>
    <row r="1930" spans="1:6" x14ac:dyDescent="0.5">
      <c r="A1930" s="2" t="s">
        <v>2096</v>
      </c>
      <c r="B1930">
        <v>23</v>
      </c>
      <c r="E1930" s="3" t="s">
        <v>2548</v>
      </c>
      <c r="F1930">
        <f t="shared" si="1023"/>
        <v>9</v>
      </c>
    </row>
    <row r="1931" spans="1:6" x14ac:dyDescent="0.5">
      <c r="A1931" s="2" t="s">
        <v>2081</v>
      </c>
      <c r="B1931">
        <v>25</v>
      </c>
      <c r="E1931" s="3" t="s">
        <v>2080</v>
      </c>
      <c r="F1931">
        <f t="shared" si="1024"/>
        <v>8</v>
      </c>
    </row>
    <row r="1932" spans="1:6" x14ac:dyDescent="0.5">
      <c r="A1932" s="2" t="s">
        <v>28445</v>
      </c>
      <c r="B1932">
        <v>30</v>
      </c>
      <c r="E1932" s="3" t="s">
        <v>2545</v>
      </c>
      <c r="F1932">
        <f t="shared" si="1025"/>
        <v>5</v>
      </c>
    </row>
    <row r="1933" spans="1:6" x14ac:dyDescent="0.5">
      <c r="A1933" s="2" t="s">
        <v>2082</v>
      </c>
      <c r="B1933">
        <v>22</v>
      </c>
      <c r="E1933" s="3" t="s">
        <v>2548</v>
      </c>
      <c r="F1933">
        <f t="shared" si="1026"/>
        <v>9</v>
      </c>
    </row>
    <row r="1934" spans="1:6" x14ac:dyDescent="0.5">
      <c r="A1934" s="2" t="s">
        <v>28127</v>
      </c>
      <c r="B1934">
        <v>29</v>
      </c>
      <c r="E1934" s="3" t="s">
        <v>2555</v>
      </c>
      <c r="F1934">
        <f t="shared" si="1027"/>
        <v>14</v>
      </c>
    </row>
    <row r="1935" spans="1:6" x14ac:dyDescent="0.5">
      <c r="A1935" s="2" t="s">
        <v>2547</v>
      </c>
      <c r="B1935">
        <v>6</v>
      </c>
      <c r="E1935" s="3" t="s">
        <v>2548</v>
      </c>
      <c r="F1935">
        <f t="shared" si="1028"/>
        <v>9</v>
      </c>
    </row>
    <row r="1936" spans="1:6" x14ac:dyDescent="0.5">
      <c r="A1936" s="2" t="s">
        <v>28428</v>
      </c>
      <c r="B1936">
        <v>26</v>
      </c>
      <c r="E1936" s="3" t="s">
        <v>2080</v>
      </c>
      <c r="F1936">
        <f t="shared" si="1029"/>
        <v>8</v>
      </c>
    </row>
    <row r="1937" spans="1:6" x14ac:dyDescent="0.5">
      <c r="A1937" s="2" t="s">
        <v>2545</v>
      </c>
      <c r="B1937">
        <v>5</v>
      </c>
      <c r="E1937" s="3" t="s">
        <v>2548</v>
      </c>
      <c r="F1937">
        <f t="shared" si="1030"/>
        <v>9</v>
      </c>
    </row>
    <row r="1938" spans="1:6" x14ac:dyDescent="0.5">
      <c r="A1938" s="2" t="s">
        <v>2553</v>
      </c>
      <c r="B1938">
        <v>17</v>
      </c>
      <c r="E1938" s="3" t="s">
        <v>2548</v>
      </c>
      <c r="F1938">
        <f t="shared" si="1031"/>
        <v>9</v>
      </c>
    </row>
    <row r="1939" spans="1:6" x14ac:dyDescent="0.5">
      <c r="A1939" s="2" t="s">
        <v>28088</v>
      </c>
      <c r="B1939">
        <v>33</v>
      </c>
      <c r="E1939" s="3" t="s">
        <v>2548</v>
      </c>
      <c r="F1939">
        <f t="shared" si="1032"/>
        <v>9</v>
      </c>
    </row>
    <row r="1940" spans="1:6" x14ac:dyDescent="0.5">
      <c r="A1940" s="2" t="s">
        <v>2548</v>
      </c>
      <c r="B1940">
        <v>9</v>
      </c>
      <c r="E1940" s="3" t="s">
        <v>2554</v>
      </c>
      <c r="F1940">
        <f t="shared" ref="F1940" si="1035">VLOOKUP(E1940,A1940:B1971,2,FALSE)</f>
        <v>12</v>
      </c>
    </row>
    <row r="1941" spans="1:6" x14ac:dyDescent="0.5">
      <c r="A1941" s="2" t="s">
        <v>2093</v>
      </c>
      <c r="B1941">
        <v>28</v>
      </c>
      <c r="E1941" s="3" t="s">
        <v>2080</v>
      </c>
      <c r="F1941">
        <f t="shared" ref="F1941" si="1036">VLOOKUP(E1941,A1940:B1972,2,FALSE)</f>
        <v>8</v>
      </c>
    </row>
    <row r="1942" spans="1:6" x14ac:dyDescent="0.5">
      <c r="A1942" s="2" t="s">
        <v>2094</v>
      </c>
      <c r="B1942">
        <v>32</v>
      </c>
      <c r="E1942" s="3" t="s">
        <v>2085</v>
      </c>
      <c r="F1942">
        <f t="shared" ref="F1942:F1976" si="1037">VLOOKUP(E1942,A1942:B1973,2,FALSE)</f>
        <v>10</v>
      </c>
    </row>
    <row r="1943" spans="1:6" x14ac:dyDescent="0.5">
      <c r="A1943" s="2" t="s">
        <v>2554</v>
      </c>
      <c r="B1943">
        <v>12</v>
      </c>
      <c r="E1943" s="3" t="s">
        <v>2555</v>
      </c>
      <c r="F1943">
        <f t="shared" ref="F1943:F1977" si="1038">VLOOKUP(E1943,A1942:B1974,2,FALSE)</f>
        <v>14</v>
      </c>
    </row>
    <row r="1944" spans="1:6" x14ac:dyDescent="0.5">
      <c r="A1944" s="2" t="s">
        <v>2086</v>
      </c>
      <c r="B1944">
        <v>31</v>
      </c>
      <c r="E1944" s="3" t="s">
        <v>2555</v>
      </c>
      <c r="F1944">
        <f t="shared" ref="F1944:F1978" si="1039">VLOOKUP(E1944,A1944:B1975,2,FALSE)</f>
        <v>14</v>
      </c>
    </row>
    <row r="1945" spans="1:6" x14ac:dyDescent="0.5">
      <c r="A1945" s="2" t="s">
        <v>2091</v>
      </c>
      <c r="B1945">
        <v>15</v>
      </c>
      <c r="E1945" s="3" t="s">
        <v>2548</v>
      </c>
      <c r="F1945">
        <f t="shared" ref="F1945:F1979" si="1040">VLOOKUP(E1945,A1944:B1976,2,FALSE)</f>
        <v>9</v>
      </c>
    </row>
    <row r="1946" spans="1:6" x14ac:dyDescent="0.5">
      <c r="A1946" s="2" t="s">
        <v>2084</v>
      </c>
      <c r="B1946">
        <v>21</v>
      </c>
      <c r="E1946" s="3" t="s">
        <v>2548</v>
      </c>
      <c r="F1946">
        <f t="shared" ref="F1946:F1980" si="1041">VLOOKUP(E1946,A1946:B1977,2,FALSE)</f>
        <v>9</v>
      </c>
    </row>
    <row r="1947" spans="1:6" x14ac:dyDescent="0.5">
      <c r="A1947" s="2" t="s">
        <v>2087</v>
      </c>
      <c r="B1947">
        <v>20</v>
      </c>
      <c r="E1947" s="3" t="s">
        <v>28443</v>
      </c>
      <c r="F1947">
        <f t="shared" ref="F1947:F1981" si="1042">VLOOKUP(E1947,A1946:B1978,2,FALSE)</f>
        <v>13</v>
      </c>
    </row>
    <row r="1948" spans="1:6" x14ac:dyDescent="0.5">
      <c r="A1948" s="2" t="s">
        <v>2090</v>
      </c>
      <c r="B1948">
        <v>19</v>
      </c>
      <c r="E1948" s="3" t="s">
        <v>2080</v>
      </c>
      <c r="F1948">
        <f t="shared" ref="F1948:F1982" si="1043">VLOOKUP(E1948,A1948:B1979,2,FALSE)</f>
        <v>8</v>
      </c>
    </row>
    <row r="1949" spans="1:6" x14ac:dyDescent="0.5">
      <c r="A1949" s="2" t="s">
        <v>2083</v>
      </c>
      <c r="B1949">
        <v>27</v>
      </c>
      <c r="E1949" s="3" t="s">
        <v>2554</v>
      </c>
      <c r="F1949">
        <f t="shared" ref="F1949:F1983" si="1044">VLOOKUP(E1949,A1948:B1980,2,FALSE)</f>
        <v>12</v>
      </c>
    </row>
    <row r="1950" spans="1:6" x14ac:dyDescent="0.5">
      <c r="A1950" s="2" t="s">
        <v>28443</v>
      </c>
      <c r="B1950">
        <v>13</v>
      </c>
      <c r="E1950" s="3" t="s">
        <v>2085</v>
      </c>
      <c r="F1950">
        <f t="shared" ref="F1950:F1984" si="1045">VLOOKUP(E1950,A1950:B1981,2,FALSE)</f>
        <v>10</v>
      </c>
    </row>
    <row r="1951" spans="1:6" x14ac:dyDescent="0.5">
      <c r="A1951" s="2" t="s">
        <v>2555</v>
      </c>
      <c r="B1951">
        <v>14</v>
      </c>
      <c r="E1951" s="3" t="s">
        <v>2080</v>
      </c>
      <c r="F1951">
        <f t="shared" ref="F1951:F1985" si="1046">VLOOKUP(E1951,A1950:B1982,2,FALSE)</f>
        <v>8</v>
      </c>
    </row>
    <row r="1952" spans="1:6" x14ac:dyDescent="0.5">
      <c r="A1952" s="2" t="s">
        <v>2550</v>
      </c>
      <c r="B1952">
        <v>16</v>
      </c>
      <c r="E1952" s="3" t="s">
        <v>2548</v>
      </c>
      <c r="F1952">
        <f t="shared" ref="F1952:F1986" si="1047">VLOOKUP(E1952,A1952:B1983,2,FALSE)</f>
        <v>9</v>
      </c>
    </row>
    <row r="1953" spans="1:6" x14ac:dyDescent="0.5">
      <c r="A1953" s="2" t="s">
        <v>2097</v>
      </c>
      <c r="B1953">
        <v>4</v>
      </c>
      <c r="E1953" s="3" t="s">
        <v>2080</v>
      </c>
      <c r="F1953">
        <f t="shared" ref="F1953:F1987" si="1048">VLOOKUP(E1953,A1952:B1984,2,FALSE)</f>
        <v>8</v>
      </c>
    </row>
    <row r="1954" spans="1:6" x14ac:dyDescent="0.5">
      <c r="A1954" s="2" t="s">
        <v>2092</v>
      </c>
      <c r="B1954">
        <v>18</v>
      </c>
      <c r="E1954" s="3" t="s">
        <v>2085</v>
      </c>
      <c r="F1954">
        <f t="shared" ref="F1954:F1988" si="1049">VLOOKUP(E1954,A1954:B1985,2,FALSE)</f>
        <v>10</v>
      </c>
    </row>
    <row r="1955" spans="1:6" x14ac:dyDescent="0.5">
      <c r="A1955" s="2" t="s">
        <v>2085</v>
      </c>
      <c r="B1955">
        <v>10</v>
      </c>
      <c r="E1955" s="3" t="s">
        <v>2080</v>
      </c>
      <c r="F1955">
        <f t="shared" ref="F1955:F1989" si="1050">VLOOKUP(E1955,A1954:B1986,2,FALSE)</f>
        <v>8</v>
      </c>
    </row>
    <row r="1956" spans="1:6" x14ac:dyDescent="0.5">
      <c r="A1956" s="2" t="s">
        <v>2095</v>
      </c>
      <c r="B1956">
        <v>34</v>
      </c>
      <c r="E1956" s="3" t="s">
        <v>2080</v>
      </c>
      <c r="F1956">
        <f t="shared" ref="F1956:F1990" si="1051">VLOOKUP(E1956,A1956:B1987,2,FALSE)</f>
        <v>8</v>
      </c>
    </row>
    <row r="1957" spans="1:6" x14ac:dyDescent="0.5">
      <c r="A1957" s="2" t="s">
        <v>28087</v>
      </c>
      <c r="B1957">
        <v>36</v>
      </c>
      <c r="E1957" s="3" t="s">
        <v>28443</v>
      </c>
      <c r="F1957">
        <f t="shared" ref="F1957:F1991" si="1052">VLOOKUP(E1957,A1956:B1988,2,FALSE)</f>
        <v>13</v>
      </c>
    </row>
    <row r="1958" spans="1:6" x14ac:dyDescent="0.5">
      <c r="A1958" s="2" t="s">
        <v>2089</v>
      </c>
      <c r="B1958">
        <v>11</v>
      </c>
      <c r="E1958" s="3" t="s">
        <v>2548</v>
      </c>
      <c r="F1958">
        <f t="shared" ref="F1958:F1992" si="1053">VLOOKUP(E1958,A1958:B1989,2,FALSE)</f>
        <v>9</v>
      </c>
    </row>
    <row r="1959" spans="1:6" x14ac:dyDescent="0.5">
      <c r="A1959" s="2" t="s">
        <v>2080</v>
      </c>
      <c r="B1959">
        <v>8</v>
      </c>
      <c r="E1959" s="3" t="s">
        <v>2548</v>
      </c>
      <c r="F1959">
        <f t="shared" ref="F1959:F1993" si="1054">VLOOKUP(E1959,A1958:B1990,2,FALSE)</f>
        <v>9</v>
      </c>
    </row>
    <row r="1960" spans="1:6" x14ac:dyDescent="0.5">
      <c r="A1960" s="2" t="s">
        <v>28128</v>
      </c>
      <c r="B1960">
        <v>7</v>
      </c>
      <c r="E1960" s="3" t="s">
        <v>2548</v>
      </c>
      <c r="F1960">
        <f t="shared" ref="F1960:F1994" si="1055">VLOOKUP(E1960,A1960:B1991,2,FALSE)</f>
        <v>9</v>
      </c>
    </row>
    <row r="1961" spans="1:6" x14ac:dyDescent="0.5">
      <c r="A1961" s="2" t="s">
        <v>2088</v>
      </c>
      <c r="B1961">
        <v>24</v>
      </c>
      <c r="E1961" s="3" t="s">
        <v>2080</v>
      </c>
      <c r="F1961">
        <f t="shared" ref="F1961:F1995" si="1056">VLOOKUP(E1961,A1960:B1992,2,FALSE)</f>
        <v>8</v>
      </c>
    </row>
    <row r="1962" spans="1:6" x14ac:dyDescent="0.5">
      <c r="A1962" s="2" t="s">
        <v>2096</v>
      </c>
      <c r="B1962">
        <v>23</v>
      </c>
      <c r="E1962" s="3" t="s">
        <v>2545</v>
      </c>
      <c r="F1962">
        <f t="shared" ref="F1962:F1996" si="1057">VLOOKUP(E1962,A1962:B1993,2,FALSE)</f>
        <v>5</v>
      </c>
    </row>
    <row r="1963" spans="1:6" x14ac:dyDescent="0.5">
      <c r="A1963" s="2" t="s">
        <v>2081</v>
      </c>
      <c r="B1963">
        <v>25</v>
      </c>
      <c r="E1963" s="3" t="s">
        <v>2545</v>
      </c>
      <c r="F1963">
        <f t="shared" ref="F1963:F1997" si="1058">VLOOKUP(E1963,A1962:B1994,2,FALSE)</f>
        <v>5</v>
      </c>
    </row>
    <row r="1964" spans="1:6" x14ac:dyDescent="0.5">
      <c r="A1964" s="2" t="s">
        <v>28445</v>
      </c>
      <c r="B1964">
        <v>30</v>
      </c>
      <c r="E1964" s="3" t="s">
        <v>28443</v>
      </c>
      <c r="F1964">
        <f t="shared" ref="F1964:F1998" si="1059">VLOOKUP(E1964,A1964:B1995,2,FALSE)</f>
        <v>13</v>
      </c>
    </row>
    <row r="1965" spans="1:6" x14ac:dyDescent="0.5">
      <c r="A1965" s="2" t="s">
        <v>2082</v>
      </c>
      <c r="B1965">
        <v>22</v>
      </c>
      <c r="E1965" s="3" t="s">
        <v>2545</v>
      </c>
      <c r="F1965">
        <f t="shared" ref="F1965:F1999" si="1060">VLOOKUP(E1965,A1964:B1996,2,FALSE)</f>
        <v>5</v>
      </c>
    </row>
    <row r="1966" spans="1:6" x14ac:dyDescent="0.5">
      <c r="A1966" s="2" t="s">
        <v>28127</v>
      </c>
      <c r="B1966">
        <v>29</v>
      </c>
      <c r="E1966" s="3" t="s">
        <v>2545</v>
      </c>
      <c r="F1966">
        <f t="shared" ref="F1966:F2000" si="1061">VLOOKUP(E1966,A1966:B1997,2,FALSE)</f>
        <v>5</v>
      </c>
    </row>
    <row r="1967" spans="1:6" x14ac:dyDescent="0.5">
      <c r="A1967" s="2" t="s">
        <v>2547</v>
      </c>
      <c r="B1967">
        <v>6</v>
      </c>
      <c r="E1967" s="3" t="s">
        <v>2545</v>
      </c>
      <c r="F1967">
        <f t="shared" ref="F1967:F2001" si="1062">VLOOKUP(E1967,A1966:B1998,2,FALSE)</f>
        <v>5</v>
      </c>
    </row>
    <row r="1968" spans="1:6" x14ac:dyDescent="0.5">
      <c r="A1968" s="2" t="s">
        <v>28428</v>
      </c>
      <c r="B1968">
        <v>26</v>
      </c>
      <c r="E1968" s="3" t="s">
        <v>2545</v>
      </c>
      <c r="F1968">
        <f t="shared" ref="F1968:F2002" si="1063">VLOOKUP(E1968,A1968:B1999,2,FALSE)</f>
        <v>5</v>
      </c>
    </row>
    <row r="1969" spans="1:6" x14ac:dyDescent="0.5">
      <c r="A1969" s="2" t="s">
        <v>2545</v>
      </c>
      <c r="B1969">
        <v>5</v>
      </c>
      <c r="E1969" s="3" t="s">
        <v>2545</v>
      </c>
      <c r="F1969">
        <f t="shared" ref="F1969:F2003" si="1064">VLOOKUP(E1969,A1968:B2000,2,FALSE)</f>
        <v>5</v>
      </c>
    </row>
    <row r="1970" spans="1:6" x14ac:dyDescent="0.5">
      <c r="A1970" s="2" t="s">
        <v>2553</v>
      </c>
      <c r="B1970">
        <v>17</v>
      </c>
      <c r="E1970" s="3" t="s">
        <v>2545</v>
      </c>
      <c r="F1970">
        <v>5</v>
      </c>
    </row>
    <row r="1971" spans="1:6" x14ac:dyDescent="0.5">
      <c r="A1971" s="2" t="s">
        <v>28088</v>
      </c>
      <c r="B1971">
        <v>33</v>
      </c>
      <c r="E1971" s="3" t="s">
        <v>2547</v>
      </c>
      <c r="F1971">
        <f t="shared" ref="F1971:F2005" si="1065">VLOOKUP(E1971,A1970:B2002,2,FALSE)</f>
        <v>6</v>
      </c>
    </row>
    <row r="1972" spans="1:6" x14ac:dyDescent="0.5">
      <c r="A1972" s="2" t="s">
        <v>2548</v>
      </c>
      <c r="B1972">
        <v>9</v>
      </c>
      <c r="E1972" s="3" t="s">
        <v>2545</v>
      </c>
      <c r="F1972">
        <f t="shared" ref="F1972:F2006" si="1066">VLOOKUP(E1972,A1972:B2003,2,FALSE)</f>
        <v>5</v>
      </c>
    </row>
    <row r="1973" spans="1:6" x14ac:dyDescent="0.5">
      <c r="A1973" s="2" t="s">
        <v>2093</v>
      </c>
      <c r="B1973">
        <v>28</v>
      </c>
      <c r="E1973" s="3" t="s">
        <v>2545</v>
      </c>
      <c r="F1973">
        <f t="shared" ref="F1973:F2007" si="1067">VLOOKUP(E1973,A1972:B2004,2,FALSE)</f>
        <v>5</v>
      </c>
    </row>
    <row r="1974" spans="1:6" x14ac:dyDescent="0.5">
      <c r="A1974" s="2" t="s">
        <v>2094</v>
      </c>
      <c r="B1974">
        <v>32</v>
      </c>
      <c r="E1974" s="3" t="s">
        <v>2545</v>
      </c>
      <c r="F1974">
        <f t="shared" ref="F1974" si="1068">VLOOKUP(E1974,A1974:B2005,2,FALSE)</f>
        <v>5</v>
      </c>
    </row>
    <row r="1975" spans="1:6" x14ac:dyDescent="0.5">
      <c r="A1975" s="2" t="s">
        <v>2554</v>
      </c>
      <c r="B1975">
        <v>12</v>
      </c>
      <c r="E1975" s="3" t="s">
        <v>2545</v>
      </c>
      <c r="F1975">
        <f t="shared" ref="F1975" si="1069">VLOOKUP(E1975,A1974:B2006,2,FALSE)</f>
        <v>5</v>
      </c>
    </row>
    <row r="1976" spans="1:6" x14ac:dyDescent="0.5">
      <c r="A1976" s="2" t="s">
        <v>2086</v>
      </c>
      <c r="B1976">
        <v>31</v>
      </c>
      <c r="E1976" s="3" t="s">
        <v>2545</v>
      </c>
      <c r="F1976">
        <f t="shared" si="1037"/>
        <v>5</v>
      </c>
    </row>
    <row r="1977" spans="1:6" x14ac:dyDescent="0.5">
      <c r="A1977" s="2" t="s">
        <v>2091</v>
      </c>
      <c r="B1977">
        <v>15</v>
      </c>
      <c r="E1977" s="3" t="s">
        <v>28443</v>
      </c>
      <c r="F1977">
        <f t="shared" si="1038"/>
        <v>13</v>
      </c>
    </row>
    <row r="1978" spans="1:6" x14ac:dyDescent="0.5">
      <c r="A1978" s="2" t="s">
        <v>2084</v>
      </c>
      <c r="B1978">
        <v>21</v>
      </c>
      <c r="E1978" s="3" t="s">
        <v>2545</v>
      </c>
      <c r="F1978">
        <f t="shared" si="1039"/>
        <v>5</v>
      </c>
    </row>
    <row r="1979" spans="1:6" x14ac:dyDescent="0.5">
      <c r="A1979" s="2" t="s">
        <v>2087</v>
      </c>
      <c r="B1979">
        <v>20</v>
      </c>
      <c r="E1979" s="3" t="s">
        <v>2545</v>
      </c>
      <c r="F1979">
        <f t="shared" si="1040"/>
        <v>5</v>
      </c>
    </row>
    <row r="1980" spans="1:6" x14ac:dyDescent="0.5">
      <c r="A1980" s="2" t="s">
        <v>2090</v>
      </c>
      <c r="B1980">
        <v>19</v>
      </c>
      <c r="E1980" s="3" t="s">
        <v>28443</v>
      </c>
      <c r="F1980">
        <f t="shared" si="1041"/>
        <v>13</v>
      </c>
    </row>
    <row r="1981" spans="1:6" x14ac:dyDescent="0.5">
      <c r="A1981" s="2" t="s">
        <v>2083</v>
      </c>
      <c r="B1981">
        <v>27</v>
      </c>
      <c r="E1981" s="3" t="s">
        <v>2545</v>
      </c>
      <c r="F1981">
        <f t="shared" si="1042"/>
        <v>5</v>
      </c>
    </row>
    <row r="1982" spans="1:6" x14ac:dyDescent="0.5">
      <c r="A1982" s="2" t="s">
        <v>28443</v>
      </c>
      <c r="B1982">
        <v>13</v>
      </c>
      <c r="E1982" s="3" t="s">
        <v>2545</v>
      </c>
      <c r="F1982">
        <f t="shared" si="1043"/>
        <v>5</v>
      </c>
    </row>
    <row r="1983" spans="1:6" x14ac:dyDescent="0.5">
      <c r="A1983" s="2" t="s">
        <v>2555</v>
      </c>
      <c r="B1983">
        <v>14</v>
      </c>
      <c r="E1983" s="3" t="s">
        <v>2550</v>
      </c>
      <c r="F1983">
        <f t="shared" si="1044"/>
        <v>16</v>
      </c>
    </row>
    <row r="1984" spans="1:6" x14ac:dyDescent="0.5">
      <c r="A1984" s="2" t="s">
        <v>2550</v>
      </c>
      <c r="B1984">
        <v>16</v>
      </c>
      <c r="E1984" s="3" t="s">
        <v>2550</v>
      </c>
      <c r="F1984">
        <f t="shared" si="1045"/>
        <v>16</v>
      </c>
    </row>
    <row r="1985" spans="1:6" x14ac:dyDescent="0.5">
      <c r="A1985" s="2" t="s">
        <v>2097</v>
      </c>
      <c r="B1985">
        <v>4</v>
      </c>
      <c r="E1985" s="3" t="s">
        <v>2550</v>
      </c>
      <c r="F1985">
        <f t="shared" si="1046"/>
        <v>16</v>
      </c>
    </row>
    <row r="1986" spans="1:6" x14ac:dyDescent="0.5">
      <c r="A1986" s="2" t="s">
        <v>2092</v>
      </c>
      <c r="B1986">
        <v>18</v>
      </c>
      <c r="E1986" s="3" t="s">
        <v>2550</v>
      </c>
      <c r="F1986">
        <f t="shared" si="1047"/>
        <v>16</v>
      </c>
    </row>
    <row r="1987" spans="1:6" x14ac:dyDescent="0.5">
      <c r="A1987" s="2" t="s">
        <v>2085</v>
      </c>
      <c r="B1987">
        <v>10</v>
      </c>
      <c r="E1987" s="3" t="s">
        <v>2550</v>
      </c>
      <c r="F1987">
        <f t="shared" si="1048"/>
        <v>16</v>
      </c>
    </row>
    <row r="1988" spans="1:6" x14ac:dyDescent="0.5">
      <c r="A1988" s="2" t="s">
        <v>2095</v>
      </c>
      <c r="B1988">
        <v>34</v>
      </c>
      <c r="E1988" s="3" t="s">
        <v>2545</v>
      </c>
      <c r="F1988">
        <f t="shared" si="1049"/>
        <v>5</v>
      </c>
    </row>
    <row r="1989" spans="1:6" x14ac:dyDescent="0.5">
      <c r="A1989" s="2" t="s">
        <v>28087</v>
      </c>
      <c r="B1989">
        <v>36</v>
      </c>
      <c r="E1989" s="3" t="s">
        <v>2545</v>
      </c>
      <c r="F1989">
        <f t="shared" si="1050"/>
        <v>5</v>
      </c>
    </row>
    <row r="1990" spans="1:6" x14ac:dyDescent="0.5">
      <c r="A1990" s="2" t="s">
        <v>28087</v>
      </c>
      <c r="B1990">
        <v>36</v>
      </c>
      <c r="E1990" s="3" t="s">
        <v>2545</v>
      </c>
      <c r="F1990">
        <f t="shared" si="1051"/>
        <v>5</v>
      </c>
    </row>
    <row r="1991" spans="1:6" x14ac:dyDescent="0.5">
      <c r="A1991" s="2" t="s">
        <v>2089</v>
      </c>
      <c r="B1991">
        <v>11</v>
      </c>
      <c r="E1991" s="3" t="s">
        <v>2545</v>
      </c>
      <c r="F1991">
        <f t="shared" si="1052"/>
        <v>5</v>
      </c>
    </row>
    <row r="1992" spans="1:6" x14ac:dyDescent="0.5">
      <c r="A1992" s="2" t="s">
        <v>2080</v>
      </c>
      <c r="B1992">
        <v>8</v>
      </c>
      <c r="E1992" s="3" t="s">
        <v>2545</v>
      </c>
      <c r="F1992">
        <f t="shared" si="1053"/>
        <v>5</v>
      </c>
    </row>
    <row r="1993" spans="1:6" x14ac:dyDescent="0.5">
      <c r="A1993" s="2" t="s">
        <v>28128</v>
      </c>
      <c r="B1993">
        <v>7</v>
      </c>
      <c r="E1993" s="3" t="s">
        <v>28443</v>
      </c>
      <c r="F1993">
        <f t="shared" si="1054"/>
        <v>13</v>
      </c>
    </row>
    <row r="1994" spans="1:6" x14ac:dyDescent="0.5">
      <c r="A1994" s="2" t="s">
        <v>2088</v>
      </c>
      <c r="B1994">
        <v>24</v>
      </c>
      <c r="E1994" s="3" t="s">
        <v>2545</v>
      </c>
      <c r="F1994">
        <f t="shared" si="1055"/>
        <v>5</v>
      </c>
    </row>
    <row r="1995" spans="1:6" x14ac:dyDescent="0.5">
      <c r="A1995" s="2" t="s">
        <v>2096</v>
      </c>
      <c r="B1995">
        <v>23</v>
      </c>
      <c r="E1995" s="3" t="s">
        <v>2545</v>
      </c>
      <c r="F1995">
        <f t="shared" si="1056"/>
        <v>5</v>
      </c>
    </row>
    <row r="1996" spans="1:6" x14ac:dyDescent="0.5">
      <c r="A1996" s="2" t="s">
        <v>2081</v>
      </c>
      <c r="B1996">
        <v>25</v>
      </c>
      <c r="E1996" s="3" t="s">
        <v>2545</v>
      </c>
      <c r="F1996">
        <f t="shared" si="1057"/>
        <v>5</v>
      </c>
    </row>
    <row r="1997" spans="1:6" x14ac:dyDescent="0.5">
      <c r="A1997" s="2" t="s">
        <v>28445</v>
      </c>
      <c r="B1997">
        <v>30</v>
      </c>
      <c r="E1997" s="3" t="s">
        <v>2545</v>
      </c>
      <c r="F1997">
        <f t="shared" si="1058"/>
        <v>5</v>
      </c>
    </row>
    <row r="1998" spans="1:6" x14ac:dyDescent="0.5">
      <c r="A1998" s="2" t="s">
        <v>2082</v>
      </c>
      <c r="B1998">
        <v>22</v>
      </c>
      <c r="E1998" s="3" t="s">
        <v>2545</v>
      </c>
      <c r="F1998">
        <f t="shared" si="1059"/>
        <v>5</v>
      </c>
    </row>
    <row r="1999" spans="1:6" x14ac:dyDescent="0.5">
      <c r="A1999" s="2" t="s">
        <v>28127</v>
      </c>
      <c r="B1999">
        <v>29</v>
      </c>
      <c r="E1999" s="3" t="s">
        <v>2545</v>
      </c>
      <c r="F1999">
        <f t="shared" si="1060"/>
        <v>5</v>
      </c>
    </row>
    <row r="2000" spans="1:6" x14ac:dyDescent="0.5">
      <c r="A2000" s="2" t="s">
        <v>2547</v>
      </c>
      <c r="B2000">
        <v>6</v>
      </c>
      <c r="E2000" s="3" t="s">
        <v>2545</v>
      </c>
      <c r="F2000">
        <f t="shared" si="1061"/>
        <v>5</v>
      </c>
    </row>
    <row r="2001" spans="1:6" x14ac:dyDescent="0.5">
      <c r="A2001" s="2" t="s">
        <v>28428</v>
      </c>
      <c r="B2001">
        <v>26</v>
      </c>
      <c r="E2001" s="3" t="s">
        <v>2545</v>
      </c>
      <c r="F2001">
        <f t="shared" si="1062"/>
        <v>5</v>
      </c>
    </row>
    <row r="2002" spans="1:6" x14ac:dyDescent="0.5">
      <c r="A2002" s="2" t="s">
        <v>2545</v>
      </c>
      <c r="B2002">
        <v>5</v>
      </c>
      <c r="E2002" s="3" t="s">
        <v>2545</v>
      </c>
      <c r="F2002">
        <f t="shared" si="1063"/>
        <v>5</v>
      </c>
    </row>
    <row r="2003" spans="1:6" x14ac:dyDescent="0.5">
      <c r="A2003" s="2" t="s">
        <v>2553</v>
      </c>
      <c r="B2003">
        <v>17</v>
      </c>
      <c r="E2003" s="3" t="s">
        <v>2545</v>
      </c>
      <c r="F2003">
        <f t="shared" si="1064"/>
        <v>5</v>
      </c>
    </row>
    <row r="2004" spans="1:6" x14ac:dyDescent="0.5">
      <c r="A2004" s="2" t="s">
        <v>28088</v>
      </c>
      <c r="B2004">
        <v>33</v>
      </c>
      <c r="E2004" s="3" t="s">
        <v>2545</v>
      </c>
      <c r="F2004">
        <f t="shared" ref="F2004" si="1070">VLOOKUP(E2004,A2004:B2035,2,FALSE)</f>
        <v>5</v>
      </c>
    </row>
    <row r="2005" spans="1:6" x14ac:dyDescent="0.5">
      <c r="A2005" s="2" t="s">
        <v>2548</v>
      </c>
      <c r="B2005">
        <v>9</v>
      </c>
      <c r="E2005" s="3" t="s">
        <v>2545</v>
      </c>
      <c r="F2005">
        <f t="shared" si="1065"/>
        <v>5</v>
      </c>
    </row>
    <row r="2006" spans="1:6" x14ac:dyDescent="0.5">
      <c r="A2006" s="2" t="s">
        <v>2093</v>
      </c>
      <c r="B2006">
        <v>28</v>
      </c>
      <c r="E2006" s="3" t="s">
        <v>2545</v>
      </c>
      <c r="F2006">
        <f t="shared" si="1066"/>
        <v>5</v>
      </c>
    </row>
    <row r="2007" spans="1:6" x14ac:dyDescent="0.5">
      <c r="A2007" s="2" t="s">
        <v>2094</v>
      </c>
      <c r="B2007">
        <v>32</v>
      </c>
      <c r="E2007" s="3" t="s">
        <v>2545</v>
      </c>
      <c r="F2007">
        <f t="shared" si="1067"/>
        <v>5</v>
      </c>
    </row>
    <row r="2008" spans="1:6" x14ac:dyDescent="0.5">
      <c r="A2008" s="2" t="s">
        <v>2554</v>
      </c>
      <c r="B2008">
        <v>12</v>
      </c>
      <c r="E2008" s="3" t="s">
        <v>2545</v>
      </c>
      <c r="F2008">
        <f t="shared" ref="F2008" si="1071">VLOOKUP(E2008,A2008:B2039,2,FALSE)</f>
        <v>5</v>
      </c>
    </row>
    <row r="2009" spans="1:6" x14ac:dyDescent="0.5">
      <c r="A2009" s="2" t="s">
        <v>2086</v>
      </c>
      <c r="B2009">
        <v>31</v>
      </c>
      <c r="E2009" s="3" t="s">
        <v>2545</v>
      </c>
      <c r="F2009">
        <f t="shared" ref="F2009" si="1072">VLOOKUP(E2009,A2008:B2040,2,FALSE)</f>
        <v>5</v>
      </c>
    </row>
    <row r="2010" spans="1:6" x14ac:dyDescent="0.5">
      <c r="A2010" s="2" t="s">
        <v>2091</v>
      </c>
      <c r="B2010">
        <v>15</v>
      </c>
      <c r="E2010" s="3" t="s">
        <v>2545</v>
      </c>
      <c r="F2010">
        <f t="shared" ref="F2010:F2044" si="1073">VLOOKUP(E2010,A2010:B2041,2,FALSE)</f>
        <v>5</v>
      </c>
    </row>
    <row r="2011" spans="1:6" x14ac:dyDescent="0.5">
      <c r="A2011" s="2" t="s">
        <v>2084</v>
      </c>
      <c r="B2011">
        <v>21</v>
      </c>
      <c r="E2011" s="3" t="s">
        <v>2545</v>
      </c>
      <c r="F2011">
        <f t="shared" ref="F2011:F2045" si="1074">VLOOKUP(E2011,A2010:B2042,2,FALSE)</f>
        <v>5</v>
      </c>
    </row>
    <row r="2012" spans="1:6" x14ac:dyDescent="0.5">
      <c r="A2012" s="2" t="s">
        <v>2087</v>
      </c>
      <c r="B2012">
        <v>20</v>
      </c>
      <c r="E2012" s="3" t="s">
        <v>2550</v>
      </c>
      <c r="F2012">
        <f t="shared" ref="F2012:F2046" si="1075">VLOOKUP(E2012,A2012:B2043,2,FALSE)</f>
        <v>16</v>
      </c>
    </row>
    <row r="2013" spans="1:6" x14ac:dyDescent="0.5">
      <c r="A2013" s="2" t="s">
        <v>2090</v>
      </c>
      <c r="B2013">
        <v>19</v>
      </c>
      <c r="E2013" s="3" t="s">
        <v>2545</v>
      </c>
      <c r="F2013">
        <f t="shared" ref="F2013:F2047" si="1076">VLOOKUP(E2013,A2012:B2044,2,FALSE)</f>
        <v>5</v>
      </c>
    </row>
    <row r="2014" spans="1:6" x14ac:dyDescent="0.5">
      <c r="A2014" s="2" t="s">
        <v>2083</v>
      </c>
      <c r="B2014">
        <v>27</v>
      </c>
      <c r="E2014" s="3" t="s">
        <v>2545</v>
      </c>
      <c r="F2014">
        <f t="shared" ref="F2014:F2048" si="1077">VLOOKUP(E2014,A2014:B2045,2,FALSE)</f>
        <v>5</v>
      </c>
    </row>
    <row r="2015" spans="1:6" x14ac:dyDescent="0.5">
      <c r="A2015" s="2" t="s">
        <v>28443</v>
      </c>
      <c r="B2015">
        <v>13</v>
      </c>
      <c r="E2015" s="3" t="s">
        <v>2545</v>
      </c>
      <c r="F2015">
        <f t="shared" ref="F2015:F2049" si="1078">VLOOKUP(E2015,A2014:B2046,2,FALSE)</f>
        <v>5</v>
      </c>
    </row>
    <row r="2016" spans="1:6" x14ac:dyDescent="0.5">
      <c r="A2016" s="2" t="s">
        <v>2555</v>
      </c>
      <c r="B2016">
        <v>14</v>
      </c>
      <c r="E2016" s="3" t="s">
        <v>2545</v>
      </c>
      <c r="F2016">
        <f t="shared" ref="F2016:F2050" si="1079">VLOOKUP(E2016,A2016:B2047,2,FALSE)</f>
        <v>5</v>
      </c>
    </row>
    <row r="2017" spans="1:6" x14ac:dyDescent="0.5">
      <c r="A2017" s="2" t="s">
        <v>2550</v>
      </c>
      <c r="B2017">
        <v>16</v>
      </c>
      <c r="E2017" s="3" t="s">
        <v>2545</v>
      </c>
      <c r="F2017">
        <f t="shared" ref="F2017:F2051" si="1080">VLOOKUP(E2017,A2016:B2048,2,FALSE)</f>
        <v>5</v>
      </c>
    </row>
    <row r="2018" spans="1:6" x14ac:dyDescent="0.5">
      <c r="A2018" s="2" t="s">
        <v>2097</v>
      </c>
      <c r="B2018">
        <v>4</v>
      </c>
      <c r="E2018" s="3" t="s">
        <v>2545</v>
      </c>
      <c r="F2018">
        <f t="shared" ref="F2018:F2052" si="1081">VLOOKUP(E2018,A2018:B2049,2,FALSE)</f>
        <v>5</v>
      </c>
    </row>
    <row r="2019" spans="1:6" x14ac:dyDescent="0.5">
      <c r="A2019" s="2" t="s">
        <v>2092</v>
      </c>
      <c r="B2019">
        <v>18</v>
      </c>
      <c r="E2019" s="3" t="s">
        <v>2545</v>
      </c>
      <c r="F2019">
        <f t="shared" ref="F2019:F2053" si="1082">VLOOKUP(E2019,A2018:B2050,2,FALSE)</f>
        <v>5</v>
      </c>
    </row>
    <row r="2020" spans="1:6" x14ac:dyDescent="0.5">
      <c r="A2020" s="2" t="s">
        <v>2085</v>
      </c>
      <c r="B2020">
        <v>10</v>
      </c>
      <c r="E2020" s="3" t="s">
        <v>2545</v>
      </c>
      <c r="F2020">
        <f t="shared" ref="F2020:F2054" si="1083">VLOOKUP(E2020,A2020:B2051,2,FALSE)</f>
        <v>5</v>
      </c>
    </row>
    <row r="2021" spans="1:6" x14ac:dyDescent="0.5">
      <c r="A2021" s="2" t="s">
        <v>2095</v>
      </c>
      <c r="B2021">
        <v>34</v>
      </c>
      <c r="E2021" s="3" t="s">
        <v>2545</v>
      </c>
      <c r="F2021">
        <f t="shared" ref="F2021:F2055" si="1084">VLOOKUP(E2021,A2020:B2052,2,FALSE)</f>
        <v>5</v>
      </c>
    </row>
    <row r="2022" spans="1:6" x14ac:dyDescent="0.5">
      <c r="A2022" s="2" t="s">
        <v>28087</v>
      </c>
      <c r="B2022">
        <v>36</v>
      </c>
      <c r="E2022" s="3" t="s">
        <v>2545</v>
      </c>
      <c r="F2022">
        <f t="shared" ref="F2022:F2056" si="1085">VLOOKUP(E2022,A2022:B2053,2,FALSE)</f>
        <v>5</v>
      </c>
    </row>
    <row r="2023" spans="1:6" x14ac:dyDescent="0.5">
      <c r="A2023" s="2" t="s">
        <v>2089</v>
      </c>
      <c r="B2023">
        <v>11</v>
      </c>
      <c r="E2023" s="3" t="s">
        <v>2545</v>
      </c>
      <c r="F2023">
        <f t="shared" ref="F2023:F2057" si="1086">VLOOKUP(E2023,A2022:B2054,2,FALSE)</f>
        <v>5</v>
      </c>
    </row>
    <row r="2024" spans="1:6" x14ac:dyDescent="0.5">
      <c r="A2024" s="2" t="s">
        <v>2080</v>
      </c>
      <c r="B2024">
        <v>8</v>
      </c>
      <c r="E2024" s="3" t="s">
        <v>2545</v>
      </c>
      <c r="F2024">
        <f t="shared" ref="F2024:F2058" si="1087">VLOOKUP(E2024,A2024:B2055,2,FALSE)</f>
        <v>5</v>
      </c>
    </row>
    <row r="2025" spans="1:6" x14ac:dyDescent="0.5">
      <c r="A2025" s="2" t="s">
        <v>28128</v>
      </c>
      <c r="B2025">
        <v>7</v>
      </c>
      <c r="E2025" s="3" t="s">
        <v>2545</v>
      </c>
      <c r="F2025">
        <f t="shared" ref="F2025:F2059" si="1088">VLOOKUP(E2025,A2024:B2056,2,FALSE)</f>
        <v>5</v>
      </c>
    </row>
    <row r="2026" spans="1:6" x14ac:dyDescent="0.5">
      <c r="A2026" s="2" t="s">
        <v>2088</v>
      </c>
      <c r="B2026">
        <v>24</v>
      </c>
      <c r="E2026" s="3" t="s">
        <v>2545</v>
      </c>
      <c r="F2026">
        <f t="shared" ref="F2026:F2060" si="1089">VLOOKUP(E2026,A2026:B2057,2,FALSE)</f>
        <v>5</v>
      </c>
    </row>
    <row r="2027" spans="1:6" x14ac:dyDescent="0.5">
      <c r="A2027" s="2" t="s">
        <v>2096</v>
      </c>
      <c r="B2027">
        <v>23</v>
      </c>
      <c r="E2027" s="3" t="s">
        <v>2545</v>
      </c>
      <c r="F2027">
        <f t="shared" ref="F2027:F2061" si="1090">VLOOKUP(E2027,A2026:B2058,2,FALSE)</f>
        <v>5</v>
      </c>
    </row>
    <row r="2028" spans="1:6" x14ac:dyDescent="0.5">
      <c r="A2028" s="2" t="s">
        <v>2081</v>
      </c>
      <c r="B2028">
        <v>25</v>
      </c>
      <c r="E2028" s="3" t="s">
        <v>2545</v>
      </c>
      <c r="F2028">
        <f t="shared" ref="F2028:F2062" si="1091">VLOOKUP(E2028,A2028:B2059,2,FALSE)</f>
        <v>5</v>
      </c>
    </row>
    <row r="2029" spans="1:6" x14ac:dyDescent="0.5">
      <c r="A2029" s="2" t="s">
        <v>28445</v>
      </c>
      <c r="B2029">
        <v>30</v>
      </c>
      <c r="E2029" s="3" t="s">
        <v>2545</v>
      </c>
      <c r="F2029">
        <f t="shared" ref="F2029:F2063" si="1092">VLOOKUP(E2029,A2028:B2060,2,FALSE)</f>
        <v>5</v>
      </c>
    </row>
    <row r="2030" spans="1:6" x14ac:dyDescent="0.5">
      <c r="A2030" s="2" t="s">
        <v>2082</v>
      </c>
      <c r="B2030">
        <v>22</v>
      </c>
      <c r="E2030" s="3" t="s">
        <v>2550</v>
      </c>
      <c r="F2030">
        <f t="shared" ref="F2030:F2064" si="1093">VLOOKUP(E2030,A2030:B2061,2,FALSE)</f>
        <v>16</v>
      </c>
    </row>
    <row r="2031" spans="1:6" x14ac:dyDescent="0.5">
      <c r="A2031" s="2" t="s">
        <v>28127</v>
      </c>
      <c r="B2031">
        <v>29</v>
      </c>
      <c r="E2031" s="3" t="s">
        <v>2545</v>
      </c>
      <c r="F2031">
        <f t="shared" ref="F2031:F2065" si="1094">VLOOKUP(E2031,A2030:B2062,2,FALSE)</f>
        <v>5</v>
      </c>
    </row>
    <row r="2032" spans="1:6" x14ac:dyDescent="0.5">
      <c r="A2032" s="2" t="s">
        <v>2547</v>
      </c>
      <c r="B2032">
        <v>6</v>
      </c>
      <c r="E2032" s="3" t="s">
        <v>2545</v>
      </c>
      <c r="F2032">
        <f t="shared" ref="F2032:F2066" si="1095">VLOOKUP(E2032,A2032:B2063,2,FALSE)</f>
        <v>5</v>
      </c>
    </row>
    <row r="2033" spans="1:6" x14ac:dyDescent="0.5">
      <c r="A2033" s="2" t="s">
        <v>28428</v>
      </c>
      <c r="B2033">
        <v>26</v>
      </c>
      <c r="E2033" s="3" t="s">
        <v>2545</v>
      </c>
      <c r="F2033">
        <f t="shared" ref="F2033:F2067" si="1096">VLOOKUP(E2033,A2032:B2064,2,FALSE)</f>
        <v>5</v>
      </c>
    </row>
    <row r="2034" spans="1:6" x14ac:dyDescent="0.5">
      <c r="A2034" s="2" t="s">
        <v>2545</v>
      </c>
      <c r="B2034">
        <v>5</v>
      </c>
      <c r="E2034" s="3" t="s">
        <v>2545</v>
      </c>
      <c r="F2034">
        <f t="shared" ref="F2034:F2068" si="1097">VLOOKUP(E2034,A2034:B2065,2,FALSE)</f>
        <v>5</v>
      </c>
    </row>
    <row r="2035" spans="1:6" x14ac:dyDescent="0.5">
      <c r="A2035" s="2" t="s">
        <v>2553</v>
      </c>
      <c r="B2035">
        <v>17</v>
      </c>
      <c r="E2035" s="3" t="s">
        <v>2545</v>
      </c>
      <c r="F2035">
        <f t="shared" ref="F2035:F2069" si="1098">VLOOKUP(E2035,A2034:B2066,2,FALSE)</f>
        <v>5</v>
      </c>
    </row>
    <row r="2036" spans="1:6" x14ac:dyDescent="0.5">
      <c r="A2036" s="2" t="s">
        <v>28088</v>
      </c>
      <c r="B2036">
        <v>33</v>
      </c>
      <c r="E2036" s="3" t="s">
        <v>2545</v>
      </c>
      <c r="F2036">
        <f t="shared" ref="F2036:F2070" si="1099">VLOOKUP(E2036,A2036:B2067,2,FALSE)</f>
        <v>5</v>
      </c>
    </row>
    <row r="2037" spans="1:6" x14ac:dyDescent="0.5">
      <c r="A2037" s="2" t="s">
        <v>2548</v>
      </c>
      <c r="B2037">
        <v>9</v>
      </c>
      <c r="E2037" s="3" t="s">
        <v>2545</v>
      </c>
      <c r="F2037">
        <f t="shared" ref="F2037:F2071" si="1100">VLOOKUP(E2037,A2036:B2068,2,FALSE)</f>
        <v>5</v>
      </c>
    </row>
    <row r="2038" spans="1:6" x14ac:dyDescent="0.5">
      <c r="A2038" s="2" t="s">
        <v>2093</v>
      </c>
      <c r="B2038">
        <v>28</v>
      </c>
      <c r="E2038" s="3" t="s">
        <v>2545</v>
      </c>
      <c r="F2038">
        <f t="shared" ref="F2038:F2072" si="1101">VLOOKUP(E2038,A2038:B2069,2,FALSE)</f>
        <v>5</v>
      </c>
    </row>
    <row r="2039" spans="1:6" x14ac:dyDescent="0.5">
      <c r="A2039" s="2" t="s">
        <v>2094</v>
      </c>
      <c r="B2039">
        <v>32</v>
      </c>
      <c r="E2039" s="3" t="s">
        <v>2550</v>
      </c>
      <c r="F2039">
        <f t="shared" ref="F2039:F2073" si="1102">VLOOKUP(E2039,A2038:B2070,2,FALSE)</f>
        <v>16</v>
      </c>
    </row>
    <row r="2040" spans="1:6" x14ac:dyDescent="0.5">
      <c r="A2040" s="2" t="s">
        <v>2554</v>
      </c>
      <c r="B2040">
        <v>12</v>
      </c>
      <c r="E2040" s="3" t="s">
        <v>2545</v>
      </c>
      <c r="F2040">
        <f t="shared" ref="F2040:F2074" si="1103">VLOOKUP(E2040,A2040:B2071,2,FALSE)</f>
        <v>5</v>
      </c>
    </row>
    <row r="2041" spans="1:6" x14ac:dyDescent="0.5">
      <c r="A2041" s="2" t="s">
        <v>2086</v>
      </c>
      <c r="B2041">
        <v>31</v>
      </c>
      <c r="E2041" s="3" t="s">
        <v>2545</v>
      </c>
      <c r="F2041">
        <f t="shared" ref="F2041:F2075" si="1104">VLOOKUP(E2041,A2040:B2072,2,FALSE)</f>
        <v>5</v>
      </c>
    </row>
    <row r="2042" spans="1:6" x14ac:dyDescent="0.5">
      <c r="A2042" s="2" t="s">
        <v>2091</v>
      </c>
      <c r="B2042">
        <v>15</v>
      </c>
      <c r="E2042" s="3" t="s">
        <v>2545</v>
      </c>
      <c r="F2042">
        <f t="shared" ref="F2042" si="1105">VLOOKUP(E2042,A2042:B2073,2,FALSE)</f>
        <v>5</v>
      </c>
    </row>
    <row r="2043" spans="1:6" x14ac:dyDescent="0.5">
      <c r="A2043" s="2" t="s">
        <v>2084</v>
      </c>
      <c r="B2043">
        <v>21</v>
      </c>
      <c r="E2043" s="3" t="s">
        <v>2545</v>
      </c>
      <c r="F2043">
        <f t="shared" ref="F2043" si="1106">VLOOKUP(E2043,A2042:B2074,2,FALSE)</f>
        <v>5</v>
      </c>
    </row>
    <row r="2044" spans="1:6" x14ac:dyDescent="0.5">
      <c r="A2044" s="2" t="s">
        <v>2087</v>
      </c>
      <c r="B2044">
        <v>20</v>
      </c>
      <c r="E2044" s="3" t="s">
        <v>2545</v>
      </c>
      <c r="F2044">
        <f t="shared" si="1073"/>
        <v>5</v>
      </c>
    </row>
    <row r="2045" spans="1:6" x14ac:dyDescent="0.5">
      <c r="A2045" s="2" t="s">
        <v>2090</v>
      </c>
      <c r="B2045">
        <v>19</v>
      </c>
      <c r="E2045" s="3" t="s">
        <v>2545</v>
      </c>
      <c r="F2045">
        <f t="shared" si="1074"/>
        <v>5</v>
      </c>
    </row>
    <row r="2046" spans="1:6" x14ac:dyDescent="0.5">
      <c r="A2046" s="2" t="s">
        <v>2083</v>
      </c>
      <c r="B2046">
        <v>27</v>
      </c>
      <c r="E2046" s="3" t="s">
        <v>2545</v>
      </c>
      <c r="F2046">
        <f t="shared" si="1075"/>
        <v>5</v>
      </c>
    </row>
    <row r="2047" spans="1:6" x14ac:dyDescent="0.5">
      <c r="A2047" s="2" t="s">
        <v>28443</v>
      </c>
      <c r="B2047">
        <v>13</v>
      </c>
      <c r="E2047" s="3" t="s">
        <v>2550</v>
      </c>
      <c r="F2047">
        <f t="shared" si="1076"/>
        <v>16</v>
      </c>
    </row>
    <row r="2048" spans="1:6" x14ac:dyDescent="0.5">
      <c r="A2048" s="2" t="s">
        <v>2555</v>
      </c>
      <c r="B2048">
        <v>14</v>
      </c>
      <c r="E2048" s="3" t="s">
        <v>2550</v>
      </c>
      <c r="F2048">
        <f t="shared" si="1077"/>
        <v>16</v>
      </c>
    </row>
    <row r="2049" spans="1:6" x14ac:dyDescent="0.5">
      <c r="A2049" s="2" t="s">
        <v>2550</v>
      </c>
      <c r="B2049">
        <v>16</v>
      </c>
      <c r="E2049" s="3" t="s">
        <v>2550</v>
      </c>
      <c r="F2049">
        <f t="shared" si="1078"/>
        <v>16</v>
      </c>
    </row>
    <row r="2050" spans="1:6" x14ac:dyDescent="0.5">
      <c r="A2050" s="2" t="s">
        <v>2097</v>
      </c>
      <c r="B2050">
        <v>4</v>
      </c>
      <c r="E2050" s="3" t="s">
        <v>2550</v>
      </c>
      <c r="F2050">
        <f t="shared" si="1079"/>
        <v>16</v>
      </c>
    </row>
    <row r="2051" spans="1:6" x14ac:dyDescent="0.5">
      <c r="A2051" s="2" t="s">
        <v>2092</v>
      </c>
      <c r="B2051">
        <v>18</v>
      </c>
      <c r="E2051" s="3" t="s">
        <v>2550</v>
      </c>
      <c r="F2051">
        <f t="shared" si="1080"/>
        <v>16</v>
      </c>
    </row>
    <row r="2052" spans="1:6" x14ac:dyDescent="0.5">
      <c r="A2052" s="2" t="s">
        <v>2085</v>
      </c>
      <c r="B2052">
        <v>10</v>
      </c>
      <c r="E2052" s="3" t="s">
        <v>2550</v>
      </c>
      <c r="F2052">
        <f t="shared" si="1081"/>
        <v>16</v>
      </c>
    </row>
    <row r="2053" spans="1:6" x14ac:dyDescent="0.5">
      <c r="A2053" s="2" t="s">
        <v>2095</v>
      </c>
      <c r="B2053">
        <v>34</v>
      </c>
      <c r="E2053" s="3" t="s">
        <v>2550</v>
      </c>
      <c r="F2053">
        <f t="shared" si="1082"/>
        <v>16</v>
      </c>
    </row>
    <row r="2054" spans="1:6" x14ac:dyDescent="0.5">
      <c r="A2054" s="2" t="s">
        <v>28087</v>
      </c>
      <c r="B2054">
        <v>36</v>
      </c>
      <c r="E2054" s="3" t="s">
        <v>2550</v>
      </c>
      <c r="F2054">
        <f t="shared" si="1083"/>
        <v>16</v>
      </c>
    </row>
    <row r="2055" spans="1:6" x14ac:dyDescent="0.5">
      <c r="A2055" s="2" t="s">
        <v>2089</v>
      </c>
      <c r="B2055">
        <v>11</v>
      </c>
      <c r="E2055" s="3" t="s">
        <v>2550</v>
      </c>
      <c r="F2055">
        <f t="shared" si="1084"/>
        <v>16</v>
      </c>
    </row>
    <row r="2056" spans="1:6" x14ac:dyDescent="0.5">
      <c r="A2056" s="2" t="s">
        <v>2080</v>
      </c>
      <c r="B2056">
        <v>8</v>
      </c>
      <c r="E2056" s="3" t="s">
        <v>2550</v>
      </c>
      <c r="F2056">
        <f t="shared" si="1085"/>
        <v>16</v>
      </c>
    </row>
    <row r="2057" spans="1:6" x14ac:dyDescent="0.5">
      <c r="A2057" s="2" t="s">
        <v>28128</v>
      </c>
      <c r="B2057">
        <v>7</v>
      </c>
      <c r="E2057" s="3" t="s">
        <v>2550</v>
      </c>
      <c r="F2057">
        <f t="shared" si="1086"/>
        <v>16</v>
      </c>
    </row>
    <row r="2058" spans="1:6" x14ac:dyDescent="0.5">
      <c r="A2058" s="2" t="s">
        <v>2088</v>
      </c>
      <c r="B2058">
        <v>24</v>
      </c>
      <c r="E2058" s="3" t="s">
        <v>2550</v>
      </c>
      <c r="F2058">
        <f t="shared" si="1087"/>
        <v>16</v>
      </c>
    </row>
    <row r="2059" spans="1:6" x14ac:dyDescent="0.5">
      <c r="A2059" s="2" t="s">
        <v>2096</v>
      </c>
      <c r="B2059">
        <v>23</v>
      </c>
      <c r="E2059" s="3" t="s">
        <v>2550</v>
      </c>
      <c r="F2059">
        <f t="shared" si="1088"/>
        <v>16</v>
      </c>
    </row>
    <row r="2060" spans="1:6" x14ac:dyDescent="0.5">
      <c r="A2060" s="2" t="s">
        <v>2081</v>
      </c>
      <c r="B2060">
        <v>25</v>
      </c>
      <c r="E2060" s="3" t="s">
        <v>2550</v>
      </c>
      <c r="F2060">
        <f t="shared" si="1089"/>
        <v>16</v>
      </c>
    </row>
    <row r="2061" spans="1:6" x14ac:dyDescent="0.5">
      <c r="A2061" s="2" t="s">
        <v>28445</v>
      </c>
      <c r="B2061">
        <v>30</v>
      </c>
      <c r="E2061" s="3" t="s">
        <v>2550</v>
      </c>
      <c r="F2061">
        <f t="shared" si="1090"/>
        <v>16</v>
      </c>
    </row>
    <row r="2062" spans="1:6" x14ac:dyDescent="0.5">
      <c r="A2062" s="2" t="s">
        <v>2082</v>
      </c>
      <c r="B2062">
        <v>22</v>
      </c>
      <c r="E2062" s="3" t="s">
        <v>2550</v>
      </c>
      <c r="F2062">
        <f t="shared" si="1091"/>
        <v>16</v>
      </c>
    </row>
    <row r="2063" spans="1:6" x14ac:dyDescent="0.5">
      <c r="A2063" s="2" t="s">
        <v>28127</v>
      </c>
      <c r="B2063">
        <v>29</v>
      </c>
      <c r="E2063" s="3" t="s">
        <v>2545</v>
      </c>
      <c r="F2063">
        <f t="shared" si="1092"/>
        <v>5</v>
      </c>
    </row>
    <row r="2064" spans="1:6" x14ac:dyDescent="0.5">
      <c r="A2064" s="2" t="s">
        <v>2547</v>
      </c>
      <c r="B2064">
        <v>6</v>
      </c>
      <c r="E2064" s="3" t="s">
        <v>2550</v>
      </c>
      <c r="F2064">
        <f t="shared" si="1093"/>
        <v>16</v>
      </c>
    </row>
    <row r="2065" spans="1:6" x14ac:dyDescent="0.5">
      <c r="A2065" s="2" t="s">
        <v>28428</v>
      </c>
      <c r="B2065">
        <v>26</v>
      </c>
      <c r="E2065" s="3" t="s">
        <v>2550</v>
      </c>
      <c r="F2065">
        <f t="shared" si="1094"/>
        <v>16</v>
      </c>
    </row>
    <row r="2066" spans="1:6" x14ac:dyDescent="0.5">
      <c r="A2066" s="2" t="s">
        <v>2545</v>
      </c>
      <c r="B2066">
        <v>5</v>
      </c>
      <c r="E2066" s="3" t="s">
        <v>2087</v>
      </c>
      <c r="F2066">
        <f t="shared" si="1095"/>
        <v>20</v>
      </c>
    </row>
    <row r="2067" spans="1:6" x14ac:dyDescent="0.5">
      <c r="A2067" s="2" t="s">
        <v>2553</v>
      </c>
      <c r="B2067">
        <v>17</v>
      </c>
      <c r="E2067" s="3" t="s">
        <v>28443</v>
      </c>
      <c r="F2067">
        <f t="shared" si="1096"/>
        <v>13</v>
      </c>
    </row>
    <row r="2068" spans="1:6" x14ac:dyDescent="0.5">
      <c r="A2068" s="2" t="s">
        <v>28088</v>
      </c>
      <c r="B2068">
        <v>33</v>
      </c>
      <c r="E2068" s="3" t="s">
        <v>2080</v>
      </c>
      <c r="F2068">
        <f t="shared" si="1097"/>
        <v>8</v>
      </c>
    </row>
    <row r="2069" spans="1:6" x14ac:dyDescent="0.5">
      <c r="A2069" s="2" t="s">
        <v>2548</v>
      </c>
      <c r="B2069">
        <v>9</v>
      </c>
      <c r="E2069" s="3" t="s">
        <v>2089</v>
      </c>
      <c r="F2069">
        <f t="shared" si="1098"/>
        <v>11</v>
      </c>
    </row>
    <row r="2070" spans="1:6" x14ac:dyDescent="0.5">
      <c r="A2070" s="2" t="s">
        <v>2093</v>
      </c>
      <c r="B2070">
        <v>28</v>
      </c>
      <c r="E2070" s="3" t="s">
        <v>2545</v>
      </c>
      <c r="F2070">
        <f t="shared" si="1099"/>
        <v>5</v>
      </c>
    </row>
    <row r="2071" spans="1:6" x14ac:dyDescent="0.5">
      <c r="A2071" s="2" t="s">
        <v>2094</v>
      </c>
      <c r="B2071">
        <v>32</v>
      </c>
      <c r="E2071" s="3" t="s">
        <v>28443</v>
      </c>
      <c r="F2071">
        <f t="shared" si="1100"/>
        <v>13</v>
      </c>
    </row>
    <row r="2072" spans="1:6" x14ac:dyDescent="0.5">
      <c r="A2072" s="2" t="s">
        <v>2554</v>
      </c>
      <c r="B2072">
        <v>12</v>
      </c>
      <c r="E2072" s="3" t="s">
        <v>2545</v>
      </c>
      <c r="F2072">
        <f t="shared" si="1101"/>
        <v>5</v>
      </c>
    </row>
    <row r="2073" spans="1:6" x14ac:dyDescent="0.5">
      <c r="A2073" s="2" t="s">
        <v>2086</v>
      </c>
      <c r="B2073">
        <v>31</v>
      </c>
      <c r="E2073" s="3" t="s">
        <v>2080</v>
      </c>
      <c r="F2073">
        <f t="shared" si="1102"/>
        <v>8</v>
      </c>
    </row>
    <row r="2074" spans="1:6" x14ac:dyDescent="0.5">
      <c r="A2074" s="2" t="s">
        <v>2091</v>
      </c>
      <c r="B2074">
        <v>15</v>
      </c>
      <c r="E2074" s="3" t="s">
        <v>2550</v>
      </c>
      <c r="F2074">
        <f t="shared" si="1103"/>
        <v>16</v>
      </c>
    </row>
    <row r="2075" spans="1:6" x14ac:dyDescent="0.5">
      <c r="A2075" s="2" t="s">
        <v>2084</v>
      </c>
      <c r="B2075">
        <v>21</v>
      </c>
      <c r="E2075" s="3" t="s">
        <v>2545</v>
      </c>
      <c r="F2075">
        <f t="shared" si="1104"/>
        <v>5</v>
      </c>
    </row>
    <row r="2076" spans="1:6" x14ac:dyDescent="0.5">
      <c r="A2076" s="2" t="s">
        <v>2087</v>
      </c>
      <c r="B2076">
        <v>20</v>
      </c>
      <c r="E2076" s="3" t="s">
        <v>2545</v>
      </c>
      <c r="F2076">
        <f t="shared" ref="F2076" si="1107">VLOOKUP(E2076,A2076:B2107,2,FALSE)</f>
        <v>5</v>
      </c>
    </row>
    <row r="2077" spans="1:6" x14ac:dyDescent="0.5">
      <c r="A2077" s="2" t="s">
        <v>2090</v>
      </c>
      <c r="B2077">
        <v>19</v>
      </c>
      <c r="E2077" s="3" t="s">
        <v>2550</v>
      </c>
      <c r="F2077">
        <f t="shared" ref="F2077" si="1108">VLOOKUP(E2077,A2076:B2108,2,FALSE)</f>
        <v>16</v>
      </c>
    </row>
    <row r="2078" spans="1:6" x14ac:dyDescent="0.5">
      <c r="A2078" s="2" t="s">
        <v>2083</v>
      </c>
      <c r="B2078">
        <v>27</v>
      </c>
      <c r="E2078" s="3" t="s">
        <v>2550</v>
      </c>
      <c r="F2078">
        <f t="shared" ref="F2078:F2112" si="1109">VLOOKUP(E2078,A2078:B2109,2,FALSE)</f>
        <v>16</v>
      </c>
    </row>
    <row r="2079" spans="1:6" x14ac:dyDescent="0.5">
      <c r="A2079" s="2" t="s">
        <v>28443</v>
      </c>
      <c r="B2079">
        <v>13</v>
      </c>
      <c r="E2079" s="3" t="s">
        <v>2545</v>
      </c>
      <c r="F2079">
        <f t="shared" ref="F2079:F2113" si="1110">VLOOKUP(E2079,A2078:B2110,2,FALSE)</f>
        <v>5</v>
      </c>
    </row>
    <row r="2080" spans="1:6" x14ac:dyDescent="0.5">
      <c r="A2080" s="2" t="s">
        <v>2555</v>
      </c>
      <c r="B2080">
        <v>14</v>
      </c>
      <c r="E2080" s="3" t="s">
        <v>2080</v>
      </c>
      <c r="F2080">
        <f t="shared" ref="F2080:F2114" si="1111">VLOOKUP(E2080,A2080:B2111,2,FALSE)</f>
        <v>8</v>
      </c>
    </row>
    <row r="2081" spans="1:6" x14ac:dyDescent="0.5">
      <c r="A2081" s="2" t="s">
        <v>2550</v>
      </c>
      <c r="B2081">
        <v>16</v>
      </c>
      <c r="E2081" s="3" t="s">
        <v>2080</v>
      </c>
      <c r="F2081">
        <f t="shared" ref="F2081:F2115" si="1112">VLOOKUP(E2081,A2080:B2112,2,FALSE)</f>
        <v>8</v>
      </c>
    </row>
    <row r="2082" spans="1:6" x14ac:dyDescent="0.5">
      <c r="A2082" s="2" t="s">
        <v>2097</v>
      </c>
      <c r="B2082">
        <v>4</v>
      </c>
      <c r="E2082" s="3" t="s">
        <v>2080</v>
      </c>
      <c r="F2082">
        <f t="shared" ref="F2082:F2116" si="1113">VLOOKUP(E2082,A2082:B2113,2,FALSE)</f>
        <v>8</v>
      </c>
    </row>
    <row r="2083" spans="1:6" x14ac:dyDescent="0.5">
      <c r="A2083" s="2" t="s">
        <v>2092</v>
      </c>
      <c r="B2083">
        <v>18</v>
      </c>
      <c r="E2083" s="3" t="s">
        <v>2547</v>
      </c>
      <c r="F2083">
        <f t="shared" ref="F2083:F2117" si="1114">VLOOKUP(E2083,A2082:B2114,2,FALSE)</f>
        <v>6</v>
      </c>
    </row>
    <row r="2084" spans="1:6" x14ac:dyDescent="0.5">
      <c r="A2084" s="2" t="s">
        <v>2085</v>
      </c>
      <c r="B2084">
        <v>10</v>
      </c>
      <c r="E2084" s="3" t="s">
        <v>2080</v>
      </c>
      <c r="F2084">
        <f t="shared" ref="F2084:F2118" si="1115">VLOOKUP(E2084,A2084:B2115,2,FALSE)</f>
        <v>8</v>
      </c>
    </row>
    <row r="2085" spans="1:6" x14ac:dyDescent="0.5">
      <c r="A2085" s="2" t="s">
        <v>2095</v>
      </c>
      <c r="B2085">
        <v>34</v>
      </c>
      <c r="E2085" s="3" t="s">
        <v>2085</v>
      </c>
      <c r="F2085">
        <f t="shared" ref="F2085:F2119" si="1116">VLOOKUP(E2085,A2084:B2116,2,FALSE)</f>
        <v>10</v>
      </c>
    </row>
    <row r="2086" spans="1:6" x14ac:dyDescent="0.5">
      <c r="A2086" s="2" t="s">
        <v>28087</v>
      </c>
      <c r="B2086">
        <v>36</v>
      </c>
      <c r="E2086" s="3" t="s">
        <v>2080</v>
      </c>
      <c r="F2086">
        <f t="shared" ref="F2086:F2120" si="1117">VLOOKUP(E2086,A2086:B2117,2,FALSE)</f>
        <v>8</v>
      </c>
    </row>
    <row r="2087" spans="1:6" x14ac:dyDescent="0.5">
      <c r="A2087" s="2" t="s">
        <v>2089</v>
      </c>
      <c r="B2087">
        <v>11</v>
      </c>
      <c r="E2087" s="3" t="s">
        <v>2548</v>
      </c>
      <c r="F2087">
        <f t="shared" ref="F2087:F2121" si="1118">VLOOKUP(E2087,A2086:B2118,2,FALSE)</f>
        <v>9</v>
      </c>
    </row>
    <row r="2088" spans="1:6" x14ac:dyDescent="0.5">
      <c r="A2088" s="2" t="s">
        <v>2080</v>
      </c>
      <c r="B2088">
        <v>8</v>
      </c>
      <c r="E2088" s="3" t="s">
        <v>2547</v>
      </c>
      <c r="F2088">
        <f t="shared" ref="F2088:F2122" si="1119">VLOOKUP(E2088,A2088:B2119,2,FALSE)</f>
        <v>6</v>
      </c>
    </row>
    <row r="2089" spans="1:6" x14ac:dyDescent="0.5">
      <c r="A2089" s="2" t="s">
        <v>28128</v>
      </c>
      <c r="B2089">
        <v>7</v>
      </c>
      <c r="E2089" s="3" t="s">
        <v>2080</v>
      </c>
      <c r="F2089">
        <f t="shared" ref="F2089:F2123" si="1120">VLOOKUP(E2089,A2088:B2120,2,FALSE)</f>
        <v>8</v>
      </c>
    </row>
    <row r="2090" spans="1:6" x14ac:dyDescent="0.5">
      <c r="A2090" s="2" t="s">
        <v>2088</v>
      </c>
      <c r="B2090">
        <v>24</v>
      </c>
      <c r="E2090" s="3" t="s">
        <v>2091</v>
      </c>
      <c r="F2090">
        <f t="shared" ref="F2090:F2124" si="1121">VLOOKUP(E2090,A2090:B2121,2,FALSE)</f>
        <v>15</v>
      </c>
    </row>
    <row r="2091" spans="1:6" x14ac:dyDescent="0.5">
      <c r="A2091" s="2" t="s">
        <v>2096</v>
      </c>
      <c r="B2091">
        <v>23</v>
      </c>
      <c r="E2091" s="3" t="s">
        <v>2091</v>
      </c>
      <c r="F2091">
        <f t="shared" ref="F2091:F2125" si="1122">VLOOKUP(E2091,A2090:B2122,2,FALSE)</f>
        <v>15</v>
      </c>
    </row>
    <row r="2092" spans="1:6" x14ac:dyDescent="0.5">
      <c r="A2092" s="2" t="s">
        <v>2081</v>
      </c>
      <c r="B2092">
        <v>25</v>
      </c>
      <c r="E2092" s="3" t="s">
        <v>2545</v>
      </c>
      <c r="F2092">
        <f t="shared" ref="F2092:F2126" si="1123">VLOOKUP(E2092,A2092:B2123,2,FALSE)</f>
        <v>5</v>
      </c>
    </row>
    <row r="2093" spans="1:6" x14ac:dyDescent="0.5">
      <c r="A2093" s="2" t="s">
        <v>28445</v>
      </c>
      <c r="B2093">
        <v>30</v>
      </c>
      <c r="E2093" s="3" t="s">
        <v>2080</v>
      </c>
      <c r="F2093">
        <f t="shared" ref="F2093:F2127" si="1124">VLOOKUP(E2093,A2092:B2124,2,FALSE)</f>
        <v>8</v>
      </c>
    </row>
    <row r="2094" spans="1:6" x14ac:dyDescent="0.5">
      <c r="A2094" s="2" t="s">
        <v>2082</v>
      </c>
      <c r="B2094">
        <v>22</v>
      </c>
      <c r="E2094" s="3" t="s">
        <v>2080</v>
      </c>
      <c r="F2094">
        <f t="shared" ref="F2094:F2128" si="1125">VLOOKUP(E2094,A2094:B2125,2,FALSE)</f>
        <v>8</v>
      </c>
    </row>
    <row r="2095" spans="1:6" x14ac:dyDescent="0.5">
      <c r="A2095" s="2" t="s">
        <v>28127</v>
      </c>
      <c r="B2095">
        <v>29</v>
      </c>
      <c r="E2095" s="3" t="s">
        <v>2080</v>
      </c>
      <c r="F2095">
        <f t="shared" ref="F2095:F2129" si="1126">VLOOKUP(E2095,A2094:B2126,2,FALSE)</f>
        <v>8</v>
      </c>
    </row>
    <row r="2096" spans="1:6" x14ac:dyDescent="0.5">
      <c r="A2096" s="2" t="s">
        <v>2547</v>
      </c>
      <c r="B2096">
        <v>6</v>
      </c>
      <c r="E2096" s="3" t="s">
        <v>2080</v>
      </c>
      <c r="F2096">
        <f t="shared" ref="F2096:F2130" si="1127">VLOOKUP(E2096,A2096:B2127,2,FALSE)</f>
        <v>8</v>
      </c>
    </row>
    <row r="2097" spans="1:6" x14ac:dyDescent="0.5">
      <c r="A2097" s="2" t="s">
        <v>28428</v>
      </c>
      <c r="B2097">
        <v>26</v>
      </c>
      <c r="E2097" s="3" t="s">
        <v>2545</v>
      </c>
      <c r="F2097">
        <f t="shared" ref="F2097:F2131" si="1128">VLOOKUP(E2097,A2096:B2128,2,FALSE)</f>
        <v>5</v>
      </c>
    </row>
    <row r="2098" spans="1:6" x14ac:dyDescent="0.5">
      <c r="A2098" s="2" t="s">
        <v>2545</v>
      </c>
      <c r="B2098">
        <v>5</v>
      </c>
      <c r="E2098" s="3" t="s">
        <v>2545</v>
      </c>
      <c r="F2098">
        <f t="shared" ref="F2098:F2132" si="1129">VLOOKUP(E2098,A2098:B2129,2,FALSE)</f>
        <v>5</v>
      </c>
    </row>
    <row r="2099" spans="1:6" x14ac:dyDescent="0.5">
      <c r="A2099" s="2" t="s">
        <v>2553</v>
      </c>
      <c r="B2099">
        <v>17</v>
      </c>
      <c r="E2099" s="3" t="s">
        <v>2545</v>
      </c>
      <c r="F2099">
        <f t="shared" ref="F2099:F2133" si="1130">VLOOKUP(E2099,A2098:B2130,2,FALSE)</f>
        <v>5</v>
      </c>
    </row>
    <row r="2100" spans="1:6" x14ac:dyDescent="0.5">
      <c r="A2100" s="2" t="s">
        <v>28088</v>
      </c>
      <c r="B2100">
        <v>33</v>
      </c>
      <c r="E2100" s="3" t="s">
        <v>28443</v>
      </c>
      <c r="F2100">
        <f t="shared" ref="F2100:F2134" si="1131">VLOOKUP(E2100,A2100:B2131,2,FALSE)</f>
        <v>13</v>
      </c>
    </row>
    <row r="2101" spans="1:6" x14ac:dyDescent="0.5">
      <c r="A2101" s="2" t="s">
        <v>2548</v>
      </c>
      <c r="B2101">
        <v>9</v>
      </c>
      <c r="E2101" s="3" t="s">
        <v>2545</v>
      </c>
      <c r="F2101">
        <f t="shared" ref="F2101:F2135" si="1132">VLOOKUP(E2101,A2100:B2132,2,FALSE)</f>
        <v>5</v>
      </c>
    </row>
    <row r="2102" spans="1:6" x14ac:dyDescent="0.5">
      <c r="A2102" s="2" t="s">
        <v>2093</v>
      </c>
      <c r="B2102">
        <v>28</v>
      </c>
      <c r="E2102" s="3" t="s">
        <v>2545</v>
      </c>
      <c r="F2102">
        <f t="shared" ref="F2102:F2136" si="1133">VLOOKUP(E2102,A2102:B2133,2,FALSE)</f>
        <v>5</v>
      </c>
    </row>
    <row r="2103" spans="1:6" x14ac:dyDescent="0.5">
      <c r="A2103" s="2" t="s">
        <v>2094</v>
      </c>
      <c r="B2103">
        <v>32</v>
      </c>
      <c r="E2103" s="3" t="s">
        <v>2548</v>
      </c>
      <c r="F2103">
        <f t="shared" ref="F2103:F2137" si="1134">VLOOKUP(E2103,A2102:B2134,2,FALSE)</f>
        <v>9</v>
      </c>
    </row>
    <row r="2104" spans="1:6" x14ac:dyDescent="0.5">
      <c r="A2104" s="2" t="s">
        <v>2554</v>
      </c>
      <c r="B2104">
        <v>12</v>
      </c>
      <c r="E2104" s="3" t="s">
        <v>2080</v>
      </c>
      <c r="F2104">
        <f t="shared" ref="F2104:F2138" si="1135">VLOOKUP(E2104,A2104:B2135,2,FALSE)</f>
        <v>8</v>
      </c>
    </row>
    <row r="2105" spans="1:6" x14ac:dyDescent="0.5">
      <c r="A2105" s="2" t="s">
        <v>2086</v>
      </c>
      <c r="B2105">
        <v>31</v>
      </c>
      <c r="E2105" s="3" t="s">
        <v>2548</v>
      </c>
      <c r="F2105">
        <f t="shared" ref="F2105:F2139" si="1136">VLOOKUP(E2105,A2104:B2136,2,FALSE)</f>
        <v>9</v>
      </c>
    </row>
    <row r="2106" spans="1:6" x14ac:dyDescent="0.5">
      <c r="A2106" s="2" t="s">
        <v>2091</v>
      </c>
      <c r="B2106">
        <v>15</v>
      </c>
      <c r="E2106" s="3" t="s">
        <v>2548</v>
      </c>
      <c r="F2106">
        <f t="shared" ref="F2106:F2140" si="1137">VLOOKUP(E2106,A2106:B2137,2,FALSE)</f>
        <v>9</v>
      </c>
    </row>
    <row r="2107" spans="1:6" x14ac:dyDescent="0.5">
      <c r="A2107" s="2" t="s">
        <v>2084</v>
      </c>
      <c r="B2107">
        <v>21</v>
      </c>
      <c r="E2107" s="3" t="s">
        <v>2548</v>
      </c>
      <c r="F2107">
        <f t="shared" ref="F2107:F2141" si="1138">VLOOKUP(E2107,A2106:B2138,2,FALSE)</f>
        <v>9</v>
      </c>
    </row>
    <row r="2108" spans="1:6" x14ac:dyDescent="0.5">
      <c r="A2108" s="2" t="s">
        <v>2087</v>
      </c>
      <c r="B2108">
        <v>20</v>
      </c>
      <c r="E2108" s="3" t="s">
        <v>2548</v>
      </c>
      <c r="F2108">
        <f t="shared" ref="F2108:F2142" si="1139">VLOOKUP(E2108,A2108:B2139,2,FALSE)</f>
        <v>9</v>
      </c>
    </row>
    <row r="2109" spans="1:6" x14ac:dyDescent="0.5">
      <c r="A2109" s="2" t="s">
        <v>2090</v>
      </c>
      <c r="B2109">
        <v>19</v>
      </c>
      <c r="E2109" s="3" t="s">
        <v>2080</v>
      </c>
      <c r="F2109">
        <f t="shared" ref="F2109:F2143" si="1140">VLOOKUP(E2109,A2108:B2140,2,FALSE)</f>
        <v>8</v>
      </c>
    </row>
    <row r="2110" spans="1:6" x14ac:dyDescent="0.5">
      <c r="A2110" s="2" t="s">
        <v>2083</v>
      </c>
      <c r="B2110">
        <v>27</v>
      </c>
      <c r="E2110" s="3" t="s">
        <v>2548</v>
      </c>
      <c r="F2110">
        <f t="shared" ref="F2110" si="1141">VLOOKUP(E2110,A2110:B2141,2,FALSE)</f>
        <v>9</v>
      </c>
    </row>
    <row r="2111" spans="1:6" x14ac:dyDescent="0.5">
      <c r="A2111" s="2" t="s">
        <v>28443</v>
      </c>
      <c r="B2111">
        <v>13</v>
      </c>
      <c r="E2111" s="3" t="s">
        <v>2080</v>
      </c>
      <c r="F2111">
        <f t="shared" ref="F2111" si="1142">VLOOKUP(E2111,A2110:B2142,2,FALSE)</f>
        <v>8</v>
      </c>
    </row>
    <row r="2112" spans="1:6" x14ac:dyDescent="0.5">
      <c r="A2112" s="2" t="s">
        <v>2555</v>
      </c>
      <c r="B2112">
        <v>14</v>
      </c>
      <c r="E2112" s="3" t="s">
        <v>2097</v>
      </c>
      <c r="F2112">
        <f t="shared" si="1109"/>
        <v>4</v>
      </c>
    </row>
    <row r="2113" spans="1:6" x14ac:dyDescent="0.5">
      <c r="A2113" s="2" t="s">
        <v>2550</v>
      </c>
      <c r="B2113">
        <v>16</v>
      </c>
      <c r="E2113" s="3" t="s">
        <v>2097</v>
      </c>
      <c r="F2113">
        <f t="shared" si="1110"/>
        <v>4</v>
      </c>
    </row>
    <row r="2114" spans="1:6" x14ac:dyDescent="0.5">
      <c r="A2114" s="2" t="s">
        <v>2097</v>
      </c>
      <c r="B2114">
        <v>4</v>
      </c>
      <c r="E2114" s="3" t="s">
        <v>2550</v>
      </c>
      <c r="F2114">
        <f t="shared" si="1111"/>
        <v>16</v>
      </c>
    </row>
    <row r="2115" spans="1:6" x14ac:dyDescent="0.5">
      <c r="A2115" s="2" t="s">
        <v>2092</v>
      </c>
      <c r="B2115">
        <v>18</v>
      </c>
      <c r="E2115" s="3" t="s">
        <v>2550</v>
      </c>
      <c r="F2115">
        <f t="shared" si="1112"/>
        <v>16</v>
      </c>
    </row>
    <row r="2116" spans="1:6" x14ac:dyDescent="0.5">
      <c r="A2116" s="2" t="s">
        <v>2085</v>
      </c>
      <c r="B2116">
        <v>10</v>
      </c>
      <c r="E2116" s="3" t="s">
        <v>2550</v>
      </c>
      <c r="F2116">
        <f t="shared" si="1113"/>
        <v>16</v>
      </c>
    </row>
    <row r="2117" spans="1:6" x14ac:dyDescent="0.5">
      <c r="A2117" s="2" t="s">
        <v>2095</v>
      </c>
      <c r="B2117">
        <v>34</v>
      </c>
      <c r="E2117" s="3" t="s">
        <v>2550</v>
      </c>
      <c r="F2117">
        <f t="shared" si="1114"/>
        <v>16</v>
      </c>
    </row>
    <row r="2118" spans="1:6" x14ac:dyDescent="0.5">
      <c r="A2118" s="2" t="s">
        <v>28087</v>
      </c>
      <c r="B2118">
        <v>36</v>
      </c>
      <c r="E2118" s="3" t="s">
        <v>2550</v>
      </c>
      <c r="F2118">
        <f t="shared" si="1115"/>
        <v>16</v>
      </c>
    </row>
    <row r="2119" spans="1:6" x14ac:dyDescent="0.5">
      <c r="A2119" s="2" t="s">
        <v>2089</v>
      </c>
      <c r="B2119">
        <v>11</v>
      </c>
      <c r="E2119" s="3" t="s">
        <v>2550</v>
      </c>
      <c r="F2119">
        <f t="shared" si="1116"/>
        <v>16</v>
      </c>
    </row>
    <row r="2120" spans="1:6" x14ac:dyDescent="0.5">
      <c r="A2120" s="2" t="s">
        <v>2080</v>
      </c>
      <c r="B2120">
        <v>8</v>
      </c>
      <c r="E2120" s="3" t="s">
        <v>2550</v>
      </c>
      <c r="F2120">
        <f t="shared" si="1117"/>
        <v>16</v>
      </c>
    </row>
    <row r="2121" spans="1:6" x14ac:dyDescent="0.5">
      <c r="A2121" s="2" t="s">
        <v>28128</v>
      </c>
      <c r="B2121">
        <v>7</v>
      </c>
      <c r="E2121" s="3" t="s">
        <v>2545</v>
      </c>
      <c r="F2121">
        <f t="shared" si="1118"/>
        <v>5</v>
      </c>
    </row>
    <row r="2122" spans="1:6" x14ac:dyDescent="0.5">
      <c r="A2122" s="2" t="s">
        <v>2088</v>
      </c>
      <c r="B2122">
        <v>24</v>
      </c>
      <c r="E2122" s="3" t="s">
        <v>2545</v>
      </c>
      <c r="F2122">
        <f t="shared" si="1119"/>
        <v>5</v>
      </c>
    </row>
    <row r="2123" spans="1:6" x14ac:dyDescent="0.5">
      <c r="A2123" s="2" t="s">
        <v>2096</v>
      </c>
      <c r="B2123">
        <v>23</v>
      </c>
      <c r="E2123" s="3" t="s">
        <v>2083</v>
      </c>
      <c r="F2123">
        <f t="shared" si="1120"/>
        <v>27</v>
      </c>
    </row>
    <row r="2124" spans="1:6" x14ac:dyDescent="0.5">
      <c r="A2124" s="2" t="s">
        <v>2081</v>
      </c>
      <c r="B2124">
        <v>25</v>
      </c>
      <c r="E2124" s="3" t="s">
        <v>28443</v>
      </c>
      <c r="F2124">
        <f t="shared" si="1121"/>
        <v>13</v>
      </c>
    </row>
    <row r="2125" spans="1:6" x14ac:dyDescent="0.5">
      <c r="A2125" s="2" t="s">
        <v>28445</v>
      </c>
      <c r="B2125">
        <v>30</v>
      </c>
      <c r="E2125" s="3" t="s">
        <v>2547</v>
      </c>
      <c r="F2125">
        <f t="shared" si="1122"/>
        <v>6</v>
      </c>
    </row>
    <row r="2126" spans="1:6" x14ac:dyDescent="0.5">
      <c r="A2126" s="2" t="s">
        <v>2082</v>
      </c>
      <c r="B2126">
        <v>22</v>
      </c>
      <c r="E2126" s="3" t="s">
        <v>2080</v>
      </c>
      <c r="F2126">
        <f t="shared" si="1123"/>
        <v>8</v>
      </c>
    </row>
    <row r="2127" spans="1:6" x14ac:dyDescent="0.5">
      <c r="A2127" s="2" t="s">
        <v>28127</v>
      </c>
      <c r="B2127">
        <v>29</v>
      </c>
      <c r="E2127" s="3" t="s">
        <v>2080</v>
      </c>
      <c r="F2127">
        <f t="shared" si="1124"/>
        <v>8</v>
      </c>
    </row>
    <row r="2128" spans="1:6" x14ac:dyDescent="0.5">
      <c r="A2128" s="2" t="s">
        <v>2547</v>
      </c>
      <c r="B2128">
        <v>6</v>
      </c>
      <c r="E2128" s="3" t="s">
        <v>28443</v>
      </c>
      <c r="F2128">
        <f t="shared" si="1125"/>
        <v>13</v>
      </c>
    </row>
    <row r="2129" spans="1:6" x14ac:dyDescent="0.5">
      <c r="A2129" s="2" t="s">
        <v>28428</v>
      </c>
      <c r="B2129">
        <v>26</v>
      </c>
      <c r="E2129" s="3" t="s">
        <v>28443</v>
      </c>
      <c r="F2129">
        <f t="shared" si="1126"/>
        <v>13</v>
      </c>
    </row>
    <row r="2130" spans="1:6" x14ac:dyDescent="0.5">
      <c r="A2130" s="2" t="s">
        <v>2545</v>
      </c>
      <c r="B2130">
        <v>5</v>
      </c>
      <c r="E2130" s="3" t="s">
        <v>2547</v>
      </c>
      <c r="F2130">
        <f t="shared" si="1127"/>
        <v>6</v>
      </c>
    </row>
    <row r="2131" spans="1:6" x14ac:dyDescent="0.5">
      <c r="A2131" s="2" t="s">
        <v>2553</v>
      </c>
      <c r="B2131">
        <v>17</v>
      </c>
      <c r="E2131" s="3" t="s">
        <v>2096</v>
      </c>
      <c r="F2131">
        <f t="shared" si="1128"/>
        <v>23</v>
      </c>
    </row>
    <row r="2132" spans="1:6" x14ac:dyDescent="0.5">
      <c r="A2132" s="2" t="s">
        <v>28088</v>
      </c>
      <c r="B2132">
        <v>33</v>
      </c>
      <c r="E2132" s="3" t="s">
        <v>28443</v>
      </c>
      <c r="F2132">
        <f t="shared" si="1129"/>
        <v>13</v>
      </c>
    </row>
    <row r="2133" spans="1:6" x14ac:dyDescent="0.5">
      <c r="A2133" s="2" t="s">
        <v>2548</v>
      </c>
      <c r="B2133">
        <v>9</v>
      </c>
      <c r="E2133" s="3" t="s">
        <v>28443</v>
      </c>
      <c r="F2133">
        <f t="shared" si="1130"/>
        <v>13</v>
      </c>
    </row>
    <row r="2134" spans="1:6" x14ac:dyDescent="0.5">
      <c r="A2134" s="2" t="s">
        <v>2093</v>
      </c>
      <c r="B2134">
        <v>28</v>
      </c>
      <c r="E2134" s="3" t="s">
        <v>28443</v>
      </c>
      <c r="F2134">
        <f t="shared" si="1131"/>
        <v>13</v>
      </c>
    </row>
    <row r="2135" spans="1:6" x14ac:dyDescent="0.5">
      <c r="A2135" s="2" t="s">
        <v>2094</v>
      </c>
      <c r="B2135">
        <v>32</v>
      </c>
      <c r="E2135" s="3" t="s">
        <v>2547</v>
      </c>
      <c r="F2135">
        <f t="shared" si="1132"/>
        <v>6</v>
      </c>
    </row>
    <row r="2136" spans="1:6" x14ac:dyDescent="0.5">
      <c r="A2136" s="2" t="s">
        <v>2554</v>
      </c>
      <c r="B2136">
        <v>12</v>
      </c>
      <c r="E2136" s="3" t="s">
        <v>28443</v>
      </c>
      <c r="F2136">
        <f t="shared" si="1133"/>
        <v>13</v>
      </c>
    </row>
    <row r="2137" spans="1:6" x14ac:dyDescent="0.5">
      <c r="A2137" s="2" t="s">
        <v>2086</v>
      </c>
      <c r="B2137">
        <v>31</v>
      </c>
      <c r="E2137" s="3" t="s">
        <v>28443</v>
      </c>
      <c r="F2137">
        <f t="shared" si="1134"/>
        <v>13</v>
      </c>
    </row>
    <row r="2138" spans="1:6" x14ac:dyDescent="0.5">
      <c r="A2138" s="2" t="s">
        <v>2091</v>
      </c>
      <c r="B2138">
        <v>15</v>
      </c>
      <c r="E2138" s="3" t="s">
        <v>2545</v>
      </c>
      <c r="F2138">
        <f t="shared" si="1135"/>
        <v>5</v>
      </c>
    </row>
    <row r="2139" spans="1:6" x14ac:dyDescent="0.5">
      <c r="A2139" s="2" t="s">
        <v>2084</v>
      </c>
      <c r="B2139">
        <v>21</v>
      </c>
      <c r="E2139" s="3" t="s">
        <v>2080</v>
      </c>
      <c r="F2139">
        <f t="shared" si="1136"/>
        <v>8</v>
      </c>
    </row>
    <row r="2140" spans="1:6" x14ac:dyDescent="0.5">
      <c r="A2140" s="2" t="s">
        <v>2087</v>
      </c>
      <c r="B2140">
        <v>20</v>
      </c>
      <c r="E2140" s="3" t="s">
        <v>2080</v>
      </c>
      <c r="F2140">
        <f t="shared" si="1137"/>
        <v>8</v>
      </c>
    </row>
    <row r="2141" spans="1:6" x14ac:dyDescent="0.5">
      <c r="A2141" s="2" t="s">
        <v>2090</v>
      </c>
      <c r="B2141">
        <v>19</v>
      </c>
      <c r="E2141" s="3" t="s">
        <v>28128</v>
      </c>
      <c r="F2141">
        <f t="shared" si="1138"/>
        <v>7</v>
      </c>
    </row>
    <row r="2142" spans="1:6" x14ac:dyDescent="0.5">
      <c r="A2142" s="2" t="s">
        <v>2083</v>
      </c>
      <c r="B2142">
        <v>27</v>
      </c>
      <c r="E2142" s="3" t="s">
        <v>2080</v>
      </c>
      <c r="F2142">
        <f t="shared" si="1139"/>
        <v>8</v>
      </c>
    </row>
    <row r="2143" spans="1:6" x14ac:dyDescent="0.5">
      <c r="A2143" s="2" t="s">
        <v>28443</v>
      </c>
      <c r="B2143">
        <v>13</v>
      </c>
      <c r="E2143" s="3" t="s">
        <v>2089</v>
      </c>
      <c r="F2143">
        <f t="shared" si="1140"/>
        <v>11</v>
      </c>
    </row>
    <row r="2144" spans="1:6" x14ac:dyDescent="0.5">
      <c r="A2144" s="2" t="s">
        <v>2555</v>
      </c>
      <c r="B2144">
        <v>14</v>
      </c>
      <c r="E2144" s="3" t="s">
        <v>2080</v>
      </c>
      <c r="F2144">
        <f t="shared" ref="F2144" si="1143">VLOOKUP(E2144,A2144:B2175,2,FALSE)</f>
        <v>8</v>
      </c>
    </row>
    <row r="2145" spans="1:6" x14ac:dyDescent="0.5">
      <c r="A2145" s="2" t="s">
        <v>2550</v>
      </c>
      <c r="B2145">
        <v>16</v>
      </c>
      <c r="E2145" s="3" t="s">
        <v>2080</v>
      </c>
      <c r="F2145">
        <f t="shared" ref="F2145" si="1144">VLOOKUP(E2145,A2144:B2176,2,FALSE)</f>
        <v>8</v>
      </c>
    </row>
    <row r="2146" spans="1:6" x14ac:dyDescent="0.5">
      <c r="A2146" s="2" t="s">
        <v>2097</v>
      </c>
      <c r="B2146">
        <v>4</v>
      </c>
      <c r="E2146" s="3" t="s">
        <v>2080</v>
      </c>
      <c r="F2146">
        <f t="shared" ref="F2146:F2180" si="1145">VLOOKUP(E2146,A2146:B2177,2,FALSE)</f>
        <v>8</v>
      </c>
    </row>
    <row r="2147" spans="1:6" x14ac:dyDescent="0.5">
      <c r="A2147" s="2" t="s">
        <v>2092</v>
      </c>
      <c r="B2147">
        <v>18</v>
      </c>
      <c r="E2147" s="3" t="s">
        <v>2080</v>
      </c>
      <c r="F2147">
        <f t="shared" ref="F2147:F2181" si="1146">VLOOKUP(E2147,A2146:B2178,2,FALSE)</f>
        <v>8</v>
      </c>
    </row>
    <row r="2148" spans="1:6" x14ac:dyDescent="0.5">
      <c r="A2148" s="2" t="s">
        <v>2085</v>
      </c>
      <c r="B2148">
        <v>10</v>
      </c>
      <c r="E2148" s="3" t="s">
        <v>2080</v>
      </c>
      <c r="F2148">
        <f t="shared" ref="F2148:F2182" si="1147">VLOOKUP(E2148,A2148:B2179,2,FALSE)</f>
        <v>8</v>
      </c>
    </row>
    <row r="2149" spans="1:6" x14ac:dyDescent="0.5">
      <c r="A2149" s="2" t="s">
        <v>2095</v>
      </c>
      <c r="B2149">
        <v>34</v>
      </c>
      <c r="E2149" s="3" t="s">
        <v>2080</v>
      </c>
      <c r="F2149">
        <f t="shared" ref="F2149:F2183" si="1148">VLOOKUP(E2149,A2148:B2180,2,FALSE)</f>
        <v>8</v>
      </c>
    </row>
    <row r="2150" spans="1:6" x14ac:dyDescent="0.5">
      <c r="A2150" s="2" t="s">
        <v>28087</v>
      </c>
      <c r="B2150">
        <v>36</v>
      </c>
      <c r="E2150" s="3" t="s">
        <v>28443</v>
      </c>
      <c r="F2150">
        <f t="shared" ref="F2150:F2184" si="1149">VLOOKUP(E2150,A2150:B2181,2,FALSE)</f>
        <v>13</v>
      </c>
    </row>
    <row r="2151" spans="1:6" x14ac:dyDescent="0.5">
      <c r="A2151" s="2" t="s">
        <v>2089</v>
      </c>
      <c r="B2151">
        <v>11</v>
      </c>
      <c r="E2151" s="3" t="s">
        <v>28443</v>
      </c>
      <c r="F2151">
        <f t="shared" ref="F2151:F2185" si="1150">VLOOKUP(E2151,A2150:B2182,2,FALSE)</f>
        <v>13</v>
      </c>
    </row>
    <row r="2152" spans="1:6" x14ac:dyDescent="0.5">
      <c r="A2152" s="2" t="s">
        <v>2080</v>
      </c>
      <c r="B2152">
        <v>8</v>
      </c>
      <c r="E2152" s="3" t="s">
        <v>2080</v>
      </c>
      <c r="F2152">
        <f t="shared" ref="F2152:F2186" si="1151">VLOOKUP(E2152,A2152:B2183,2,FALSE)</f>
        <v>8</v>
      </c>
    </row>
    <row r="2153" spans="1:6" x14ac:dyDescent="0.5">
      <c r="A2153" s="2" t="s">
        <v>28128</v>
      </c>
      <c r="B2153">
        <v>7</v>
      </c>
      <c r="E2153" s="3" t="s">
        <v>2080</v>
      </c>
      <c r="F2153">
        <f t="shared" ref="F2153:F2187" si="1152">VLOOKUP(E2153,A2152:B2184,2,FALSE)</f>
        <v>8</v>
      </c>
    </row>
    <row r="2154" spans="1:6" x14ac:dyDescent="0.5">
      <c r="A2154" s="2" t="s">
        <v>2088</v>
      </c>
      <c r="B2154">
        <v>24</v>
      </c>
      <c r="E2154" s="3" t="s">
        <v>2080</v>
      </c>
      <c r="F2154">
        <f t="shared" ref="F2154:F2188" si="1153">VLOOKUP(E2154,A2154:B2185,2,FALSE)</f>
        <v>8</v>
      </c>
    </row>
    <row r="2155" spans="1:6" x14ac:dyDescent="0.5">
      <c r="A2155" s="2" t="s">
        <v>2096</v>
      </c>
      <c r="B2155">
        <v>23</v>
      </c>
      <c r="E2155" s="3" t="s">
        <v>28443</v>
      </c>
      <c r="F2155">
        <f t="shared" ref="F2155:F2189" si="1154">VLOOKUP(E2155,A2154:B2186,2,FALSE)</f>
        <v>13</v>
      </c>
    </row>
    <row r="2156" spans="1:6" x14ac:dyDescent="0.5">
      <c r="A2156" s="2" t="s">
        <v>2081</v>
      </c>
      <c r="B2156">
        <v>25</v>
      </c>
      <c r="E2156" s="3" t="s">
        <v>2548</v>
      </c>
      <c r="F2156">
        <f t="shared" ref="F2156:F2190" si="1155">VLOOKUP(E2156,A2156:B2187,2,FALSE)</f>
        <v>9</v>
      </c>
    </row>
    <row r="2157" spans="1:6" x14ac:dyDescent="0.5">
      <c r="A2157" s="2" t="s">
        <v>28445</v>
      </c>
      <c r="B2157">
        <v>30</v>
      </c>
      <c r="E2157" s="3" t="s">
        <v>28443</v>
      </c>
      <c r="F2157">
        <f t="shared" ref="F2157:F2191" si="1156">VLOOKUP(E2157,A2156:B2188,2,FALSE)</f>
        <v>13</v>
      </c>
    </row>
    <row r="2158" spans="1:6" x14ac:dyDescent="0.5">
      <c r="A2158" s="2" t="s">
        <v>2082</v>
      </c>
      <c r="B2158">
        <v>22</v>
      </c>
      <c r="E2158" s="3" t="s">
        <v>2548</v>
      </c>
      <c r="F2158">
        <f t="shared" ref="F2158:F2192" si="1157">VLOOKUP(E2158,A2158:B2189,2,FALSE)</f>
        <v>9</v>
      </c>
    </row>
    <row r="2159" spans="1:6" x14ac:dyDescent="0.5">
      <c r="A2159" s="2" t="s">
        <v>28127</v>
      </c>
      <c r="B2159">
        <v>29</v>
      </c>
      <c r="E2159" s="3" t="s">
        <v>2548</v>
      </c>
      <c r="F2159">
        <f t="shared" ref="F2159:F2193" si="1158">VLOOKUP(E2159,A2158:B2190,2,FALSE)</f>
        <v>9</v>
      </c>
    </row>
    <row r="2160" spans="1:6" x14ac:dyDescent="0.5">
      <c r="A2160" s="2" t="s">
        <v>2547</v>
      </c>
      <c r="B2160">
        <v>6</v>
      </c>
      <c r="E2160" s="3" t="s">
        <v>2545</v>
      </c>
      <c r="F2160">
        <f t="shared" ref="F2160:F2194" si="1159">VLOOKUP(E2160,A2160:B2191,2,FALSE)</f>
        <v>5</v>
      </c>
    </row>
    <row r="2161" spans="1:6" x14ac:dyDescent="0.5">
      <c r="A2161" s="2" t="s">
        <v>28428</v>
      </c>
      <c r="B2161">
        <v>26</v>
      </c>
      <c r="E2161" s="3" t="s">
        <v>2545</v>
      </c>
      <c r="F2161">
        <f t="shared" ref="F2161:F2195" si="1160">VLOOKUP(E2161,A2160:B2192,2,FALSE)</f>
        <v>5</v>
      </c>
    </row>
    <row r="2162" spans="1:6" x14ac:dyDescent="0.5">
      <c r="A2162" s="2" t="s">
        <v>2545</v>
      </c>
      <c r="B2162">
        <v>5</v>
      </c>
      <c r="E2162" s="3" t="s">
        <v>2545</v>
      </c>
      <c r="F2162">
        <f t="shared" ref="F2162:F2196" si="1161">VLOOKUP(E2162,A2162:B2193,2,FALSE)</f>
        <v>5</v>
      </c>
    </row>
    <row r="2163" spans="1:6" x14ac:dyDescent="0.5">
      <c r="A2163" s="2" t="s">
        <v>2553</v>
      </c>
      <c r="B2163">
        <v>17</v>
      </c>
      <c r="E2163" s="3" t="s">
        <v>2545</v>
      </c>
      <c r="F2163">
        <f t="shared" ref="F2163:F2197" si="1162">VLOOKUP(E2163,A2162:B2194,2,FALSE)</f>
        <v>5</v>
      </c>
    </row>
    <row r="2164" spans="1:6" x14ac:dyDescent="0.5">
      <c r="A2164" s="2" t="s">
        <v>28088</v>
      </c>
      <c r="B2164">
        <v>33</v>
      </c>
      <c r="E2164" s="3" t="s">
        <v>2545</v>
      </c>
      <c r="F2164">
        <f t="shared" ref="F2164:F2198" si="1163">VLOOKUP(E2164,A2164:B2195,2,FALSE)</f>
        <v>5</v>
      </c>
    </row>
    <row r="2165" spans="1:6" x14ac:dyDescent="0.5">
      <c r="A2165" s="2" t="s">
        <v>2548</v>
      </c>
      <c r="B2165">
        <v>9</v>
      </c>
      <c r="E2165" s="3" t="s">
        <v>2545</v>
      </c>
      <c r="F2165">
        <f t="shared" ref="F2165:F2199" si="1164">VLOOKUP(E2165,A2164:B2196,2,FALSE)</f>
        <v>5</v>
      </c>
    </row>
    <row r="2166" spans="1:6" x14ac:dyDescent="0.5">
      <c r="A2166" s="2" t="s">
        <v>2093</v>
      </c>
      <c r="B2166">
        <v>28</v>
      </c>
      <c r="E2166" s="3" t="s">
        <v>2545</v>
      </c>
      <c r="F2166">
        <f t="shared" ref="F2166:F2200" si="1165">VLOOKUP(E2166,A2166:B2197,2,FALSE)</f>
        <v>5</v>
      </c>
    </row>
    <row r="2167" spans="1:6" x14ac:dyDescent="0.5">
      <c r="A2167" s="2" t="s">
        <v>2094</v>
      </c>
      <c r="B2167">
        <v>32</v>
      </c>
      <c r="E2167" s="3" t="s">
        <v>28128</v>
      </c>
      <c r="F2167">
        <f t="shared" ref="F2167:F2201" si="1166">VLOOKUP(E2167,A2166:B2198,2,FALSE)</f>
        <v>7</v>
      </c>
    </row>
    <row r="2168" spans="1:6" x14ac:dyDescent="0.5">
      <c r="A2168" s="2" t="s">
        <v>2554</v>
      </c>
      <c r="B2168">
        <v>12</v>
      </c>
      <c r="E2168" s="3" t="s">
        <v>2545</v>
      </c>
      <c r="F2168">
        <f t="shared" ref="F2168:F2202" si="1167">VLOOKUP(E2168,A2168:B2199,2,FALSE)</f>
        <v>5</v>
      </c>
    </row>
    <row r="2169" spans="1:6" x14ac:dyDescent="0.5">
      <c r="A2169" s="2" t="s">
        <v>2086</v>
      </c>
      <c r="B2169">
        <v>31</v>
      </c>
      <c r="E2169" s="3" t="s">
        <v>2545</v>
      </c>
      <c r="F2169">
        <f t="shared" ref="F2169:F2203" si="1168">VLOOKUP(E2169,A2168:B2200,2,FALSE)</f>
        <v>5</v>
      </c>
    </row>
    <row r="2170" spans="1:6" x14ac:dyDescent="0.5">
      <c r="A2170" s="2" t="s">
        <v>2091</v>
      </c>
      <c r="B2170">
        <v>15</v>
      </c>
      <c r="E2170" s="3" t="s">
        <v>2545</v>
      </c>
      <c r="F2170">
        <f t="shared" ref="F2170:F2204" si="1169">VLOOKUP(E2170,A2170:B2201,2,FALSE)</f>
        <v>5</v>
      </c>
    </row>
    <row r="2171" spans="1:6" x14ac:dyDescent="0.5">
      <c r="A2171" s="2" t="s">
        <v>2084</v>
      </c>
      <c r="B2171">
        <v>21</v>
      </c>
      <c r="E2171" s="3" t="s">
        <v>2089</v>
      </c>
      <c r="F2171">
        <f t="shared" ref="F2171:F2205" si="1170">VLOOKUP(E2171,A2170:B2202,2,FALSE)</f>
        <v>11</v>
      </c>
    </row>
    <row r="2172" spans="1:6" x14ac:dyDescent="0.5">
      <c r="A2172" s="2" t="s">
        <v>2087</v>
      </c>
      <c r="B2172">
        <v>20</v>
      </c>
      <c r="E2172" s="3" t="s">
        <v>2550</v>
      </c>
      <c r="F2172">
        <f t="shared" ref="F2172:F2206" si="1171">VLOOKUP(E2172,A2172:B2203,2,FALSE)</f>
        <v>16</v>
      </c>
    </row>
    <row r="2173" spans="1:6" x14ac:dyDescent="0.5">
      <c r="A2173" s="2" t="s">
        <v>2090</v>
      </c>
      <c r="B2173">
        <v>19</v>
      </c>
      <c r="E2173" s="3" t="s">
        <v>2080</v>
      </c>
      <c r="F2173">
        <f t="shared" ref="F2173:F2207" si="1172">VLOOKUP(E2173,A2172:B2204,2,FALSE)</f>
        <v>8</v>
      </c>
    </row>
    <row r="2174" spans="1:6" x14ac:dyDescent="0.5">
      <c r="A2174" s="2" t="s">
        <v>2083</v>
      </c>
      <c r="B2174">
        <v>27</v>
      </c>
      <c r="E2174" s="3" t="s">
        <v>2545</v>
      </c>
      <c r="F2174">
        <f t="shared" ref="F2174:F2208" si="1173">VLOOKUP(E2174,A2174:B2205,2,FALSE)</f>
        <v>5</v>
      </c>
    </row>
    <row r="2175" spans="1:6" x14ac:dyDescent="0.5">
      <c r="A2175" s="2" t="s">
        <v>28443</v>
      </c>
      <c r="B2175">
        <v>13</v>
      </c>
      <c r="E2175" s="3" t="s">
        <v>2545</v>
      </c>
      <c r="F2175">
        <f t="shared" ref="F2175:F2209" si="1174">VLOOKUP(E2175,A2174:B2206,2,FALSE)</f>
        <v>5</v>
      </c>
    </row>
    <row r="2176" spans="1:6" x14ac:dyDescent="0.5">
      <c r="A2176" s="2" t="s">
        <v>2555</v>
      </c>
      <c r="B2176">
        <v>14</v>
      </c>
      <c r="E2176" s="3" t="s">
        <v>2550</v>
      </c>
      <c r="F2176">
        <f t="shared" ref="F2176:F2210" si="1175">VLOOKUP(E2176,A2176:B2207,2,FALSE)</f>
        <v>16</v>
      </c>
    </row>
    <row r="2177" spans="1:6" x14ac:dyDescent="0.5">
      <c r="A2177" s="2" t="s">
        <v>2550</v>
      </c>
      <c r="B2177">
        <v>16</v>
      </c>
      <c r="E2177" s="3" t="s">
        <v>2550</v>
      </c>
      <c r="F2177">
        <f t="shared" ref="F2177:F2211" si="1176">VLOOKUP(E2177,A2176:B2208,2,FALSE)</f>
        <v>16</v>
      </c>
    </row>
    <row r="2178" spans="1:6" x14ac:dyDescent="0.5">
      <c r="A2178" s="2" t="s">
        <v>2097</v>
      </c>
      <c r="B2178">
        <v>4</v>
      </c>
      <c r="E2178" s="3" t="s">
        <v>2080</v>
      </c>
      <c r="F2178">
        <f t="shared" ref="F2178" si="1177">VLOOKUP(E2178,A2178:B2209,2,FALSE)</f>
        <v>8</v>
      </c>
    </row>
    <row r="2179" spans="1:6" x14ac:dyDescent="0.5">
      <c r="A2179" s="2" t="s">
        <v>2092</v>
      </c>
      <c r="B2179">
        <v>18</v>
      </c>
      <c r="E2179" s="3" t="s">
        <v>2545</v>
      </c>
      <c r="F2179">
        <f t="shared" ref="F2179" si="1178">VLOOKUP(E2179,A2178:B2210,2,FALSE)</f>
        <v>5</v>
      </c>
    </row>
    <row r="2180" spans="1:6" x14ac:dyDescent="0.5">
      <c r="A2180" s="2" t="s">
        <v>2085</v>
      </c>
      <c r="B2180">
        <v>10</v>
      </c>
      <c r="E2180" s="3" t="s">
        <v>2545</v>
      </c>
      <c r="F2180">
        <f t="shared" si="1145"/>
        <v>5</v>
      </c>
    </row>
    <row r="2181" spans="1:6" x14ac:dyDescent="0.5">
      <c r="A2181" s="2" t="s">
        <v>2095</v>
      </c>
      <c r="B2181">
        <v>34</v>
      </c>
      <c r="E2181" s="3" t="s">
        <v>2545</v>
      </c>
      <c r="F2181">
        <f t="shared" si="1146"/>
        <v>5</v>
      </c>
    </row>
    <row r="2182" spans="1:6" x14ac:dyDescent="0.5">
      <c r="A2182" s="2" t="s">
        <v>28087</v>
      </c>
      <c r="B2182">
        <v>36</v>
      </c>
      <c r="E2182" s="3" t="s">
        <v>2097</v>
      </c>
      <c r="F2182">
        <f t="shared" si="1147"/>
        <v>4</v>
      </c>
    </row>
    <row r="2183" spans="1:6" x14ac:dyDescent="0.5">
      <c r="A2183" s="2" t="s">
        <v>2089</v>
      </c>
      <c r="B2183">
        <v>11</v>
      </c>
      <c r="E2183" s="3" t="s">
        <v>2080</v>
      </c>
      <c r="F2183">
        <f t="shared" si="1148"/>
        <v>8</v>
      </c>
    </row>
    <row r="2184" spans="1:6" x14ac:dyDescent="0.5">
      <c r="A2184" s="2" t="s">
        <v>2080</v>
      </c>
      <c r="B2184">
        <v>8</v>
      </c>
      <c r="E2184" s="3" t="s">
        <v>2545</v>
      </c>
      <c r="F2184">
        <f t="shared" si="1149"/>
        <v>5</v>
      </c>
    </row>
    <row r="2185" spans="1:6" x14ac:dyDescent="0.5">
      <c r="A2185" s="2" t="s">
        <v>28128</v>
      </c>
      <c r="B2185">
        <v>7</v>
      </c>
      <c r="E2185" s="3" t="s">
        <v>2545</v>
      </c>
      <c r="F2185">
        <f t="shared" si="1150"/>
        <v>5</v>
      </c>
    </row>
    <row r="2186" spans="1:6" x14ac:dyDescent="0.5">
      <c r="A2186" s="2" t="s">
        <v>2088</v>
      </c>
      <c r="B2186">
        <v>24</v>
      </c>
      <c r="E2186" s="3" t="s">
        <v>2080</v>
      </c>
      <c r="F2186">
        <f t="shared" si="1151"/>
        <v>8</v>
      </c>
    </row>
    <row r="2187" spans="1:6" x14ac:dyDescent="0.5">
      <c r="A2187" s="2" t="s">
        <v>2096</v>
      </c>
      <c r="B2187">
        <v>23</v>
      </c>
      <c r="E2187" s="3" t="s">
        <v>28128</v>
      </c>
      <c r="F2187">
        <f t="shared" si="1152"/>
        <v>7</v>
      </c>
    </row>
    <row r="2188" spans="1:6" x14ac:dyDescent="0.5">
      <c r="A2188" s="2" t="s">
        <v>2081</v>
      </c>
      <c r="B2188">
        <v>25</v>
      </c>
      <c r="E2188" s="3" t="s">
        <v>2545</v>
      </c>
      <c r="F2188">
        <f t="shared" si="1153"/>
        <v>5</v>
      </c>
    </row>
    <row r="2189" spans="1:6" x14ac:dyDescent="0.5">
      <c r="A2189" s="2" t="s">
        <v>28445</v>
      </c>
      <c r="B2189">
        <v>30</v>
      </c>
      <c r="E2189" s="3" t="s">
        <v>2545</v>
      </c>
      <c r="F2189">
        <f t="shared" si="1154"/>
        <v>5</v>
      </c>
    </row>
    <row r="2190" spans="1:6" x14ac:dyDescent="0.5">
      <c r="A2190" s="2" t="s">
        <v>2082</v>
      </c>
      <c r="B2190">
        <v>22</v>
      </c>
      <c r="E2190" s="3" t="s">
        <v>2545</v>
      </c>
      <c r="F2190">
        <f t="shared" si="1155"/>
        <v>5</v>
      </c>
    </row>
    <row r="2191" spans="1:6" x14ac:dyDescent="0.5">
      <c r="A2191" s="2" t="s">
        <v>28127</v>
      </c>
      <c r="B2191">
        <v>29</v>
      </c>
      <c r="E2191" s="3" t="s">
        <v>2545</v>
      </c>
      <c r="F2191">
        <f t="shared" si="1156"/>
        <v>5</v>
      </c>
    </row>
    <row r="2192" spans="1:6" x14ac:dyDescent="0.5">
      <c r="A2192" s="2" t="s">
        <v>2547</v>
      </c>
      <c r="B2192">
        <v>6</v>
      </c>
      <c r="E2192" s="3" t="s">
        <v>2545</v>
      </c>
      <c r="F2192">
        <f t="shared" si="1157"/>
        <v>5</v>
      </c>
    </row>
    <row r="2193" spans="1:6" x14ac:dyDescent="0.5">
      <c r="A2193" s="2" t="s">
        <v>28428</v>
      </c>
      <c r="B2193">
        <v>26</v>
      </c>
      <c r="E2193" s="3" t="s">
        <v>2545</v>
      </c>
      <c r="F2193">
        <f t="shared" si="1158"/>
        <v>5</v>
      </c>
    </row>
    <row r="2194" spans="1:6" x14ac:dyDescent="0.5">
      <c r="A2194" s="2" t="s">
        <v>2545</v>
      </c>
      <c r="B2194">
        <v>5</v>
      </c>
      <c r="E2194" s="3" t="s">
        <v>2545</v>
      </c>
      <c r="F2194">
        <f t="shared" si="1159"/>
        <v>5</v>
      </c>
    </row>
    <row r="2195" spans="1:6" x14ac:dyDescent="0.5">
      <c r="A2195" s="2" t="s">
        <v>2553</v>
      </c>
      <c r="B2195">
        <v>17</v>
      </c>
      <c r="E2195" s="3" t="s">
        <v>2545</v>
      </c>
      <c r="F2195">
        <f t="shared" si="1160"/>
        <v>5</v>
      </c>
    </row>
    <row r="2196" spans="1:6" x14ac:dyDescent="0.5">
      <c r="A2196" s="2" t="s">
        <v>28088</v>
      </c>
      <c r="B2196">
        <v>33</v>
      </c>
      <c r="E2196" s="3" t="s">
        <v>2545</v>
      </c>
      <c r="F2196">
        <f t="shared" si="1161"/>
        <v>5</v>
      </c>
    </row>
    <row r="2197" spans="1:6" x14ac:dyDescent="0.5">
      <c r="A2197" s="2" t="s">
        <v>2548</v>
      </c>
      <c r="B2197">
        <v>9</v>
      </c>
      <c r="E2197" s="3" t="s">
        <v>2545</v>
      </c>
      <c r="F2197">
        <f t="shared" si="1162"/>
        <v>5</v>
      </c>
    </row>
    <row r="2198" spans="1:6" x14ac:dyDescent="0.5">
      <c r="A2198" s="2" t="s">
        <v>2093</v>
      </c>
      <c r="B2198">
        <v>28</v>
      </c>
      <c r="E2198" s="3" t="s">
        <v>2545</v>
      </c>
      <c r="F2198">
        <f t="shared" si="1163"/>
        <v>5</v>
      </c>
    </row>
    <row r="2199" spans="1:6" x14ac:dyDescent="0.5">
      <c r="A2199" s="2" t="s">
        <v>2094</v>
      </c>
      <c r="B2199">
        <v>32</v>
      </c>
      <c r="E2199" s="3" t="s">
        <v>28443</v>
      </c>
      <c r="F2199">
        <f t="shared" si="1164"/>
        <v>13</v>
      </c>
    </row>
    <row r="2200" spans="1:6" x14ac:dyDescent="0.5">
      <c r="A2200" s="2" t="s">
        <v>2554</v>
      </c>
      <c r="B2200">
        <v>12</v>
      </c>
      <c r="E2200" s="3" t="s">
        <v>2545</v>
      </c>
      <c r="F2200">
        <f t="shared" si="1165"/>
        <v>5</v>
      </c>
    </row>
    <row r="2201" spans="1:6" x14ac:dyDescent="0.5">
      <c r="A2201" s="2" t="s">
        <v>2086</v>
      </c>
      <c r="B2201">
        <v>31</v>
      </c>
      <c r="E2201" s="3" t="s">
        <v>2547</v>
      </c>
      <c r="F2201">
        <f t="shared" si="1166"/>
        <v>6</v>
      </c>
    </row>
    <row r="2202" spans="1:6" x14ac:dyDescent="0.5">
      <c r="A2202" s="2" t="s">
        <v>2091</v>
      </c>
      <c r="B2202">
        <v>15</v>
      </c>
      <c r="E2202" s="3" t="s">
        <v>2545</v>
      </c>
      <c r="F2202">
        <f t="shared" si="1167"/>
        <v>5</v>
      </c>
    </row>
    <row r="2203" spans="1:6" x14ac:dyDescent="0.5">
      <c r="A2203" s="2" t="s">
        <v>2084</v>
      </c>
      <c r="B2203">
        <v>21</v>
      </c>
      <c r="E2203" s="3" t="s">
        <v>2545</v>
      </c>
      <c r="F2203">
        <f t="shared" si="1168"/>
        <v>5</v>
      </c>
    </row>
    <row r="2204" spans="1:6" x14ac:dyDescent="0.5">
      <c r="A2204" s="2" t="s">
        <v>2087</v>
      </c>
      <c r="B2204">
        <v>20</v>
      </c>
      <c r="E2204" s="3" t="s">
        <v>2545</v>
      </c>
      <c r="F2204">
        <f t="shared" si="1169"/>
        <v>5</v>
      </c>
    </row>
    <row r="2205" spans="1:6" x14ac:dyDescent="0.5">
      <c r="A2205" s="2" t="s">
        <v>2090</v>
      </c>
      <c r="B2205">
        <v>19</v>
      </c>
      <c r="E2205" s="3" t="s">
        <v>2080</v>
      </c>
      <c r="F2205">
        <f t="shared" si="1170"/>
        <v>8</v>
      </c>
    </row>
    <row r="2206" spans="1:6" x14ac:dyDescent="0.5">
      <c r="A2206" s="2" t="s">
        <v>2083</v>
      </c>
      <c r="B2206">
        <v>27</v>
      </c>
      <c r="E2206" s="3" t="s">
        <v>2545</v>
      </c>
      <c r="F2206">
        <f t="shared" si="1171"/>
        <v>5</v>
      </c>
    </row>
    <row r="2207" spans="1:6" x14ac:dyDescent="0.5">
      <c r="A2207" s="2" t="s">
        <v>28443</v>
      </c>
      <c r="B2207">
        <v>13</v>
      </c>
      <c r="E2207" s="3" t="s">
        <v>2545</v>
      </c>
      <c r="F2207">
        <f t="shared" si="1172"/>
        <v>5</v>
      </c>
    </row>
    <row r="2208" spans="1:6" x14ac:dyDescent="0.5">
      <c r="A2208" s="2" t="s">
        <v>2555</v>
      </c>
      <c r="B2208">
        <v>14</v>
      </c>
      <c r="E2208" s="3" t="s">
        <v>2545</v>
      </c>
      <c r="F2208">
        <f t="shared" si="1173"/>
        <v>5</v>
      </c>
    </row>
    <row r="2209" spans="1:6" x14ac:dyDescent="0.5">
      <c r="A2209" s="2" t="s">
        <v>2550</v>
      </c>
      <c r="B2209">
        <v>16</v>
      </c>
      <c r="E2209" s="3" t="s">
        <v>2545</v>
      </c>
      <c r="F2209">
        <f t="shared" si="1174"/>
        <v>5</v>
      </c>
    </row>
    <row r="2210" spans="1:6" x14ac:dyDescent="0.5">
      <c r="A2210" s="2" t="s">
        <v>2097</v>
      </c>
      <c r="B2210">
        <v>4</v>
      </c>
      <c r="E2210" s="3" t="s">
        <v>2545</v>
      </c>
      <c r="F2210">
        <f t="shared" si="1175"/>
        <v>5</v>
      </c>
    </row>
    <row r="2211" spans="1:6" x14ac:dyDescent="0.5">
      <c r="A2211" s="2" t="s">
        <v>2092</v>
      </c>
      <c r="B2211">
        <v>18</v>
      </c>
      <c r="E2211" s="3" t="s">
        <v>2545</v>
      </c>
      <c r="F2211">
        <f t="shared" si="1176"/>
        <v>5</v>
      </c>
    </row>
    <row r="2212" spans="1:6" x14ac:dyDescent="0.5">
      <c r="A2212" s="2" t="s">
        <v>2085</v>
      </c>
      <c r="B2212">
        <v>10</v>
      </c>
      <c r="E2212" s="3" t="s">
        <v>2545</v>
      </c>
      <c r="F2212">
        <f t="shared" ref="F2212" si="1179">VLOOKUP(E2212,A2212:B2243,2,FALSE)</f>
        <v>5</v>
      </c>
    </row>
    <row r="2213" spans="1:6" x14ac:dyDescent="0.5">
      <c r="A2213" s="2" t="s">
        <v>2095</v>
      </c>
      <c r="B2213">
        <v>34</v>
      </c>
      <c r="E2213" s="3" t="s">
        <v>2545</v>
      </c>
      <c r="F2213">
        <f t="shared" ref="F2213" si="1180">VLOOKUP(E2213,A2212:B2244,2,FALSE)</f>
        <v>5</v>
      </c>
    </row>
    <row r="2214" spans="1:6" x14ac:dyDescent="0.5">
      <c r="A2214" s="2" t="s">
        <v>28087</v>
      </c>
      <c r="B2214">
        <v>36</v>
      </c>
      <c r="E2214" s="3" t="s">
        <v>2545</v>
      </c>
      <c r="F2214">
        <f t="shared" ref="F2214:F2248" si="1181">VLOOKUP(E2214,A2214:B2245,2,FALSE)</f>
        <v>5</v>
      </c>
    </row>
    <row r="2215" spans="1:6" x14ac:dyDescent="0.5">
      <c r="A2215" s="2" t="s">
        <v>2089</v>
      </c>
      <c r="B2215">
        <v>11</v>
      </c>
      <c r="E2215" s="3" t="s">
        <v>2545</v>
      </c>
      <c r="F2215">
        <f t="shared" ref="F2215:F2249" si="1182">VLOOKUP(E2215,A2214:B2246,2,FALSE)</f>
        <v>5</v>
      </c>
    </row>
    <row r="2216" spans="1:6" x14ac:dyDescent="0.5">
      <c r="A2216" s="2" t="s">
        <v>2080</v>
      </c>
      <c r="B2216">
        <v>8</v>
      </c>
      <c r="E2216" s="3" t="s">
        <v>2545</v>
      </c>
      <c r="F2216">
        <f t="shared" ref="F2216:F2250" si="1183">VLOOKUP(E2216,A2216:B2247,2,FALSE)</f>
        <v>5</v>
      </c>
    </row>
    <row r="2217" spans="1:6" x14ac:dyDescent="0.5">
      <c r="A2217" s="2" t="s">
        <v>28128</v>
      </c>
      <c r="B2217">
        <v>7</v>
      </c>
      <c r="E2217" s="3" t="s">
        <v>2545</v>
      </c>
      <c r="F2217">
        <f t="shared" ref="F2217:F2251" si="1184">VLOOKUP(E2217,A2216:B2248,2,FALSE)</f>
        <v>5</v>
      </c>
    </row>
    <row r="2218" spans="1:6" x14ac:dyDescent="0.5">
      <c r="A2218" s="2" t="s">
        <v>2088</v>
      </c>
      <c r="B2218">
        <v>24</v>
      </c>
      <c r="E2218" s="3" t="s">
        <v>2545</v>
      </c>
      <c r="F2218">
        <f t="shared" ref="F2218:F2252" si="1185">VLOOKUP(E2218,A2218:B2249,2,FALSE)</f>
        <v>5</v>
      </c>
    </row>
    <row r="2219" spans="1:6" x14ac:dyDescent="0.5">
      <c r="A2219" s="2" t="s">
        <v>2096</v>
      </c>
      <c r="B2219">
        <v>23</v>
      </c>
      <c r="E2219" s="3" t="s">
        <v>28443</v>
      </c>
      <c r="F2219">
        <f t="shared" ref="F2219:F2253" si="1186">VLOOKUP(E2219,A2218:B2250,2,FALSE)</f>
        <v>13</v>
      </c>
    </row>
    <row r="2220" spans="1:6" x14ac:dyDescent="0.5">
      <c r="A2220" s="2" t="s">
        <v>2081</v>
      </c>
      <c r="B2220">
        <v>25</v>
      </c>
      <c r="E2220" s="3" t="s">
        <v>2548</v>
      </c>
      <c r="F2220">
        <f t="shared" ref="F2220:F2254" si="1187">VLOOKUP(E2220,A2220:B2251,2,FALSE)</f>
        <v>9</v>
      </c>
    </row>
    <row r="2221" spans="1:6" x14ac:dyDescent="0.5">
      <c r="A2221" s="2" t="s">
        <v>28445</v>
      </c>
      <c r="B2221">
        <v>30</v>
      </c>
      <c r="E2221" s="3" t="s">
        <v>2545</v>
      </c>
      <c r="F2221">
        <f t="shared" ref="F2221:F2255" si="1188">VLOOKUP(E2221,A2220:B2252,2,FALSE)</f>
        <v>5</v>
      </c>
    </row>
    <row r="2222" spans="1:6" x14ac:dyDescent="0.5">
      <c r="A2222" s="2" t="s">
        <v>2082</v>
      </c>
      <c r="B2222">
        <v>22</v>
      </c>
      <c r="E2222" s="3" t="s">
        <v>2097</v>
      </c>
      <c r="F2222">
        <f t="shared" ref="F2222:F2256" si="1189">VLOOKUP(E2222,A2222:B2253,2,FALSE)</f>
        <v>4</v>
      </c>
    </row>
    <row r="2223" spans="1:6" x14ac:dyDescent="0.5">
      <c r="A2223" s="2" t="s">
        <v>28127</v>
      </c>
      <c r="B2223">
        <v>29</v>
      </c>
      <c r="E2223" s="3" t="s">
        <v>2091</v>
      </c>
      <c r="F2223">
        <f t="shared" ref="F2223:F2257" si="1190">VLOOKUP(E2223,A2222:B2254,2,FALSE)</f>
        <v>15</v>
      </c>
    </row>
    <row r="2224" spans="1:6" x14ac:dyDescent="0.5">
      <c r="A2224" s="2" t="s">
        <v>2547</v>
      </c>
      <c r="B2224">
        <v>6</v>
      </c>
      <c r="E2224" s="3" t="s">
        <v>28443</v>
      </c>
      <c r="F2224">
        <f t="shared" ref="F2224:F2258" si="1191">VLOOKUP(E2224,A2224:B2255,2,FALSE)</f>
        <v>13</v>
      </c>
    </row>
    <row r="2225" spans="1:6" x14ac:dyDescent="0.5">
      <c r="A2225" s="2" t="s">
        <v>28428</v>
      </c>
      <c r="B2225">
        <v>26</v>
      </c>
      <c r="E2225" s="3" t="s">
        <v>28128</v>
      </c>
      <c r="F2225">
        <f t="shared" ref="F2225:F2259" si="1192">VLOOKUP(E2225,A2224:B2256,2,FALSE)</f>
        <v>7</v>
      </c>
    </row>
    <row r="2226" spans="1:6" x14ac:dyDescent="0.5">
      <c r="A2226" s="2" t="s">
        <v>2545</v>
      </c>
      <c r="B2226">
        <v>5</v>
      </c>
      <c r="E2226" s="3" t="s">
        <v>2080</v>
      </c>
      <c r="F2226">
        <f t="shared" ref="F2226:F2260" si="1193">VLOOKUP(E2226,A2226:B2257,2,FALSE)</f>
        <v>8</v>
      </c>
    </row>
    <row r="2227" spans="1:6" x14ac:dyDescent="0.5">
      <c r="A2227" s="2" t="s">
        <v>2553</v>
      </c>
      <c r="B2227">
        <v>17</v>
      </c>
      <c r="E2227" s="3" t="s">
        <v>28128</v>
      </c>
      <c r="F2227">
        <f t="shared" ref="F2227:F2261" si="1194">VLOOKUP(E2227,A2226:B2258,2,FALSE)</f>
        <v>7</v>
      </c>
    </row>
    <row r="2228" spans="1:6" x14ac:dyDescent="0.5">
      <c r="A2228" s="2" t="s">
        <v>28088</v>
      </c>
      <c r="B2228">
        <v>33</v>
      </c>
      <c r="E2228" s="3" t="s">
        <v>2545</v>
      </c>
      <c r="F2228">
        <f t="shared" ref="F2228:F2262" si="1195">VLOOKUP(E2228,A2228:B2259,2,FALSE)</f>
        <v>5</v>
      </c>
    </row>
    <row r="2229" spans="1:6" x14ac:dyDescent="0.5">
      <c r="A2229" s="2" t="s">
        <v>2548</v>
      </c>
      <c r="B2229">
        <v>9</v>
      </c>
      <c r="E2229" s="3" t="s">
        <v>2545</v>
      </c>
      <c r="F2229">
        <f t="shared" ref="F2229:F2263" si="1196">VLOOKUP(E2229,A2228:B2260,2,FALSE)</f>
        <v>5</v>
      </c>
    </row>
    <row r="2230" spans="1:6" x14ac:dyDescent="0.5">
      <c r="A2230" s="2" t="s">
        <v>2093</v>
      </c>
      <c r="B2230">
        <v>28</v>
      </c>
      <c r="E2230" s="3" t="s">
        <v>28443</v>
      </c>
      <c r="F2230">
        <f t="shared" ref="F2230:F2264" si="1197">VLOOKUP(E2230,A2230:B2261,2,FALSE)</f>
        <v>13</v>
      </c>
    </row>
    <row r="2231" spans="1:6" x14ac:dyDescent="0.5">
      <c r="A2231" s="2" t="s">
        <v>2094</v>
      </c>
      <c r="B2231">
        <v>32</v>
      </c>
      <c r="E2231" s="3" t="s">
        <v>2545</v>
      </c>
      <c r="F2231">
        <f t="shared" ref="F2231:F2265" si="1198">VLOOKUP(E2231,A2230:B2262,2,FALSE)</f>
        <v>5</v>
      </c>
    </row>
    <row r="2232" spans="1:6" x14ac:dyDescent="0.5">
      <c r="A2232" s="2" t="s">
        <v>2554</v>
      </c>
      <c r="B2232">
        <v>12</v>
      </c>
      <c r="E2232" s="3" t="s">
        <v>2545</v>
      </c>
      <c r="F2232">
        <f t="shared" ref="F2232:F2266" si="1199">VLOOKUP(E2232,A2232:B2263,2,FALSE)</f>
        <v>5</v>
      </c>
    </row>
    <row r="2233" spans="1:6" x14ac:dyDescent="0.5">
      <c r="A2233" s="2" t="s">
        <v>2086</v>
      </c>
      <c r="B2233">
        <v>31</v>
      </c>
      <c r="E2233" s="3" t="s">
        <v>2545</v>
      </c>
      <c r="F2233">
        <f t="shared" ref="F2233:F2267" si="1200">VLOOKUP(E2233,A2232:B2264,2,FALSE)</f>
        <v>5</v>
      </c>
    </row>
    <row r="2234" spans="1:6" x14ac:dyDescent="0.5">
      <c r="A2234" s="2" t="s">
        <v>2091</v>
      </c>
      <c r="B2234">
        <v>15</v>
      </c>
      <c r="E2234" s="3" t="s">
        <v>2545</v>
      </c>
      <c r="F2234">
        <f t="shared" ref="F2234:F2268" si="1201">VLOOKUP(E2234,A2234:B2265,2,FALSE)</f>
        <v>5</v>
      </c>
    </row>
    <row r="2235" spans="1:6" x14ac:dyDescent="0.5">
      <c r="A2235" s="2" t="s">
        <v>2084</v>
      </c>
      <c r="B2235">
        <v>21</v>
      </c>
      <c r="E2235" s="3" t="s">
        <v>2545</v>
      </c>
      <c r="F2235">
        <f t="shared" ref="F2235:F2269" si="1202">VLOOKUP(E2235,A2234:B2266,2,FALSE)</f>
        <v>5</v>
      </c>
    </row>
    <row r="2236" spans="1:6" x14ac:dyDescent="0.5">
      <c r="A2236" s="2" t="s">
        <v>2087</v>
      </c>
      <c r="B2236">
        <v>20</v>
      </c>
      <c r="E2236" s="3" t="s">
        <v>2080</v>
      </c>
      <c r="F2236">
        <f t="shared" ref="F2236:F2270" si="1203">VLOOKUP(E2236,A2236:B2267,2,FALSE)</f>
        <v>8</v>
      </c>
    </row>
    <row r="2237" spans="1:6" x14ac:dyDescent="0.5">
      <c r="A2237" s="2" t="s">
        <v>2090</v>
      </c>
      <c r="B2237">
        <v>19</v>
      </c>
      <c r="E2237" s="3" t="s">
        <v>2545</v>
      </c>
      <c r="F2237">
        <f t="shared" ref="F2237:F2271" si="1204">VLOOKUP(E2237,A2236:B2268,2,FALSE)</f>
        <v>5</v>
      </c>
    </row>
    <row r="2238" spans="1:6" x14ac:dyDescent="0.5">
      <c r="A2238" s="2" t="s">
        <v>2083</v>
      </c>
      <c r="B2238">
        <v>27</v>
      </c>
      <c r="E2238" s="3" t="s">
        <v>2545</v>
      </c>
      <c r="F2238">
        <f t="shared" ref="F2238:F2272" si="1205">VLOOKUP(E2238,A2238:B2269,2,FALSE)</f>
        <v>5</v>
      </c>
    </row>
    <row r="2239" spans="1:6" x14ac:dyDescent="0.5">
      <c r="A2239" s="2" t="s">
        <v>28443</v>
      </c>
      <c r="B2239">
        <v>13</v>
      </c>
      <c r="E2239" s="3" t="s">
        <v>2545</v>
      </c>
      <c r="F2239">
        <f t="shared" ref="F2239:F2273" si="1206">VLOOKUP(E2239,A2238:B2270,2,FALSE)</f>
        <v>5</v>
      </c>
    </row>
    <row r="2240" spans="1:6" x14ac:dyDescent="0.5">
      <c r="A2240" s="2" t="s">
        <v>2555</v>
      </c>
      <c r="B2240">
        <v>14</v>
      </c>
      <c r="E2240" s="3" t="s">
        <v>2545</v>
      </c>
      <c r="F2240">
        <f t="shared" ref="F2240:F2274" si="1207">VLOOKUP(E2240,A2240:B2271,2,FALSE)</f>
        <v>5</v>
      </c>
    </row>
    <row r="2241" spans="1:6" x14ac:dyDescent="0.5">
      <c r="A2241" s="2" t="s">
        <v>2550</v>
      </c>
      <c r="B2241">
        <v>16</v>
      </c>
      <c r="E2241" s="3" t="s">
        <v>2545</v>
      </c>
      <c r="F2241">
        <f t="shared" ref="F2241:F2275" si="1208">VLOOKUP(E2241,A2240:B2272,2,FALSE)</f>
        <v>5</v>
      </c>
    </row>
    <row r="2242" spans="1:6" x14ac:dyDescent="0.5">
      <c r="A2242" s="2" t="s">
        <v>2097</v>
      </c>
      <c r="B2242">
        <v>4</v>
      </c>
      <c r="E2242" s="3" t="s">
        <v>2545</v>
      </c>
      <c r="F2242">
        <f t="shared" ref="F2242:F2276" si="1209">VLOOKUP(E2242,A2242:B2273,2,FALSE)</f>
        <v>5</v>
      </c>
    </row>
    <row r="2243" spans="1:6" x14ac:dyDescent="0.5">
      <c r="A2243" s="2" t="s">
        <v>2092</v>
      </c>
      <c r="B2243">
        <v>18</v>
      </c>
      <c r="E2243" s="3" t="s">
        <v>28443</v>
      </c>
      <c r="F2243">
        <f t="shared" ref="F2243:F2277" si="1210">VLOOKUP(E2243,A2242:B2274,2,FALSE)</f>
        <v>13</v>
      </c>
    </row>
    <row r="2244" spans="1:6" x14ac:dyDescent="0.5">
      <c r="A2244" s="2" t="s">
        <v>2085</v>
      </c>
      <c r="B2244">
        <v>10</v>
      </c>
      <c r="E2244" s="3" t="s">
        <v>2545</v>
      </c>
      <c r="F2244">
        <f t="shared" ref="F2244:F2278" si="1211">VLOOKUP(E2244,A2244:B2275,2,FALSE)</f>
        <v>5</v>
      </c>
    </row>
    <row r="2245" spans="1:6" x14ac:dyDescent="0.5">
      <c r="A2245" s="2" t="s">
        <v>2095</v>
      </c>
      <c r="B2245">
        <v>34</v>
      </c>
      <c r="E2245" s="3" t="s">
        <v>2545</v>
      </c>
      <c r="F2245">
        <f t="shared" ref="F2245:F2279" si="1212">VLOOKUP(E2245,A2244:B2276,2,FALSE)</f>
        <v>5</v>
      </c>
    </row>
    <row r="2246" spans="1:6" x14ac:dyDescent="0.5">
      <c r="A2246" s="2" t="s">
        <v>28087</v>
      </c>
      <c r="B2246">
        <v>36</v>
      </c>
      <c r="E2246" s="3" t="s">
        <v>2545</v>
      </c>
      <c r="F2246">
        <f t="shared" ref="F2246" si="1213">VLOOKUP(E2246,A2246:B2277,2,FALSE)</f>
        <v>5</v>
      </c>
    </row>
    <row r="2247" spans="1:6" x14ac:dyDescent="0.5">
      <c r="A2247" s="2" t="s">
        <v>2089</v>
      </c>
      <c r="B2247">
        <v>11</v>
      </c>
      <c r="E2247" s="3" t="s">
        <v>28128</v>
      </c>
      <c r="F2247">
        <f t="shared" ref="F2247" si="1214">VLOOKUP(E2247,A2246:B2278,2,FALSE)</f>
        <v>7</v>
      </c>
    </row>
    <row r="2248" spans="1:6" x14ac:dyDescent="0.5">
      <c r="A2248" s="2" t="s">
        <v>2080</v>
      </c>
      <c r="B2248">
        <v>8</v>
      </c>
      <c r="E2248" s="3" t="s">
        <v>2545</v>
      </c>
      <c r="F2248">
        <f t="shared" si="1181"/>
        <v>5</v>
      </c>
    </row>
    <row r="2249" spans="1:6" x14ac:dyDescent="0.5">
      <c r="A2249" s="2" t="s">
        <v>28128</v>
      </c>
      <c r="B2249">
        <v>7</v>
      </c>
      <c r="E2249" s="3" t="s">
        <v>2545</v>
      </c>
      <c r="F2249">
        <f t="shared" si="1182"/>
        <v>5</v>
      </c>
    </row>
    <row r="2250" spans="1:6" x14ac:dyDescent="0.5">
      <c r="A2250" s="2" t="s">
        <v>2088</v>
      </c>
      <c r="B2250">
        <v>24</v>
      </c>
      <c r="E2250" s="3" t="s">
        <v>2545</v>
      </c>
      <c r="F2250">
        <f t="shared" si="1183"/>
        <v>5</v>
      </c>
    </row>
    <row r="2251" spans="1:6" x14ac:dyDescent="0.5">
      <c r="A2251" s="2" t="s">
        <v>2096</v>
      </c>
      <c r="B2251">
        <v>23</v>
      </c>
      <c r="E2251" s="3" t="s">
        <v>2547</v>
      </c>
      <c r="F2251">
        <f t="shared" si="1184"/>
        <v>6</v>
      </c>
    </row>
    <row r="2252" spans="1:6" x14ac:dyDescent="0.5">
      <c r="A2252" s="2" t="s">
        <v>2081</v>
      </c>
      <c r="B2252">
        <v>25</v>
      </c>
      <c r="E2252" s="3" t="s">
        <v>2545</v>
      </c>
      <c r="F2252">
        <f t="shared" si="1185"/>
        <v>5</v>
      </c>
    </row>
    <row r="2253" spans="1:6" x14ac:dyDescent="0.5">
      <c r="A2253" s="2" t="s">
        <v>28445</v>
      </c>
      <c r="B2253">
        <v>30</v>
      </c>
      <c r="E2253" s="3" t="s">
        <v>2097</v>
      </c>
      <c r="F2253">
        <f t="shared" si="1186"/>
        <v>4</v>
      </c>
    </row>
    <row r="2254" spans="1:6" x14ac:dyDescent="0.5">
      <c r="A2254" s="2" t="s">
        <v>2082</v>
      </c>
      <c r="B2254">
        <v>22</v>
      </c>
      <c r="E2254" s="3" t="s">
        <v>2545</v>
      </c>
      <c r="F2254">
        <f t="shared" si="1187"/>
        <v>5</v>
      </c>
    </row>
    <row r="2255" spans="1:6" x14ac:dyDescent="0.5">
      <c r="A2255" s="2" t="s">
        <v>28127</v>
      </c>
      <c r="B2255">
        <v>29</v>
      </c>
      <c r="E2255" s="3" t="s">
        <v>2545</v>
      </c>
      <c r="F2255">
        <f t="shared" si="1188"/>
        <v>5</v>
      </c>
    </row>
    <row r="2256" spans="1:6" x14ac:dyDescent="0.5">
      <c r="A2256" s="2" t="s">
        <v>2547</v>
      </c>
      <c r="B2256">
        <v>6</v>
      </c>
      <c r="E2256" s="3" t="s">
        <v>2545</v>
      </c>
      <c r="F2256">
        <f t="shared" si="1189"/>
        <v>5</v>
      </c>
    </row>
    <row r="2257" spans="1:6" x14ac:dyDescent="0.5">
      <c r="A2257" s="2" t="s">
        <v>28428</v>
      </c>
      <c r="B2257">
        <v>26</v>
      </c>
      <c r="E2257" s="3" t="s">
        <v>2545</v>
      </c>
      <c r="F2257">
        <f t="shared" si="1190"/>
        <v>5</v>
      </c>
    </row>
    <row r="2258" spans="1:6" x14ac:dyDescent="0.5">
      <c r="A2258" s="2" t="s">
        <v>2545</v>
      </c>
      <c r="B2258">
        <v>5</v>
      </c>
      <c r="E2258" s="3" t="s">
        <v>28128</v>
      </c>
      <c r="F2258">
        <f t="shared" si="1191"/>
        <v>7</v>
      </c>
    </row>
    <row r="2259" spans="1:6" x14ac:dyDescent="0.5">
      <c r="A2259" s="2" t="s">
        <v>2553</v>
      </c>
      <c r="B2259">
        <v>17</v>
      </c>
      <c r="E2259" s="3" t="s">
        <v>2545</v>
      </c>
      <c r="F2259">
        <f t="shared" si="1192"/>
        <v>5</v>
      </c>
    </row>
    <row r="2260" spans="1:6" x14ac:dyDescent="0.5">
      <c r="A2260" s="2" t="s">
        <v>28088</v>
      </c>
      <c r="B2260">
        <v>33</v>
      </c>
      <c r="E2260" s="3" t="s">
        <v>2545</v>
      </c>
      <c r="F2260">
        <f t="shared" si="1193"/>
        <v>5</v>
      </c>
    </row>
    <row r="2261" spans="1:6" x14ac:dyDescent="0.5">
      <c r="A2261" s="2" t="s">
        <v>2548</v>
      </c>
      <c r="B2261">
        <v>9</v>
      </c>
      <c r="E2261" s="3" t="s">
        <v>2545</v>
      </c>
      <c r="F2261">
        <f t="shared" si="1194"/>
        <v>5</v>
      </c>
    </row>
    <row r="2262" spans="1:6" x14ac:dyDescent="0.5">
      <c r="A2262" s="2" t="s">
        <v>2093</v>
      </c>
      <c r="B2262">
        <v>28</v>
      </c>
      <c r="E2262" s="3" t="s">
        <v>28128</v>
      </c>
      <c r="F2262">
        <f t="shared" si="1195"/>
        <v>7</v>
      </c>
    </row>
    <row r="2263" spans="1:6" x14ac:dyDescent="0.5">
      <c r="A2263" s="2" t="s">
        <v>2094</v>
      </c>
      <c r="B2263">
        <v>32</v>
      </c>
      <c r="E2263" s="3" t="s">
        <v>28443</v>
      </c>
      <c r="F2263">
        <f t="shared" si="1196"/>
        <v>13</v>
      </c>
    </row>
    <row r="2264" spans="1:6" x14ac:dyDescent="0.5">
      <c r="A2264" s="2" t="s">
        <v>2554</v>
      </c>
      <c r="B2264">
        <v>12</v>
      </c>
      <c r="E2264" s="3" t="s">
        <v>2545</v>
      </c>
      <c r="F2264">
        <f t="shared" si="1197"/>
        <v>5</v>
      </c>
    </row>
    <row r="2265" spans="1:6" x14ac:dyDescent="0.5">
      <c r="A2265" s="2" t="s">
        <v>2086</v>
      </c>
      <c r="B2265">
        <v>31</v>
      </c>
      <c r="E2265" s="3" t="s">
        <v>2545</v>
      </c>
      <c r="F2265">
        <f t="shared" si="1198"/>
        <v>5</v>
      </c>
    </row>
    <row r="2266" spans="1:6" x14ac:dyDescent="0.5">
      <c r="A2266" s="2" t="s">
        <v>2091</v>
      </c>
      <c r="B2266">
        <v>15</v>
      </c>
      <c r="E2266" s="3" t="s">
        <v>2097</v>
      </c>
      <c r="F2266">
        <f t="shared" si="1199"/>
        <v>4</v>
      </c>
    </row>
    <row r="2267" spans="1:6" x14ac:dyDescent="0.5">
      <c r="A2267" s="2" t="s">
        <v>2084</v>
      </c>
      <c r="B2267">
        <v>21</v>
      </c>
      <c r="E2267" s="3" t="s">
        <v>2545</v>
      </c>
      <c r="F2267">
        <f t="shared" si="1200"/>
        <v>5</v>
      </c>
    </row>
    <row r="2268" spans="1:6" x14ac:dyDescent="0.5">
      <c r="A2268" s="2" t="s">
        <v>2087</v>
      </c>
      <c r="B2268">
        <v>20</v>
      </c>
      <c r="E2268" s="3" t="s">
        <v>2545</v>
      </c>
      <c r="F2268">
        <f t="shared" si="1201"/>
        <v>5</v>
      </c>
    </row>
    <row r="2269" spans="1:6" x14ac:dyDescent="0.5">
      <c r="A2269" s="2" t="s">
        <v>2090</v>
      </c>
      <c r="B2269">
        <v>19</v>
      </c>
      <c r="E2269" s="3" t="s">
        <v>2545</v>
      </c>
      <c r="F2269">
        <f t="shared" si="1202"/>
        <v>5</v>
      </c>
    </row>
    <row r="2270" spans="1:6" x14ac:dyDescent="0.5">
      <c r="A2270" s="2" t="s">
        <v>2083</v>
      </c>
      <c r="B2270">
        <v>27</v>
      </c>
      <c r="E2270" s="3" t="s">
        <v>28443</v>
      </c>
      <c r="F2270">
        <f t="shared" si="1203"/>
        <v>13</v>
      </c>
    </row>
    <row r="2271" spans="1:6" x14ac:dyDescent="0.5">
      <c r="A2271" s="2" t="s">
        <v>28443</v>
      </c>
      <c r="B2271">
        <v>13</v>
      </c>
      <c r="E2271" s="3" t="s">
        <v>2080</v>
      </c>
      <c r="F2271">
        <f t="shared" si="1204"/>
        <v>8</v>
      </c>
    </row>
    <row r="2272" spans="1:6" x14ac:dyDescent="0.5">
      <c r="A2272" s="2" t="s">
        <v>2555</v>
      </c>
      <c r="B2272">
        <v>14</v>
      </c>
      <c r="E2272" s="3" t="s">
        <v>2547</v>
      </c>
      <c r="F2272">
        <f t="shared" si="1205"/>
        <v>6</v>
      </c>
    </row>
    <row r="2273" spans="1:6" x14ac:dyDescent="0.5">
      <c r="A2273" s="2" t="s">
        <v>2550</v>
      </c>
      <c r="B2273">
        <v>16</v>
      </c>
      <c r="E2273" s="3" t="s">
        <v>2080</v>
      </c>
      <c r="F2273">
        <f t="shared" si="1206"/>
        <v>8</v>
      </c>
    </row>
    <row r="2274" spans="1:6" x14ac:dyDescent="0.5">
      <c r="A2274" s="2" t="s">
        <v>2097</v>
      </c>
      <c r="B2274">
        <v>4</v>
      </c>
      <c r="E2274" s="3" t="s">
        <v>2545</v>
      </c>
      <c r="F2274">
        <f t="shared" si="1207"/>
        <v>5</v>
      </c>
    </row>
    <row r="2275" spans="1:6" x14ac:dyDescent="0.5">
      <c r="A2275" s="2" t="s">
        <v>2092</v>
      </c>
      <c r="B2275">
        <v>18</v>
      </c>
      <c r="E2275" s="3" t="s">
        <v>2545</v>
      </c>
      <c r="F2275">
        <f t="shared" si="1208"/>
        <v>5</v>
      </c>
    </row>
    <row r="2276" spans="1:6" x14ac:dyDescent="0.5">
      <c r="A2276" s="2" t="s">
        <v>2085</v>
      </c>
      <c r="B2276">
        <v>10</v>
      </c>
      <c r="E2276" s="3" t="s">
        <v>28443</v>
      </c>
      <c r="F2276">
        <f t="shared" si="1209"/>
        <v>13</v>
      </c>
    </row>
    <row r="2277" spans="1:6" x14ac:dyDescent="0.5">
      <c r="A2277" s="2" t="s">
        <v>2095</v>
      </c>
      <c r="B2277">
        <v>34</v>
      </c>
      <c r="E2277" s="3" t="s">
        <v>28443</v>
      </c>
      <c r="F2277">
        <f t="shared" si="1210"/>
        <v>13</v>
      </c>
    </row>
    <row r="2278" spans="1:6" x14ac:dyDescent="0.5">
      <c r="A2278" s="2" t="s">
        <v>28087</v>
      </c>
      <c r="B2278">
        <v>36</v>
      </c>
      <c r="E2278" s="3" t="s">
        <v>2545</v>
      </c>
      <c r="F2278">
        <f t="shared" si="1211"/>
        <v>5</v>
      </c>
    </row>
    <row r="2279" spans="1:6" x14ac:dyDescent="0.5">
      <c r="A2279" s="2" t="s">
        <v>2089</v>
      </c>
      <c r="B2279">
        <v>11</v>
      </c>
      <c r="E2279" s="3" t="s">
        <v>2545</v>
      </c>
      <c r="F2279">
        <f t="shared" si="1212"/>
        <v>5</v>
      </c>
    </row>
    <row r="2280" spans="1:6" x14ac:dyDescent="0.5">
      <c r="A2280" s="2" t="s">
        <v>2080</v>
      </c>
      <c r="B2280">
        <v>8</v>
      </c>
      <c r="E2280" s="3" t="s">
        <v>2092</v>
      </c>
      <c r="F2280">
        <f t="shared" ref="F2280" si="1215">VLOOKUP(E2280,A2280:B2311,2,FALSE)</f>
        <v>18</v>
      </c>
    </row>
    <row r="2281" spans="1:6" x14ac:dyDescent="0.5">
      <c r="A2281" s="2" t="s">
        <v>28128</v>
      </c>
      <c r="B2281">
        <v>7</v>
      </c>
      <c r="E2281" s="3" t="s">
        <v>2080</v>
      </c>
      <c r="F2281">
        <f t="shared" ref="F2281" si="1216">VLOOKUP(E2281,A2280:B2312,2,FALSE)</f>
        <v>8</v>
      </c>
    </row>
    <row r="2282" spans="1:6" x14ac:dyDescent="0.5">
      <c r="A2282" s="2" t="s">
        <v>2088</v>
      </c>
      <c r="B2282">
        <v>24</v>
      </c>
      <c r="E2282" s="3" t="s">
        <v>2097</v>
      </c>
      <c r="F2282">
        <f t="shared" ref="F2282:F2316" si="1217">VLOOKUP(E2282,A2282:B2313,2,FALSE)</f>
        <v>4</v>
      </c>
    </row>
    <row r="2283" spans="1:6" x14ac:dyDescent="0.5">
      <c r="A2283" s="2" t="s">
        <v>2096</v>
      </c>
      <c r="B2283">
        <v>23</v>
      </c>
      <c r="E2283" s="3" t="s">
        <v>2085</v>
      </c>
      <c r="F2283">
        <f t="shared" ref="F2283:F2317" si="1218">VLOOKUP(E2283,A2282:B2314,2,FALSE)</f>
        <v>10</v>
      </c>
    </row>
    <row r="2284" spans="1:6" x14ac:dyDescent="0.5">
      <c r="A2284" s="2" t="s">
        <v>2081</v>
      </c>
      <c r="B2284">
        <v>25</v>
      </c>
      <c r="E2284" s="3" t="s">
        <v>2547</v>
      </c>
      <c r="F2284">
        <f t="shared" ref="F2284:F2318" si="1219">VLOOKUP(E2284,A2284:B2315,2,FALSE)</f>
        <v>6</v>
      </c>
    </row>
    <row r="2285" spans="1:6" x14ac:dyDescent="0.5">
      <c r="A2285" s="2" t="s">
        <v>28445</v>
      </c>
      <c r="B2285">
        <v>30</v>
      </c>
      <c r="E2285" s="3" t="s">
        <v>2555</v>
      </c>
      <c r="F2285">
        <f t="shared" ref="F2285:F2319" si="1220">VLOOKUP(E2285,A2284:B2316,2,FALSE)</f>
        <v>14</v>
      </c>
    </row>
    <row r="2286" spans="1:6" x14ac:dyDescent="0.5">
      <c r="A2286" s="2" t="s">
        <v>2082</v>
      </c>
      <c r="B2286">
        <v>22</v>
      </c>
      <c r="E2286" s="3" t="s">
        <v>2555</v>
      </c>
      <c r="F2286">
        <f t="shared" ref="F2286:F2320" si="1221">VLOOKUP(E2286,A2286:B2317,2,FALSE)</f>
        <v>14</v>
      </c>
    </row>
    <row r="2287" spans="1:6" x14ac:dyDescent="0.5">
      <c r="A2287" s="2" t="s">
        <v>28127</v>
      </c>
      <c r="B2287">
        <v>29</v>
      </c>
      <c r="E2287" s="3" t="s">
        <v>2080</v>
      </c>
      <c r="F2287">
        <f t="shared" ref="F2287:F2321" si="1222">VLOOKUP(E2287,A2286:B2318,2,FALSE)</f>
        <v>8</v>
      </c>
    </row>
    <row r="2288" spans="1:6" x14ac:dyDescent="0.5">
      <c r="A2288" s="2" t="s">
        <v>2547</v>
      </c>
      <c r="B2288">
        <v>6</v>
      </c>
      <c r="E2288" s="3" t="s">
        <v>28443</v>
      </c>
      <c r="F2288">
        <f t="shared" ref="F2288:F2322" si="1223">VLOOKUP(E2288,A2288:B2319,2,FALSE)</f>
        <v>13</v>
      </c>
    </row>
    <row r="2289" spans="1:6" x14ac:dyDescent="0.5">
      <c r="A2289" s="2" t="s">
        <v>28428</v>
      </c>
      <c r="B2289">
        <v>26</v>
      </c>
      <c r="E2289" s="3" t="s">
        <v>28443</v>
      </c>
      <c r="F2289">
        <f t="shared" ref="F2289:F2323" si="1224">VLOOKUP(E2289,A2288:B2320,2,FALSE)</f>
        <v>13</v>
      </c>
    </row>
    <row r="2290" spans="1:6" x14ac:dyDescent="0.5">
      <c r="A2290" s="2" t="s">
        <v>2545</v>
      </c>
      <c r="B2290">
        <v>5</v>
      </c>
      <c r="E2290" s="3" t="s">
        <v>2547</v>
      </c>
      <c r="F2290">
        <f t="shared" ref="F2290:F2324" si="1225">VLOOKUP(E2290,A2290:B2321,2,FALSE)</f>
        <v>6</v>
      </c>
    </row>
    <row r="2291" spans="1:6" x14ac:dyDescent="0.5">
      <c r="A2291" s="2" t="s">
        <v>2553</v>
      </c>
      <c r="B2291">
        <v>17</v>
      </c>
      <c r="E2291" s="3" t="s">
        <v>2085</v>
      </c>
      <c r="F2291">
        <f t="shared" ref="F2291:F2325" si="1226">VLOOKUP(E2291,A2290:B2322,2,FALSE)</f>
        <v>10</v>
      </c>
    </row>
    <row r="2292" spans="1:6" x14ac:dyDescent="0.5">
      <c r="A2292" s="2" t="s">
        <v>28088</v>
      </c>
      <c r="B2292">
        <v>33</v>
      </c>
      <c r="E2292" s="3" t="s">
        <v>28128</v>
      </c>
      <c r="F2292">
        <f t="shared" ref="F2292:F2326" si="1227">VLOOKUP(E2292,A2292:B2323,2,FALSE)</f>
        <v>7</v>
      </c>
    </row>
    <row r="2293" spans="1:6" x14ac:dyDescent="0.5">
      <c r="A2293" s="2" t="s">
        <v>2548</v>
      </c>
      <c r="B2293">
        <v>9</v>
      </c>
      <c r="E2293" s="3" t="s">
        <v>2097</v>
      </c>
      <c r="F2293">
        <f t="shared" ref="F2293:F2327" si="1228">VLOOKUP(E2293,A2292:B2324,2,FALSE)</f>
        <v>4</v>
      </c>
    </row>
    <row r="2294" spans="1:6" x14ac:dyDescent="0.5">
      <c r="A2294" s="2" t="s">
        <v>2093</v>
      </c>
      <c r="B2294">
        <v>28</v>
      </c>
      <c r="E2294" s="3" t="s">
        <v>2545</v>
      </c>
      <c r="F2294">
        <f t="shared" ref="F2294:F2328" si="1229">VLOOKUP(E2294,A2294:B2325,2,FALSE)</f>
        <v>5</v>
      </c>
    </row>
    <row r="2295" spans="1:6" x14ac:dyDescent="0.5">
      <c r="A2295" s="2" t="s">
        <v>2094</v>
      </c>
      <c r="B2295">
        <v>32</v>
      </c>
      <c r="E2295" s="3" t="s">
        <v>28128</v>
      </c>
      <c r="F2295">
        <f t="shared" ref="F2295:F2329" si="1230">VLOOKUP(E2295,A2294:B2326,2,FALSE)</f>
        <v>7</v>
      </c>
    </row>
    <row r="2296" spans="1:6" x14ac:dyDescent="0.5">
      <c r="A2296" s="2" t="s">
        <v>2554</v>
      </c>
      <c r="B2296">
        <v>12</v>
      </c>
      <c r="E2296" s="3" t="s">
        <v>2080</v>
      </c>
      <c r="F2296">
        <f t="shared" ref="F2296:F2330" si="1231">VLOOKUP(E2296,A2296:B2327,2,FALSE)</f>
        <v>8</v>
      </c>
    </row>
    <row r="2297" spans="1:6" x14ac:dyDescent="0.5">
      <c r="A2297" s="2" t="s">
        <v>2086</v>
      </c>
      <c r="B2297">
        <v>31</v>
      </c>
      <c r="E2297" s="3" t="s">
        <v>2080</v>
      </c>
      <c r="F2297">
        <f t="shared" ref="F2297:F2331" si="1232">VLOOKUP(E2297,A2296:B2328,2,FALSE)</f>
        <v>8</v>
      </c>
    </row>
    <row r="2298" spans="1:6" x14ac:dyDescent="0.5">
      <c r="A2298" s="2" t="s">
        <v>2091</v>
      </c>
      <c r="B2298">
        <v>15</v>
      </c>
      <c r="E2298" s="3" t="s">
        <v>2080</v>
      </c>
      <c r="F2298">
        <f t="shared" ref="F2298:F2332" si="1233">VLOOKUP(E2298,A2298:B2329,2,FALSE)</f>
        <v>8</v>
      </c>
    </row>
    <row r="2299" spans="1:6" x14ac:dyDescent="0.5">
      <c r="A2299" s="2" t="s">
        <v>2084</v>
      </c>
      <c r="B2299">
        <v>21</v>
      </c>
      <c r="E2299" s="3" t="s">
        <v>2080</v>
      </c>
      <c r="F2299">
        <f t="shared" ref="F2299:F2333" si="1234">VLOOKUP(E2299,A2298:B2330,2,FALSE)</f>
        <v>8</v>
      </c>
    </row>
    <row r="2300" spans="1:6" x14ac:dyDescent="0.5">
      <c r="A2300" s="2" t="s">
        <v>2087</v>
      </c>
      <c r="B2300">
        <v>20</v>
      </c>
      <c r="E2300" s="3" t="s">
        <v>2080</v>
      </c>
      <c r="F2300">
        <f t="shared" ref="F2300:F2334" si="1235">VLOOKUP(E2300,A2300:B2331,2,FALSE)</f>
        <v>8</v>
      </c>
    </row>
    <row r="2301" spans="1:6" x14ac:dyDescent="0.5">
      <c r="A2301" s="2" t="s">
        <v>2090</v>
      </c>
      <c r="B2301">
        <v>19</v>
      </c>
      <c r="E2301" s="3" t="s">
        <v>2080</v>
      </c>
      <c r="F2301">
        <f t="shared" ref="F2301:F2335" si="1236">VLOOKUP(E2301,A2300:B2332,2,FALSE)</f>
        <v>8</v>
      </c>
    </row>
    <row r="2302" spans="1:6" x14ac:dyDescent="0.5">
      <c r="A2302" s="2" t="s">
        <v>2083</v>
      </c>
      <c r="B2302">
        <v>27</v>
      </c>
      <c r="E2302" s="3" t="s">
        <v>2091</v>
      </c>
      <c r="F2302">
        <f t="shared" ref="F2302:F2336" si="1237">VLOOKUP(E2302,A2302:B2333,2,FALSE)</f>
        <v>15</v>
      </c>
    </row>
    <row r="2303" spans="1:6" x14ac:dyDescent="0.5">
      <c r="A2303" s="2" t="s">
        <v>28443</v>
      </c>
      <c r="B2303">
        <v>13</v>
      </c>
      <c r="E2303" s="3" t="s">
        <v>2080</v>
      </c>
      <c r="F2303">
        <f t="shared" ref="F2303:F2337" si="1238">VLOOKUP(E2303,A2302:B2334,2,FALSE)</f>
        <v>8</v>
      </c>
    </row>
    <row r="2304" spans="1:6" x14ac:dyDescent="0.5">
      <c r="A2304" s="2" t="s">
        <v>2555</v>
      </c>
      <c r="B2304">
        <v>14</v>
      </c>
      <c r="E2304" s="3" t="s">
        <v>2080</v>
      </c>
      <c r="F2304">
        <f t="shared" ref="F2304:F2338" si="1239">VLOOKUP(E2304,A2304:B2335,2,FALSE)</f>
        <v>8</v>
      </c>
    </row>
    <row r="2305" spans="1:6" x14ac:dyDescent="0.5">
      <c r="A2305" s="2" t="s">
        <v>2550</v>
      </c>
      <c r="B2305">
        <v>16</v>
      </c>
      <c r="E2305" s="3" t="s">
        <v>2555</v>
      </c>
      <c r="F2305">
        <f t="shared" ref="F2305:F2339" si="1240">VLOOKUP(E2305,A2304:B2336,2,FALSE)</f>
        <v>14</v>
      </c>
    </row>
    <row r="2306" spans="1:6" x14ac:dyDescent="0.5">
      <c r="A2306" s="2" t="s">
        <v>2097</v>
      </c>
      <c r="B2306">
        <v>4</v>
      </c>
      <c r="E2306" s="3" t="s">
        <v>2080</v>
      </c>
      <c r="F2306">
        <f t="shared" ref="F2306:F2340" si="1241">VLOOKUP(E2306,A2306:B2337,2,FALSE)</f>
        <v>8</v>
      </c>
    </row>
    <row r="2307" spans="1:6" x14ac:dyDescent="0.5">
      <c r="A2307" s="2" t="s">
        <v>2092</v>
      </c>
      <c r="B2307">
        <v>18</v>
      </c>
      <c r="E2307" s="3" t="s">
        <v>2080</v>
      </c>
      <c r="F2307">
        <f t="shared" ref="F2307:F2341" si="1242">VLOOKUP(E2307,A2306:B2338,2,FALSE)</f>
        <v>8</v>
      </c>
    </row>
    <row r="2308" spans="1:6" x14ac:dyDescent="0.5">
      <c r="A2308" s="2" t="s">
        <v>2085</v>
      </c>
      <c r="B2308">
        <v>10</v>
      </c>
      <c r="E2308" s="3" t="s">
        <v>2080</v>
      </c>
      <c r="F2308">
        <f t="shared" ref="F2308:F2342" si="1243">VLOOKUP(E2308,A2308:B2339,2,FALSE)</f>
        <v>8</v>
      </c>
    </row>
    <row r="2309" spans="1:6" x14ac:dyDescent="0.5">
      <c r="A2309" s="2" t="s">
        <v>2095</v>
      </c>
      <c r="B2309">
        <v>34</v>
      </c>
      <c r="E2309" s="3" t="s">
        <v>2085</v>
      </c>
      <c r="F2309">
        <f t="shared" ref="F2309:F2343" si="1244">VLOOKUP(E2309,A2308:B2340,2,FALSE)</f>
        <v>10</v>
      </c>
    </row>
    <row r="2310" spans="1:6" x14ac:dyDescent="0.5">
      <c r="A2310" s="2" t="s">
        <v>28087</v>
      </c>
      <c r="B2310">
        <v>36</v>
      </c>
      <c r="E2310" s="3" t="s">
        <v>28443</v>
      </c>
      <c r="F2310">
        <f t="shared" ref="F2310:F2344" si="1245">VLOOKUP(E2310,A2310:B2341,2,FALSE)</f>
        <v>13</v>
      </c>
    </row>
    <row r="2311" spans="1:6" x14ac:dyDescent="0.5">
      <c r="A2311" s="2" t="s">
        <v>28087</v>
      </c>
      <c r="B2311">
        <v>36</v>
      </c>
      <c r="E2311" s="3" t="s">
        <v>2097</v>
      </c>
      <c r="F2311">
        <f t="shared" ref="F2311:F2345" si="1246">VLOOKUP(E2311,A2310:B2342,2,FALSE)</f>
        <v>4</v>
      </c>
    </row>
    <row r="2312" spans="1:6" x14ac:dyDescent="0.5">
      <c r="A2312" s="2" t="s">
        <v>2089</v>
      </c>
      <c r="B2312">
        <v>11</v>
      </c>
      <c r="E2312" s="3" t="s">
        <v>2548</v>
      </c>
      <c r="F2312">
        <f t="shared" ref="F2312:F2346" si="1247">VLOOKUP(E2312,A2312:B2343,2,FALSE)</f>
        <v>9</v>
      </c>
    </row>
    <row r="2313" spans="1:6" x14ac:dyDescent="0.5">
      <c r="A2313" s="2" t="s">
        <v>2080</v>
      </c>
      <c r="B2313">
        <v>8</v>
      </c>
      <c r="E2313" s="3" t="s">
        <v>2545</v>
      </c>
      <c r="F2313">
        <f t="shared" ref="F2313:F2347" si="1248">VLOOKUP(E2313,A2312:B2344,2,FALSE)</f>
        <v>5</v>
      </c>
    </row>
    <row r="2314" spans="1:6" x14ac:dyDescent="0.5">
      <c r="A2314" s="2" t="s">
        <v>28128</v>
      </c>
      <c r="B2314">
        <v>7</v>
      </c>
      <c r="E2314" s="3" t="s">
        <v>2091</v>
      </c>
      <c r="F2314">
        <f t="shared" ref="F2314" si="1249">VLOOKUP(E2314,A2314:B2345,2,FALSE)</f>
        <v>15</v>
      </c>
    </row>
    <row r="2315" spans="1:6" x14ac:dyDescent="0.5">
      <c r="A2315" s="2" t="s">
        <v>2088</v>
      </c>
      <c r="B2315">
        <v>24</v>
      </c>
      <c r="E2315" s="3" t="s">
        <v>2097</v>
      </c>
      <c r="F2315">
        <f t="shared" ref="F2315" si="1250">VLOOKUP(E2315,A2314:B2346,2,FALSE)</f>
        <v>4</v>
      </c>
    </row>
    <row r="2316" spans="1:6" x14ac:dyDescent="0.5">
      <c r="A2316" s="2" t="s">
        <v>2096</v>
      </c>
      <c r="B2316">
        <v>23</v>
      </c>
      <c r="E2316" s="3" t="s">
        <v>2097</v>
      </c>
      <c r="F2316">
        <f t="shared" si="1217"/>
        <v>4</v>
      </c>
    </row>
    <row r="2317" spans="1:6" x14ac:dyDescent="0.5">
      <c r="A2317" s="2" t="s">
        <v>2081</v>
      </c>
      <c r="B2317">
        <v>25</v>
      </c>
      <c r="E2317" s="3" t="s">
        <v>2545</v>
      </c>
      <c r="F2317">
        <f t="shared" si="1218"/>
        <v>5</v>
      </c>
    </row>
    <row r="2318" spans="1:6" x14ac:dyDescent="0.5">
      <c r="A2318" s="2" t="s">
        <v>28445</v>
      </c>
      <c r="B2318">
        <v>30</v>
      </c>
      <c r="E2318" s="3" t="s">
        <v>2545</v>
      </c>
      <c r="F2318">
        <f t="shared" si="1219"/>
        <v>5</v>
      </c>
    </row>
    <row r="2319" spans="1:6" x14ac:dyDescent="0.5">
      <c r="A2319" s="2" t="s">
        <v>2082</v>
      </c>
      <c r="B2319">
        <v>22</v>
      </c>
      <c r="E2319" s="3" t="s">
        <v>2080</v>
      </c>
      <c r="F2319">
        <f t="shared" si="1220"/>
        <v>8</v>
      </c>
    </row>
    <row r="2320" spans="1:6" x14ac:dyDescent="0.5">
      <c r="A2320" s="2" t="s">
        <v>28127</v>
      </c>
      <c r="B2320">
        <v>29</v>
      </c>
      <c r="E2320" s="3" t="s">
        <v>2080</v>
      </c>
      <c r="F2320">
        <f t="shared" si="1221"/>
        <v>8</v>
      </c>
    </row>
    <row r="2321" spans="1:6" x14ac:dyDescent="0.5">
      <c r="A2321" s="2" t="s">
        <v>2547</v>
      </c>
      <c r="B2321">
        <v>6</v>
      </c>
      <c r="E2321" s="3" t="s">
        <v>2080</v>
      </c>
      <c r="F2321">
        <f t="shared" si="1222"/>
        <v>8</v>
      </c>
    </row>
    <row r="2322" spans="1:6" x14ac:dyDescent="0.5">
      <c r="A2322" s="2" t="s">
        <v>28428</v>
      </c>
      <c r="B2322">
        <v>26</v>
      </c>
      <c r="E2322" s="3" t="s">
        <v>28443</v>
      </c>
      <c r="F2322">
        <f t="shared" si="1223"/>
        <v>13</v>
      </c>
    </row>
    <row r="2323" spans="1:6" x14ac:dyDescent="0.5">
      <c r="A2323" s="2" t="s">
        <v>2545</v>
      </c>
      <c r="B2323">
        <v>5</v>
      </c>
      <c r="E2323" s="3" t="s">
        <v>2548</v>
      </c>
      <c r="F2323">
        <f t="shared" si="1224"/>
        <v>9</v>
      </c>
    </row>
    <row r="2324" spans="1:6" x14ac:dyDescent="0.5">
      <c r="A2324" s="2" t="s">
        <v>2553</v>
      </c>
      <c r="B2324">
        <v>17</v>
      </c>
      <c r="E2324" s="3" t="s">
        <v>2545</v>
      </c>
      <c r="F2324">
        <f t="shared" si="1225"/>
        <v>5</v>
      </c>
    </row>
    <row r="2325" spans="1:6" x14ac:dyDescent="0.5">
      <c r="A2325" s="2" t="s">
        <v>28088</v>
      </c>
      <c r="B2325">
        <v>33</v>
      </c>
      <c r="E2325" s="3" t="s">
        <v>2545</v>
      </c>
      <c r="F2325">
        <f t="shared" si="1226"/>
        <v>5</v>
      </c>
    </row>
    <row r="2326" spans="1:6" x14ac:dyDescent="0.5">
      <c r="A2326" s="2" t="s">
        <v>2548</v>
      </c>
      <c r="B2326">
        <v>9</v>
      </c>
      <c r="E2326" s="3" t="s">
        <v>2545</v>
      </c>
      <c r="F2326">
        <f t="shared" si="1227"/>
        <v>5</v>
      </c>
    </row>
    <row r="2327" spans="1:6" x14ac:dyDescent="0.5">
      <c r="A2327" s="2" t="s">
        <v>2093</v>
      </c>
      <c r="B2327">
        <v>28</v>
      </c>
      <c r="E2327" s="3" t="s">
        <v>28443</v>
      </c>
      <c r="F2327">
        <f t="shared" si="1228"/>
        <v>13</v>
      </c>
    </row>
    <row r="2328" spans="1:6" x14ac:dyDescent="0.5">
      <c r="A2328" s="2" t="s">
        <v>2094</v>
      </c>
      <c r="B2328">
        <v>32</v>
      </c>
      <c r="E2328" s="3" t="s">
        <v>2545</v>
      </c>
      <c r="F2328">
        <f t="shared" si="1229"/>
        <v>5</v>
      </c>
    </row>
    <row r="2329" spans="1:6" x14ac:dyDescent="0.5">
      <c r="A2329" s="2" t="s">
        <v>2554</v>
      </c>
      <c r="B2329">
        <v>12</v>
      </c>
      <c r="E2329" s="3" t="s">
        <v>2545</v>
      </c>
      <c r="F2329">
        <f t="shared" si="1230"/>
        <v>5</v>
      </c>
    </row>
    <row r="2330" spans="1:6" x14ac:dyDescent="0.5">
      <c r="A2330" s="2" t="s">
        <v>2086</v>
      </c>
      <c r="B2330">
        <v>31</v>
      </c>
      <c r="E2330" s="3" t="s">
        <v>28128</v>
      </c>
      <c r="F2330">
        <f t="shared" si="1231"/>
        <v>7</v>
      </c>
    </row>
    <row r="2331" spans="1:6" x14ac:dyDescent="0.5">
      <c r="A2331" s="2" t="s">
        <v>2091</v>
      </c>
      <c r="B2331">
        <v>15</v>
      </c>
      <c r="E2331" s="3" t="s">
        <v>2545</v>
      </c>
      <c r="F2331">
        <f t="shared" si="1232"/>
        <v>5</v>
      </c>
    </row>
    <row r="2332" spans="1:6" x14ac:dyDescent="0.5">
      <c r="A2332" s="2" t="s">
        <v>2084</v>
      </c>
      <c r="B2332">
        <v>21</v>
      </c>
      <c r="E2332" s="3" t="s">
        <v>2548</v>
      </c>
      <c r="F2332">
        <f t="shared" si="1233"/>
        <v>9</v>
      </c>
    </row>
    <row r="2333" spans="1:6" x14ac:dyDescent="0.5">
      <c r="A2333" s="2" t="s">
        <v>2087</v>
      </c>
      <c r="B2333">
        <v>20</v>
      </c>
      <c r="E2333" s="3" t="s">
        <v>2545</v>
      </c>
      <c r="F2333">
        <f t="shared" si="1234"/>
        <v>5</v>
      </c>
    </row>
    <row r="2334" spans="1:6" x14ac:dyDescent="0.5">
      <c r="A2334" s="2" t="s">
        <v>2090</v>
      </c>
      <c r="B2334">
        <v>19</v>
      </c>
      <c r="E2334" s="3" t="s">
        <v>2545</v>
      </c>
      <c r="F2334">
        <f t="shared" si="1235"/>
        <v>5</v>
      </c>
    </row>
    <row r="2335" spans="1:6" x14ac:dyDescent="0.5">
      <c r="A2335" s="2" t="s">
        <v>2083</v>
      </c>
      <c r="B2335">
        <v>27</v>
      </c>
      <c r="E2335" s="3" t="s">
        <v>2545</v>
      </c>
      <c r="F2335">
        <f t="shared" si="1236"/>
        <v>5</v>
      </c>
    </row>
    <row r="2336" spans="1:6" x14ac:dyDescent="0.5">
      <c r="A2336" s="2" t="s">
        <v>28443</v>
      </c>
      <c r="B2336">
        <v>13</v>
      </c>
      <c r="E2336" s="3" t="s">
        <v>2548</v>
      </c>
      <c r="F2336">
        <f t="shared" si="1237"/>
        <v>9</v>
      </c>
    </row>
    <row r="2337" spans="1:6" x14ac:dyDescent="0.5">
      <c r="A2337" s="2" t="s">
        <v>2555</v>
      </c>
      <c r="B2337">
        <v>14</v>
      </c>
      <c r="E2337" s="3" t="s">
        <v>2545</v>
      </c>
      <c r="F2337">
        <f t="shared" si="1238"/>
        <v>5</v>
      </c>
    </row>
    <row r="2338" spans="1:6" x14ac:dyDescent="0.5">
      <c r="A2338" s="2" t="s">
        <v>2550</v>
      </c>
      <c r="B2338">
        <v>16</v>
      </c>
      <c r="E2338" s="3" t="s">
        <v>2087</v>
      </c>
      <c r="F2338">
        <f t="shared" si="1239"/>
        <v>20</v>
      </c>
    </row>
    <row r="2339" spans="1:6" x14ac:dyDescent="0.5">
      <c r="A2339" s="2" t="s">
        <v>2097</v>
      </c>
      <c r="B2339">
        <v>4</v>
      </c>
      <c r="E2339" s="3" t="s">
        <v>2548</v>
      </c>
      <c r="F2339">
        <f t="shared" si="1240"/>
        <v>9</v>
      </c>
    </row>
    <row r="2340" spans="1:6" x14ac:dyDescent="0.5">
      <c r="A2340" s="2" t="s">
        <v>2092</v>
      </c>
      <c r="B2340">
        <v>18</v>
      </c>
      <c r="E2340" s="3" t="s">
        <v>2548</v>
      </c>
      <c r="F2340">
        <f t="shared" si="1241"/>
        <v>9</v>
      </c>
    </row>
    <row r="2341" spans="1:6" x14ac:dyDescent="0.5">
      <c r="A2341" s="2" t="s">
        <v>2085</v>
      </c>
      <c r="B2341">
        <v>10</v>
      </c>
      <c r="E2341" s="3" t="s">
        <v>2548</v>
      </c>
      <c r="F2341">
        <f t="shared" si="1242"/>
        <v>9</v>
      </c>
    </row>
    <row r="2342" spans="1:6" x14ac:dyDescent="0.5">
      <c r="A2342" s="2" t="s">
        <v>2095</v>
      </c>
      <c r="B2342">
        <v>34</v>
      </c>
      <c r="E2342" s="3" t="s">
        <v>2548</v>
      </c>
      <c r="F2342">
        <f t="shared" si="1243"/>
        <v>9</v>
      </c>
    </row>
    <row r="2343" spans="1:6" x14ac:dyDescent="0.5">
      <c r="A2343" s="2" t="s">
        <v>28087</v>
      </c>
      <c r="B2343">
        <v>36</v>
      </c>
      <c r="E2343" s="3" t="s">
        <v>2548</v>
      </c>
      <c r="F2343">
        <f t="shared" si="1244"/>
        <v>9</v>
      </c>
    </row>
    <row r="2344" spans="1:6" x14ac:dyDescent="0.5">
      <c r="A2344" s="2" t="s">
        <v>2089</v>
      </c>
      <c r="B2344">
        <v>11</v>
      </c>
      <c r="E2344" s="3" t="s">
        <v>2545</v>
      </c>
      <c r="F2344">
        <f t="shared" si="1245"/>
        <v>5</v>
      </c>
    </row>
    <row r="2345" spans="1:6" x14ac:dyDescent="0.5">
      <c r="A2345" s="2" t="s">
        <v>2080</v>
      </c>
      <c r="B2345">
        <v>8</v>
      </c>
      <c r="E2345" s="3" t="s">
        <v>2545</v>
      </c>
      <c r="F2345">
        <f t="shared" si="1246"/>
        <v>5</v>
      </c>
    </row>
    <row r="2346" spans="1:6" x14ac:dyDescent="0.5">
      <c r="A2346" s="2" t="s">
        <v>28128</v>
      </c>
      <c r="B2346">
        <v>7</v>
      </c>
      <c r="E2346" s="3" t="s">
        <v>2548</v>
      </c>
      <c r="F2346">
        <f t="shared" si="1247"/>
        <v>9</v>
      </c>
    </row>
    <row r="2347" spans="1:6" x14ac:dyDescent="0.5">
      <c r="A2347" s="2" t="s">
        <v>2088</v>
      </c>
      <c r="B2347">
        <v>24</v>
      </c>
      <c r="E2347" s="3" t="s">
        <v>2548</v>
      </c>
      <c r="F2347">
        <f t="shared" si="1248"/>
        <v>9</v>
      </c>
    </row>
    <row r="2348" spans="1:6" x14ac:dyDescent="0.5">
      <c r="A2348" s="2" t="s">
        <v>2096</v>
      </c>
      <c r="B2348">
        <v>23</v>
      </c>
      <c r="E2348" s="3" t="s">
        <v>2548</v>
      </c>
      <c r="F2348">
        <f t="shared" ref="F2348" si="1251">VLOOKUP(E2348,A2348:B2379,2,FALSE)</f>
        <v>9</v>
      </c>
    </row>
    <row r="2349" spans="1:6" x14ac:dyDescent="0.5">
      <c r="A2349" s="2" t="s">
        <v>2081</v>
      </c>
      <c r="B2349">
        <v>25</v>
      </c>
      <c r="E2349" s="3" t="s">
        <v>2548</v>
      </c>
      <c r="F2349">
        <f t="shared" ref="F2349" si="1252">VLOOKUP(E2349,A2348:B2380,2,FALSE)</f>
        <v>9</v>
      </c>
    </row>
    <row r="2350" spans="1:6" x14ac:dyDescent="0.5">
      <c r="A2350" s="2" t="s">
        <v>28445</v>
      </c>
      <c r="B2350">
        <v>30</v>
      </c>
      <c r="E2350" s="3" t="s">
        <v>2545</v>
      </c>
      <c r="F2350">
        <f t="shared" ref="F2350:F2384" si="1253">VLOOKUP(E2350,A2350:B2381,2,FALSE)</f>
        <v>5</v>
      </c>
    </row>
    <row r="2351" spans="1:6" x14ac:dyDescent="0.5">
      <c r="A2351" s="2" t="s">
        <v>2082</v>
      </c>
      <c r="B2351">
        <v>22</v>
      </c>
      <c r="E2351" s="3" t="s">
        <v>2545</v>
      </c>
      <c r="F2351">
        <f t="shared" ref="F2351:F2385" si="1254">VLOOKUP(E2351,A2350:B2382,2,FALSE)</f>
        <v>5</v>
      </c>
    </row>
    <row r="2352" spans="1:6" x14ac:dyDescent="0.5">
      <c r="A2352" s="2" t="s">
        <v>28127</v>
      </c>
      <c r="B2352">
        <v>29</v>
      </c>
      <c r="E2352" s="3" t="s">
        <v>2548</v>
      </c>
      <c r="F2352">
        <f t="shared" ref="F2352:F2386" si="1255">VLOOKUP(E2352,A2352:B2383,2,FALSE)</f>
        <v>9</v>
      </c>
    </row>
    <row r="2353" spans="1:6" x14ac:dyDescent="0.5">
      <c r="A2353" s="2" t="s">
        <v>2547</v>
      </c>
      <c r="B2353">
        <v>6</v>
      </c>
      <c r="E2353" s="3" t="s">
        <v>2548</v>
      </c>
      <c r="F2353">
        <f t="shared" ref="F2353:F2387" si="1256">VLOOKUP(E2353,A2352:B2384,2,FALSE)</f>
        <v>9</v>
      </c>
    </row>
    <row r="2354" spans="1:6" x14ac:dyDescent="0.5">
      <c r="A2354" s="2" t="s">
        <v>28428</v>
      </c>
      <c r="B2354">
        <v>26</v>
      </c>
      <c r="E2354" s="3" t="s">
        <v>2545</v>
      </c>
      <c r="F2354">
        <f t="shared" ref="F2354:F2388" si="1257">VLOOKUP(E2354,A2354:B2385,2,FALSE)</f>
        <v>5</v>
      </c>
    </row>
    <row r="2355" spans="1:6" x14ac:dyDescent="0.5">
      <c r="A2355" s="2" t="s">
        <v>2545</v>
      </c>
      <c r="B2355">
        <v>5</v>
      </c>
      <c r="E2355" s="3" t="s">
        <v>2545</v>
      </c>
      <c r="F2355">
        <f t="shared" ref="F2355:F2389" si="1258">VLOOKUP(E2355,A2354:B2386,2,FALSE)</f>
        <v>5</v>
      </c>
    </row>
    <row r="2356" spans="1:6" x14ac:dyDescent="0.5">
      <c r="A2356" s="2" t="s">
        <v>2553</v>
      </c>
      <c r="B2356">
        <v>17</v>
      </c>
      <c r="E2356" s="3" t="s">
        <v>2548</v>
      </c>
      <c r="F2356">
        <f t="shared" ref="F2356:F2390" si="1259">VLOOKUP(E2356,A2356:B2387,2,FALSE)</f>
        <v>9</v>
      </c>
    </row>
    <row r="2357" spans="1:6" x14ac:dyDescent="0.5">
      <c r="A2357" s="2" t="s">
        <v>28088</v>
      </c>
      <c r="B2357">
        <v>33</v>
      </c>
      <c r="E2357" s="3" t="s">
        <v>2548</v>
      </c>
      <c r="F2357">
        <f t="shared" ref="F2357:F2391" si="1260">VLOOKUP(E2357,A2356:B2388,2,FALSE)</f>
        <v>9</v>
      </c>
    </row>
    <row r="2358" spans="1:6" x14ac:dyDescent="0.5">
      <c r="A2358" s="2" t="s">
        <v>2548</v>
      </c>
      <c r="B2358">
        <v>9</v>
      </c>
      <c r="E2358" s="3" t="s">
        <v>2548</v>
      </c>
      <c r="F2358">
        <f t="shared" ref="F2358:F2392" si="1261">VLOOKUP(E2358,A2358:B2389,2,FALSE)</f>
        <v>9</v>
      </c>
    </row>
    <row r="2359" spans="1:6" x14ac:dyDescent="0.5">
      <c r="A2359" s="2" t="s">
        <v>2093</v>
      </c>
      <c r="B2359">
        <v>28</v>
      </c>
      <c r="E2359" s="3" t="s">
        <v>2548</v>
      </c>
      <c r="F2359">
        <f t="shared" ref="F2359:F2393" si="1262">VLOOKUP(E2359,A2358:B2390,2,FALSE)</f>
        <v>9</v>
      </c>
    </row>
    <row r="2360" spans="1:6" x14ac:dyDescent="0.5">
      <c r="A2360" s="2" t="s">
        <v>2094</v>
      </c>
      <c r="B2360">
        <v>32</v>
      </c>
      <c r="E2360" s="3" t="s">
        <v>2548</v>
      </c>
      <c r="F2360">
        <f t="shared" ref="F2360:F2394" si="1263">VLOOKUP(E2360,A2360:B2391,2,FALSE)</f>
        <v>9</v>
      </c>
    </row>
    <row r="2361" spans="1:6" x14ac:dyDescent="0.5">
      <c r="A2361" s="2" t="s">
        <v>2554</v>
      </c>
      <c r="B2361">
        <v>12</v>
      </c>
      <c r="E2361" s="3" t="s">
        <v>28443</v>
      </c>
      <c r="F2361">
        <f t="shared" ref="F2361:F2395" si="1264">VLOOKUP(E2361,A2360:B2392,2,FALSE)</f>
        <v>13</v>
      </c>
    </row>
    <row r="2362" spans="1:6" x14ac:dyDescent="0.5">
      <c r="A2362" s="2" t="s">
        <v>2086</v>
      </c>
      <c r="B2362">
        <v>31</v>
      </c>
      <c r="E2362" s="3" t="s">
        <v>2545</v>
      </c>
      <c r="F2362">
        <f t="shared" ref="F2362:F2396" si="1265">VLOOKUP(E2362,A2362:B2393,2,FALSE)</f>
        <v>5</v>
      </c>
    </row>
    <row r="2363" spans="1:6" x14ac:dyDescent="0.5">
      <c r="A2363" s="2" t="s">
        <v>2091</v>
      </c>
      <c r="B2363">
        <v>15</v>
      </c>
      <c r="E2363" s="3" t="s">
        <v>2545</v>
      </c>
      <c r="F2363">
        <f t="shared" ref="F2363:F2397" si="1266">VLOOKUP(E2363,A2362:B2394,2,FALSE)</f>
        <v>5</v>
      </c>
    </row>
    <row r="2364" spans="1:6" x14ac:dyDescent="0.5">
      <c r="A2364" s="2" t="s">
        <v>2084</v>
      </c>
      <c r="B2364">
        <v>21</v>
      </c>
      <c r="E2364" s="3" t="s">
        <v>2545</v>
      </c>
      <c r="F2364">
        <f t="shared" ref="F2364:F2398" si="1267">VLOOKUP(E2364,A2364:B2395,2,FALSE)</f>
        <v>5</v>
      </c>
    </row>
    <row r="2365" spans="1:6" x14ac:dyDescent="0.5">
      <c r="A2365" s="2" t="s">
        <v>2087</v>
      </c>
      <c r="B2365">
        <v>20</v>
      </c>
      <c r="E2365" s="3" t="s">
        <v>2080</v>
      </c>
      <c r="F2365">
        <f t="shared" ref="F2365:F2399" si="1268">VLOOKUP(E2365,A2364:B2396,2,FALSE)</f>
        <v>8</v>
      </c>
    </row>
    <row r="2366" spans="1:6" x14ac:dyDescent="0.5">
      <c r="A2366" s="2" t="s">
        <v>2090</v>
      </c>
      <c r="B2366">
        <v>19</v>
      </c>
      <c r="E2366" s="3" t="s">
        <v>2545</v>
      </c>
      <c r="F2366">
        <f t="shared" ref="F2366:F2400" si="1269">VLOOKUP(E2366,A2366:B2397,2,FALSE)</f>
        <v>5</v>
      </c>
    </row>
    <row r="2367" spans="1:6" x14ac:dyDescent="0.5">
      <c r="A2367" s="2" t="s">
        <v>2083</v>
      </c>
      <c r="B2367">
        <v>27</v>
      </c>
      <c r="E2367" s="3" t="s">
        <v>2545</v>
      </c>
      <c r="F2367">
        <f t="shared" ref="F2367:F2401" si="1270">VLOOKUP(E2367,A2366:B2398,2,FALSE)</f>
        <v>5</v>
      </c>
    </row>
    <row r="2368" spans="1:6" x14ac:dyDescent="0.5">
      <c r="A2368" s="2" t="s">
        <v>28443</v>
      </c>
      <c r="B2368">
        <v>13</v>
      </c>
      <c r="E2368" s="3" t="s">
        <v>2545</v>
      </c>
      <c r="F2368">
        <f t="shared" ref="F2368:F2402" si="1271">VLOOKUP(E2368,A2368:B2399,2,FALSE)</f>
        <v>5</v>
      </c>
    </row>
    <row r="2369" spans="1:6" x14ac:dyDescent="0.5">
      <c r="A2369" s="2" t="s">
        <v>2555</v>
      </c>
      <c r="B2369">
        <v>14</v>
      </c>
      <c r="E2369" s="3" t="s">
        <v>2545</v>
      </c>
      <c r="F2369">
        <f t="shared" ref="F2369:F2403" si="1272">VLOOKUP(E2369,A2368:B2400,2,FALSE)</f>
        <v>5</v>
      </c>
    </row>
    <row r="2370" spans="1:6" x14ac:dyDescent="0.5">
      <c r="A2370" s="2" t="s">
        <v>2550</v>
      </c>
      <c r="B2370">
        <v>16</v>
      </c>
      <c r="E2370" s="3" t="s">
        <v>2545</v>
      </c>
      <c r="F2370">
        <f t="shared" ref="F2370:F2404" si="1273">VLOOKUP(E2370,A2370:B2401,2,FALSE)</f>
        <v>5</v>
      </c>
    </row>
    <row r="2371" spans="1:6" x14ac:dyDescent="0.5">
      <c r="A2371" s="2" t="s">
        <v>2097</v>
      </c>
      <c r="B2371">
        <v>4</v>
      </c>
      <c r="E2371" s="3" t="s">
        <v>2545</v>
      </c>
      <c r="F2371">
        <f t="shared" ref="F2371:F2405" si="1274">VLOOKUP(E2371,A2370:B2402,2,FALSE)</f>
        <v>5</v>
      </c>
    </row>
    <row r="2372" spans="1:6" x14ac:dyDescent="0.5">
      <c r="A2372" s="2" t="s">
        <v>2092</v>
      </c>
      <c r="B2372">
        <v>18</v>
      </c>
      <c r="E2372" s="3" t="s">
        <v>2545</v>
      </c>
      <c r="F2372">
        <f t="shared" ref="F2372:F2406" si="1275">VLOOKUP(E2372,A2372:B2403,2,FALSE)</f>
        <v>5</v>
      </c>
    </row>
    <row r="2373" spans="1:6" x14ac:dyDescent="0.5">
      <c r="A2373" s="2" t="s">
        <v>2085</v>
      </c>
      <c r="B2373">
        <v>10</v>
      </c>
      <c r="E2373" s="3" t="s">
        <v>2545</v>
      </c>
      <c r="F2373">
        <f t="shared" ref="F2373:F2407" si="1276">VLOOKUP(E2373,A2372:B2404,2,FALSE)</f>
        <v>5</v>
      </c>
    </row>
    <row r="2374" spans="1:6" x14ac:dyDescent="0.5">
      <c r="A2374" s="2" t="s">
        <v>2095</v>
      </c>
      <c r="B2374">
        <v>34</v>
      </c>
      <c r="E2374" s="3" t="s">
        <v>2545</v>
      </c>
      <c r="F2374">
        <f t="shared" ref="F2374:F2408" si="1277">VLOOKUP(E2374,A2374:B2405,2,FALSE)</f>
        <v>5</v>
      </c>
    </row>
    <row r="2375" spans="1:6" x14ac:dyDescent="0.5">
      <c r="A2375" s="2" t="s">
        <v>28087</v>
      </c>
      <c r="B2375">
        <v>36</v>
      </c>
      <c r="E2375" s="3" t="s">
        <v>2545</v>
      </c>
      <c r="F2375">
        <f t="shared" ref="F2375:F2409" si="1278">VLOOKUP(E2375,A2374:B2406,2,FALSE)</f>
        <v>5</v>
      </c>
    </row>
    <row r="2376" spans="1:6" x14ac:dyDescent="0.5">
      <c r="A2376" s="2" t="s">
        <v>2089</v>
      </c>
      <c r="B2376">
        <v>11</v>
      </c>
      <c r="E2376" s="3" t="s">
        <v>2545</v>
      </c>
      <c r="F2376">
        <f t="shared" ref="F2376:F2410" si="1279">VLOOKUP(E2376,A2376:B2407,2,FALSE)</f>
        <v>5</v>
      </c>
    </row>
    <row r="2377" spans="1:6" x14ac:dyDescent="0.5">
      <c r="A2377" s="2" t="s">
        <v>2080</v>
      </c>
      <c r="B2377">
        <v>8</v>
      </c>
      <c r="E2377" s="3" t="s">
        <v>2545</v>
      </c>
      <c r="F2377">
        <f t="shared" ref="F2377:F2411" si="1280">VLOOKUP(E2377,A2376:B2408,2,FALSE)</f>
        <v>5</v>
      </c>
    </row>
    <row r="2378" spans="1:6" x14ac:dyDescent="0.5">
      <c r="A2378" s="2" t="s">
        <v>28128</v>
      </c>
      <c r="B2378">
        <v>7</v>
      </c>
      <c r="E2378" s="3" t="s">
        <v>2545</v>
      </c>
      <c r="F2378">
        <f t="shared" ref="F2378:F2412" si="1281">VLOOKUP(E2378,A2378:B2409,2,FALSE)</f>
        <v>5</v>
      </c>
    </row>
    <row r="2379" spans="1:6" x14ac:dyDescent="0.5">
      <c r="A2379" s="2" t="s">
        <v>2088</v>
      </c>
      <c r="B2379">
        <v>24</v>
      </c>
      <c r="E2379" s="3" t="s">
        <v>2545</v>
      </c>
      <c r="F2379">
        <f t="shared" ref="F2379:F2413" si="1282">VLOOKUP(E2379,A2378:B2410,2,FALSE)</f>
        <v>5</v>
      </c>
    </row>
    <row r="2380" spans="1:6" x14ac:dyDescent="0.5">
      <c r="A2380" s="2" t="s">
        <v>2096</v>
      </c>
      <c r="B2380">
        <v>23</v>
      </c>
      <c r="E2380" s="3" t="s">
        <v>2547</v>
      </c>
      <c r="F2380">
        <f t="shared" ref="F2380:F2414" si="1283">VLOOKUP(E2380,A2380:B2411,2,FALSE)</f>
        <v>6</v>
      </c>
    </row>
    <row r="2381" spans="1:6" x14ac:dyDescent="0.5">
      <c r="A2381" s="2" t="s">
        <v>2081</v>
      </c>
      <c r="B2381">
        <v>25</v>
      </c>
      <c r="E2381" s="3" t="s">
        <v>2545</v>
      </c>
      <c r="F2381">
        <f t="shared" ref="F2381:F2415" si="1284">VLOOKUP(E2381,A2380:B2412,2,FALSE)</f>
        <v>5</v>
      </c>
    </row>
    <row r="2382" spans="1:6" x14ac:dyDescent="0.5">
      <c r="A2382" s="2" t="s">
        <v>28445</v>
      </c>
      <c r="B2382">
        <v>30</v>
      </c>
      <c r="E2382" s="3" t="s">
        <v>2548</v>
      </c>
      <c r="F2382">
        <f t="shared" ref="F2382" si="1285">VLOOKUP(E2382,A2382:B2413,2,FALSE)</f>
        <v>9</v>
      </c>
    </row>
    <row r="2383" spans="1:6" x14ac:dyDescent="0.5">
      <c r="A2383" s="2" t="s">
        <v>2082</v>
      </c>
      <c r="B2383">
        <v>22</v>
      </c>
      <c r="E2383" s="3" t="s">
        <v>28128</v>
      </c>
      <c r="F2383">
        <f t="shared" ref="F2383" si="1286">VLOOKUP(E2383,A2382:B2414,2,FALSE)</f>
        <v>7</v>
      </c>
    </row>
    <row r="2384" spans="1:6" x14ac:dyDescent="0.5">
      <c r="A2384" s="2" t="s">
        <v>28127</v>
      </c>
      <c r="B2384">
        <v>29</v>
      </c>
      <c r="E2384" s="3" t="s">
        <v>2545</v>
      </c>
      <c r="F2384">
        <f t="shared" si="1253"/>
        <v>5</v>
      </c>
    </row>
    <row r="2385" spans="1:6" x14ac:dyDescent="0.5">
      <c r="A2385" s="2" t="s">
        <v>2547</v>
      </c>
      <c r="B2385">
        <v>6</v>
      </c>
      <c r="E2385" s="3" t="s">
        <v>2080</v>
      </c>
      <c r="F2385">
        <f t="shared" si="1254"/>
        <v>8</v>
      </c>
    </row>
    <row r="2386" spans="1:6" x14ac:dyDescent="0.5">
      <c r="A2386" s="2" t="s">
        <v>28428</v>
      </c>
      <c r="B2386">
        <v>26</v>
      </c>
      <c r="E2386" s="3" t="s">
        <v>2545</v>
      </c>
      <c r="F2386">
        <f t="shared" si="1255"/>
        <v>5</v>
      </c>
    </row>
    <row r="2387" spans="1:6" x14ac:dyDescent="0.5">
      <c r="A2387" s="2" t="s">
        <v>2545</v>
      </c>
      <c r="B2387">
        <v>5</v>
      </c>
      <c r="E2387" s="3" t="s">
        <v>28443</v>
      </c>
      <c r="F2387">
        <f t="shared" si="1256"/>
        <v>13</v>
      </c>
    </row>
    <row r="2388" spans="1:6" x14ac:dyDescent="0.5">
      <c r="A2388" s="2" t="s">
        <v>2553</v>
      </c>
      <c r="B2388">
        <v>17</v>
      </c>
      <c r="E2388" s="3" t="s">
        <v>2545</v>
      </c>
      <c r="F2388">
        <f t="shared" si="1257"/>
        <v>5</v>
      </c>
    </row>
    <row r="2389" spans="1:6" x14ac:dyDescent="0.5">
      <c r="A2389" s="2" t="s">
        <v>28088</v>
      </c>
      <c r="B2389">
        <v>33</v>
      </c>
      <c r="E2389" s="3" t="s">
        <v>2080</v>
      </c>
      <c r="F2389">
        <f t="shared" si="1258"/>
        <v>8</v>
      </c>
    </row>
    <row r="2390" spans="1:6" x14ac:dyDescent="0.5">
      <c r="A2390" s="2" t="s">
        <v>2548</v>
      </c>
      <c r="B2390">
        <v>9</v>
      </c>
      <c r="E2390" s="3" t="s">
        <v>2545</v>
      </c>
      <c r="F2390">
        <f t="shared" si="1259"/>
        <v>5</v>
      </c>
    </row>
    <row r="2391" spans="1:6" x14ac:dyDescent="0.5">
      <c r="A2391" s="2" t="s">
        <v>2093</v>
      </c>
      <c r="B2391">
        <v>28</v>
      </c>
      <c r="E2391" s="3" t="s">
        <v>2545</v>
      </c>
      <c r="F2391">
        <f t="shared" si="1260"/>
        <v>5</v>
      </c>
    </row>
    <row r="2392" spans="1:6" x14ac:dyDescent="0.5">
      <c r="A2392" s="2" t="s">
        <v>2094</v>
      </c>
      <c r="B2392">
        <v>32</v>
      </c>
      <c r="E2392" s="3" t="s">
        <v>2545</v>
      </c>
      <c r="F2392">
        <f t="shared" si="1261"/>
        <v>5</v>
      </c>
    </row>
    <row r="2393" spans="1:6" x14ac:dyDescent="0.5">
      <c r="A2393" s="2" t="s">
        <v>2554</v>
      </c>
      <c r="B2393">
        <v>12</v>
      </c>
      <c r="E2393" s="3" t="s">
        <v>2545</v>
      </c>
      <c r="F2393">
        <f t="shared" si="1262"/>
        <v>5</v>
      </c>
    </row>
    <row r="2394" spans="1:6" x14ac:dyDescent="0.5">
      <c r="A2394" s="2" t="s">
        <v>2086</v>
      </c>
      <c r="B2394">
        <v>31</v>
      </c>
      <c r="E2394" s="3" t="s">
        <v>2545</v>
      </c>
      <c r="F2394">
        <f t="shared" si="1263"/>
        <v>5</v>
      </c>
    </row>
    <row r="2395" spans="1:6" x14ac:dyDescent="0.5">
      <c r="A2395" s="2" t="s">
        <v>2091</v>
      </c>
      <c r="B2395">
        <v>15</v>
      </c>
      <c r="E2395" s="3" t="s">
        <v>2545</v>
      </c>
      <c r="F2395">
        <f t="shared" si="1264"/>
        <v>5</v>
      </c>
    </row>
    <row r="2396" spans="1:6" x14ac:dyDescent="0.5">
      <c r="A2396" s="2" t="s">
        <v>2084</v>
      </c>
      <c r="B2396">
        <v>21</v>
      </c>
      <c r="E2396" s="3" t="s">
        <v>2097</v>
      </c>
      <c r="F2396">
        <f t="shared" si="1265"/>
        <v>4</v>
      </c>
    </row>
    <row r="2397" spans="1:6" x14ac:dyDescent="0.5">
      <c r="A2397" s="2" t="s">
        <v>2087</v>
      </c>
      <c r="B2397">
        <v>20</v>
      </c>
      <c r="E2397" s="3" t="s">
        <v>28128</v>
      </c>
      <c r="F2397">
        <f t="shared" si="1266"/>
        <v>7</v>
      </c>
    </row>
    <row r="2398" spans="1:6" x14ac:dyDescent="0.5">
      <c r="A2398" s="2" t="s">
        <v>2090</v>
      </c>
      <c r="B2398">
        <v>19</v>
      </c>
      <c r="E2398" s="3" t="s">
        <v>2080</v>
      </c>
      <c r="F2398">
        <f t="shared" si="1267"/>
        <v>8</v>
      </c>
    </row>
    <row r="2399" spans="1:6" x14ac:dyDescent="0.5">
      <c r="A2399" s="2" t="s">
        <v>2083</v>
      </c>
      <c r="B2399">
        <v>27</v>
      </c>
      <c r="E2399" s="3" t="s">
        <v>2545</v>
      </c>
      <c r="F2399">
        <f t="shared" si="1268"/>
        <v>5</v>
      </c>
    </row>
    <row r="2400" spans="1:6" x14ac:dyDescent="0.5">
      <c r="A2400" s="2" t="s">
        <v>28443</v>
      </c>
      <c r="B2400">
        <v>13</v>
      </c>
      <c r="E2400" s="3" t="s">
        <v>2545</v>
      </c>
      <c r="F2400">
        <f t="shared" si="1269"/>
        <v>5</v>
      </c>
    </row>
    <row r="2401" spans="1:6" x14ac:dyDescent="0.5">
      <c r="A2401" s="2" t="s">
        <v>2555</v>
      </c>
      <c r="B2401">
        <v>14</v>
      </c>
      <c r="E2401" s="3" t="s">
        <v>2545</v>
      </c>
      <c r="F2401">
        <f t="shared" si="1270"/>
        <v>5</v>
      </c>
    </row>
    <row r="2402" spans="1:6" x14ac:dyDescent="0.5">
      <c r="A2402" s="2" t="s">
        <v>2550</v>
      </c>
      <c r="B2402">
        <v>16</v>
      </c>
      <c r="E2402" s="3" t="s">
        <v>2545</v>
      </c>
      <c r="F2402">
        <f t="shared" si="1271"/>
        <v>5</v>
      </c>
    </row>
    <row r="2403" spans="1:6" x14ac:dyDescent="0.5">
      <c r="A2403" s="2" t="s">
        <v>2097</v>
      </c>
      <c r="B2403">
        <v>4</v>
      </c>
      <c r="E2403" s="3" t="s">
        <v>2545</v>
      </c>
      <c r="F2403">
        <f t="shared" si="1272"/>
        <v>5</v>
      </c>
    </row>
    <row r="2404" spans="1:6" x14ac:dyDescent="0.5">
      <c r="A2404" s="2" t="s">
        <v>2092</v>
      </c>
      <c r="B2404">
        <v>18</v>
      </c>
      <c r="E2404" s="3" t="s">
        <v>2545</v>
      </c>
      <c r="F2404">
        <f t="shared" si="1273"/>
        <v>5</v>
      </c>
    </row>
    <row r="2405" spans="1:6" x14ac:dyDescent="0.5">
      <c r="A2405" s="2" t="s">
        <v>2085</v>
      </c>
      <c r="B2405">
        <v>10</v>
      </c>
      <c r="E2405" s="3" t="s">
        <v>28443</v>
      </c>
      <c r="F2405">
        <f t="shared" si="1274"/>
        <v>13</v>
      </c>
    </row>
    <row r="2406" spans="1:6" x14ac:dyDescent="0.5">
      <c r="A2406" s="2" t="s">
        <v>2095</v>
      </c>
      <c r="B2406">
        <v>34</v>
      </c>
      <c r="E2406" s="3" t="s">
        <v>2545</v>
      </c>
      <c r="F2406">
        <f t="shared" si="1275"/>
        <v>5</v>
      </c>
    </row>
    <row r="2407" spans="1:6" x14ac:dyDescent="0.5">
      <c r="A2407" s="2" t="s">
        <v>28087</v>
      </c>
      <c r="B2407">
        <v>36</v>
      </c>
      <c r="E2407" s="3" t="s">
        <v>2545</v>
      </c>
      <c r="F2407">
        <f t="shared" si="1276"/>
        <v>5</v>
      </c>
    </row>
    <row r="2408" spans="1:6" x14ac:dyDescent="0.5">
      <c r="A2408" s="2" t="s">
        <v>2089</v>
      </c>
      <c r="B2408">
        <v>11</v>
      </c>
      <c r="E2408" s="3" t="s">
        <v>2545</v>
      </c>
      <c r="F2408">
        <f t="shared" si="1277"/>
        <v>5</v>
      </c>
    </row>
    <row r="2409" spans="1:6" x14ac:dyDescent="0.5">
      <c r="A2409" s="2" t="s">
        <v>2080</v>
      </c>
      <c r="B2409">
        <v>8</v>
      </c>
      <c r="E2409" s="3" t="s">
        <v>2545</v>
      </c>
      <c r="F2409">
        <f t="shared" si="1278"/>
        <v>5</v>
      </c>
    </row>
    <row r="2410" spans="1:6" x14ac:dyDescent="0.5">
      <c r="A2410" s="2" t="s">
        <v>28128</v>
      </c>
      <c r="B2410">
        <v>7</v>
      </c>
      <c r="E2410" s="3" t="s">
        <v>2545</v>
      </c>
      <c r="F2410">
        <f t="shared" si="1279"/>
        <v>5</v>
      </c>
    </row>
    <row r="2411" spans="1:6" x14ac:dyDescent="0.5">
      <c r="A2411" s="2" t="s">
        <v>2088</v>
      </c>
      <c r="B2411">
        <v>24</v>
      </c>
      <c r="E2411" s="3" t="s">
        <v>2080</v>
      </c>
      <c r="F2411">
        <f t="shared" si="1280"/>
        <v>8</v>
      </c>
    </row>
    <row r="2412" spans="1:6" x14ac:dyDescent="0.5">
      <c r="A2412" s="2" t="s">
        <v>2096</v>
      </c>
      <c r="B2412">
        <v>23</v>
      </c>
      <c r="E2412" s="3" t="s">
        <v>28128</v>
      </c>
      <c r="F2412">
        <f t="shared" si="1281"/>
        <v>7</v>
      </c>
    </row>
    <row r="2413" spans="1:6" x14ac:dyDescent="0.5">
      <c r="A2413" s="2" t="s">
        <v>2081</v>
      </c>
      <c r="B2413">
        <v>25</v>
      </c>
      <c r="E2413" s="3" t="s">
        <v>2545</v>
      </c>
      <c r="F2413">
        <f t="shared" si="1282"/>
        <v>5</v>
      </c>
    </row>
    <row r="2414" spans="1:6" x14ac:dyDescent="0.5">
      <c r="A2414" s="2" t="s">
        <v>28445</v>
      </c>
      <c r="B2414">
        <v>30</v>
      </c>
      <c r="E2414" s="3" t="s">
        <v>2545</v>
      </c>
      <c r="F2414">
        <f t="shared" si="1283"/>
        <v>5</v>
      </c>
    </row>
    <row r="2415" spans="1:6" x14ac:dyDescent="0.5">
      <c r="A2415" s="2" t="s">
        <v>2082</v>
      </c>
      <c r="B2415">
        <v>22</v>
      </c>
      <c r="E2415" s="3" t="s">
        <v>2080</v>
      </c>
      <c r="F2415">
        <f t="shared" si="1284"/>
        <v>8</v>
      </c>
    </row>
    <row r="2416" spans="1:6" x14ac:dyDescent="0.5">
      <c r="A2416" s="2" t="s">
        <v>28127</v>
      </c>
      <c r="B2416">
        <v>29</v>
      </c>
      <c r="E2416" s="3" t="s">
        <v>2545</v>
      </c>
      <c r="F2416">
        <f t="shared" ref="F2416" si="1287">VLOOKUP(E2416,A2416:B2447,2,FALSE)</f>
        <v>5</v>
      </c>
    </row>
    <row r="2417" spans="1:6" x14ac:dyDescent="0.5">
      <c r="A2417" s="2" t="s">
        <v>2547</v>
      </c>
      <c r="B2417">
        <v>6</v>
      </c>
      <c r="E2417" s="3" t="s">
        <v>2545</v>
      </c>
      <c r="F2417">
        <f t="shared" ref="F2417" si="1288">VLOOKUP(E2417,A2416:B2448,2,FALSE)</f>
        <v>5</v>
      </c>
    </row>
    <row r="2418" spans="1:6" x14ac:dyDescent="0.5">
      <c r="A2418" s="2" t="s">
        <v>28428</v>
      </c>
      <c r="B2418">
        <v>26</v>
      </c>
      <c r="E2418" s="3" t="s">
        <v>2545</v>
      </c>
      <c r="F2418">
        <f t="shared" ref="F2418:F2452" si="1289">VLOOKUP(E2418,A2418:B2449,2,FALSE)</f>
        <v>5</v>
      </c>
    </row>
    <row r="2419" spans="1:6" x14ac:dyDescent="0.5">
      <c r="A2419" s="2" t="s">
        <v>2545</v>
      </c>
      <c r="B2419">
        <v>5</v>
      </c>
      <c r="E2419" s="3" t="s">
        <v>28443</v>
      </c>
      <c r="F2419">
        <f t="shared" ref="F2419:F2453" si="1290">VLOOKUP(E2419,A2418:B2450,2,FALSE)</f>
        <v>13</v>
      </c>
    </row>
    <row r="2420" spans="1:6" x14ac:dyDescent="0.5">
      <c r="A2420" s="2" t="s">
        <v>2553</v>
      </c>
      <c r="B2420">
        <v>17</v>
      </c>
      <c r="E2420" s="3" t="s">
        <v>2080</v>
      </c>
      <c r="F2420">
        <f t="shared" ref="F2420:F2454" si="1291">VLOOKUP(E2420,A2420:B2451,2,FALSE)</f>
        <v>8</v>
      </c>
    </row>
    <row r="2421" spans="1:6" x14ac:dyDescent="0.5">
      <c r="A2421" s="2" t="s">
        <v>28088</v>
      </c>
      <c r="B2421">
        <v>33</v>
      </c>
      <c r="E2421" s="3" t="s">
        <v>2545</v>
      </c>
      <c r="F2421">
        <f t="shared" ref="F2421:F2455" si="1292">VLOOKUP(E2421,A2420:B2452,2,FALSE)</f>
        <v>5</v>
      </c>
    </row>
    <row r="2422" spans="1:6" x14ac:dyDescent="0.5">
      <c r="A2422" s="2" t="s">
        <v>2548</v>
      </c>
      <c r="B2422">
        <v>9</v>
      </c>
      <c r="E2422" s="3" t="s">
        <v>2545</v>
      </c>
      <c r="F2422">
        <f t="shared" ref="F2422:F2456" si="1293">VLOOKUP(E2422,A2422:B2453,2,FALSE)</f>
        <v>5</v>
      </c>
    </row>
    <row r="2423" spans="1:6" x14ac:dyDescent="0.5">
      <c r="A2423" s="2" t="s">
        <v>2093</v>
      </c>
      <c r="B2423">
        <v>28</v>
      </c>
      <c r="E2423" s="3" t="s">
        <v>2545</v>
      </c>
      <c r="F2423">
        <f t="shared" ref="F2423:F2457" si="1294">VLOOKUP(E2423,A2422:B2454,2,FALSE)</f>
        <v>5</v>
      </c>
    </row>
    <row r="2424" spans="1:6" x14ac:dyDescent="0.5">
      <c r="A2424" s="2" t="s">
        <v>2094</v>
      </c>
      <c r="B2424">
        <v>32</v>
      </c>
      <c r="E2424" s="3" t="s">
        <v>2545</v>
      </c>
      <c r="F2424">
        <f t="shared" ref="F2424:F2458" si="1295">VLOOKUP(E2424,A2424:B2455,2,FALSE)</f>
        <v>5</v>
      </c>
    </row>
    <row r="2425" spans="1:6" x14ac:dyDescent="0.5">
      <c r="A2425" s="2" t="s">
        <v>2554</v>
      </c>
      <c r="B2425">
        <v>12</v>
      </c>
      <c r="E2425" s="3" t="s">
        <v>2545</v>
      </c>
      <c r="F2425">
        <f t="shared" ref="F2425:F2459" si="1296">VLOOKUP(E2425,A2424:B2456,2,FALSE)</f>
        <v>5</v>
      </c>
    </row>
    <row r="2426" spans="1:6" x14ac:dyDescent="0.5">
      <c r="A2426" s="2" t="s">
        <v>2086</v>
      </c>
      <c r="B2426">
        <v>31</v>
      </c>
      <c r="E2426" s="3" t="s">
        <v>2545</v>
      </c>
      <c r="F2426">
        <f t="shared" ref="F2426:F2460" si="1297">VLOOKUP(E2426,A2426:B2457,2,FALSE)</f>
        <v>5</v>
      </c>
    </row>
    <row r="2427" spans="1:6" x14ac:dyDescent="0.5">
      <c r="A2427" s="2" t="s">
        <v>2091</v>
      </c>
      <c r="B2427">
        <v>15</v>
      </c>
      <c r="E2427" s="3" t="s">
        <v>2545</v>
      </c>
      <c r="F2427">
        <f t="shared" ref="F2427:F2461" si="1298">VLOOKUP(E2427,A2426:B2458,2,FALSE)</f>
        <v>5</v>
      </c>
    </row>
    <row r="2428" spans="1:6" x14ac:dyDescent="0.5">
      <c r="A2428" s="2" t="s">
        <v>2084</v>
      </c>
      <c r="B2428">
        <v>21</v>
      </c>
      <c r="E2428" s="3" t="s">
        <v>28128</v>
      </c>
      <c r="F2428">
        <f t="shared" ref="F2428:F2462" si="1299">VLOOKUP(E2428,A2428:B2459,2,FALSE)</f>
        <v>7</v>
      </c>
    </row>
    <row r="2429" spans="1:6" x14ac:dyDescent="0.5">
      <c r="A2429" s="2" t="s">
        <v>2087</v>
      </c>
      <c r="B2429">
        <v>20</v>
      </c>
      <c r="E2429" s="3" t="s">
        <v>2545</v>
      </c>
      <c r="F2429">
        <f t="shared" ref="F2429:F2463" si="1300">VLOOKUP(E2429,A2428:B2460,2,FALSE)</f>
        <v>5</v>
      </c>
    </row>
    <row r="2430" spans="1:6" x14ac:dyDescent="0.5">
      <c r="A2430" s="2" t="s">
        <v>2090</v>
      </c>
      <c r="B2430">
        <v>19</v>
      </c>
      <c r="E2430" s="3" t="s">
        <v>2545</v>
      </c>
      <c r="F2430">
        <f t="shared" ref="F2430:F2464" si="1301">VLOOKUP(E2430,A2430:B2461,2,FALSE)</f>
        <v>5</v>
      </c>
    </row>
    <row r="2431" spans="1:6" x14ac:dyDescent="0.5">
      <c r="A2431" s="2" t="s">
        <v>2083</v>
      </c>
      <c r="B2431">
        <v>27</v>
      </c>
      <c r="E2431" s="3" t="s">
        <v>2545</v>
      </c>
      <c r="F2431">
        <f t="shared" ref="F2431:F2465" si="1302">VLOOKUP(E2431,A2430:B2462,2,FALSE)</f>
        <v>5</v>
      </c>
    </row>
    <row r="2432" spans="1:6" x14ac:dyDescent="0.5">
      <c r="A2432" s="2" t="s">
        <v>28443</v>
      </c>
      <c r="B2432">
        <v>13</v>
      </c>
      <c r="E2432" s="3" t="s">
        <v>2545</v>
      </c>
      <c r="F2432">
        <f t="shared" ref="F2432:F2466" si="1303">VLOOKUP(E2432,A2432:B2463,2,FALSE)</f>
        <v>5</v>
      </c>
    </row>
    <row r="2433" spans="1:6" x14ac:dyDescent="0.5">
      <c r="A2433" s="2" t="s">
        <v>2555</v>
      </c>
      <c r="B2433">
        <v>14</v>
      </c>
      <c r="E2433" s="3" t="s">
        <v>2545</v>
      </c>
      <c r="F2433">
        <f t="shared" ref="F2433:F2467" si="1304">VLOOKUP(E2433,A2432:B2464,2,FALSE)</f>
        <v>5</v>
      </c>
    </row>
    <row r="2434" spans="1:6" x14ac:dyDescent="0.5">
      <c r="A2434" s="2" t="s">
        <v>2550</v>
      </c>
      <c r="B2434">
        <v>16</v>
      </c>
      <c r="E2434" s="3" t="s">
        <v>2097</v>
      </c>
      <c r="F2434">
        <f t="shared" ref="F2434:F2468" si="1305">VLOOKUP(E2434,A2434:B2465,2,FALSE)</f>
        <v>4</v>
      </c>
    </row>
    <row r="2435" spans="1:6" x14ac:dyDescent="0.5">
      <c r="A2435" s="2" t="s">
        <v>2097</v>
      </c>
      <c r="B2435">
        <v>4</v>
      </c>
      <c r="E2435" s="3" t="s">
        <v>2545</v>
      </c>
      <c r="F2435">
        <f t="shared" ref="F2435:F2469" si="1306">VLOOKUP(E2435,A2434:B2466,2,FALSE)</f>
        <v>5</v>
      </c>
    </row>
    <row r="2436" spans="1:6" x14ac:dyDescent="0.5">
      <c r="A2436" s="2" t="s">
        <v>2092</v>
      </c>
      <c r="B2436">
        <v>18</v>
      </c>
      <c r="E2436" s="3" t="s">
        <v>2545</v>
      </c>
      <c r="F2436">
        <f t="shared" ref="F2436:F2470" si="1307">VLOOKUP(E2436,A2436:B2467,2,FALSE)</f>
        <v>5</v>
      </c>
    </row>
    <row r="2437" spans="1:6" x14ac:dyDescent="0.5">
      <c r="A2437" s="2" t="s">
        <v>2085</v>
      </c>
      <c r="B2437">
        <v>10</v>
      </c>
      <c r="E2437" s="3" t="s">
        <v>2545</v>
      </c>
      <c r="F2437">
        <f t="shared" ref="F2437:F2471" si="1308">VLOOKUP(E2437,A2436:B2468,2,FALSE)</f>
        <v>5</v>
      </c>
    </row>
    <row r="2438" spans="1:6" x14ac:dyDescent="0.5">
      <c r="A2438" s="2" t="s">
        <v>2095</v>
      </c>
      <c r="B2438">
        <v>34</v>
      </c>
      <c r="E2438" s="3" t="s">
        <v>2545</v>
      </c>
      <c r="F2438">
        <f t="shared" ref="F2438:F2472" si="1309">VLOOKUP(E2438,A2438:B2469,2,FALSE)</f>
        <v>5</v>
      </c>
    </row>
    <row r="2439" spans="1:6" x14ac:dyDescent="0.5">
      <c r="A2439" s="2" t="s">
        <v>28087</v>
      </c>
      <c r="B2439">
        <v>36</v>
      </c>
      <c r="E2439" s="3" t="s">
        <v>28128</v>
      </c>
      <c r="F2439">
        <f t="shared" ref="F2439:F2473" si="1310">VLOOKUP(E2439,A2438:B2470,2,FALSE)</f>
        <v>7</v>
      </c>
    </row>
    <row r="2440" spans="1:6" x14ac:dyDescent="0.5">
      <c r="A2440" s="2" t="s">
        <v>2089</v>
      </c>
      <c r="B2440">
        <v>11</v>
      </c>
      <c r="E2440" s="3" t="s">
        <v>2545</v>
      </c>
      <c r="F2440">
        <f t="shared" ref="F2440:F2474" si="1311">VLOOKUP(E2440,A2440:B2471,2,FALSE)</f>
        <v>5</v>
      </c>
    </row>
    <row r="2441" spans="1:6" x14ac:dyDescent="0.5">
      <c r="A2441" s="2" t="s">
        <v>2080</v>
      </c>
      <c r="B2441">
        <v>8</v>
      </c>
      <c r="E2441" s="3" t="s">
        <v>28128</v>
      </c>
      <c r="F2441">
        <f t="shared" ref="F2441:F2475" si="1312">VLOOKUP(E2441,A2440:B2472,2,FALSE)</f>
        <v>7</v>
      </c>
    </row>
    <row r="2442" spans="1:6" x14ac:dyDescent="0.5">
      <c r="A2442" s="2" t="s">
        <v>28128</v>
      </c>
      <c r="B2442">
        <v>7</v>
      </c>
      <c r="E2442" s="3" t="s">
        <v>2545</v>
      </c>
      <c r="F2442">
        <f t="shared" ref="F2442:F2476" si="1313">VLOOKUP(E2442,A2442:B2473,2,FALSE)</f>
        <v>5</v>
      </c>
    </row>
    <row r="2443" spans="1:6" x14ac:dyDescent="0.5">
      <c r="A2443" s="2" t="s">
        <v>2088</v>
      </c>
      <c r="B2443">
        <v>24</v>
      </c>
      <c r="E2443" s="3" t="s">
        <v>2545</v>
      </c>
      <c r="F2443">
        <f t="shared" ref="F2443:F2477" si="1314">VLOOKUP(E2443,A2442:B2474,2,FALSE)</f>
        <v>5</v>
      </c>
    </row>
    <row r="2444" spans="1:6" x14ac:dyDescent="0.5">
      <c r="A2444" s="2" t="s">
        <v>2096</v>
      </c>
      <c r="B2444">
        <v>23</v>
      </c>
      <c r="E2444" s="3" t="s">
        <v>2097</v>
      </c>
      <c r="F2444">
        <f t="shared" ref="F2444:F2478" si="1315">VLOOKUP(E2444,A2444:B2475,2,FALSE)</f>
        <v>4</v>
      </c>
    </row>
    <row r="2445" spans="1:6" x14ac:dyDescent="0.5">
      <c r="A2445" s="2" t="s">
        <v>2081</v>
      </c>
      <c r="B2445">
        <v>25</v>
      </c>
      <c r="E2445" s="3" t="s">
        <v>28443</v>
      </c>
      <c r="F2445">
        <f t="shared" ref="F2445:F2479" si="1316">VLOOKUP(E2445,A2444:B2476,2,FALSE)</f>
        <v>13</v>
      </c>
    </row>
    <row r="2446" spans="1:6" x14ac:dyDescent="0.5">
      <c r="A2446" s="2" t="s">
        <v>28445</v>
      </c>
      <c r="B2446">
        <v>30</v>
      </c>
      <c r="E2446" s="3" t="s">
        <v>2545</v>
      </c>
      <c r="F2446">
        <f t="shared" ref="F2446:F2480" si="1317">VLOOKUP(E2446,A2446:B2477,2,FALSE)</f>
        <v>5</v>
      </c>
    </row>
    <row r="2447" spans="1:6" x14ac:dyDescent="0.5">
      <c r="A2447" s="2" t="s">
        <v>2082</v>
      </c>
      <c r="B2447">
        <v>22</v>
      </c>
      <c r="E2447" s="3" t="s">
        <v>2080</v>
      </c>
      <c r="F2447">
        <f t="shared" ref="F2447:F2481" si="1318">VLOOKUP(E2447,A2446:B2478,2,FALSE)</f>
        <v>8</v>
      </c>
    </row>
    <row r="2448" spans="1:6" x14ac:dyDescent="0.5">
      <c r="A2448" s="2" t="s">
        <v>28127</v>
      </c>
      <c r="B2448">
        <v>29</v>
      </c>
      <c r="E2448" s="3" t="s">
        <v>2545</v>
      </c>
      <c r="F2448">
        <f t="shared" ref="F2448:F2482" si="1319">VLOOKUP(E2448,A2448:B2479,2,FALSE)</f>
        <v>5</v>
      </c>
    </row>
    <row r="2449" spans="1:6" x14ac:dyDescent="0.5">
      <c r="A2449" s="2" t="s">
        <v>2547</v>
      </c>
      <c r="B2449">
        <v>6</v>
      </c>
      <c r="E2449" s="3" t="s">
        <v>2545</v>
      </c>
      <c r="F2449">
        <f t="shared" ref="F2449:F2483" si="1320">VLOOKUP(E2449,A2448:B2480,2,FALSE)</f>
        <v>5</v>
      </c>
    </row>
    <row r="2450" spans="1:6" x14ac:dyDescent="0.5">
      <c r="A2450" s="2" t="s">
        <v>28428</v>
      </c>
      <c r="B2450">
        <v>26</v>
      </c>
      <c r="E2450" s="3" t="s">
        <v>28128</v>
      </c>
      <c r="F2450">
        <f t="shared" ref="F2450" si="1321">VLOOKUP(E2450,A2450:B2481,2,FALSE)</f>
        <v>7</v>
      </c>
    </row>
    <row r="2451" spans="1:6" x14ac:dyDescent="0.5">
      <c r="A2451" s="2" t="s">
        <v>2545</v>
      </c>
      <c r="B2451">
        <v>5</v>
      </c>
      <c r="E2451" s="3" t="s">
        <v>2545</v>
      </c>
      <c r="F2451">
        <f t="shared" ref="F2451" si="1322">VLOOKUP(E2451,A2450:B2482,2,FALSE)</f>
        <v>5</v>
      </c>
    </row>
    <row r="2452" spans="1:6" x14ac:dyDescent="0.5">
      <c r="A2452" s="2" t="s">
        <v>2553</v>
      </c>
      <c r="B2452">
        <v>17</v>
      </c>
      <c r="E2452" s="3" t="s">
        <v>2545</v>
      </c>
      <c r="F2452">
        <f t="shared" si="1289"/>
        <v>5</v>
      </c>
    </row>
    <row r="2453" spans="1:6" x14ac:dyDescent="0.5">
      <c r="A2453" s="2" t="s">
        <v>28088</v>
      </c>
      <c r="B2453">
        <v>33</v>
      </c>
      <c r="E2453" s="3" t="s">
        <v>28128</v>
      </c>
      <c r="F2453">
        <f t="shared" si="1290"/>
        <v>7</v>
      </c>
    </row>
    <row r="2454" spans="1:6" x14ac:dyDescent="0.5">
      <c r="A2454" s="2" t="s">
        <v>2548</v>
      </c>
      <c r="B2454">
        <v>9</v>
      </c>
      <c r="E2454" s="3" t="s">
        <v>2545</v>
      </c>
      <c r="F2454">
        <f t="shared" si="1291"/>
        <v>5</v>
      </c>
    </row>
    <row r="2455" spans="1:6" x14ac:dyDescent="0.5">
      <c r="A2455" s="2" t="s">
        <v>2093</v>
      </c>
      <c r="B2455">
        <v>28</v>
      </c>
      <c r="E2455" s="3" t="s">
        <v>2545</v>
      </c>
      <c r="F2455">
        <f t="shared" si="1292"/>
        <v>5</v>
      </c>
    </row>
    <row r="2456" spans="1:6" x14ac:dyDescent="0.5">
      <c r="A2456" s="2" t="s">
        <v>2094</v>
      </c>
      <c r="B2456">
        <v>32</v>
      </c>
      <c r="E2456" s="3" t="s">
        <v>28128</v>
      </c>
      <c r="F2456">
        <f t="shared" si="1293"/>
        <v>7</v>
      </c>
    </row>
    <row r="2457" spans="1:6" x14ac:dyDescent="0.5">
      <c r="A2457" s="2" t="s">
        <v>2554</v>
      </c>
      <c r="B2457">
        <v>12</v>
      </c>
      <c r="E2457" s="3" t="s">
        <v>2545</v>
      </c>
      <c r="F2457">
        <f t="shared" si="1294"/>
        <v>5</v>
      </c>
    </row>
    <row r="2458" spans="1:6" x14ac:dyDescent="0.5">
      <c r="A2458" s="2" t="s">
        <v>2086</v>
      </c>
      <c r="B2458">
        <v>31</v>
      </c>
      <c r="E2458" s="3" t="s">
        <v>2545</v>
      </c>
      <c r="F2458">
        <f t="shared" si="1295"/>
        <v>5</v>
      </c>
    </row>
    <row r="2459" spans="1:6" x14ac:dyDescent="0.5">
      <c r="A2459" s="2" t="s">
        <v>2091</v>
      </c>
      <c r="B2459">
        <v>15</v>
      </c>
      <c r="E2459" s="3" t="s">
        <v>2545</v>
      </c>
      <c r="F2459">
        <f t="shared" si="1296"/>
        <v>5</v>
      </c>
    </row>
    <row r="2460" spans="1:6" x14ac:dyDescent="0.5">
      <c r="A2460" s="2" t="s">
        <v>2084</v>
      </c>
      <c r="B2460">
        <v>21</v>
      </c>
      <c r="E2460" s="3" t="s">
        <v>2080</v>
      </c>
      <c r="F2460">
        <f t="shared" si="1297"/>
        <v>8</v>
      </c>
    </row>
    <row r="2461" spans="1:6" x14ac:dyDescent="0.5">
      <c r="A2461" s="2" t="s">
        <v>2087</v>
      </c>
      <c r="B2461">
        <v>20</v>
      </c>
      <c r="E2461" s="3" t="s">
        <v>28443</v>
      </c>
      <c r="F2461">
        <f t="shared" si="1298"/>
        <v>13</v>
      </c>
    </row>
    <row r="2462" spans="1:6" x14ac:dyDescent="0.5">
      <c r="A2462" s="2" t="s">
        <v>2090</v>
      </c>
      <c r="B2462">
        <v>19</v>
      </c>
      <c r="E2462" s="3" t="s">
        <v>2545</v>
      </c>
      <c r="F2462">
        <f t="shared" si="1299"/>
        <v>5</v>
      </c>
    </row>
    <row r="2463" spans="1:6" x14ac:dyDescent="0.5">
      <c r="A2463" s="2" t="s">
        <v>2083</v>
      </c>
      <c r="B2463">
        <v>27</v>
      </c>
      <c r="E2463" s="3" t="s">
        <v>2097</v>
      </c>
      <c r="F2463">
        <f t="shared" si="1300"/>
        <v>4</v>
      </c>
    </row>
    <row r="2464" spans="1:6" x14ac:dyDescent="0.5">
      <c r="A2464" s="2" t="s">
        <v>28443</v>
      </c>
      <c r="B2464">
        <v>13</v>
      </c>
      <c r="E2464" s="3" t="s">
        <v>2545</v>
      </c>
      <c r="F2464">
        <f t="shared" si="1301"/>
        <v>5</v>
      </c>
    </row>
    <row r="2465" spans="1:6" x14ac:dyDescent="0.5">
      <c r="A2465" s="2" t="s">
        <v>2555</v>
      </c>
      <c r="B2465">
        <v>14</v>
      </c>
      <c r="E2465" s="3" t="s">
        <v>2545</v>
      </c>
      <c r="F2465">
        <f t="shared" si="1302"/>
        <v>5</v>
      </c>
    </row>
    <row r="2466" spans="1:6" x14ac:dyDescent="0.5">
      <c r="A2466" s="2" t="s">
        <v>2550</v>
      </c>
      <c r="B2466">
        <v>16</v>
      </c>
      <c r="E2466" s="3" t="s">
        <v>28128</v>
      </c>
      <c r="F2466">
        <f t="shared" si="1303"/>
        <v>7</v>
      </c>
    </row>
    <row r="2467" spans="1:6" x14ac:dyDescent="0.5">
      <c r="A2467" s="2" t="s">
        <v>2097</v>
      </c>
      <c r="B2467">
        <v>4</v>
      </c>
      <c r="E2467" s="3" t="s">
        <v>2545</v>
      </c>
      <c r="F2467">
        <f t="shared" si="1304"/>
        <v>5</v>
      </c>
    </row>
    <row r="2468" spans="1:6" x14ac:dyDescent="0.5">
      <c r="A2468" s="2" t="s">
        <v>2092</v>
      </c>
      <c r="B2468">
        <v>18</v>
      </c>
      <c r="E2468" s="3" t="s">
        <v>28443</v>
      </c>
      <c r="F2468">
        <f t="shared" si="1305"/>
        <v>13</v>
      </c>
    </row>
    <row r="2469" spans="1:6" x14ac:dyDescent="0.5">
      <c r="A2469" s="2" t="s">
        <v>2085</v>
      </c>
      <c r="B2469">
        <v>10</v>
      </c>
      <c r="E2469" s="3" t="s">
        <v>2097</v>
      </c>
      <c r="F2469">
        <f t="shared" si="1306"/>
        <v>4</v>
      </c>
    </row>
    <row r="2470" spans="1:6" x14ac:dyDescent="0.5">
      <c r="A2470" s="2" t="s">
        <v>2095</v>
      </c>
      <c r="B2470">
        <v>34</v>
      </c>
      <c r="E2470" s="3" t="s">
        <v>2545</v>
      </c>
      <c r="F2470">
        <f t="shared" si="1307"/>
        <v>5</v>
      </c>
    </row>
    <row r="2471" spans="1:6" x14ac:dyDescent="0.5">
      <c r="A2471" s="2" t="s">
        <v>28087</v>
      </c>
      <c r="B2471">
        <v>36</v>
      </c>
      <c r="E2471" s="3" t="s">
        <v>2545</v>
      </c>
      <c r="F2471">
        <f t="shared" si="1308"/>
        <v>5</v>
      </c>
    </row>
    <row r="2472" spans="1:6" x14ac:dyDescent="0.5">
      <c r="A2472" s="2" t="s">
        <v>2089</v>
      </c>
      <c r="B2472">
        <v>11</v>
      </c>
      <c r="E2472" s="3" t="s">
        <v>2545</v>
      </c>
      <c r="F2472">
        <f t="shared" si="1309"/>
        <v>5</v>
      </c>
    </row>
    <row r="2473" spans="1:6" x14ac:dyDescent="0.5">
      <c r="A2473" s="2" t="s">
        <v>2080</v>
      </c>
      <c r="B2473">
        <v>8</v>
      </c>
      <c r="E2473" s="3" t="s">
        <v>2545</v>
      </c>
      <c r="F2473">
        <f t="shared" si="1310"/>
        <v>5</v>
      </c>
    </row>
    <row r="2474" spans="1:6" x14ac:dyDescent="0.5">
      <c r="A2474" s="2" t="s">
        <v>28128</v>
      </c>
      <c r="B2474">
        <v>7</v>
      </c>
      <c r="E2474" s="3" t="s">
        <v>2555</v>
      </c>
      <c r="F2474">
        <f t="shared" si="1311"/>
        <v>14</v>
      </c>
    </row>
    <row r="2475" spans="1:6" x14ac:dyDescent="0.5">
      <c r="A2475" s="2" t="s">
        <v>2088</v>
      </c>
      <c r="B2475">
        <v>24</v>
      </c>
      <c r="E2475" s="3" t="s">
        <v>28128</v>
      </c>
      <c r="F2475">
        <f t="shared" si="1312"/>
        <v>7</v>
      </c>
    </row>
    <row r="2476" spans="1:6" x14ac:dyDescent="0.5">
      <c r="A2476" s="2" t="s">
        <v>2096</v>
      </c>
      <c r="B2476">
        <v>23</v>
      </c>
      <c r="E2476" s="3" t="s">
        <v>2545</v>
      </c>
      <c r="F2476">
        <f t="shared" si="1313"/>
        <v>5</v>
      </c>
    </row>
    <row r="2477" spans="1:6" x14ac:dyDescent="0.5">
      <c r="A2477" s="2" t="s">
        <v>2081</v>
      </c>
      <c r="B2477">
        <v>25</v>
      </c>
      <c r="E2477" s="3" t="s">
        <v>2545</v>
      </c>
      <c r="F2477">
        <f t="shared" si="1314"/>
        <v>5</v>
      </c>
    </row>
    <row r="2478" spans="1:6" x14ac:dyDescent="0.5">
      <c r="A2478" s="2" t="s">
        <v>28445</v>
      </c>
      <c r="B2478">
        <v>30</v>
      </c>
      <c r="E2478" s="3" t="s">
        <v>2545</v>
      </c>
      <c r="F2478">
        <f t="shared" si="1315"/>
        <v>5</v>
      </c>
    </row>
    <row r="2479" spans="1:6" x14ac:dyDescent="0.5">
      <c r="A2479" s="2" t="s">
        <v>2082</v>
      </c>
      <c r="B2479">
        <v>22</v>
      </c>
      <c r="E2479" s="3" t="s">
        <v>2545</v>
      </c>
      <c r="F2479">
        <f t="shared" si="1316"/>
        <v>5</v>
      </c>
    </row>
    <row r="2480" spans="1:6" x14ac:dyDescent="0.5">
      <c r="A2480" s="2" t="s">
        <v>28127</v>
      </c>
      <c r="B2480">
        <v>29</v>
      </c>
      <c r="E2480" s="3" t="s">
        <v>2092</v>
      </c>
      <c r="F2480">
        <f t="shared" si="1317"/>
        <v>18</v>
      </c>
    </row>
    <row r="2481" spans="1:6" x14ac:dyDescent="0.5">
      <c r="A2481" s="2" t="s">
        <v>2547</v>
      </c>
      <c r="B2481">
        <v>6</v>
      </c>
      <c r="E2481" s="3" t="s">
        <v>2555</v>
      </c>
      <c r="F2481">
        <f t="shared" si="1318"/>
        <v>14</v>
      </c>
    </row>
    <row r="2482" spans="1:6" x14ac:dyDescent="0.5">
      <c r="A2482" s="2" t="s">
        <v>28428</v>
      </c>
      <c r="B2482">
        <v>26</v>
      </c>
      <c r="E2482" s="3" t="s">
        <v>2547</v>
      </c>
      <c r="F2482">
        <f t="shared" si="1319"/>
        <v>6</v>
      </c>
    </row>
    <row r="2483" spans="1:6" x14ac:dyDescent="0.5">
      <c r="A2483" s="2" t="s">
        <v>2545</v>
      </c>
      <c r="B2483">
        <v>5</v>
      </c>
      <c r="E2483" s="3" t="s">
        <v>2080</v>
      </c>
      <c r="F2483">
        <f t="shared" si="1320"/>
        <v>8</v>
      </c>
    </row>
    <row r="2484" spans="1:6" x14ac:dyDescent="0.5">
      <c r="A2484" s="2" t="s">
        <v>2553</v>
      </c>
      <c r="B2484">
        <v>17</v>
      </c>
      <c r="E2484" s="3" t="s">
        <v>2545</v>
      </c>
      <c r="F2484">
        <f t="shared" ref="F2484" si="1323">VLOOKUP(E2484,A2484:B2515,2,FALSE)</f>
        <v>5</v>
      </c>
    </row>
    <row r="2485" spans="1:6" x14ac:dyDescent="0.5">
      <c r="A2485" s="2" t="s">
        <v>28088</v>
      </c>
      <c r="B2485">
        <v>33</v>
      </c>
      <c r="E2485" s="3" t="s">
        <v>2545</v>
      </c>
      <c r="F2485">
        <f t="shared" ref="F2485" si="1324">VLOOKUP(E2485,A2484:B2516,2,FALSE)</f>
        <v>5</v>
      </c>
    </row>
    <row r="2486" spans="1:6" x14ac:dyDescent="0.5">
      <c r="A2486" s="2" t="s">
        <v>2548</v>
      </c>
      <c r="B2486">
        <v>9</v>
      </c>
      <c r="E2486" s="3" t="s">
        <v>2545</v>
      </c>
      <c r="F2486">
        <f t="shared" ref="F2486:F2520" si="1325">VLOOKUP(E2486,A2486:B2517,2,FALSE)</f>
        <v>5</v>
      </c>
    </row>
    <row r="2487" spans="1:6" x14ac:dyDescent="0.5">
      <c r="A2487" s="2" t="s">
        <v>2093</v>
      </c>
      <c r="B2487">
        <v>28</v>
      </c>
      <c r="E2487" s="3" t="s">
        <v>2545</v>
      </c>
      <c r="F2487">
        <f t="shared" ref="F2487:F2521" si="1326">VLOOKUP(E2487,A2486:B2518,2,FALSE)</f>
        <v>5</v>
      </c>
    </row>
    <row r="2488" spans="1:6" x14ac:dyDescent="0.5">
      <c r="A2488" s="2" t="s">
        <v>2094</v>
      </c>
      <c r="B2488">
        <v>32</v>
      </c>
      <c r="E2488" s="3" t="s">
        <v>2545</v>
      </c>
      <c r="F2488">
        <f t="shared" ref="F2488:F2522" si="1327">VLOOKUP(E2488,A2488:B2519,2,FALSE)</f>
        <v>5</v>
      </c>
    </row>
    <row r="2489" spans="1:6" x14ac:dyDescent="0.5">
      <c r="A2489" s="2" t="s">
        <v>2554</v>
      </c>
      <c r="B2489">
        <v>12</v>
      </c>
      <c r="E2489" s="3" t="s">
        <v>2545</v>
      </c>
      <c r="F2489">
        <f t="shared" ref="F2489:F2523" si="1328">VLOOKUP(E2489,A2488:B2520,2,FALSE)</f>
        <v>5</v>
      </c>
    </row>
    <row r="2490" spans="1:6" x14ac:dyDescent="0.5">
      <c r="A2490" s="2" t="s">
        <v>2086</v>
      </c>
      <c r="B2490">
        <v>31</v>
      </c>
      <c r="E2490" s="3" t="s">
        <v>28443</v>
      </c>
      <c r="F2490">
        <f t="shared" ref="F2490:F2524" si="1329">VLOOKUP(E2490,A2490:B2521,2,FALSE)</f>
        <v>13</v>
      </c>
    </row>
    <row r="2491" spans="1:6" x14ac:dyDescent="0.5">
      <c r="A2491" s="2" t="s">
        <v>2091</v>
      </c>
      <c r="B2491">
        <v>15</v>
      </c>
      <c r="E2491" s="3" t="s">
        <v>2545</v>
      </c>
      <c r="F2491">
        <f t="shared" ref="F2491:F2525" si="1330">VLOOKUP(E2491,A2490:B2522,2,FALSE)</f>
        <v>5</v>
      </c>
    </row>
    <row r="2492" spans="1:6" x14ac:dyDescent="0.5">
      <c r="A2492" s="2" t="s">
        <v>2084</v>
      </c>
      <c r="B2492">
        <v>21</v>
      </c>
      <c r="E2492" s="3" t="s">
        <v>2545</v>
      </c>
      <c r="F2492">
        <f t="shared" ref="F2492:F2526" si="1331">VLOOKUP(E2492,A2492:B2523,2,FALSE)</f>
        <v>5</v>
      </c>
    </row>
    <row r="2493" spans="1:6" x14ac:dyDescent="0.5">
      <c r="A2493" s="2" t="s">
        <v>2087</v>
      </c>
      <c r="B2493">
        <v>20</v>
      </c>
      <c r="E2493" s="3" t="s">
        <v>28443</v>
      </c>
      <c r="F2493">
        <f t="shared" ref="F2493:F2527" si="1332">VLOOKUP(E2493,A2492:B2524,2,FALSE)</f>
        <v>13</v>
      </c>
    </row>
    <row r="2494" spans="1:6" x14ac:dyDescent="0.5">
      <c r="A2494" s="2" t="s">
        <v>2090</v>
      </c>
      <c r="B2494">
        <v>19</v>
      </c>
      <c r="E2494" s="3" t="s">
        <v>2545</v>
      </c>
      <c r="F2494">
        <f t="shared" ref="F2494:F2528" si="1333">VLOOKUP(E2494,A2494:B2525,2,FALSE)</f>
        <v>5</v>
      </c>
    </row>
    <row r="2495" spans="1:6" x14ac:dyDescent="0.5">
      <c r="A2495" s="2" t="s">
        <v>2083</v>
      </c>
      <c r="B2495">
        <v>27</v>
      </c>
      <c r="E2495" s="3" t="s">
        <v>2545</v>
      </c>
      <c r="F2495">
        <f t="shared" ref="F2495:F2529" si="1334">VLOOKUP(E2495,A2494:B2526,2,FALSE)</f>
        <v>5</v>
      </c>
    </row>
    <row r="2496" spans="1:6" x14ac:dyDescent="0.5">
      <c r="A2496" s="2" t="s">
        <v>28443</v>
      </c>
      <c r="B2496">
        <v>13</v>
      </c>
      <c r="E2496" s="3" t="s">
        <v>2545</v>
      </c>
      <c r="F2496">
        <f t="shared" ref="F2496:F2530" si="1335">VLOOKUP(E2496,A2496:B2527,2,FALSE)</f>
        <v>5</v>
      </c>
    </row>
    <row r="2497" spans="1:6" x14ac:dyDescent="0.5">
      <c r="A2497" s="2" t="s">
        <v>2555</v>
      </c>
      <c r="B2497">
        <v>14</v>
      </c>
      <c r="E2497" s="3" t="s">
        <v>2545</v>
      </c>
      <c r="F2497">
        <f t="shared" ref="F2497:F2531" si="1336">VLOOKUP(E2497,A2496:B2528,2,FALSE)</f>
        <v>5</v>
      </c>
    </row>
    <row r="2498" spans="1:6" x14ac:dyDescent="0.5">
      <c r="A2498" s="2" t="s">
        <v>2550</v>
      </c>
      <c r="B2498">
        <v>16</v>
      </c>
      <c r="E2498" s="3" t="s">
        <v>28128</v>
      </c>
      <c r="F2498">
        <f t="shared" ref="F2498:F2532" si="1337">VLOOKUP(E2498,A2498:B2529,2,FALSE)</f>
        <v>7</v>
      </c>
    </row>
    <row r="2499" spans="1:6" x14ac:dyDescent="0.5">
      <c r="A2499" s="2" t="s">
        <v>2097</v>
      </c>
      <c r="B2499">
        <v>4</v>
      </c>
      <c r="E2499" s="3" t="s">
        <v>2545</v>
      </c>
      <c r="F2499">
        <f t="shared" ref="F2499:F2533" si="1338">VLOOKUP(E2499,A2498:B2530,2,FALSE)</f>
        <v>5</v>
      </c>
    </row>
    <row r="2500" spans="1:6" x14ac:dyDescent="0.5">
      <c r="A2500" s="2" t="s">
        <v>2092</v>
      </c>
      <c r="B2500">
        <v>18</v>
      </c>
      <c r="E2500" s="3" t="s">
        <v>2545</v>
      </c>
      <c r="F2500">
        <f t="shared" ref="F2500:F2534" si="1339">VLOOKUP(E2500,A2500:B2531,2,FALSE)</f>
        <v>5</v>
      </c>
    </row>
    <row r="2501" spans="1:6" x14ac:dyDescent="0.5">
      <c r="A2501" s="2" t="s">
        <v>2085</v>
      </c>
      <c r="B2501">
        <v>10</v>
      </c>
      <c r="E2501" s="3" t="s">
        <v>2545</v>
      </c>
      <c r="F2501">
        <f t="shared" ref="F2501:F2535" si="1340">VLOOKUP(E2501,A2500:B2532,2,FALSE)</f>
        <v>5</v>
      </c>
    </row>
    <row r="2502" spans="1:6" x14ac:dyDescent="0.5">
      <c r="A2502" s="2" t="s">
        <v>2095</v>
      </c>
      <c r="B2502">
        <v>34</v>
      </c>
      <c r="E2502" s="3" t="s">
        <v>2545</v>
      </c>
      <c r="F2502">
        <f t="shared" ref="F2502:F2536" si="1341">VLOOKUP(E2502,A2502:B2533,2,FALSE)</f>
        <v>5</v>
      </c>
    </row>
    <row r="2503" spans="1:6" x14ac:dyDescent="0.5">
      <c r="A2503" s="2" t="s">
        <v>28087</v>
      </c>
      <c r="B2503">
        <v>36</v>
      </c>
      <c r="E2503" s="3" t="s">
        <v>2555</v>
      </c>
      <c r="F2503">
        <f t="shared" ref="F2503:F2537" si="1342">VLOOKUP(E2503,A2502:B2534,2,FALSE)</f>
        <v>14</v>
      </c>
    </row>
    <row r="2504" spans="1:6" x14ac:dyDescent="0.5">
      <c r="A2504" s="2" t="s">
        <v>2089</v>
      </c>
      <c r="B2504">
        <v>11</v>
      </c>
      <c r="E2504" s="3" t="s">
        <v>2555</v>
      </c>
      <c r="F2504">
        <f t="shared" ref="F2504:F2538" si="1343">VLOOKUP(E2504,A2504:B2535,2,FALSE)</f>
        <v>14</v>
      </c>
    </row>
    <row r="2505" spans="1:6" x14ac:dyDescent="0.5">
      <c r="A2505" s="2" t="s">
        <v>2080</v>
      </c>
      <c r="B2505">
        <v>8</v>
      </c>
      <c r="E2505" s="3" t="s">
        <v>2555</v>
      </c>
      <c r="F2505">
        <f t="shared" ref="F2505:F2539" si="1344">VLOOKUP(E2505,A2504:B2536,2,FALSE)</f>
        <v>14</v>
      </c>
    </row>
    <row r="2506" spans="1:6" x14ac:dyDescent="0.5">
      <c r="A2506" s="2" t="s">
        <v>28128</v>
      </c>
      <c r="B2506">
        <v>7</v>
      </c>
      <c r="E2506" s="3" t="s">
        <v>2545</v>
      </c>
      <c r="F2506">
        <f t="shared" ref="F2506:F2540" si="1345">VLOOKUP(E2506,A2506:B2537,2,FALSE)</f>
        <v>5</v>
      </c>
    </row>
    <row r="2507" spans="1:6" x14ac:dyDescent="0.5">
      <c r="A2507" s="2" t="s">
        <v>2088</v>
      </c>
      <c r="B2507">
        <v>24</v>
      </c>
      <c r="E2507" s="3" t="s">
        <v>28443</v>
      </c>
      <c r="F2507">
        <f t="shared" ref="F2507:F2541" si="1346">VLOOKUP(E2507,A2506:B2538,2,FALSE)</f>
        <v>13</v>
      </c>
    </row>
    <row r="2508" spans="1:6" x14ac:dyDescent="0.5">
      <c r="A2508" s="2" t="s">
        <v>2096</v>
      </c>
      <c r="B2508">
        <v>23</v>
      </c>
      <c r="E2508" s="3" t="s">
        <v>2092</v>
      </c>
      <c r="F2508">
        <f t="shared" ref="F2508:F2542" si="1347">VLOOKUP(E2508,A2508:B2539,2,FALSE)</f>
        <v>18</v>
      </c>
    </row>
    <row r="2509" spans="1:6" x14ac:dyDescent="0.5">
      <c r="A2509" s="2" t="s">
        <v>2081</v>
      </c>
      <c r="B2509">
        <v>25</v>
      </c>
      <c r="E2509" s="3" t="s">
        <v>2545</v>
      </c>
      <c r="F2509">
        <f t="shared" ref="F2509:F2543" si="1348">VLOOKUP(E2509,A2508:B2540,2,FALSE)</f>
        <v>5</v>
      </c>
    </row>
    <row r="2510" spans="1:6" x14ac:dyDescent="0.5">
      <c r="A2510" s="2" t="s">
        <v>28445</v>
      </c>
      <c r="B2510">
        <v>30</v>
      </c>
      <c r="E2510" s="3" t="s">
        <v>2085</v>
      </c>
      <c r="F2510">
        <f t="shared" ref="F2510:F2544" si="1349">VLOOKUP(E2510,A2510:B2541,2,FALSE)</f>
        <v>10</v>
      </c>
    </row>
    <row r="2511" spans="1:6" x14ac:dyDescent="0.5">
      <c r="A2511" s="2" t="s">
        <v>2082</v>
      </c>
      <c r="B2511">
        <v>22</v>
      </c>
      <c r="E2511" s="3" t="s">
        <v>2555</v>
      </c>
      <c r="F2511">
        <f t="shared" ref="F2511:F2545" si="1350">VLOOKUP(E2511,A2510:B2542,2,FALSE)</f>
        <v>14</v>
      </c>
    </row>
    <row r="2512" spans="1:6" x14ac:dyDescent="0.5">
      <c r="A2512" s="2" t="s">
        <v>28127</v>
      </c>
      <c r="B2512">
        <v>29</v>
      </c>
      <c r="E2512" s="3" t="s">
        <v>2545</v>
      </c>
      <c r="F2512">
        <f t="shared" ref="F2512:F2546" si="1351">VLOOKUP(E2512,A2512:B2543,2,FALSE)</f>
        <v>5</v>
      </c>
    </row>
    <row r="2513" spans="1:6" x14ac:dyDescent="0.5">
      <c r="A2513" s="2" t="s">
        <v>2547</v>
      </c>
      <c r="B2513">
        <v>6</v>
      </c>
      <c r="E2513" s="3" t="s">
        <v>2545</v>
      </c>
      <c r="F2513">
        <f t="shared" ref="F2513:F2547" si="1352">VLOOKUP(E2513,A2512:B2544,2,FALSE)</f>
        <v>5</v>
      </c>
    </row>
    <row r="2514" spans="1:6" x14ac:dyDescent="0.5">
      <c r="A2514" s="2" t="s">
        <v>28428</v>
      </c>
      <c r="B2514">
        <v>26</v>
      </c>
      <c r="E2514" s="3" t="s">
        <v>28128</v>
      </c>
      <c r="F2514">
        <f t="shared" ref="F2514:F2548" si="1353">VLOOKUP(E2514,A2514:B2545,2,FALSE)</f>
        <v>7</v>
      </c>
    </row>
    <row r="2515" spans="1:6" x14ac:dyDescent="0.5">
      <c r="A2515" s="2" t="s">
        <v>2545</v>
      </c>
      <c r="B2515">
        <v>5</v>
      </c>
      <c r="E2515" s="3" t="s">
        <v>2545</v>
      </c>
      <c r="F2515">
        <f t="shared" ref="F2515:F2549" si="1354">VLOOKUP(E2515,A2514:B2546,2,FALSE)</f>
        <v>5</v>
      </c>
    </row>
    <row r="2516" spans="1:6" x14ac:dyDescent="0.5">
      <c r="A2516" s="2" t="s">
        <v>2553</v>
      </c>
      <c r="B2516">
        <v>17</v>
      </c>
      <c r="E2516" s="3" t="s">
        <v>2545</v>
      </c>
      <c r="F2516">
        <f t="shared" ref="F2516:F2550" si="1355">VLOOKUP(E2516,A2516:B2547,2,FALSE)</f>
        <v>5</v>
      </c>
    </row>
    <row r="2517" spans="1:6" x14ac:dyDescent="0.5">
      <c r="A2517" s="2" t="s">
        <v>28088</v>
      </c>
      <c r="B2517">
        <v>33</v>
      </c>
      <c r="E2517" s="3" t="s">
        <v>2545</v>
      </c>
      <c r="F2517">
        <f t="shared" ref="F2517:F2551" si="1356">VLOOKUP(E2517,A2516:B2548,2,FALSE)</f>
        <v>5</v>
      </c>
    </row>
    <row r="2518" spans="1:6" x14ac:dyDescent="0.5">
      <c r="A2518" s="2" t="s">
        <v>2548</v>
      </c>
      <c r="B2518">
        <v>9</v>
      </c>
      <c r="E2518" s="3" t="s">
        <v>2545</v>
      </c>
      <c r="F2518">
        <f t="shared" ref="F2518" si="1357">VLOOKUP(E2518,A2518:B2549,2,FALSE)</f>
        <v>5</v>
      </c>
    </row>
    <row r="2519" spans="1:6" x14ac:dyDescent="0.5">
      <c r="A2519" s="2" t="s">
        <v>2093</v>
      </c>
      <c r="B2519">
        <v>28</v>
      </c>
      <c r="E2519" s="3" t="s">
        <v>2545</v>
      </c>
      <c r="F2519">
        <f t="shared" ref="F2519" si="1358">VLOOKUP(E2519,A2518:B2550,2,FALSE)</f>
        <v>5</v>
      </c>
    </row>
    <row r="2520" spans="1:6" x14ac:dyDescent="0.5">
      <c r="A2520" s="2" t="s">
        <v>2094</v>
      </c>
      <c r="B2520">
        <v>32</v>
      </c>
      <c r="E2520" s="3" t="s">
        <v>2545</v>
      </c>
      <c r="F2520">
        <f t="shared" si="1325"/>
        <v>5</v>
      </c>
    </row>
    <row r="2521" spans="1:6" x14ac:dyDescent="0.5">
      <c r="A2521" s="2" t="s">
        <v>2554</v>
      </c>
      <c r="B2521">
        <v>12</v>
      </c>
      <c r="E2521" s="3" t="s">
        <v>2545</v>
      </c>
      <c r="F2521">
        <f t="shared" si="1326"/>
        <v>5</v>
      </c>
    </row>
    <row r="2522" spans="1:6" x14ac:dyDescent="0.5">
      <c r="A2522" s="2" t="s">
        <v>2086</v>
      </c>
      <c r="B2522">
        <v>31</v>
      </c>
      <c r="E2522" s="3" t="s">
        <v>2545</v>
      </c>
      <c r="F2522">
        <f t="shared" si="1327"/>
        <v>5</v>
      </c>
    </row>
    <row r="2523" spans="1:6" x14ac:dyDescent="0.5">
      <c r="A2523" s="2" t="s">
        <v>2091</v>
      </c>
      <c r="B2523">
        <v>15</v>
      </c>
      <c r="E2523" s="3" t="s">
        <v>2545</v>
      </c>
      <c r="F2523">
        <f t="shared" si="1328"/>
        <v>5</v>
      </c>
    </row>
    <row r="2524" spans="1:6" x14ac:dyDescent="0.5">
      <c r="A2524" s="2" t="s">
        <v>2084</v>
      </c>
      <c r="B2524">
        <v>21</v>
      </c>
      <c r="E2524" s="3" t="s">
        <v>2545</v>
      </c>
      <c r="F2524">
        <f t="shared" si="1329"/>
        <v>5</v>
      </c>
    </row>
    <row r="2525" spans="1:6" x14ac:dyDescent="0.5">
      <c r="A2525" s="2" t="s">
        <v>2087</v>
      </c>
      <c r="B2525">
        <v>20</v>
      </c>
      <c r="E2525" s="3" t="s">
        <v>2545</v>
      </c>
      <c r="F2525">
        <f t="shared" si="1330"/>
        <v>5</v>
      </c>
    </row>
    <row r="2526" spans="1:6" x14ac:dyDescent="0.5">
      <c r="A2526" s="2" t="s">
        <v>2090</v>
      </c>
      <c r="B2526">
        <v>19</v>
      </c>
      <c r="E2526" s="3" t="s">
        <v>2545</v>
      </c>
      <c r="F2526">
        <f t="shared" si="1331"/>
        <v>5</v>
      </c>
    </row>
    <row r="2527" spans="1:6" x14ac:dyDescent="0.5">
      <c r="A2527" s="2" t="s">
        <v>2083</v>
      </c>
      <c r="B2527">
        <v>27</v>
      </c>
      <c r="E2527" s="3" t="s">
        <v>2545</v>
      </c>
      <c r="F2527">
        <f t="shared" si="1332"/>
        <v>5</v>
      </c>
    </row>
    <row r="2528" spans="1:6" x14ac:dyDescent="0.5">
      <c r="A2528" s="2" t="s">
        <v>28443</v>
      </c>
      <c r="B2528">
        <v>13</v>
      </c>
      <c r="E2528" s="3" t="s">
        <v>2545</v>
      </c>
      <c r="F2528">
        <f t="shared" si="1333"/>
        <v>5</v>
      </c>
    </row>
    <row r="2529" spans="1:6" x14ac:dyDescent="0.5">
      <c r="A2529" s="2" t="s">
        <v>2555</v>
      </c>
      <c r="B2529">
        <v>14</v>
      </c>
      <c r="E2529" s="3" t="s">
        <v>2545</v>
      </c>
      <c r="F2529">
        <f t="shared" si="1334"/>
        <v>5</v>
      </c>
    </row>
    <row r="2530" spans="1:6" x14ac:dyDescent="0.5">
      <c r="A2530" s="2" t="s">
        <v>2550</v>
      </c>
      <c r="B2530">
        <v>16</v>
      </c>
      <c r="E2530" s="3" t="s">
        <v>2545</v>
      </c>
      <c r="F2530">
        <f t="shared" si="1335"/>
        <v>5</v>
      </c>
    </row>
    <row r="2531" spans="1:6" x14ac:dyDescent="0.5">
      <c r="A2531" s="2" t="s">
        <v>2097</v>
      </c>
      <c r="B2531">
        <v>4</v>
      </c>
      <c r="E2531" s="3" t="s">
        <v>2545</v>
      </c>
      <c r="F2531">
        <f t="shared" si="1336"/>
        <v>5</v>
      </c>
    </row>
    <row r="2532" spans="1:6" x14ac:dyDescent="0.5">
      <c r="A2532" s="2" t="s">
        <v>2092</v>
      </c>
      <c r="B2532">
        <v>18</v>
      </c>
      <c r="E2532" s="3" t="s">
        <v>2545</v>
      </c>
      <c r="F2532">
        <f t="shared" si="1337"/>
        <v>5</v>
      </c>
    </row>
    <row r="2533" spans="1:6" x14ac:dyDescent="0.5">
      <c r="A2533" s="2" t="s">
        <v>2085</v>
      </c>
      <c r="B2533">
        <v>10</v>
      </c>
      <c r="E2533" s="3" t="s">
        <v>2545</v>
      </c>
      <c r="F2533">
        <f t="shared" si="1338"/>
        <v>5</v>
      </c>
    </row>
    <row r="2534" spans="1:6" x14ac:dyDescent="0.5">
      <c r="A2534" s="2" t="s">
        <v>2095</v>
      </c>
      <c r="B2534">
        <v>34</v>
      </c>
      <c r="E2534" s="3" t="s">
        <v>2545</v>
      </c>
      <c r="F2534">
        <f t="shared" si="1339"/>
        <v>5</v>
      </c>
    </row>
    <row r="2535" spans="1:6" x14ac:dyDescent="0.5">
      <c r="A2535" s="2" t="s">
        <v>28087</v>
      </c>
      <c r="B2535">
        <v>36</v>
      </c>
      <c r="E2535" s="3" t="s">
        <v>28443</v>
      </c>
      <c r="F2535">
        <f t="shared" si="1340"/>
        <v>13</v>
      </c>
    </row>
    <row r="2536" spans="1:6" x14ac:dyDescent="0.5">
      <c r="A2536" s="2" t="s">
        <v>2089</v>
      </c>
      <c r="B2536">
        <v>11</v>
      </c>
      <c r="E2536" s="3" t="s">
        <v>2097</v>
      </c>
      <c r="F2536">
        <f t="shared" si="1341"/>
        <v>4</v>
      </c>
    </row>
    <row r="2537" spans="1:6" x14ac:dyDescent="0.5">
      <c r="A2537" s="2" t="s">
        <v>2080</v>
      </c>
      <c r="B2537">
        <v>8</v>
      </c>
      <c r="E2537" s="3" t="s">
        <v>2545</v>
      </c>
      <c r="F2537">
        <f t="shared" si="1342"/>
        <v>5</v>
      </c>
    </row>
    <row r="2538" spans="1:6" x14ac:dyDescent="0.5">
      <c r="A2538" s="2" t="s">
        <v>28128</v>
      </c>
      <c r="B2538">
        <v>7</v>
      </c>
      <c r="E2538" s="3" t="s">
        <v>2545</v>
      </c>
      <c r="F2538">
        <f t="shared" si="1343"/>
        <v>5</v>
      </c>
    </row>
    <row r="2539" spans="1:6" x14ac:dyDescent="0.5">
      <c r="A2539" s="2" t="s">
        <v>2088</v>
      </c>
      <c r="B2539">
        <v>24</v>
      </c>
      <c r="E2539" s="3" t="s">
        <v>2545</v>
      </c>
      <c r="F2539">
        <f t="shared" si="1344"/>
        <v>5</v>
      </c>
    </row>
    <row r="2540" spans="1:6" x14ac:dyDescent="0.5">
      <c r="A2540" s="2" t="s">
        <v>2096</v>
      </c>
      <c r="B2540">
        <v>23</v>
      </c>
      <c r="E2540" s="3" t="s">
        <v>28443</v>
      </c>
      <c r="F2540">
        <f t="shared" si="1345"/>
        <v>13</v>
      </c>
    </row>
    <row r="2541" spans="1:6" x14ac:dyDescent="0.5">
      <c r="A2541" s="2" t="s">
        <v>2081</v>
      </c>
      <c r="B2541">
        <v>25</v>
      </c>
      <c r="E2541" s="3" t="s">
        <v>2545</v>
      </c>
      <c r="F2541">
        <f t="shared" si="1346"/>
        <v>5</v>
      </c>
    </row>
    <row r="2542" spans="1:6" x14ac:dyDescent="0.5">
      <c r="A2542" s="2" t="s">
        <v>28445</v>
      </c>
      <c r="B2542">
        <v>30</v>
      </c>
      <c r="E2542" s="3" t="s">
        <v>2545</v>
      </c>
      <c r="F2542">
        <f t="shared" si="1347"/>
        <v>5</v>
      </c>
    </row>
    <row r="2543" spans="1:6" x14ac:dyDescent="0.5">
      <c r="A2543" s="2" t="s">
        <v>2082</v>
      </c>
      <c r="B2543">
        <v>22</v>
      </c>
      <c r="E2543" s="3" t="s">
        <v>2545</v>
      </c>
      <c r="F2543">
        <f t="shared" si="1348"/>
        <v>5</v>
      </c>
    </row>
    <row r="2544" spans="1:6" x14ac:dyDescent="0.5">
      <c r="A2544" s="2" t="s">
        <v>28127</v>
      </c>
      <c r="B2544">
        <v>29</v>
      </c>
      <c r="E2544" s="3" t="s">
        <v>2545</v>
      </c>
      <c r="F2544">
        <f t="shared" si="1349"/>
        <v>5</v>
      </c>
    </row>
    <row r="2545" spans="1:6" x14ac:dyDescent="0.5">
      <c r="A2545" s="2" t="s">
        <v>2547</v>
      </c>
      <c r="B2545">
        <v>6</v>
      </c>
      <c r="E2545" s="3" t="s">
        <v>28443</v>
      </c>
      <c r="F2545">
        <f t="shared" si="1350"/>
        <v>13</v>
      </c>
    </row>
    <row r="2546" spans="1:6" x14ac:dyDescent="0.5">
      <c r="A2546" s="2" t="s">
        <v>28428</v>
      </c>
      <c r="B2546">
        <v>26</v>
      </c>
      <c r="E2546" s="3" t="s">
        <v>2545</v>
      </c>
      <c r="F2546">
        <f t="shared" si="1351"/>
        <v>5</v>
      </c>
    </row>
    <row r="2547" spans="1:6" x14ac:dyDescent="0.5">
      <c r="A2547" s="2" t="s">
        <v>2545</v>
      </c>
      <c r="B2547">
        <v>5</v>
      </c>
      <c r="E2547" s="3" t="s">
        <v>2545</v>
      </c>
      <c r="F2547">
        <f t="shared" si="1352"/>
        <v>5</v>
      </c>
    </row>
    <row r="2548" spans="1:6" x14ac:dyDescent="0.5">
      <c r="A2548" s="2" t="s">
        <v>2553</v>
      </c>
      <c r="B2548">
        <v>17</v>
      </c>
      <c r="E2548" s="3" t="s">
        <v>2555</v>
      </c>
      <c r="F2548">
        <f t="shared" si="1353"/>
        <v>14</v>
      </c>
    </row>
    <row r="2549" spans="1:6" x14ac:dyDescent="0.5">
      <c r="A2549" s="2" t="s">
        <v>28088</v>
      </c>
      <c r="B2549">
        <v>33</v>
      </c>
      <c r="E2549" s="3" t="s">
        <v>28443</v>
      </c>
      <c r="F2549">
        <f t="shared" si="1354"/>
        <v>13</v>
      </c>
    </row>
    <row r="2550" spans="1:6" x14ac:dyDescent="0.5">
      <c r="A2550" s="2" t="s">
        <v>2548</v>
      </c>
      <c r="B2550">
        <v>9</v>
      </c>
      <c r="E2550" s="3" t="s">
        <v>2548</v>
      </c>
      <c r="F2550">
        <f t="shared" si="1355"/>
        <v>9</v>
      </c>
    </row>
    <row r="2551" spans="1:6" x14ac:dyDescent="0.5">
      <c r="A2551" s="2" t="s">
        <v>2093</v>
      </c>
      <c r="B2551">
        <v>28</v>
      </c>
      <c r="E2551" s="3" t="s">
        <v>2545</v>
      </c>
      <c r="F2551">
        <f t="shared" si="1356"/>
        <v>5</v>
      </c>
    </row>
    <row r="2552" spans="1:6" x14ac:dyDescent="0.5">
      <c r="A2552" s="2" t="s">
        <v>2094</v>
      </c>
      <c r="B2552">
        <v>32</v>
      </c>
      <c r="E2552" s="3" t="s">
        <v>2545</v>
      </c>
      <c r="F2552">
        <f t="shared" ref="F2552" si="1359">VLOOKUP(E2552,A2552:B2583,2,FALSE)</f>
        <v>5</v>
      </c>
    </row>
    <row r="2553" spans="1:6" x14ac:dyDescent="0.5">
      <c r="A2553" s="2" t="s">
        <v>2554</v>
      </c>
      <c r="B2553">
        <v>12</v>
      </c>
      <c r="E2553" s="3" t="s">
        <v>2545</v>
      </c>
      <c r="F2553">
        <f t="shared" ref="F2553" si="1360">VLOOKUP(E2553,A2552:B2584,2,FALSE)</f>
        <v>5</v>
      </c>
    </row>
    <row r="2554" spans="1:6" x14ac:dyDescent="0.5">
      <c r="A2554" s="2" t="s">
        <v>2086</v>
      </c>
      <c r="B2554">
        <v>31</v>
      </c>
      <c r="E2554" s="3" t="s">
        <v>2545</v>
      </c>
      <c r="F2554">
        <f t="shared" ref="F2554:F2588" si="1361">VLOOKUP(E2554,A2554:B2585,2,FALSE)</f>
        <v>5</v>
      </c>
    </row>
    <row r="2555" spans="1:6" x14ac:dyDescent="0.5">
      <c r="A2555" s="2" t="s">
        <v>2091</v>
      </c>
      <c r="B2555">
        <v>15</v>
      </c>
      <c r="E2555" s="3" t="s">
        <v>2545</v>
      </c>
      <c r="F2555">
        <f t="shared" ref="F2555:F2589" si="1362">VLOOKUP(E2555,A2554:B2586,2,FALSE)</f>
        <v>5</v>
      </c>
    </row>
    <row r="2556" spans="1:6" x14ac:dyDescent="0.5">
      <c r="A2556" s="2" t="s">
        <v>2084</v>
      </c>
      <c r="B2556">
        <v>21</v>
      </c>
      <c r="E2556" s="3" t="s">
        <v>2545</v>
      </c>
      <c r="F2556">
        <f t="shared" ref="F2556:F2590" si="1363">VLOOKUP(E2556,A2556:B2587,2,FALSE)</f>
        <v>5</v>
      </c>
    </row>
    <row r="2557" spans="1:6" x14ac:dyDescent="0.5">
      <c r="A2557" s="2" t="s">
        <v>2087</v>
      </c>
      <c r="B2557">
        <v>20</v>
      </c>
      <c r="E2557" s="3" t="s">
        <v>2545</v>
      </c>
      <c r="F2557">
        <f t="shared" ref="F2557:F2591" si="1364">VLOOKUP(E2557,A2556:B2588,2,FALSE)</f>
        <v>5</v>
      </c>
    </row>
    <row r="2558" spans="1:6" x14ac:dyDescent="0.5">
      <c r="A2558" s="2" t="s">
        <v>2090</v>
      </c>
      <c r="B2558">
        <v>19</v>
      </c>
      <c r="E2558" s="3" t="s">
        <v>2545</v>
      </c>
      <c r="F2558">
        <f t="shared" ref="F2558:F2592" si="1365">VLOOKUP(E2558,A2558:B2589,2,FALSE)</f>
        <v>5</v>
      </c>
    </row>
    <row r="2559" spans="1:6" x14ac:dyDescent="0.5">
      <c r="A2559" s="2" t="s">
        <v>2083</v>
      </c>
      <c r="B2559">
        <v>27</v>
      </c>
      <c r="E2559" s="3" t="s">
        <v>2545</v>
      </c>
      <c r="F2559">
        <f t="shared" ref="F2559:F2593" si="1366">VLOOKUP(E2559,A2558:B2590,2,FALSE)</f>
        <v>5</v>
      </c>
    </row>
    <row r="2560" spans="1:6" x14ac:dyDescent="0.5">
      <c r="A2560" s="2" t="s">
        <v>28443</v>
      </c>
      <c r="B2560">
        <v>13</v>
      </c>
      <c r="E2560" s="3" t="s">
        <v>2545</v>
      </c>
      <c r="F2560">
        <f t="shared" ref="F2560:F2594" si="1367">VLOOKUP(E2560,A2560:B2591,2,FALSE)</f>
        <v>5</v>
      </c>
    </row>
    <row r="2561" spans="1:6" x14ac:dyDescent="0.5">
      <c r="A2561" s="2" t="s">
        <v>2555</v>
      </c>
      <c r="B2561">
        <v>14</v>
      </c>
      <c r="E2561" s="3" t="s">
        <v>2550</v>
      </c>
      <c r="F2561">
        <f t="shared" ref="F2561:F2595" si="1368">VLOOKUP(E2561,A2560:B2592,2,FALSE)</f>
        <v>16</v>
      </c>
    </row>
    <row r="2562" spans="1:6" x14ac:dyDescent="0.5">
      <c r="A2562" s="2" t="s">
        <v>2550</v>
      </c>
      <c r="B2562">
        <v>16</v>
      </c>
      <c r="E2562" s="3" t="s">
        <v>2545</v>
      </c>
      <c r="F2562">
        <f t="shared" ref="F2562:F2596" si="1369">VLOOKUP(E2562,A2562:B2593,2,FALSE)</f>
        <v>5</v>
      </c>
    </row>
    <row r="2563" spans="1:6" x14ac:dyDescent="0.5">
      <c r="A2563" s="2" t="s">
        <v>2097</v>
      </c>
      <c r="B2563">
        <v>4</v>
      </c>
      <c r="E2563" s="3" t="s">
        <v>2097</v>
      </c>
      <c r="F2563">
        <f t="shared" ref="F2563:F2597" si="1370">VLOOKUP(E2563,A2562:B2594,2,FALSE)</f>
        <v>4</v>
      </c>
    </row>
    <row r="2564" spans="1:6" x14ac:dyDescent="0.5">
      <c r="A2564" s="2" t="s">
        <v>2092</v>
      </c>
      <c r="B2564">
        <v>18</v>
      </c>
      <c r="E2564" s="3" t="s">
        <v>2545</v>
      </c>
      <c r="F2564">
        <f t="shared" ref="F2564:F2598" si="1371">VLOOKUP(E2564,A2564:B2595,2,FALSE)</f>
        <v>5</v>
      </c>
    </row>
    <row r="2565" spans="1:6" x14ac:dyDescent="0.5">
      <c r="A2565" s="2" t="s">
        <v>2085</v>
      </c>
      <c r="B2565">
        <v>10</v>
      </c>
      <c r="E2565" s="3" t="s">
        <v>28128</v>
      </c>
      <c r="F2565">
        <f t="shared" ref="F2565:F2599" si="1372">VLOOKUP(E2565,A2564:B2596,2,FALSE)</f>
        <v>7</v>
      </c>
    </row>
    <row r="2566" spans="1:6" x14ac:dyDescent="0.5">
      <c r="A2566" s="2" t="s">
        <v>2095</v>
      </c>
      <c r="B2566">
        <v>34</v>
      </c>
      <c r="E2566" s="3" t="s">
        <v>2550</v>
      </c>
      <c r="F2566">
        <f t="shared" ref="F2566:F2600" si="1373">VLOOKUP(E2566,A2566:B2597,2,FALSE)</f>
        <v>16</v>
      </c>
    </row>
    <row r="2567" spans="1:6" x14ac:dyDescent="0.5">
      <c r="A2567" s="2" t="s">
        <v>28087</v>
      </c>
      <c r="B2567">
        <v>36</v>
      </c>
      <c r="E2567" s="3" t="s">
        <v>2545</v>
      </c>
      <c r="F2567">
        <f t="shared" ref="F2567:F2601" si="1374">VLOOKUP(E2567,A2566:B2598,2,FALSE)</f>
        <v>5</v>
      </c>
    </row>
    <row r="2568" spans="1:6" x14ac:dyDescent="0.5">
      <c r="A2568" s="2" t="s">
        <v>2089</v>
      </c>
      <c r="B2568">
        <v>11</v>
      </c>
      <c r="E2568" s="3" t="s">
        <v>2545</v>
      </c>
      <c r="F2568">
        <f t="shared" ref="F2568:F2602" si="1375">VLOOKUP(E2568,A2568:B2599,2,FALSE)</f>
        <v>5</v>
      </c>
    </row>
    <row r="2569" spans="1:6" x14ac:dyDescent="0.5">
      <c r="A2569" s="2" t="s">
        <v>2080</v>
      </c>
      <c r="B2569">
        <v>8</v>
      </c>
      <c r="E2569" s="3" t="s">
        <v>2545</v>
      </c>
      <c r="F2569">
        <f t="shared" ref="F2569:F2603" si="1376">VLOOKUP(E2569,A2568:B2600,2,FALSE)</f>
        <v>5</v>
      </c>
    </row>
    <row r="2570" spans="1:6" x14ac:dyDescent="0.5">
      <c r="A2570" s="2" t="s">
        <v>28128</v>
      </c>
      <c r="B2570">
        <v>7</v>
      </c>
      <c r="E2570" s="3" t="s">
        <v>2088</v>
      </c>
      <c r="F2570">
        <f t="shared" ref="F2570:F2604" si="1377">VLOOKUP(E2570,A2570:B2601,2,FALSE)</f>
        <v>24</v>
      </c>
    </row>
    <row r="2571" spans="1:6" x14ac:dyDescent="0.5">
      <c r="A2571" s="2" t="s">
        <v>2088</v>
      </c>
      <c r="B2571">
        <v>24</v>
      </c>
      <c r="E2571" s="3" t="s">
        <v>2545</v>
      </c>
      <c r="F2571">
        <f t="shared" ref="F2571:F2605" si="1378">VLOOKUP(E2571,A2570:B2602,2,FALSE)</f>
        <v>5</v>
      </c>
    </row>
    <row r="2572" spans="1:6" x14ac:dyDescent="0.5">
      <c r="A2572" s="2" t="s">
        <v>2096</v>
      </c>
      <c r="B2572">
        <v>23</v>
      </c>
      <c r="E2572" s="3" t="s">
        <v>2548</v>
      </c>
      <c r="F2572">
        <f t="shared" ref="F2572:F2606" si="1379">VLOOKUP(E2572,A2572:B2603,2,FALSE)</f>
        <v>9</v>
      </c>
    </row>
    <row r="2573" spans="1:6" x14ac:dyDescent="0.5">
      <c r="A2573" s="2" t="s">
        <v>2081</v>
      </c>
      <c r="B2573">
        <v>25</v>
      </c>
      <c r="E2573" s="3" t="s">
        <v>28128</v>
      </c>
      <c r="F2573">
        <f t="shared" ref="F2573:F2607" si="1380">VLOOKUP(E2573,A2572:B2604,2,FALSE)</f>
        <v>7</v>
      </c>
    </row>
    <row r="2574" spans="1:6" x14ac:dyDescent="0.5">
      <c r="A2574" s="2" t="s">
        <v>28445</v>
      </c>
      <c r="B2574">
        <v>30</v>
      </c>
      <c r="E2574" s="3" t="s">
        <v>2545</v>
      </c>
      <c r="F2574">
        <f t="shared" ref="F2574:F2608" si="1381">VLOOKUP(E2574,A2574:B2605,2,FALSE)</f>
        <v>5</v>
      </c>
    </row>
    <row r="2575" spans="1:6" x14ac:dyDescent="0.5">
      <c r="A2575" s="2" t="s">
        <v>2082</v>
      </c>
      <c r="B2575">
        <v>22</v>
      </c>
      <c r="E2575" s="3" t="s">
        <v>2545</v>
      </c>
      <c r="F2575">
        <f t="shared" ref="F2575:F2609" si="1382">VLOOKUP(E2575,A2574:B2606,2,FALSE)</f>
        <v>5</v>
      </c>
    </row>
    <row r="2576" spans="1:6" x14ac:dyDescent="0.5">
      <c r="A2576" s="2" t="s">
        <v>28127</v>
      </c>
      <c r="B2576">
        <v>29</v>
      </c>
      <c r="E2576" s="3" t="s">
        <v>2545</v>
      </c>
      <c r="F2576">
        <f t="shared" ref="F2576:F2610" si="1383">VLOOKUP(E2576,A2576:B2607,2,FALSE)</f>
        <v>5</v>
      </c>
    </row>
    <row r="2577" spans="1:6" x14ac:dyDescent="0.5">
      <c r="A2577" s="2" t="s">
        <v>2547</v>
      </c>
      <c r="B2577">
        <v>6</v>
      </c>
      <c r="E2577" s="3" t="s">
        <v>28128</v>
      </c>
      <c r="F2577">
        <f t="shared" ref="F2577:F2611" si="1384">VLOOKUP(E2577,A2576:B2608,2,FALSE)</f>
        <v>7</v>
      </c>
    </row>
    <row r="2578" spans="1:6" x14ac:dyDescent="0.5">
      <c r="A2578" s="2" t="s">
        <v>28428</v>
      </c>
      <c r="B2578">
        <v>26</v>
      </c>
      <c r="E2578" s="3" t="s">
        <v>2545</v>
      </c>
      <c r="F2578">
        <f t="shared" ref="F2578:F2612" si="1385">VLOOKUP(E2578,A2578:B2609,2,FALSE)</f>
        <v>5</v>
      </c>
    </row>
    <row r="2579" spans="1:6" x14ac:dyDescent="0.5">
      <c r="A2579" s="2" t="s">
        <v>2545</v>
      </c>
      <c r="B2579">
        <v>5</v>
      </c>
      <c r="E2579" s="3" t="s">
        <v>28128</v>
      </c>
      <c r="F2579">
        <f t="shared" ref="F2579:F2613" si="1386">VLOOKUP(E2579,A2578:B2610,2,FALSE)</f>
        <v>7</v>
      </c>
    </row>
    <row r="2580" spans="1:6" x14ac:dyDescent="0.5">
      <c r="A2580" s="2" t="s">
        <v>2553</v>
      </c>
      <c r="B2580">
        <v>17</v>
      </c>
      <c r="E2580" s="3" t="s">
        <v>2545</v>
      </c>
      <c r="F2580">
        <f t="shared" ref="F2580:F2614" si="1387">VLOOKUP(E2580,A2580:B2611,2,FALSE)</f>
        <v>5</v>
      </c>
    </row>
    <row r="2581" spans="1:6" x14ac:dyDescent="0.5">
      <c r="A2581" s="2" t="s">
        <v>28088</v>
      </c>
      <c r="B2581">
        <v>33</v>
      </c>
      <c r="E2581" s="3" t="s">
        <v>2545</v>
      </c>
      <c r="F2581">
        <f t="shared" ref="F2581:F2615" si="1388">VLOOKUP(E2581,A2580:B2612,2,FALSE)</f>
        <v>5</v>
      </c>
    </row>
    <row r="2582" spans="1:6" x14ac:dyDescent="0.5">
      <c r="A2582" s="2" t="s">
        <v>2548</v>
      </c>
      <c r="B2582">
        <v>9</v>
      </c>
      <c r="E2582" s="3" t="s">
        <v>28443</v>
      </c>
      <c r="F2582">
        <f t="shared" ref="F2582:F2616" si="1389">VLOOKUP(E2582,A2582:B2613,2,FALSE)</f>
        <v>13</v>
      </c>
    </row>
    <row r="2583" spans="1:6" x14ac:dyDescent="0.5">
      <c r="A2583" s="2" t="s">
        <v>2093</v>
      </c>
      <c r="B2583">
        <v>28</v>
      </c>
      <c r="E2583" s="3" t="s">
        <v>2545</v>
      </c>
      <c r="F2583">
        <f t="shared" ref="F2583:F2617" si="1390">VLOOKUP(E2583,A2582:B2614,2,FALSE)</f>
        <v>5</v>
      </c>
    </row>
    <row r="2584" spans="1:6" x14ac:dyDescent="0.5">
      <c r="A2584" s="2" t="s">
        <v>2094</v>
      </c>
      <c r="B2584">
        <v>32</v>
      </c>
      <c r="E2584" s="3" t="s">
        <v>2545</v>
      </c>
      <c r="F2584">
        <f t="shared" ref="F2584:F2618" si="1391">VLOOKUP(E2584,A2584:B2615,2,FALSE)</f>
        <v>5</v>
      </c>
    </row>
    <row r="2585" spans="1:6" x14ac:dyDescent="0.5">
      <c r="A2585" s="2" t="s">
        <v>2554</v>
      </c>
      <c r="B2585">
        <v>12</v>
      </c>
      <c r="E2585" s="3" t="s">
        <v>2080</v>
      </c>
      <c r="F2585">
        <f t="shared" ref="F2585:F2619" si="1392">VLOOKUP(E2585,A2584:B2616,2,FALSE)</f>
        <v>8</v>
      </c>
    </row>
    <row r="2586" spans="1:6" x14ac:dyDescent="0.5">
      <c r="A2586" s="2" t="s">
        <v>2086</v>
      </c>
      <c r="B2586">
        <v>31</v>
      </c>
      <c r="E2586" s="3" t="s">
        <v>2545</v>
      </c>
      <c r="F2586">
        <f t="shared" ref="F2586" si="1393">VLOOKUP(E2586,A2586:B2617,2,FALSE)</f>
        <v>5</v>
      </c>
    </row>
    <row r="2587" spans="1:6" x14ac:dyDescent="0.5">
      <c r="A2587" s="2" t="s">
        <v>2091</v>
      </c>
      <c r="B2587">
        <v>15</v>
      </c>
      <c r="E2587" s="3" t="s">
        <v>2545</v>
      </c>
      <c r="F2587">
        <f t="shared" ref="F2587" si="1394">VLOOKUP(E2587,A2586:B2618,2,FALSE)</f>
        <v>5</v>
      </c>
    </row>
    <row r="2588" spans="1:6" x14ac:dyDescent="0.5">
      <c r="A2588" s="2" t="s">
        <v>2084</v>
      </c>
      <c r="B2588">
        <v>21</v>
      </c>
      <c r="E2588" s="3" t="s">
        <v>28443</v>
      </c>
      <c r="F2588">
        <f t="shared" si="1361"/>
        <v>13</v>
      </c>
    </row>
    <row r="2589" spans="1:6" x14ac:dyDescent="0.5">
      <c r="A2589" s="2" t="s">
        <v>2087</v>
      </c>
      <c r="B2589">
        <v>20</v>
      </c>
      <c r="E2589" s="3" t="s">
        <v>2545</v>
      </c>
      <c r="F2589">
        <f t="shared" si="1362"/>
        <v>5</v>
      </c>
    </row>
    <row r="2590" spans="1:6" x14ac:dyDescent="0.5">
      <c r="A2590" s="2" t="s">
        <v>2090</v>
      </c>
      <c r="B2590">
        <v>19</v>
      </c>
      <c r="E2590" s="3" t="s">
        <v>2080</v>
      </c>
      <c r="F2590">
        <f t="shared" si="1363"/>
        <v>8</v>
      </c>
    </row>
    <row r="2591" spans="1:6" x14ac:dyDescent="0.5">
      <c r="A2591" s="2" t="s">
        <v>2083</v>
      </c>
      <c r="B2591">
        <v>27</v>
      </c>
      <c r="E2591" s="3" t="s">
        <v>2545</v>
      </c>
      <c r="F2591">
        <f t="shared" si="1364"/>
        <v>5</v>
      </c>
    </row>
    <row r="2592" spans="1:6" x14ac:dyDescent="0.5">
      <c r="A2592" s="2" t="s">
        <v>28443</v>
      </c>
      <c r="B2592">
        <v>13</v>
      </c>
      <c r="E2592" s="3" t="s">
        <v>2545</v>
      </c>
      <c r="F2592">
        <f t="shared" si="1365"/>
        <v>5</v>
      </c>
    </row>
    <row r="2593" spans="1:6" x14ac:dyDescent="0.5">
      <c r="A2593" s="2" t="s">
        <v>2555</v>
      </c>
      <c r="B2593">
        <v>14</v>
      </c>
      <c r="E2593" s="3" t="s">
        <v>2545</v>
      </c>
      <c r="F2593">
        <f t="shared" si="1366"/>
        <v>5</v>
      </c>
    </row>
    <row r="2594" spans="1:6" x14ac:dyDescent="0.5">
      <c r="A2594" s="2" t="s">
        <v>2550</v>
      </c>
      <c r="B2594">
        <v>16</v>
      </c>
      <c r="E2594" s="3" t="s">
        <v>2545</v>
      </c>
      <c r="F2594">
        <f t="shared" si="1367"/>
        <v>5</v>
      </c>
    </row>
    <row r="2595" spans="1:6" x14ac:dyDescent="0.5">
      <c r="A2595" s="2" t="s">
        <v>2097</v>
      </c>
      <c r="B2595">
        <v>4</v>
      </c>
      <c r="E2595" s="3" t="s">
        <v>2545</v>
      </c>
      <c r="F2595">
        <f t="shared" si="1368"/>
        <v>5</v>
      </c>
    </row>
    <row r="2596" spans="1:6" x14ac:dyDescent="0.5">
      <c r="A2596" s="2" t="s">
        <v>2092</v>
      </c>
      <c r="B2596">
        <v>18</v>
      </c>
      <c r="E2596" s="3" t="s">
        <v>2545</v>
      </c>
      <c r="F2596">
        <f t="shared" si="1369"/>
        <v>5</v>
      </c>
    </row>
    <row r="2597" spans="1:6" x14ac:dyDescent="0.5">
      <c r="A2597" s="2" t="s">
        <v>2085</v>
      </c>
      <c r="B2597">
        <v>10</v>
      </c>
      <c r="E2597" s="3" t="s">
        <v>2545</v>
      </c>
      <c r="F2597">
        <f t="shared" si="1370"/>
        <v>5</v>
      </c>
    </row>
    <row r="2598" spans="1:6" x14ac:dyDescent="0.5">
      <c r="A2598" s="2" t="s">
        <v>2095</v>
      </c>
      <c r="B2598">
        <v>34</v>
      </c>
      <c r="E2598" s="3" t="s">
        <v>2545</v>
      </c>
      <c r="F2598">
        <f t="shared" si="1371"/>
        <v>5</v>
      </c>
    </row>
    <row r="2599" spans="1:6" x14ac:dyDescent="0.5">
      <c r="A2599" s="2" t="s">
        <v>28087</v>
      </c>
      <c r="B2599">
        <v>36</v>
      </c>
      <c r="E2599" s="3" t="s">
        <v>2545</v>
      </c>
      <c r="F2599">
        <f t="shared" si="1372"/>
        <v>5</v>
      </c>
    </row>
    <row r="2600" spans="1:6" x14ac:dyDescent="0.5">
      <c r="A2600" s="2" t="s">
        <v>2089</v>
      </c>
      <c r="B2600">
        <v>11</v>
      </c>
      <c r="E2600" s="3" t="s">
        <v>2545</v>
      </c>
      <c r="F2600">
        <f t="shared" si="1373"/>
        <v>5</v>
      </c>
    </row>
    <row r="2601" spans="1:6" x14ac:dyDescent="0.5">
      <c r="A2601" s="2" t="s">
        <v>2080</v>
      </c>
      <c r="B2601">
        <v>8</v>
      </c>
      <c r="E2601" s="3" t="s">
        <v>2545</v>
      </c>
      <c r="F2601">
        <f t="shared" si="1374"/>
        <v>5</v>
      </c>
    </row>
    <row r="2602" spans="1:6" x14ac:dyDescent="0.5">
      <c r="A2602" s="2" t="s">
        <v>28128</v>
      </c>
      <c r="B2602">
        <v>7</v>
      </c>
      <c r="E2602" s="3" t="s">
        <v>28443</v>
      </c>
      <c r="F2602">
        <f t="shared" si="1375"/>
        <v>13</v>
      </c>
    </row>
    <row r="2603" spans="1:6" x14ac:dyDescent="0.5">
      <c r="A2603" s="2" t="s">
        <v>2088</v>
      </c>
      <c r="B2603">
        <v>24</v>
      </c>
      <c r="E2603" s="3" t="s">
        <v>2545</v>
      </c>
      <c r="F2603">
        <f t="shared" si="1376"/>
        <v>5</v>
      </c>
    </row>
    <row r="2604" spans="1:6" x14ac:dyDescent="0.5">
      <c r="A2604" s="2" t="s">
        <v>2096</v>
      </c>
      <c r="B2604">
        <v>23</v>
      </c>
      <c r="E2604" s="3" t="s">
        <v>2545</v>
      </c>
      <c r="F2604">
        <f t="shared" si="1377"/>
        <v>5</v>
      </c>
    </row>
    <row r="2605" spans="1:6" x14ac:dyDescent="0.5">
      <c r="A2605" s="2" t="s">
        <v>2081</v>
      </c>
      <c r="B2605">
        <v>25</v>
      </c>
      <c r="E2605" s="3" t="s">
        <v>2545</v>
      </c>
      <c r="F2605">
        <f t="shared" si="1378"/>
        <v>5</v>
      </c>
    </row>
    <row r="2606" spans="1:6" x14ac:dyDescent="0.5">
      <c r="A2606" s="2" t="s">
        <v>28445</v>
      </c>
      <c r="B2606">
        <v>30</v>
      </c>
      <c r="E2606" s="3" t="s">
        <v>2080</v>
      </c>
      <c r="F2606">
        <f t="shared" si="1379"/>
        <v>8</v>
      </c>
    </row>
    <row r="2607" spans="1:6" x14ac:dyDescent="0.5">
      <c r="A2607" s="2" t="s">
        <v>2082</v>
      </c>
      <c r="B2607">
        <v>22</v>
      </c>
      <c r="E2607" s="3" t="s">
        <v>2545</v>
      </c>
      <c r="F2607">
        <f t="shared" si="1380"/>
        <v>5</v>
      </c>
    </row>
    <row r="2608" spans="1:6" x14ac:dyDescent="0.5">
      <c r="A2608" s="2" t="s">
        <v>28127</v>
      </c>
      <c r="B2608">
        <v>29</v>
      </c>
      <c r="E2608" s="3" t="s">
        <v>28128</v>
      </c>
      <c r="F2608">
        <f t="shared" si="1381"/>
        <v>7</v>
      </c>
    </row>
    <row r="2609" spans="1:6" x14ac:dyDescent="0.5">
      <c r="A2609" s="2" t="s">
        <v>2547</v>
      </c>
      <c r="B2609">
        <v>6</v>
      </c>
      <c r="E2609" s="3" t="s">
        <v>2545</v>
      </c>
      <c r="F2609">
        <f t="shared" si="1382"/>
        <v>5</v>
      </c>
    </row>
    <row r="2610" spans="1:6" x14ac:dyDescent="0.5">
      <c r="A2610" s="2" t="s">
        <v>28428</v>
      </c>
      <c r="B2610">
        <v>26</v>
      </c>
      <c r="E2610" s="3" t="s">
        <v>2548</v>
      </c>
      <c r="F2610">
        <f t="shared" si="1383"/>
        <v>9</v>
      </c>
    </row>
    <row r="2611" spans="1:6" x14ac:dyDescent="0.5">
      <c r="A2611" s="2" t="s">
        <v>2545</v>
      </c>
      <c r="B2611">
        <v>5</v>
      </c>
      <c r="E2611" s="3" t="s">
        <v>2545</v>
      </c>
      <c r="F2611">
        <f t="shared" si="1384"/>
        <v>5</v>
      </c>
    </row>
    <row r="2612" spans="1:6" x14ac:dyDescent="0.5">
      <c r="A2612" s="2" t="s">
        <v>2553</v>
      </c>
      <c r="B2612">
        <v>17</v>
      </c>
      <c r="E2612" s="3" t="s">
        <v>2080</v>
      </c>
      <c r="F2612">
        <f t="shared" si="1385"/>
        <v>8</v>
      </c>
    </row>
    <row r="2613" spans="1:6" x14ac:dyDescent="0.5">
      <c r="A2613" s="2" t="s">
        <v>28088</v>
      </c>
      <c r="B2613">
        <v>33</v>
      </c>
      <c r="E2613" s="3" t="s">
        <v>2548</v>
      </c>
      <c r="F2613">
        <f t="shared" si="1386"/>
        <v>9</v>
      </c>
    </row>
    <row r="2614" spans="1:6" x14ac:dyDescent="0.5">
      <c r="A2614" s="2" t="s">
        <v>2548</v>
      </c>
      <c r="B2614">
        <v>9</v>
      </c>
      <c r="E2614" s="3" t="s">
        <v>2545</v>
      </c>
      <c r="F2614">
        <f t="shared" si="1387"/>
        <v>5</v>
      </c>
    </row>
    <row r="2615" spans="1:6" x14ac:dyDescent="0.5">
      <c r="A2615" s="2" t="s">
        <v>2093</v>
      </c>
      <c r="B2615">
        <v>28</v>
      </c>
      <c r="E2615" s="3" t="s">
        <v>2545</v>
      </c>
      <c r="F2615">
        <f t="shared" si="1388"/>
        <v>5</v>
      </c>
    </row>
    <row r="2616" spans="1:6" x14ac:dyDescent="0.5">
      <c r="A2616" s="2" t="s">
        <v>2094</v>
      </c>
      <c r="B2616">
        <v>32</v>
      </c>
      <c r="E2616" s="3" t="s">
        <v>2548</v>
      </c>
      <c r="F2616">
        <f t="shared" si="1389"/>
        <v>9</v>
      </c>
    </row>
    <row r="2617" spans="1:6" x14ac:dyDescent="0.5">
      <c r="A2617" s="2" t="s">
        <v>2554</v>
      </c>
      <c r="B2617">
        <v>12</v>
      </c>
      <c r="E2617" s="3" t="s">
        <v>2089</v>
      </c>
      <c r="F2617">
        <f t="shared" si="1390"/>
        <v>11</v>
      </c>
    </row>
    <row r="2618" spans="1:6" x14ac:dyDescent="0.5">
      <c r="A2618" s="2" t="s">
        <v>2086</v>
      </c>
      <c r="B2618">
        <v>31</v>
      </c>
      <c r="E2618" s="3" t="s">
        <v>2080</v>
      </c>
      <c r="F2618">
        <f t="shared" si="1391"/>
        <v>8</v>
      </c>
    </row>
    <row r="2619" spans="1:6" x14ac:dyDescent="0.5">
      <c r="A2619" s="2" t="s">
        <v>2091</v>
      </c>
      <c r="B2619">
        <v>15</v>
      </c>
      <c r="E2619" s="3" t="s">
        <v>2548</v>
      </c>
      <c r="F2619">
        <f t="shared" si="1392"/>
        <v>9</v>
      </c>
    </row>
    <row r="2620" spans="1:6" x14ac:dyDescent="0.5">
      <c r="A2620" s="2" t="s">
        <v>2084</v>
      </c>
      <c r="B2620">
        <v>21</v>
      </c>
      <c r="E2620" s="3" t="s">
        <v>2548</v>
      </c>
      <c r="F2620">
        <f t="shared" ref="F2620" si="1395">VLOOKUP(E2620,A2620:B2651,2,FALSE)</f>
        <v>9</v>
      </c>
    </row>
    <row r="2621" spans="1:6" x14ac:dyDescent="0.5">
      <c r="A2621" s="2" t="s">
        <v>2087</v>
      </c>
      <c r="B2621">
        <v>20</v>
      </c>
      <c r="E2621" s="3" t="s">
        <v>2548</v>
      </c>
      <c r="F2621">
        <f t="shared" ref="F2621" si="1396">VLOOKUP(E2621,A2620:B2652,2,FALSE)</f>
        <v>9</v>
      </c>
    </row>
    <row r="2622" spans="1:6" x14ac:dyDescent="0.5">
      <c r="A2622" s="2" t="s">
        <v>2090</v>
      </c>
      <c r="B2622">
        <v>19</v>
      </c>
      <c r="E2622" s="3" t="s">
        <v>2548</v>
      </c>
      <c r="F2622">
        <f t="shared" ref="F2622:F2656" si="1397">VLOOKUP(E2622,A2622:B2653,2,FALSE)</f>
        <v>9</v>
      </c>
    </row>
    <row r="2623" spans="1:6" x14ac:dyDescent="0.5">
      <c r="A2623" s="2" t="s">
        <v>2083</v>
      </c>
      <c r="B2623">
        <v>27</v>
      </c>
      <c r="E2623" s="3" t="s">
        <v>2548</v>
      </c>
      <c r="F2623">
        <f t="shared" ref="F2623:F2657" si="1398">VLOOKUP(E2623,A2622:B2654,2,FALSE)</f>
        <v>9</v>
      </c>
    </row>
    <row r="2624" spans="1:6" x14ac:dyDescent="0.5">
      <c r="A2624" s="2" t="s">
        <v>28443</v>
      </c>
      <c r="B2624">
        <v>13</v>
      </c>
      <c r="E2624" s="3" t="s">
        <v>2080</v>
      </c>
      <c r="F2624">
        <f t="shared" ref="F2624:F2658" si="1399">VLOOKUP(E2624,A2624:B2655,2,FALSE)</f>
        <v>8</v>
      </c>
    </row>
    <row r="2625" spans="1:6" x14ac:dyDescent="0.5">
      <c r="A2625" s="2" t="s">
        <v>2555</v>
      </c>
      <c r="B2625">
        <v>14</v>
      </c>
      <c r="E2625" s="3" t="s">
        <v>2548</v>
      </c>
      <c r="F2625">
        <f t="shared" ref="F2625:F2659" si="1400">VLOOKUP(E2625,A2624:B2656,2,FALSE)</f>
        <v>9</v>
      </c>
    </row>
    <row r="2626" spans="1:6" x14ac:dyDescent="0.5">
      <c r="A2626" s="2" t="s">
        <v>2550</v>
      </c>
      <c r="B2626">
        <v>16</v>
      </c>
      <c r="E2626" s="3" t="s">
        <v>2548</v>
      </c>
      <c r="F2626">
        <f t="shared" ref="F2626:F2660" si="1401">VLOOKUP(E2626,A2626:B2657,2,FALSE)</f>
        <v>9</v>
      </c>
    </row>
    <row r="2627" spans="1:6" x14ac:dyDescent="0.5">
      <c r="A2627" s="2" t="s">
        <v>2097</v>
      </c>
      <c r="B2627">
        <v>4</v>
      </c>
      <c r="E2627" s="3" t="s">
        <v>2080</v>
      </c>
      <c r="F2627">
        <f t="shared" ref="F2627:F2661" si="1402">VLOOKUP(E2627,A2626:B2658,2,FALSE)</f>
        <v>8</v>
      </c>
    </row>
    <row r="2628" spans="1:6" x14ac:dyDescent="0.5">
      <c r="A2628" s="2" t="s">
        <v>2092</v>
      </c>
      <c r="B2628">
        <v>18</v>
      </c>
      <c r="E2628" s="3" t="s">
        <v>2548</v>
      </c>
      <c r="F2628">
        <f t="shared" ref="F2628:F2662" si="1403">VLOOKUP(E2628,A2628:B2659,2,FALSE)</f>
        <v>9</v>
      </c>
    </row>
    <row r="2629" spans="1:6" x14ac:dyDescent="0.5">
      <c r="A2629" s="2" t="s">
        <v>2085</v>
      </c>
      <c r="B2629">
        <v>10</v>
      </c>
      <c r="E2629" s="3" t="s">
        <v>2548</v>
      </c>
      <c r="F2629">
        <f t="shared" ref="F2629:F2663" si="1404">VLOOKUP(E2629,A2628:B2660,2,FALSE)</f>
        <v>9</v>
      </c>
    </row>
    <row r="2630" spans="1:6" x14ac:dyDescent="0.5">
      <c r="A2630" s="2" t="s">
        <v>2095</v>
      </c>
      <c r="B2630">
        <v>34</v>
      </c>
      <c r="E2630" s="3" t="s">
        <v>2548</v>
      </c>
      <c r="F2630">
        <f t="shared" ref="F2630:F2664" si="1405">VLOOKUP(E2630,A2630:B2661,2,FALSE)</f>
        <v>9</v>
      </c>
    </row>
    <row r="2631" spans="1:6" x14ac:dyDescent="0.5">
      <c r="A2631" s="2" t="s">
        <v>28087</v>
      </c>
      <c r="B2631">
        <v>36</v>
      </c>
      <c r="E2631" s="3" t="s">
        <v>2548</v>
      </c>
      <c r="F2631">
        <f t="shared" ref="F2631:F2665" si="1406">VLOOKUP(E2631,A2630:B2662,2,FALSE)</f>
        <v>9</v>
      </c>
    </row>
    <row r="2632" spans="1:6" x14ac:dyDescent="0.5">
      <c r="A2632" s="2" t="s">
        <v>28087</v>
      </c>
      <c r="B2632">
        <v>36</v>
      </c>
      <c r="E2632" s="3" t="s">
        <v>2548</v>
      </c>
      <c r="F2632">
        <f t="shared" ref="F2632:F2666" si="1407">VLOOKUP(E2632,A2632:B2663,2,FALSE)</f>
        <v>9</v>
      </c>
    </row>
    <row r="2633" spans="1:6" x14ac:dyDescent="0.5">
      <c r="A2633" s="2" t="s">
        <v>2089</v>
      </c>
      <c r="B2633">
        <v>11</v>
      </c>
      <c r="E2633" s="3" t="s">
        <v>2548</v>
      </c>
      <c r="F2633">
        <f t="shared" ref="F2633:F2667" si="1408">VLOOKUP(E2633,A2632:B2664,2,FALSE)</f>
        <v>9</v>
      </c>
    </row>
    <row r="2634" spans="1:6" x14ac:dyDescent="0.5">
      <c r="A2634" s="2" t="s">
        <v>2080</v>
      </c>
      <c r="B2634">
        <v>8</v>
      </c>
      <c r="E2634" s="3" t="s">
        <v>2545</v>
      </c>
      <c r="F2634">
        <f t="shared" ref="F2634:F2668" si="1409">VLOOKUP(E2634,A2634:B2665,2,FALSE)</f>
        <v>5</v>
      </c>
    </row>
    <row r="2635" spans="1:6" x14ac:dyDescent="0.5">
      <c r="A2635" s="2" t="s">
        <v>28128</v>
      </c>
      <c r="B2635">
        <v>7</v>
      </c>
      <c r="E2635" s="3" t="s">
        <v>2545</v>
      </c>
      <c r="F2635">
        <f t="shared" ref="F2635:F2669" si="1410">VLOOKUP(E2635,A2634:B2666,2,FALSE)</f>
        <v>5</v>
      </c>
    </row>
    <row r="2636" spans="1:6" x14ac:dyDescent="0.5">
      <c r="A2636" s="2" t="s">
        <v>2088</v>
      </c>
      <c r="B2636">
        <v>24</v>
      </c>
      <c r="E2636" s="3" t="s">
        <v>2545</v>
      </c>
      <c r="F2636">
        <f t="shared" ref="F2636:F2670" si="1411">VLOOKUP(E2636,A2636:B2667,2,FALSE)</f>
        <v>5</v>
      </c>
    </row>
    <row r="2637" spans="1:6" x14ac:dyDescent="0.5">
      <c r="A2637" s="2" t="s">
        <v>2096</v>
      </c>
      <c r="B2637">
        <v>23</v>
      </c>
      <c r="E2637" s="3" t="s">
        <v>2545</v>
      </c>
      <c r="F2637">
        <f t="shared" ref="F2637:F2671" si="1412">VLOOKUP(E2637,A2636:B2668,2,FALSE)</f>
        <v>5</v>
      </c>
    </row>
    <row r="2638" spans="1:6" x14ac:dyDescent="0.5">
      <c r="A2638" s="2" t="s">
        <v>2081</v>
      </c>
      <c r="B2638">
        <v>25</v>
      </c>
      <c r="E2638" s="3" t="s">
        <v>2545</v>
      </c>
      <c r="F2638">
        <f t="shared" ref="F2638:F2672" si="1413">VLOOKUP(E2638,A2638:B2669,2,FALSE)</f>
        <v>5</v>
      </c>
    </row>
    <row r="2639" spans="1:6" x14ac:dyDescent="0.5">
      <c r="A2639" s="2" t="s">
        <v>28445</v>
      </c>
      <c r="B2639">
        <v>30</v>
      </c>
      <c r="E2639" s="3" t="s">
        <v>2545</v>
      </c>
      <c r="F2639">
        <f t="shared" ref="F2639:F2673" si="1414">VLOOKUP(E2639,A2638:B2670,2,FALSE)</f>
        <v>5</v>
      </c>
    </row>
    <row r="2640" spans="1:6" x14ac:dyDescent="0.5">
      <c r="A2640" s="2" t="s">
        <v>2082</v>
      </c>
      <c r="B2640">
        <v>22</v>
      </c>
      <c r="E2640" s="3" t="s">
        <v>2545</v>
      </c>
      <c r="F2640">
        <f t="shared" ref="F2640:F2674" si="1415">VLOOKUP(E2640,A2640:B2671,2,FALSE)</f>
        <v>5</v>
      </c>
    </row>
    <row r="2641" spans="1:6" x14ac:dyDescent="0.5">
      <c r="A2641" s="2" t="s">
        <v>28127</v>
      </c>
      <c r="B2641">
        <v>29</v>
      </c>
      <c r="E2641" s="3" t="s">
        <v>2545</v>
      </c>
      <c r="F2641">
        <f t="shared" ref="F2641:F2675" si="1416">VLOOKUP(E2641,A2640:B2672,2,FALSE)</f>
        <v>5</v>
      </c>
    </row>
    <row r="2642" spans="1:6" x14ac:dyDescent="0.5">
      <c r="A2642" s="2" t="s">
        <v>2547</v>
      </c>
      <c r="B2642">
        <v>6</v>
      </c>
      <c r="E2642" s="3" t="s">
        <v>2545</v>
      </c>
      <c r="F2642">
        <f t="shared" ref="F2642:F2676" si="1417">VLOOKUP(E2642,A2642:B2673,2,FALSE)</f>
        <v>5</v>
      </c>
    </row>
    <row r="2643" spans="1:6" x14ac:dyDescent="0.5">
      <c r="A2643" s="2" t="s">
        <v>28428</v>
      </c>
      <c r="B2643">
        <v>26</v>
      </c>
      <c r="E2643" s="3" t="s">
        <v>2080</v>
      </c>
      <c r="F2643">
        <f t="shared" ref="F2643:F2677" si="1418">VLOOKUP(E2643,A2642:B2674,2,FALSE)</f>
        <v>8</v>
      </c>
    </row>
    <row r="2644" spans="1:6" x14ac:dyDescent="0.5">
      <c r="A2644" s="2" t="s">
        <v>2545</v>
      </c>
      <c r="B2644">
        <v>5</v>
      </c>
      <c r="E2644" s="3" t="s">
        <v>2545</v>
      </c>
      <c r="F2644">
        <f t="shared" ref="F2644:F2678" si="1419">VLOOKUP(E2644,A2644:B2675,2,FALSE)</f>
        <v>5</v>
      </c>
    </row>
    <row r="2645" spans="1:6" x14ac:dyDescent="0.5">
      <c r="A2645" s="2" t="s">
        <v>2553</v>
      </c>
      <c r="B2645">
        <v>17</v>
      </c>
      <c r="E2645" s="3" t="s">
        <v>2545</v>
      </c>
      <c r="F2645">
        <f t="shared" ref="F2645:F2679" si="1420">VLOOKUP(E2645,A2644:B2676,2,FALSE)</f>
        <v>5</v>
      </c>
    </row>
    <row r="2646" spans="1:6" x14ac:dyDescent="0.5">
      <c r="A2646" s="2" t="s">
        <v>28088</v>
      </c>
      <c r="B2646">
        <v>33</v>
      </c>
      <c r="E2646" s="3" t="s">
        <v>2080</v>
      </c>
      <c r="F2646">
        <f t="shared" ref="F2646:F2680" si="1421">VLOOKUP(E2646,A2646:B2677,2,FALSE)</f>
        <v>8</v>
      </c>
    </row>
    <row r="2647" spans="1:6" x14ac:dyDescent="0.5">
      <c r="A2647" s="2" t="s">
        <v>2548</v>
      </c>
      <c r="B2647">
        <v>9</v>
      </c>
      <c r="E2647" s="3" t="s">
        <v>2545</v>
      </c>
      <c r="F2647">
        <f t="shared" ref="F2647:F2681" si="1422">VLOOKUP(E2647,A2646:B2678,2,FALSE)</f>
        <v>5</v>
      </c>
    </row>
    <row r="2648" spans="1:6" x14ac:dyDescent="0.5">
      <c r="A2648" s="2" t="s">
        <v>2093</v>
      </c>
      <c r="B2648">
        <v>28</v>
      </c>
      <c r="E2648" s="3" t="s">
        <v>2545</v>
      </c>
      <c r="F2648">
        <f t="shared" ref="F2648:F2682" si="1423">VLOOKUP(E2648,A2648:B2679,2,FALSE)</f>
        <v>5</v>
      </c>
    </row>
    <row r="2649" spans="1:6" x14ac:dyDescent="0.5">
      <c r="A2649" s="2" t="s">
        <v>2094</v>
      </c>
      <c r="B2649">
        <v>32</v>
      </c>
      <c r="E2649" s="3" t="s">
        <v>2545</v>
      </c>
      <c r="F2649">
        <f t="shared" ref="F2649:F2683" si="1424">VLOOKUP(E2649,A2648:B2680,2,FALSE)</f>
        <v>5</v>
      </c>
    </row>
    <row r="2650" spans="1:6" x14ac:dyDescent="0.5">
      <c r="A2650" s="2" t="s">
        <v>2554</v>
      </c>
      <c r="B2650">
        <v>12</v>
      </c>
      <c r="E2650" s="3" t="s">
        <v>28443</v>
      </c>
      <c r="F2650">
        <f t="shared" ref="F2650:F2684" si="1425">VLOOKUP(E2650,A2650:B2681,2,FALSE)</f>
        <v>13</v>
      </c>
    </row>
    <row r="2651" spans="1:6" x14ac:dyDescent="0.5">
      <c r="A2651" s="2" t="s">
        <v>2086</v>
      </c>
      <c r="B2651">
        <v>31</v>
      </c>
      <c r="E2651" s="3" t="s">
        <v>2545</v>
      </c>
      <c r="F2651">
        <f t="shared" ref="F2651:F2685" si="1426">VLOOKUP(E2651,A2650:B2682,2,FALSE)</f>
        <v>5</v>
      </c>
    </row>
    <row r="2652" spans="1:6" x14ac:dyDescent="0.5">
      <c r="A2652" s="2" t="s">
        <v>2091</v>
      </c>
      <c r="B2652">
        <v>15</v>
      </c>
      <c r="E2652" s="3" t="s">
        <v>2545</v>
      </c>
      <c r="F2652">
        <f t="shared" ref="F2652:F2686" si="1427">VLOOKUP(E2652,A2652:B2683,2,FALSE)</f>
        <v>5</v>
      </c>
    </row>
    <row r="2653" spans="1:6" x14ac:dyDescent="0.5">
      <c r="A2653" s="2" t="s">
        <v>2084</v>
      </c>
      <c r="B2653">
        <v>21</v>
      </c>
      <c r="E2653" s="3" t="s">
        <v>2550</v>
      </c>
      <c r="F2653">
        <f t="shared" ref="F2653:F2687" si="1428">VLOOKUP(E2653,A2652:B2684,2,FALSE)</f>
        <v>16</v>
      </c>
    </row>
    <row r="2654" spans="1:6" x14ac:dyDescent="0.5">
      <c r="A2654" s="2" t="s">
        <v>2087</v>
      </c>
      <c r="B2654">
        <v>20</v>
      </c>
      <c r="E2654" s="3" t="s">
        <v>2545</v>
      </c>
      <c r="F2654">
        <f t="shared" ref="F2654" si="1429">VLOOKUP(E2654,A2654:B2685,2,FALSE)</f>
        <v>5</v>
      </c>
    </row>
    <row r="2655" spans="1:6" x14ac:dyDescent="0.5">
      <c r="A2655" s="2" t="s">
        <v>2090</v>
      </c>
      <c r="B2655">
        <v>19</v>
      </c>
      <c r="E2655" s="3" t="s">
        <v>28443</v>
      </c>
      <c r="F2655">
        <f t="shared" ref="F2655" si="1430">VLOOKUP(E2655,A2654:B2686,2,FALSE)</f>
        <v>13</v>
      </c>
    </row>
    <row r="2656" spans="1:6" x14ac:dyDescent="0.5">
      <c r="A2656" s="2" t="s">
        <v>2083</v>
      </c>
      <c r="B2656">
        <v>27</v>
      </c>
      <c r="E2656" s="3" t="s">
        <v>2545</v>
      </c>
      <c r="F2656">
        <f t="shared" si="1397"/>
        <v>5</v>
      </c>
    </row>
    <row r="2657" spans="1:6" x14ac:dyDescent="0.5">
      <c r="A2657" s="2" t="s">
        <v>28443</v>
      </c>
      <c r="B2657">
        <v>13</v>
      </c>
      <c r="E2657" s="3" t="s">
        <v>2545</v>
      </c>
      <c r="F2657">
        <f t="shared" si="1398"/>
        <v>5</v>
      </c>
    </row>
    <row r="2658" spans="1:6" x14ac:dyDescent="0.5">
      <c r="A2658" s="2" t="s">
        <v>2555</v>
      </c>
      <c r="B2658">
        <v>14</v>
      </c>
      <c r="E2658" s="3" t="s">
        <v>28443</v>
      </c>
      <c r="F2658">
        <f t="shared" si="1399"/>
        <v>13</v>
      </c>
    </row>
    <row r="2659" spans="1:6" x14ac:dyDescent="0.5">
      <c r="A2659" s="2" t="s">
        <v>2550</v>
      </c>
      <c r="B2659">
        <v>16</v>
      </c>
      <c r="E2659" s="3" t="s">
        <v>2545</v>
      </c>
      <c r="F2659">
        <f t="shared" si="1400"/>
        <v>5</v>
      </c>
    </row>
    <row r="2660" spans="1:6" x14ac:dyDescent="0.5">
      <c r="A2660" s="2" t="s">
        <v>2097</v>
      </c>
      <c r="B2660">
        <v>4</v>
      </c>
      <c r="E2660" s="3" t="s">
        <v>2545</v>
      </c>
      <c r="F2660">
        <f t="shared" si="1401"/>
        <v>5</v>
      </c>
    </row>
    <row r="2661" spans="1:6" x14ac:dyDescent="0.5">
      <c r="A2661" s="2" t="s">
        <v>2092</v>
      </c>
      <c r="B2661">
        <v>18</v>
      </c>
      <c r="E2661" s="3" t="s">
        <v>28443</v>
      </c>
      <c r="F2661">
        <f t="shared" si="1402"/>
        <v>13</v>
      </c>
    </row>
    <row r="2662" spans="1:6" x14ac:dyDescent="0.5">
      <c r="A2662" s="2" t="s">
        <v>2085</v>
      </c>
      <c r="B2662">
        <v>10</v>
      </c>
      <c r="E2662" s="3" t="s">
        <v>2545</v>
      </c>
      <c r="F2662">
        <f t="shared" si="1403"/>
        <v>5</v>
      </c>
    </row>
    <row r="2663" spans="1:6" x14ac:dyDescent="0.5">
      <c r="A2663" s="2" t="s">
        <v>2095</v>
      </c>
      <c r="B2663">
        <v>34</v>
      </c>
      <c r="E2663" s="3" t="s">
        <v>2545</v>
      </c>
      <c r="F2663">
        <f t="shared" si="1404"/>
        <v>5</v>
      </c>
    </row>
    <row r="2664" spans="1:6" x14ac:dyDescent="0.5">
      <c r="A2664" s="2" t="s">
        <v>28087</v>
      </c>
      <c r="B2664">
        <v>36</v>
      </c>
      <c r="E2664" s="3" t="s">
        <v>28443</v>
      </c>
      <c r="F2664">
        <f t="shared" si="1405"/>
        <v>13</v>
      </c>
    </row>
    <row r="2665" spans="1:6" x14ac:dyDescent="0.5">
      <c r="A2665" s="2" t="s">
        <v>2089</v>
      </c>
      <c r="B2665">
        <v>11</v>
      </c>
      <c r="E2665" s="3" t="s">
        <v>2545</v>
      </c>
      <c r="F2665">
        <f t="shared" si="1406"/>
        <v>5</v>
      </c>
    </row>
    <row r="2666" spans="1:6" x14ac:dyDescent="0.5">
      <c r="A2666" s="2" t="s">
        <v>2080</v>
      </c>
      <c r="B2666">
        <v>8</v>
      </c>
      <c r="E2666" s="3" t="s">
        <v>2545</v>
      </c>
      <c r="F2666">
        <f t="shared" si="1407"/>
        <v>5</v>
      </c>
    </row>
    <row r="2667" spans="1:6" x14ac:dyDescent="0.5">
      <c r="A2667" s="2" t="s">
        <v>28128</v>
      </c>
      <c r="B2667">
        <v>7</v>
      </c>
      <c r="E2667" s="3" t="s">
        <v>2545</v>
      </c>
      <c r="F2667">
        <f t="shared" si="1408"/>
        <v>5</v>
      </c>
    </row>
    <row r="2668" spans="1:6" x14ac:dyDescent="0.5">
      <c r="A2668" s="2" t="s">
        <v>2088</v>
      </c>
      <c r="B2668">
        <v>24</v>
      </c>
      <c r="E2668" s="3" t="s">
        <v>2545</v>
      </c>
      <c r="F2668">
        <f t="shared" si="1409"/>
        <v>5</v>
      </c>
    </row>
    <row r="2669" spans="1:6" x14ac:dyDescent="0.5">
      <c r="A2669" s="2" t="s">
        <v>2096</v>
      </c>
      <c r="B2669">
        <v>23</v>
      </c>
      <c r="E2669" s="3" t="s">
        <v>2548</v>
      </c>
      <c r="F2669">
        <f t="shared" si="1410"/>
        <v>9</v>
      </c>
    </row>
    <row r="2670" spans="1:6" x14ac:dyDescent="0.5">
      <c r="A2670" s="2" t="s">
        <v>2081</v>
      </c>
      <c r="B2670">
        <v>25</v>
      </c>
      <c r="E2670" s="3" t="s">
        <v>2545</v>
      </c>
      <c r="F2670">
        <f t="shared" si="1411"/>
        <v>5</v>
      </c>
    </row>
    <row r="2671" spans="1:6" x14ac:dyDescent="0.5">
      <c r="A2671" s="2" t="s">
        <v>28445</v>
      </c>
      <c r="B2671">
        <v>30</v>
      </c>
      <c r="E2671" s="3" t="s">
        <v>2545</v>
      </c>
      <c r="F2671">
        <f t="shared" si="1412"/>
        <v>5</v>
      </c>
    </row>
    <row r="2672" spans="1:6" x14ac:dyDescent="0.5">
      <c r="A2672" s="2" t="s">
        <v>2082</v>
      </c>
      <c r="B2672">
        <v>22</v>
      </c>
      <c r="E2672" s="3" t="s">
        <v>2545</v>
      </c>
      <c r="F2672">
        <f t="shared" si="1413"/>
        <v>5</v>
      </c>
    </row>
    <row r="2673" spans="1:6" x14ac:dyDescent="0.5">
      <c r="A2673" s="2" t="s">
        <v>28127</v>
      </c>
      <c r="B2673">
        <v>29</v>
      </c>
      <c r="E2673" s="3" t="s">
        <v>2545</v>
      </c>
      <c r="F2673">
        <f t="shared" si="1414"/>
        <v>5</v>
      </c>
    </row>
    <row r="2674" spans="1:6" x14ac:dyDescent="0.5">
      <c r="A2674" s="2" t="s">
        <v>2547</v>
      </c>
      <c r="B2674">
        <v>6</v>
      </c>
      <c r="E2674" s="3" t="s">
        <v>2545</v>
      </c>
      <c r="F2674">
        <f t="shared" si="1415"/>
        <v>5</v>
      </c>
    </row>
    <row r="2675" spans="1:6" x14ac:dyDescent="0.5">
      <c r="A2675" s="2" t="s">
        <v>28428</v>
      </c>
      <c r="B2675">
        <v>26</v>
      </c>
      <c r="E2675" s="3" t="s">
        <v>28443</v>
      </c>
      <c r="F2675">
        <f t="shared" si="1416"/>
        <v>13</v>
      </c>
    </row>
    <row r="2676" spans="1:6" x14ac:dyDescent="0.5">
      <c r="A2676" s="2" t="s">
        <v>2545</v>
      </c>
      <c r="B2676">
        <v>5</v>
      </c>
      <c r="E2676" s="3" t="s">
        <v>2545</v>
      </c>
      <c r="F2676">
        <f t="shared" si="1417"/>
        <v>5</v>
      </c>
    </row>
    <row r="2677" spans="1:6" x14ac:dyDescent="0.5">
      <c r="A2677" s="2" t="s">
        <v>2553</v>
      </c>
      <c r="B2677">
        <v>17</v>
      </c>
      <c r="E2677" s="3" t="s">
        <v>28443</v>
      </c>
      <c r="F2677">
        <f t="shared" si="1418"/>
        <v>13</v>
      </c>
    </row>
    <row r="2678" spans="1:6" x14ac:dyDescent="0.5">
      <c r="A2678" s="2" t="s">
        <v>28088</v>
      </c>
      <c r="B2678">
        <v>33</v>
      </c>
      <c r="E2678" s="3" t="s">
        <v>2545</v>
      </c>
      <c r="F2678">
        <f t="shared" si="1419"/>
        <v>5</v>
      </c>
    </row>
    <row r="2679" spans="1:6" x14ac:dyDescent="0.5">
      <c r="A2679" s="2" t="s">
        <v>2548</v>
      </c>
      <c r="B2679">
        <v>9</v>
      </c>
      <c r="E2679" s="3" t="s">
        <v>2087</v>
      </c>
      <c r="F2679">
        <f t="shared" si="1420"/>
        <v>20</v>
      </c>
    </row>
    <row r="2680" spans="1:6" x14ac:dyDescent="0.5">
      <c r="A2680" s="2" t="s">
        <v>2093</v>
      </c>
      <c r="B2680">
        <v>28</v>
      </c>
      <c r="E2680" s="3" t="s">
        <v>2087</v>
      </c>
      <c r="F2680">
        <f t="shared" si="1421"/>
        <v>20</v>
      </c>
    </row>
    <row r="2681" spans="1:6" x14ac:dyDescent="0.5">
      <c r="A2681" s="2" t="s">
        <v>2094</v>
      </c>
      <c r="B2681">
        <v>32</v>
      </c>
      <c r="E2681" s="3" t="s">
        <v>2080</v>
      </c>
      <c r="F2681">
        <f t="shared" si="1422"/>
        <v>8</v>
      </c>
    </row>
    <row r="2682" spans="1:6" x14ac:dyDescent="0.5">
      <c r="A2682" s="2" t="s">
        <v>2554</v>
      </c>
      <c r="B2682">
        <v>12</v>
      </c>
      <c r="E2682" s="3" t="s">
        <v>2545</v>
      </c>
      <c r="F2682">
        <f t="shared" si="1423"/>
        <v>5</v>
      </c>
    </row>
    <row r="2683" spans="1:6" x14ac:dyDescent="0.5">
      <c r="A2683" s="2" t="s">
        <v>2086</v>
      </c>
      <c r="B2683">
        <v>31</v>
      </c>
      <c r="E2683" s="3" t="s">
        <v>28443</v>
      </c>
      <c r="F2683">
        <f t="shared" si="1424"/>
        <v>13</v>
      </c>
    </row>
    <row r="2684" spans="1:6" x14ac:dyDescent="0.5">
      <c r="A2684" s="2" t="s">
        <v>2091</v>
      </c>
      <c r="B2684">
        <v>15</v>
      </c>
      <c r="E2684" s="3" t="s">
        <v>28443</v>
      </c>
      <c r="F2684">
        <f t="shared" si="1425"/>
        <v>13</v>
      </c>
    </row>
    <row r="2685" spans="1:6" x14ac:dyDescent="0.5">
      <c r="A2685" s="2" t="s">
        <v>2084</v>
      </c>
      <c r="B2685">
        <v>21</v>
      </c>
      <c r="E2685" s="3" t="s">
        <v>2545</v>
      </c>
      <c r="F2685">
        <f t="shared" si="1426"/>
        <v>5</v>
      </c>
    </row>
    <row r="2686" spans="1:6" x14ac:dyDescent="0.5">
      <c r="A2686" s="2" t="s">
        <v>2087</v>
      </c>
      <c r="B2686">
        <v>20</v>
      </c>
      <c r="E2686" s="3" t="s">
        <v>2080</v>
      </c>
      <c r="F2686">
        <f t="shared" si="1427"/>
        <v>8</v>
      </c>
    </row>
    <row r="2687" spans="1:6" x14ac:dyDescent="0.5">
      <c r="A2687" s="2" t="s">
        <v>2090</v>
      </c>
      <c r="B2687">
        <v>19</v>
      </c>
      <c r="E2687" s="3" t="s">
        <v>2545</v>
      </c>
      <c r="F2687">
        <f t="shared" si="1428"/>
        <v>5</v>
      </c>
    </row>
    <row r="2688" spans="1:6" x14ac:dyDescent="0.5">
      <c r="A2688" s="2" t="s">
        <v>2083</v>
      </c>
      <c r="B2688">
        <v>27</v>
      </c>
      <c r="E2688" s="3" t="s">
        <v>2545</v>
      </c>
      <c r="F2688">
        <f t="shared" ref="F2688" si="1431">VLOOKUP(E2688,A2688:B2719,2,FALSE)</f>
        <v>5</v>
      </c>
    </row>
    <row r="2689" spans="1:6" x14ac:dyDescent="0.5">
      <c r="A2689" s="2" t="s">
        <v>28443</v>
      </c>
      <c r="B2689">
        <v>13</v>
      </c>
      <c r="E2689" s="3" t="s">
        <v>2545</v>
      </c>
      <c r="F2689">
        <f t="shared" ref="F2689" si="1432">VLOOKUP(E2689,A2688:B2720,2,FALSE)</f>
        <v>5</v>
      </c>
    </row>
    <row r="2690" spans="1:6" x14ac:dyDescent="0.5">
      <c r="A2690" s="2" t="s">
        <v>2555</v>
      </c>
      <c r="B2690">
        <v>14</v>
      </c>
      <c r="E2690" s="3" t="s">
        <v>2545</v>
      </c>
      <c r="F2690">
        <f t="shared" ref="F2690:F2724" si="1433">VLOOKUP(E2690,A2690:B2721,2,FALSE)</f>
        <v>5</v>
      </c>
    </row>
    <row r="2691" spans="1:6" x14ac:dyDescent="0.5">
      <c r="A2691" s="2" t="s">
        <v>2550</v>
      </c>
      <c r="B2691">
        <v>16</v>
      </c>
      <c r="E2691" s="3" t="s">
        <v>2550</v>
      </c>
      <c r="F2691">
        <f t="shared" ref="F2691:F2725" si="1434">VLOOKUP(E2691,A2690:B2722,2,FALSE)</f>
        <v>16</v>
      </c>
    </row>
    <row r="2692" spans="1:6" x14ac:dyDescent="0.5">
      <c r="A2692" s="2" t="s">
        <v>2097</v>
      </c>
      <c r="B2692">
        <v>4</v>
      </c>
      <c r="E2692" s="3" t="s">
        <v>2545</v>
      </c>
      <c r="F2692">
        <f t="shared" ref="F2692:F2726" si="1435">VLOOKUP(E2692,A2692:B2723,2,FALSE)</f>
        <v>5</v>
      </c>
    </row>
    <row r="2693" spans="1:6" x14ac:dyDescent="0.5">
      <c r="A2693" s="2" t="s">
        <v>2092</v>
      </c>
      <c r="B2693">
        <v>18</v>
      </c>
      <c r="E2693" s="3" t="s">
        <v>2545</v>
      </c>
      <c r="F2693">
        <f t="shared" ref="F2693:F2727" si="1436">VLOOKUP(E2693,A2692:B2724,2,FALSE)</f>
        <v>5</v>
      </c>
    </row>
    <row r="2694" spans="1:6" x14ac:dyDescent="0.5">
      <c r="A2694" s="2" t="s">
        <v>2085</v>
      </c>
      <c r="B2694">
        <v>10</v>
      </c>
      <c r="E2694" s="3" t="s">
        <v>2550</v>
      </c>
      <c r="F2694">
        <f t="shared" ref="F2694:F2728" si="1437">VLOOKUP(E2694,A2694:B2725,2,FALSE)</f>
        <v>16</v>
      </c>
    </row>
    <row r="2695" spans="1:6" x14ac:dyDescent="0.5">
      <c r="A2695" s="2" t="s">
        <v>2095</v>
      </c>
      <c r="B2695">
        <v>34</v>
      </c>
      <c r="E2695" s="3" t="s">
        <v>2550</v>
      </c>
      <c r="F2695">
        <f t="shared" ref="F2695:F2729" si="1438">VLOOKUP(E2695,A2694:B2726,2,FALSE)</f>
        <v>16</v>
      </c>
    </row>
    <row r="2696" spans="1:6" x14ac:dyDescent="0.5">
      <c r="A2696" s="2" t="s">
        <v>28087</v>
      </c>
      <c r="B2696">
        <v>36</v>
      </c>
      <c r="E2696" s="3" t="s">
        <v>2080</v>
      </c>
      <c r="F2696">
        <f t="shared" ref="F2696:F2730" si="1439">VLOOKUP(E2696,A2696:B2727,2,FALSE)</f>
        <v>8</v>
      </c>
    </row>
    <row r="2697" spans="1:6" x14ac:dyDescent="0.5">
      <c r="A2697" s="2" t="s">
        <v>2089</v>
      </c>
      <c r="B2697">
        <v>11</v>
      </c>
      <c r="E2697" s="3" t="s">
        <v>2545</v>
      </c>
      <c r="F2697">
        <f t="shared" ref="F2697:F2731" si="1440">VLOOKUP(E2697,A2696:B2728,2,FALSE)</f>
        <v>5</v>
      </c>
    </row>
    <row r="2698" spans="1:6" x14ac:dyDescent="0.5">
      <c r="A2698" s="2" t="s">
        <v>2080</v>
      </c>
      <c r="B2698">
        <v>8</v>
      </c>
      <c r="E2698" s="3" t="s">
        <v>2545</v>
      </c>
      <c r="F2698">
        <f t="shared" ref="F2698:F2732" si="1441">VLOOKUP(E2698,A2698:B2729,2,FALSE)</f>
        <v>5</v>
      </c>
    </row>
    <row r="2699" spans="1:6" x14ac:dyDescent="0.5">
      <c r="A2699" s="2" t="s">
        <v>28128</v>
      </c>
      <c r="B2699">
        <v>7</v>
      </c>
      <c r="E2699" s="3" t="s">
        <v>2545</v>
      </c>
      <c r="F2699">
        <f t="shared" ref="F2699:F2733" si="1442">VLOOKUP(E2699,A2698:B2730,2,FALSE)</f>
        <v>5</v>
      </c>
    </row>
    <row r="2700" spans="1:6" x14ac:dyDescent="0.5">
      <c r="A2700" s="2" t="s">
        <v>2088</v>
      </c>
      <c r="B2700">
        <v>24</v>
      </c>
      <c r="E2700" s="3" t="s">
        <v>2545</v>
      </c>
      <c r="F2700">
        <f t="shared" ref="F2700:F2734" si="1443">VLOOKUP(E2700,A2700:B2731,2,FALSE)</f>
        <v>5</v>
      </c>
    </row>
    <row r="2701" spans="1:6" x14ac:dyDescent="0.5">
      <c r="A2701" s="2" t="s">
        <v>2096</v>
      </c>
      <c r="B2701">
        <v>23</v>
      </c>
      <c r="E2701" s="3" t="s">
        <v>2545</v>
      </c>
      <c r="F2701">
        <f t="shared" ref="F2701:F2735" si="1444">VLOOKUP(E2701,A2700:B2732,2,FALSE)</f>
        <v>5</v>
      </c>
    </row>
    <row r="2702" spans="1:6" x14ac:dyDescent="0.5">
      <c r="A2702" s="2" t="s">
        <v>2081</v>
      </c>
      <c r="B2702">
        <v>25</v>
      </c>
      <c r="E2702" s="3" t="s">
        <v>2545</v>
      </c>
      <c r="F2702">
        <f t="shared" ref="F2702:F2736" si="1445">VLOOKUP(E2702,A2702:B2733,2,FALSE)</f>
        <v>5</v>
      </c>
    </row>
    <row r="2703" spans="1:6" x14ac:dyDescent="0.5">
      <c r="A2703" s="2" t="s">
        <v>28445</v>
      </c>
      <c r="B2703">
        <v>30</v>
      </c>
      <c r="E2703" s="3" t="s">
        <v>2545</v>
      </c>
      <c r="F2703">
        <f t="shared" ref="F2703:F2737" si="1446">VLOOKUP(E2703,A2702:B2734,2,FALSE)</f>
        <v>5</v>
      </c>
    </row>
    <row r="2704" spans="1:6" x14ac:dyDescent="0.5">
      <c r="A2704" s="2" t="s">
        <v>2082</v>
      </c>
      <c r="B2704">
        <v>22</v>
      </c>
      <c r="E2704" s="3" t="s">
        <v>2545</v>
      </c>
      <c r="F2704">
        <f t="shared" ref="F2704:F2738" si="1447">VLOOKUP(E2704,A2704:B2735,2,FALSE)</f>
        <v>5</v>
      </c>
    </row>
    <row r="2705" spans="1:6" x14ac:dyDescent="0.5">
      <c r="A2705" s="2" t="s">
        <v>28127</v>
      </c>
      <c r="B2705">
        <v>29</v>
      </c>
      <c r="E2705" s="3" t="s">
        <v>2545</v>
      </c>
      <c r="F2705">
        <f t="shared" ref="F2705:F2739" si="1448">VLOOKUP(E2705,A2704:B2736,2,FALSE)</f>
        <v>5</v>
      </c>
    </row>
    <row r="2706" spans="1:6" x14ac:dyDescent="0.5">
      <c r="A2706" s="2" t="s">
        <v>2547</v>
      </c>
      <c r="B2706">
        <v>6</v>
      </c>
      <c r="E2706" s="3" t="s">
        <v>2545</v>
      </c>
      <c r="F2706">
        <f t="shared" ref="F2706:F2740" si="1449">VLOOKUP(E2706,A2706:B2737,2,FALSE)</f>
        <v>5</v>
      </c>
    </row>
    <row r="2707" spans="1:6" x14ac:dyDescent="0.5">
      <c r="A2707" s="2" t="s">
        <v>28428</v>
      </c>
      <c r="B2707">
        <v>26</v>
      </c>
      <c r="E2707" s="3" t="s">
        <v>28128</v>
      </c>
      <c r="F2707">
        <f t="shared" ref="F2707:F2741" si="1450">VLOOKUP(E2707,A2706:B2738,2,FALSE)</f>
        <v>7</v>
      </c>
    </row>
    <row r="2708" spans="1:6" x14ac:dyDescent="0.5">
      <c r="A2708" s="2" t="s">
        <v>2545</v>
      </c>
      <c r="B2708">
        <v>5</v>
      </c>
      <c r="E2708" s="3" t="s">
        <v>2080</v>
      </c>
      <c r="F2708">
        <f t="shared" ref="F2708:F2742" si="1451">VLOOKUP(E2708,A2708:B2739,2,FALSE)</f>
        <v>8</v>
      </c>
    </row>
    <row r="2709" spans="1:6" x14ac:dyDescent="0.5">
      <c r="A2709" s="2" t="s">
        <v>2553</v>
      </c>
      <c r="B2709">
        <v>17</v>
      </c>
      <c r="E2709" s="3" t="s">
        <v>2080</v>
      </c>
      <c r="F2709">
        <f t="shared" ref="F2709:F2743" si="1452">VLOOKUP(E2709,A2708:B2740,2,FALSE)</f>
        <v>8</v>
      </c>
    </row>
    <row r="2710" spans="1:6" x14ac:dyDescent="0.5">
      <c r="A2710" s="2" t="s">
        <v>28088</v>
      </c>
      <c r="B2710">
        <v>33</v>
      </c>
      <c r="E2710" s="3" t="s">
        <v>2545</v>
      </c>
      <c r="F2710">
        <f t="shared" ref="F2710:F2744" si="1453">VLOOKUP(E2710,A2710:B2741,2,FALSE)</f>
        <v>5</v>
      </c>
    </row>
    <row r="2711" spans="1:6" x14ac:dyDescent="0.5">
      <c r="A2711" s="2" t="s">
        <v>2548</v>
      </c>
      <c r="B2711">
        <v>9</v>
      </c>
      <c r="E2711" s="3" t="s">
        <v>2545</v>
      </c>
      <c r="F2711">
        <f t="shared" ref="F2711:F2745" si="1454">VLOOKUP(E2711,A2710:B2742,2,FALSE)</f>
        <v>5</v>
      </c>
    </row>
    <row r="2712" spans="1:6" x14ac:dyDescent="0.5">
      <c r="A2712" s="2" t="s">
        <v>2093</v>
      </c>
      <c r="B2712">
        <v>28</v>
      </c>
      <c r="E2712" s="3" t="s">
        <v>2545</v>
      </c>
      <c r="F2712">
        <f t="shared" ref="F2712:F2746" si="1455">VLOOKUP(E2712,A2712:B2743,2,FALSE)</f>
        <v>5</v>
      </c>
    </row>
    <row r="2713" spans="1:6" x14ac:dyDescent="0.5">
      <c r="A2713" s="2" t="s">
        <v>2094</v>
      </c>
      <c r="B2713">
        <v>32</v>
      </c>
      <c r="E2713" s="3" t="s">
        <v>2545</v>
      </c>
      <c r="F2713">
        <f t="shared" ref="F2713:F2747" si="1456">VLOOKUP(E2713,A2712:B2744,2,FALSE)</f>
        <v>5</v>
      </c>
    </row>
    <row r="2714" spans="1:6" x14ac:dyDescent="0.5">
      <c r="A2714" s="2" t="s">
        <v>2554</v>
      </c>
      <c r="B2714">
        <v>12</v>
      </c>
      <c r="E2714" s="3" t="s">
        <v>2545</v>
      </c>
      <c r="F2714">
        <f t="shared" ref="F2714:F2748" si="1457">VLOOKUP(E2714,A2714:B2745,2,FALSE)</f>
        <v>5</v>
      </c>
    </row>
    <row r="2715" spans="1:6" x14ac:dyDescent="0.5">
      <c r="A2715" s="2" t="s">
        <v>2086</v>
      </c>
      <c r="B2715">
        <v>31</v>
      </c>
      <c r="E2715" s="3" t="s">
        <v>2545</v>
      </c>
      <c r="F2715">
        <f t="shared" ref="F2715:F2749" si="1458">VLOOKUP(E2715,A2714:B2746,2,FALSE)</f>
        <v>5</v>
      </c>
    </row>
    <row r="2716" spans="1:6" x14ac:dyDescent="0.5">
      <c r="A2716" s="2" t="s">
        <v>2091</v>
      </c>
      <c r="B2716">
        <v>15</v>
      </c>
      <c r="E2716" s="3" t="s">
        <v>2545</v>
      </c>
      <c r="F2716">
        <f t="shared" ref="F2716:F2750" si="1459">VLOOKUP(E2716,A2716:B2747,2,FALSE)</f>
        <v>5</v>
      </c>
    </row>
    <row r="2717" spans="1:6" x14ac:dyDescent="0.5">
      <c r="A2717" s="2" t="s">
        <v>2084</v>
      </c>
      <c r="B2717">
        <v>21</v>
      </c>
      <c r="E2717" s="3" t="s">
        <v>2545</v>
      </c>
      <c r="F2717">
        <f t="shared" ref="F2717:F2751" si="1460">VLOOKUP(E2717,A2716:B2748,2,FALSE)</f>
        <v>5</v>
      </c>
    </row>
    <row r="2718" spans="1:6" x14ac:dyDescent="0.5">
      <c r="A2718" s="2" t="s">
        <v>2087</v>
      </c>
      <c r="B2718">
        <v>20</v>
      </c>
      <c r="E2718" s="3" t="s">
        <v>2545</v>
      </c>
      <c r="F2718">
        <f t="shared" ref="F2718:F2752" si="1461">VLOOKUP(E2718,A2718:B2749,2,FALSE)</f>
        <v>5</v>
      </c>
    </row>
    <row r="2719" spans="1:6" x14ac:dyDescent="0.5">
      <c r="A2719" s="2" t="s">
        <v>2090</v>
      </c>
      <c r="B2719">
        <v>19</v>
      </c>
      <c r="E2719" s="3" t="s">
        <v>2080</v>
      </c>
      <c r="F2719">
        <f t="shared" ref="F2719:F2753" si="1462">VLOOKUP(E2719,A2718:B2750,2,FALSE)</f>
        <v>8</v>
      </c>
    </row>
    <row r="2720" spans="1:6" x14ac:dyDescent="0.5">
      <c r="A2720" s="2" t="s">
        <v>2083</v>
      </c>
      <c r="B2720">
        <v>27</v>
      </c>
      <c r="E2720" s="3" t="s">
        <v>2545</v>
      </c>
      <c r="F2720">
        <f t="shared" ref="F2720:F2754" si="1463">VLOOKUP(E2720,A2720:B2751,2,FALSE)</f>
        <v>5</v>
      </c>
    </row>
    <row r="2721" spans="1:6" x14ac:dyDescent="0.5">
      <c r="A2721" s="2" t="s">
        <v>28443</v>
      </c>
      <c r="B2721">
        <v>13</v>
      </c>
      <c r="E2721" s="3" t="s">
        <v>2545</v>
      </c>
      <c r="F2721">
        <f t="shared" ref="F2721:F2755" si="1464">VLOOKUP(E2721,A2720:B2752,2,FALSE)</f>
        <v>5</v>
      </c>
    </row>
    <row r="2722" spans="1:6" x14ac:dyDescent="0.5">
      <c r="A2722" s="2" t="s">
        <v>2555</v>
      </c>
      <c r="B2722">
        <v>14</v>
      </c>
      <c r="E2722" s="3" t="s">
        <v>2545</v>
      </c>
      <c r="F2722">
        <f t="shared" ref="F2722" si="1465">VLOOKUP(E2722,A2722:B2753,2,FALSE)</f>
        <v>5</v>
      </c>
    </row>
    <row r="2723" spans="1:6" x14ac:dyDescent="0.5">
      <c r="A2723" s="2" t="s">
        <v>2550</v>
      </c>
      <c r="B2723">
        <v>16</v>
      </c>
      <c r="E2723" s="3" t="s">
        <v>2545</v>
      </c>
      <c r="F2723">
        <f t="shared" ref="F2723" si="1466">VLOOKUP(E2723,A2722:B2754,2,FALSE)</f>
        <v>5</v>
      </c>
    </row>
    <row r="2724" spans="1:6" x14ac:dyDescent="0.5">
      <c r="A2724" s="2" t="s">
        <v>2097</v>
      </c>
      <c r="B2724">
        <v>4</v>
      </c>
      <c r="E2724" s="3" t="s">
        <v>2545</v>
      </c>
      <c r="F2724">
        <f t="shared" si="1433"/>
        <v>5</v>
      </c>
    </row>
    <row r="2725" spans="1:6" x14ac:dyDescent="0.5">
      <c r="A2725" s="2" t="s">
        <v>2092</v>
      </c>
      <c r="B2725">
        <v>18</v>
      </c>
      <c r="E2725" s="3" t="s">
        <v>2545</v>
      </c>
      <c r="F2725">
        <f t="shared" si="1434"/>
        <v>5</v>
      </c>
    </row>
    <row r="2726" spans="1:6" x14ac:dyDescent="0.5">
      <c r="A2726" s="2" t="s">
        <v>2085</v>
      </c>
      <c r="B2726">
        <v>10</v>
      </c>
      <c r="E2726" s="3" t="s">
        <v>2545</v>
      </c>
      <c r="F2726">
        <f t="shared" si="1435"/>
        <v>5</v>
      </c>
    </row>
    <row r="2727" spans="1:6" x14ac:dyDescent="0.5">
      <c r="A2727" s="2" t="s">
        <v>2095</v>
      </c>
      <c r="B2727">
        <v>34</v>
      </c>
      <c r="E2727" s="3" t="s">
        <v>2093</v>
      </c>
      <c r="F2727">
        <f t="shared" si="1436"/>
        <v>28</v>
      </c>
    </row>
    <row r="2728" spans="1:6" x14ac:dyDescent="0.5">
      <c r="A2728" s="2" t="s">
        <v>28087</v>
      </c>
      <c r="B2728">
        <v>36</v>
      </c>
      <c r="E2728" s="3" t="s">
        <v>2545</v>
      </c>
      <c r="F2728">
        <f t="shared" si="1437"/>
        <v>5</v>
      </c>
    </row>
    <row r="2729" spans="1:6" x14ac:dyDescent="0.5">
      <c r="A2729" s="2" t="s">
        <v>2089</v>
      </c>
      <c r="B2729">
        <v>11</v>
      </c>
      <c r="E2729" s="3" t="s">
        <v>2545</v>
      </c>
      <c r="F2729">
        <f t="shared" si="1438"/>
        <v>5</v>
      </c>
    </row>
    <row r="2730" spans="1:6" x14ac:dyDescent="0.5">
      <c r="A2730" s="2" t="s">
        <v>2080</v>
      </c>
      <c r="B2730">
        <v>8</v>
      </c>
      <c r="E2730" s="3" t="s">
        <v>28443</v>
      </c>
      <c r="F2730">
        <f t="shared" si="1439"/>
        <v>13</v>
      </c>
    </row>
    <row r="2731" spans="1:6" x14ac:dyDescent="0.5">
      <c r="A2731" s="2" t="s">
        <v>28128</v>
      </c>
      <c r="B2731">
        <v>7</v>
      </c>
      <c r="E2731" s="3" t="s">
        <v>2550</v>
      </c>
      <c r="F2731">
        <f t="shared" si="1440"/>
        <v>16</v>
      </c>
    </row>
    <row r="2732" spans="1:6" x14ac:dyDescent="0.5">
      <c r="A2732" s="2" t="s">
        <v>2088</v>
      </c>
      <c r="B2732">
        <v>24</v>
      </c>
      <c r="E2732" s="3" t="s">
        <v>2548</v>
      </c>
      <c r="F2732">
        <f t="shared" si="1441"/>
        <v>9</v>
      </c>
    </row>
    <row r="2733" spans="1:6" x14ac:dyDescent="0.5">
      <c r="A2733" s="2" t="s">
        <v>2096</v>
      </c>
      <c r="B2733">
        <v>23</v>
      </c>
      <c r="E2733" s="3" t="s">
        <v>2555</v>
      </c>
      <c r="F2733">
        <f t="shared" si="1442"/>
        <v>14</v>
      </c>
    </row>
    <row r="2734" spans="1:6" x14ac:dyDescent="0.5">
      <c r="A2734" s="2" t="s">
        <v>2081</v>
      </c>
      <c r="B2734">
        <v>25</v>
      </c>
      <c r="E2734" s="3" t="s">
        <v>2548</v>
      </c>
      <c r="F2734">
        <f t="shared" si="1443"/>
        <v>9</v>
      </c>
    </row>
    <row r="2735" spans="1:6" x14ac:dyDescent="0.5">
      <c r="A2735" s="2" t="s">
        <v>28445</v>
      </c>
      <c r="B2735">
        <v>30</v>
      </c>
      <c r="E2735" s="3" t="s">
        <v>2548</v>
      </c>
      <c r="F2735">
        <f t="shared" si="1444"/>
        <v>9</v>
      </c>
    </row>
    <row r="2736" spans="1:6" x14ac:dyDescent="0.5">
      <c r="A2736" s="2" t="s">
        <v>2082</v>
      </c>
      <c r="B2736">
        <v>22</v>
      </c>
      <c r="E2736" s="3" t="s">
        <v>2548</v>
      </c>
      <c r="F2736">
        <f t="shared" si="1445"/>
        <v>9</v>
      </c>
    </row>
    <row r="2737" spans="1:6" x14ac:dyDescent="0.5">
      <c r="A2737" s="2" t="s">
        <v>28127</v>
      </c>
      <c r="B2737">
        <v>29</v>
      </c>
      <c r="E2737" s="3" t="s">
        <v>2548</v>
      </c>
      <c r="F2737">
        <f t="shared" si="1446"/>
        <v>9</v>
      </c>
    </row>
    <row r="2738" spans="1:6" x14ac:dyDescent="0.5">
      <c r="A2738" s="2" t="s">
        <v>2547</v>
      </c>
      <c r="B2738">
        <v>6</v>
      </c>
      <c r="E2738" s="3" t="s">
        <v>2548</v>
      </c>
      <c r="F2738">
        <f t="shared" si="1447"/>
        <v>9</v>
      </c>
    </row>
    <row r="2739" spans="1:6" x14ac:dyDescent="0.5">
      <c r="A2739" s="2" t="s">
        <v>28428</v>
      </c>
      <c r="B2739">
        <v>26</v>
      </c>
      <c r="E2739" s="3" t="s">
        <v>2548</v>
      </c>
      <c r="F2739">
        <f t="shared" si="1448"/>
        <v>9</v>
      </c>
    </row>
    <row r="2740" spans="1:6" x14ac:dyDescent="0.5">
      <c r="A2740" s="2" t="s">
        <v>2545</v>
      </c>
      <c r="B2740">
        <v>5</v>
      </c>
      <c r="E2740" s="3" t="s">
        <v>2548</v>
      </c>
      <c r="F2740">
        <f t="shared" si="1449"/>
        <v>9</v>
      </c>
    </row>
    <row r="2741" spans="1:6" x14ac:dyDescent="0.5">
      <c r="A2741" s="2" t="s">
        <v>2553</v>
      </c>
      <c r="B2741">
        <v>17</v>
      </c>
      <c r="E2741" s="3" t="s">
        <v>2548</v>
      </c>
      <c r="F2741">
        <f t="shared" si="1450"/>
        <v>9</v>
      </c>
    </row>
    <row r="2742" spans="1:6" x14ac:dyDescent="0.5">
      <c r="A2742" s="2" t="s">
        <v>28088</v>
      </c>
      <c r="B2742">
        <v>33</v>
      </c>
      <c r="E2742" s="3" t="s">
        <v>2548</v>
      </c>
      <c r="F2742">
        <f t="shared" si="1451"/>
        <v>9</v>
      </c>
    </row>
    <row r="2743" spans="1:6" x14ac:dyDescent="0.5">
      <c r="A2743" s="2" t="s">
        <v>2548</v>
      </c>
      <c r="B2743">
        <v>9</v>
      </c>
      <c r="E2743" s="3" t="s">
        <v>2548</v>
      </c>
      <c r="F2743">
        <f t="shared" si="1452"/>
        <v>9</v>
      </c>
    </row>
    <row r="2744" spans="1:6" x14ac:dyDescent="0.5">
      <c r="A2744" s="2" t="s">
        <v>2093</v>
      </c>
      <c r="B2744">
        <v>28</v>
      </c>
      <c r="E2744" s="3" t="s">
        <v>2548</v>
      </c>
      <c r="F2744">
        <f t="shared" si="1453"/>
        <v>9</v>
      </c>
    </row>
    <row r="2745" spans="1:6" x14ac:dyDescent="0.5">
      <c r="A2745" s="2" t="s">
        <v>2094</v>
      </c>
      <c r="B2745">
        <v>32</v>
      </c>
      <c r="E2745" s="3" t="s">
        <v>2548</v>
      </c>
      <c r="F2745">
        <f t="shared" si="1454"/>
        <v>9</v>
      </c>
    </row>
    <row r="2746" spans="1:6" x14ac:dyDescent="0.5">
      <c r="A2746" s="2" t="s">
        <v>2554</v>
      </c>
      <c r="B2746">
        <v>12</v>
      </c>
      <c r="E2746" s="3" t="s">
        <v>2548</v>
      </c>
      <c r="F2746">
        <f t="shared" si="1455"/>
        <v>9</v>
      </c>
    </row>
    <row r="2747" spans="1:6" x14ac:dyDescent="0.5">
      <c r="A2747" s="2" t="s">
        <v>2086</v>
      </c>
      <c r="B2747">
        <v>31</v>
      </c>
      <c r="E2747" s="3" t="s">
        <v>2548</v>
      </c>
      <c r="F2747">
        <f t="shared" si="1456"/>
        <v>9</v>
      </c>
    </row>
    <row r="2748" spans="1:6" x14ac:dyDescent="0.5">
      <c r="A2748" s="2" t="s">
        <v>2091</v>
      </c>
      <c r="B2748">
        <v>15</v>
      </c>
      <c r="E2748" s="3" t="s">
        <v>2548</v>
      </c>
      <c r="F2748">
        <f t="shared" si="1457"/>
        <v>9</v>
      </c>
    </row>
    <row r="2749" spans="1:6" x14ac:dyDescent="0.5">
      <c r="A2749" s="2" t="s">
        <v>2084</v>
      </c>
      <c r="B2749">
        <v>21</v>
      </c>
      <c r="E2749" s="3" t="s">
        <v>2548</v>
      </c>
      <c r="F2749">
        <f t="shared" si="1458"/>
        <v>9</v>
      </c>
    </row>
    <row r="2750" spans="1:6" x14ac:dyDescent="0.5">
      <c r="A2750" s="2" t="s">
        <v>2087</v>
      </c>
      <c r="B2750">
        <v>20</v>
      </c>
      <c r="E2750" s="3" t="s">
        <v>2548</v>
      </c>
      <c r="F2750">
        <f t="shared" si="1459"/>
        <v>9</v>
      </c>
    </row>
    <row r="2751" spans="1:6" x14ac:dyDescent="0.5">
      <c r="A2751" s="2" t="s">
        <v>2090</v>
      </c>
      <c r="B2751">
        <v>19</v>
      </c>
      <c r="E2751" s="3" t="s">
        <v>28443</v>
      </c>
      <c r="F2751">
        <f t="shared" si="1460"/>
        <v>13</v>
      </c>
    </row>
    <row r="2752" spans="1:6" x14ac:dyDescent="0.5">
      <c r="A2752" s="2" t="s">
        <v>2083</v>
      </c>
      <c r="B2752">
        <v>27</v>
      </c>
      <c r="E2752" s="3" t="s">
        <v>2548</v>
      </c>
      <c r="F2752">
        <f t="shared" si="1461"/>
        <v>9</v>
      </c>
    </row>
    <row r="2753" spans="1:6" x14ac:dyDescent="0.5">
      <c r="A2753" s="2" t="s">
        <v>28443</v>
      </c>
      <c r="B2753">
        <v>13</v>
      </c>
      <c r="E2753" s="3" t="s">
        <v>2548</v>
      </c>
      <c r="F2753">
        <f t="shared" si="1462"/>
        <v>9</v>
      </c>
    </row>
    <row r="2754" spans="1:6" x14ac:dyDescent="0.5">
      <c r="A2754" s="2" t="s">
        <v>2555</v>
      </c>
      <c r="B2754">
        <v>14</v>
      </c>
      <c r="E2754" s="3" t="s">
        <v>28443</v>
      </c>
      <c r="F2754">
        <f t="shared" si="1463"/>
        <v>13</v>
      </c>
    </row>
    <row r="2755" spans="1:6" x14ac:dyDescent="0.5">
      <c r="A2755" s="2" t="s">
        <v>2550</v>
      </c>
      <c r="B2755">
        <v>16</v>
      </c>
      <c r="E2755" s="3" t="s">
        <v>28443</v>
      </c>
      <c r="F2755">
        <f t="shared" si="1464"/>
        <v>13</v>
      </c>
    </row>
    <row r="2756" spans="1:6" x14ac:dyDescent="0.5">
      <c r="A2756" s="2" t="s">
        <v>2097</v>
      </c>
      <c r="B2756">
        <v>4</v>
      </c>
      <c r="E2756" s="3" t="s">
        <v>28443</v>
      </c>
      <c r="F2756">
        <f t="shared" ref="F2756" si="1467">VLOOKUP(E2756,A2756:B2787,2,FALSE)</f>
        <v>13</v>
      </c>
    </row>
    <row r="2757" spans="1:6" x14ac:dyDescent="0.5">
      <c r="A2757" s="2" t="s">
        <v>2092</v>
      </c>
      <c r="B2757">
        <v>18</v>
      </c>
      <c r="E2757" s="3" t="s">
        <v>2550</v>
      </c>
      <c r="F2757">
        <f t="shared" ref="F2757" si="1468">VLOOKUP(E2757,A2756:B2788,2,FALSE)</f>
        <v>16</v>
      </c>
    </row>
    <row r="2758" spans="1:6" x14ac:dyDescent="0.5">
      <c r="A2758" s="2" t="s">
        <v>2085</v>
      </c>
      <c r="B2758">
        <v>10</v>
      </c>
      <c r="E2758" s="3" t="s">
        <v>2545</v>
      </c>
      <c r="F2758">
        <f t="shared" ref="F2758:F2792" si="1469">VLOOKUP(E2758,A2758:B2789,2,FALSE)</f>
        <v>5</v>
      </c>
    </row>
    <row r="2759" spans="1:6" x14ac:dyDescent="0.5">
      <c r="A2759" s="2" t="s">
        <v>2095</v>
      </c>
      <c r="B2759">
        <v>34</v>
      </c>
      <c r="E2759" s="3" t="s">
        <v>2545</v>
      </c>
      <c r="F2759">
        <f t="shared" ref="F2759:F2793" si="1470">VLOOKUP(E2759,A2758:B2790,2,FALSE)</f>
        <v>5</v>
      </c>
    </row>
    <row r="2760" spans="1:6" x14ac:dyDescent="0.5">
      <c r="A2760" s="2" t="s">
        <v>28087</v>
      </c>
      <c r="B2760">
        <v>36</v>
      </c>
      <c r="E2760" s="3" t="s">
        <v>2545</v>
      </c>
      <c r="F2760">
        <f t="shared" ref="F2760:F2794" si="1471">VLOOKUP(E2760,A2760:B2791,2,FALSE)</f>
        <v>5</v>
      </c>
    </row>
    <row r="2761" spans="1:6" x14ac:dyDescent="0.5">
      <c r="A2761" s="2" t="s">
        <v>2089</v>
      </c>
      <c r="B2761">
        <v>11</v>
      </c>
      <c r="E2761" s="3" t="s">
        <v>2545</v>
      </c>
      <c r="F2761">
        <f t="shared" ref="F2761:F2795" si="1472">VLOOKUP(E2761,A2760:B2792,2,FALSE)</f>
        <v>5</v>
      </c>
    </row>
    <row r="2762" spans="1:6" x14ac:dyDescent="0.5">
      <c r="A2762" s="2" t="s">
        <v>2080</v>
      </c>
      <c r="B2762">
        <v>8</v>
      </c>
      <c r="E2762" s="3" t="s">
        <v>2545</v>
      </c>
      <c r="F2762">
        <f t="shared" ref="F2762:F2796" si="1473">VLOOKUP(E2762,A2762:B2793,2,FALSE)</f>
        <v>5</v>
      </c>
    </row>
    <row r="2763" spans="1:6" x14ac:dyDescent="0.5">
      <c r="A2763" s="2" t="s">
        <v>28128</v>
      </c>
      <c r="B2763">
        <v>7</v>
      </c>
      <c r="E2763" s="3" t="s">
        <v>2545</v>
      </c>
      <c r="F2763">
        <f t="shared" ref="F2763:F2797" si="1474">VLOOKUP(E2763,A2762:B2794,2,FALSE)</f>
        <v>5</v>
      </c>
    </row>
    <row r="2764" spans="1:6" x14ac:dyDescent="0.5">
      <c r="A2764" s="2" t="s">
        <v>2088</v>
      </c>
      <c r="B2764">
        <v>24</v>
      </c>
      <c r="E2764" s="3" t="s">
        <v>2545</v>
      </c>
      <c r="F2764">
        <f t="shared" ref="F2764:F2798" si="1475">VLOOKUP(E2764,A2764:B2795,2,FALSE)</f>
        <v>5</v>
      </c>
    </row>
    <row r="2765" spans="1:6" x14ac:dyDescent="0.5">
      <c r="A2765" s="2" t="s">
        <v>2096</v>
      </c>
      <c r="B2765">
        <v>23</v>
      </c>
      <c r="E2765" s="3" t="s">
        <v>2545</v>
      </c>
      <c r="F2765">
        <f t="shared" ref="F2765:F2799" si="1476">VLOOKUP(E2765,A2764:B2796,2,FALSE)</f>
        <v>5</v>
      </c>
    </row>
    <row r="2766" spans="1:6" x14ac:dyDescent="0.5">
      <c r="A2766" s="2" t="s">
        <v>2081</v>
      </c>
      <c r="B2766">
        <v>25</v>
      </c>
      <c r="E2766" s="3" t="s">
        <v>28128</v>
      </c>
      <c r="F2766">
        <f t="shared" ref="F2766:F2800" si="1477">VLOOKUP(E2766,A2766:B2797,2,FALSE)</f>
        <v>7</v>
      </c>
    </row>
    <row r="2767" spans="1:6" x14ac:dyDescent="0.5">
      <c r="A2767" s="2" t="s">
        <v>28445</v>
      </c>
      <c r="B2767">
        <v>30</v>
      </c>
      <c r="E2767" s="3" t="s">
        <v>2545</v>
      </c>
      <c r="F2767">
        <f t="shared" ref="F2767:F2801" si="1478">VLOOKUP(E2767,A2766:B2798,2,FALSE)</f>
        <v>5</v>
      </c>
    </row>
    <row r="2768" spans="1:6" x14ac:dyDescent="0.5">
      <c r="A2768" s="2" t="s">
        <v>2082</v>
      </c>
      <c r="B2768">
        <v>22</v>
      </c>
      <c r="E2768" s="3" t="s">
        <v>28128</v>
      </c>
      <c r="F2768">
        <f t="shared" ref="F2768:F2802" si="1479">VLOOKUP(E2768,A2768:B2799,2,FALSE)</f>
        <v>7</v>
      </c>
    </row>
    <row r="2769" spans="1:6" x14ac:dyDescent="0.5">
      <c r="A2769" s="2" t="s">
        <v>28127</v>
      </c>
      <c r="B2769">
        <v>29</v>
      </c>
      <c r="E2769" s="3" t="s">
        <v>2545</v>
      </c>
      <c r="F2769">
        <f t="shared" ref="F2769:F2803" si="1480">VLOOKUP(E2769,A2768:B2800,2,FALSE)</f>
        <v>5</v>
      </c>
    </row>
    <row r="2770" spans="1:6" x14ac:dyDescent="0.5">
      <c r="A2770" s="2" t="s">
        <v>2547</v>
      </c>
      <c r="B2770">
        <v>6</v>
      </c>
      <c r="E2770" s="3" t="s">
        <v>2545</v>
      </c>
      <c r="F2770">
        <f t="shared" ref="F2770:F2804" si="1481">VLOOKUP(E2770,A2770:B2801,2,FALSE)</f>
        <v>5</v>
      </c>
    </row>
    <row r="2771" spans="1:6" x14ac:dyDescent="0.5">
      <c r="A2771" s="2" t="s">
        <v>28428</v>
      </c>
      <c r="B2771">
        <v>26</v>
      </c>
      <c r="E2771" s="3" t="s">
        <v>28443</v>
      </c>
      <c r="F2771">
        <f t="shared" ref="F2771:F2805" si="1482">VLOOKUP(E2771,A2770:B2802,2,FALSE)</f>
        <v>13</v>
      </c>
    </row>
    <row r="2772" spans="1:6" x14ac:dyDescent="0.5">
      <c r="A2772" s="2" t="s">
        <v>2545</v>
      </c>
      <c r="B2772">
        <v>5</v>
      </c>
      <c r="E2772" s="3" t="s">
        <v>2545</v>
      </c>
      <c r="F2772">
        <f t="shared" ref="F2772:F2806" si="1483">VLOOKUP(E2772,A2772:B2803,2,FALSE)</f>
        <v>5</v>
      </c>
    </row>
    <row r="2773" spans="1:6" x14ac:dyDescent="0.5">
      <c r="A2773" s="2" t="s">
        <v>2553</v>
      </c>
      <c r="B2773">
        <v>17</v>
      </c>
      <c r="E2773" s="3" t="s">
        <v>2545</v>
      </c>
      <c r="F2773">
        <f t="shared" ref="F2773:F2807" si="1484">VLOOKUP(E2773,A2772:B2804,2,FALSE)</f>
        <v>5</v>
      </c>
    </row>
    <row r="2774" spans="1:6" x14ac:dyDescent="0.5">
      <c r="A2774" s="2" t="s">
        <v>28088</v>
      </c>
      <c r="B2774">
        <v>33</v>
      </c>
      <c r="E2774" s="3" t="s">
        <v>2080</v>
      </c>
      <c r="F2774">
        <f t="shared" ref="F2774:F2808" si="1485">VLOOKUP(E2774,A2774:B2805,2,FALSE)</f>
        <v>8</v>
      </c>
    </row>
    <row r="2775" spans="1:6" x14ac:dyDescent="0.5">
      <c r="A2775" s="2" t="s">
        <v>2548</v>
      </c>
      <c r="B2775">
        <v>9</v>
      </c>
      <c r="E2775" s="3" t="s">
        <v>2545</v>
      </c>
      <c r="F2775">
        <f t="shared" ref="F2775:F2809" si="1486">VLOOKUP(E2775,A2774:B2806,2,FALSE)</f>
        <v>5</v>
      </c>
    </row>
    <row r="2776" spans="1:6" x14ac:dyDescent="0.5">
      <c r="A2776" s="2" t="s">
        <v>2093</v>
      </c>
      <c r="B2776">
        <v>28</v>
      </c>
      <c r="E2776" s="3" t="s">
        <v>2545</v>
      </c>
      <c r="F2776">
        <f t="shared" ref="F2776:F2810" si="1487">VLOOKUP(E2776,A2776:B2807,2,FALSE)</f>
        <v>5</v>
      </c>
    </row>
    <row r="2777" spans="1:6" x14ac:dyDescent="0.5">
      <c r="A2777" s="2" t="s">
        <v>2094</v>
      </c>
      <c r="B2777">
        <v>32</v>
      </c>
      <c r="E2777" s="3" t="s">
        <v>2545</v>
      </c>
      <c r="F2777">
        <f t="shared" ref="F2777:F2811" si="1488">VLOOKUP(E2777,A2776:B2808,2,FALSE)</f>
        <v>5</v>
      </c>
    </row>
    <row r="2778" spans="1:6" x14ac:dyDescent="0.5">
      <c r="A2778" s="2" t="s">
        <v>2554</v>
      </c>
      <c r="B2778">
        <v>12</v>
      </c>
      <c r="E2778" s="3" t="s">
        <v>2545</v>
      </c>
      <c r="F2778">
        <f t="shared" ref="F2778:F2812" si="1489">VLOOKUP(E2778,A2778:B2809,2,FALSE)</f>
        <v>5</v>
      </c>
    </row>
    <row r="2779" spans="1:6" x14ac:dyDescent="0.5">
      <c r="A2779" s="2" t="s">
        <v>2086</v>
      </c>
      <c r="B2779">
        <v>31</v>
      </c>
      <c r="E2779" s="3" t="s">
        <v>2089</v>
      </c>
      <c r="F2779">
        <f t="shared" ref="F2779:F2813" si="1490">VLOOKUP(E2779,A2778:B2810,2,FALSE)</f>
        <v>11</v>
      </c>
    </row>
    <row r="2780" spans="1:6" x14ac:dyDescent="0.5">
      <c r="A2780" s="2" t="s">
        <v>2091</v>
      </c>
      <c r="B2780">
        <v>15</v>
      </c>
      <c r="E2780" s="3" t="s">
        <v>2548</v>
      </c>
      <c r="F2780">
        <f t="shared" ref="F2780:F2814" si="1491">VLOOKUP(E2780,A2780:B2811,2,FALSE)</f>
        <v>9</v>
      </c>
    </row>
    <row r="2781" spans="1:6" x14ac:dyDescent="0.5">
      <c r="A2781" s="2" t="s">
        <v>2084</v>
      </c>
      <c r="B2781">
        <v>21</v>
      </c>
      <c r="E2781" s="3" t="s">
        <v>2080</v>
      </c>
      <c r="F2781">
        <f t="shared" ref="F2781:F2815" si="1492">VLOOKUP(E2781,A2780:B2812,2,FALSE)</f>
        <v>8</v>
      </c>
    </row>
    <row r="2782" spans="1:6" x14ac:dyDescent="0.5">
      <c r="A2782" s="2" t="s">
        <v>2087</v>
      </c>
      <c r="B2782">
        <v>20</v>
      </c>
      <c r="E2782" s="3" t="s">
        <v>2080</v>
      </c>
      <c r="F2782">
        <f t="shared" ref="F2782:F2816" si="1493">VLOOKUP(E2782,A2782:B2813,2,FALSE)</f>
        <v>8</v>
      </c>
    </row>
    <row r="2783" spans="1:6" x14ac:dyDescent="0.5">
      <c r="A2783" s="2" t="s">
        <v>2090</v>
      </c>
      <c r="B2783">
        <v>19</v>
      </c>
      <c r="E2783" s="3" t="s">
        <v>2080</v>
      </c>
      <c r="F2783">
        <f t="shared" ref="F2783:F2817" si="1494">VLOOKUP(E2783,A2782:B2814,2,FALSE)</f>
        <v>8</v>
      </c>
    </row>
    <row r="2784" spans="1:6" x14ac:dyDescent="0.5">
      <c r="A2784" s="2" t="s">
        <v>2083</v>
      </c>
      <c r="B2784">
        <v>27</v>
      </c>
      <c r="E2784" s="3" t="s">
        <v>2085</v>
      </c>
      <c r="F2784">
        <f t="shared" ref="F2784:F2818" si="1495">VLOOKUP(E2784,A2784:B2815,2,FALSE)</f>
        <v>10</v>
      </c>
    </row>
    <row r="2785" spans="1:6" x14ac:dyDescent="0.5">
      <c r="A2785" s="2" t="s">
        <v>28443</v>
      </c>
      <c r="B2785">
        <v>13</v>
      </c>
      <c r="E2785" s="3" t="s">
        <v>2548</v>
      </c>
      <c r="F2785">
        <f t="shared" ref="F2785:F2819" si="1496">VLOOKUP(E2785,A2784:B2816,2,FALSE)</f>
        <v>9</v>
      </c>
    </row>
    <row r="2786" spans="1:6" x14ac:dyDescent="0.5">
      <c r="A2786" s="2" t="s">
        <v>2555</v>
      </c>
      <c r="B2786">
        <v>14</v>
      </c>
      <c r="E2786" s="3" t="s">
        <v>2085</v>
      </c>
      <c r="F2786">
        <f t="shared" ref="F2786:F2820" si="1497">VLOOKUP(E2786,A2786:B2817,2,FALSE)</f>
        <v>10</v>
      </c>
    </row>
    <row r="2787" spans="1:6" x14ac:dyDescent="0.5">
      <c r="A2787" s="2" t="s">
        <v>2550</v>
      </c>
      <c r="B2787">
        <v>16</v>
      </c>
      <c r="E2787" s="3" t="s">
        <v>2548</v>
      </c>
      <c r="F2787">
        <f t="shared" ref="F2787:F2821" si="1498">VLOOKUP(E2787,A2786:B2818,2,FALSE)</f>
        <v>9</v>
      </c>
    </row>
    <row r="2788" spans="1:6" x14ac:dyDescent="0.5">
      <c r="A2788" s="2" t="s">
        <v>2097</v>
      </c>
      <c r="B2788">
        <v>4</v>
      </c>
      <c r="E2788" s="3" t="s">
        <v>2092</v>
      </c>
      <c r="F2788">
        <f t="shared" ref="F2788:F2822" si="1499">VLOOKUP(E2788,A2788:B2819,2,FALSE)</f>
        <v>18</v>
      </c>
    </row>
    <row r="2789" spans="1:6" x14ac:dyDescent="0.5">
      <c r="A2789" s="2" t="s">
        <v>2092</v>
      </c>
      <c r="B2789">
        <v>18</v>
      </c>
      <c r="E2789" s="3" t="s">
        <v>2548</v>
      </c>
      <c r="F2789">
        <f t="shared" ref="F2789:F2823" si="1500">VLOOKUP(E2789,A2788:B2820,2,FALSE)</f>
        <v>9</v>
      </c>
    </row>
    <row r="2790" spans="1:6" x14ac:dyDescent="0.5">
      <c r="A2790" s="2" t="s">
        <v>2085</v>
      </c>
      <c r="B2790">
        <v>10</v>
      </c>
      <c r="E2790" s="3" t="s">
        <v>2548</v>
      </c>
      <c r="F2790">
        <f t="shared" ref="F2790" si="1501">VLOOKUP(E2790,A2790:B2821,2,FALSE)</f>
        <v>9</v>
      </c>
    </row>
    <row r="2791" spans="1:6" x14ac:dyDescent="0.5">
      <c r="A2791" s="2" t="s">
        <v>2095</v>
      </c>
      <c r="B2791">
        <v>34</v>
      </c>
      <c r="E2791" s="3" t="s">
        <v>2545</v>
      </c>
      <c r="F2791">
        <f t="shared" ref="F2791" si="1502">VLOOKUP(E2791,A2790:B2822,2,FALSE)</f>
        <v>5</v>
      </c>
    </row>
    <row r="2792" spans="1:6" x14ac:dyDescent="0.5">
      <c r="A2792" s="2" t="s">
        <v>28087</v>
      </c>
      <c r="B2792">
        <v>36</v>
      </c>
      <c r="E2792" s="3" t="s">
        <v>2545</v>
      </c>
      <c r="F2792">
        <f t="shared" si="1469"/>
        <v>5</v>
      </c>
    </row>
    <row r="2793" spans="1:6" x14ac:dyDescent="0.5">
      <c r="A2793" s="2" t="s">
        <v>2089</v>
      </c>
      <c r="B2793">
        <v>11</v>
      </c>
      <c r="E2793" s="3" t="s">
        <v>2545</v>
      </c>
      <c r="F2793">
        <f t="shared" si="1470"/>
        <v>5</v>
      </c>
    </row>
    <row r="2794" spans="1:6" x14ac:dyDescent="0.5">
      <c r="A2794" s="2" t="s">
        <v>2080</v>
      </c>
      <c r="B2794">
        <v>8</v>
      </c>
      <c r="E2794" s="3" t="s">
        <v>2545</v>
      </c>
      <c r="F2794">
        <f t="shared" si="1471"/>
        <v>5</v>
      </c>
    </row>
    <row r="2795" spans="1:6" x14ac:dyDescent="0.5">
      <c r="A2795" s="2" t="s">
        <v>28128</v>
      </c>
      <c r="B2795">
        <v>7</v>
      </c>
      <c r="E2795" s="3" t="s">
        <v>2545</v>
      </c>
      <c r="F2795">
        <f t="shared" si="1472"/>
        <v>5</v>
      </c>
    </row>
    <row r="2796" spans="1:6" x14ac:dyDescent="0.5">
      <c r="A2796" s="2" t="s">
        <v>2088</v>
      </c>
      <c r="B2796">
        <v>24</v>
      </c>
      <c r="E2796" s="3" t="s">
        <v>2548</v>
      </c>
      <c r="F2796">
        <f t="shared" si="1473"/>
        <v>9</v>
      </c>
    </row>
    <row r="2797" spans="1:6" x14ac:dyDescent="0.5">
      <c r="A2797" s="2" t="s">
        <v>2096</v>
      </c>
      <c r="B2797">
        <v>23</v>
      </c>
      <c r="E2797" s="3" t="s">
        <v>2545</v>
      </c>
      <c r="F2797">
        <f t="shared" si="1474"/>
        <v>5</v>
      </c>
    </row>
    <row r="2798" spans="1:6" x14ac:dyDescent="0.5">
      <c r="A2798" s="2" t="s">
        <v>2081</v>
      </c>
      <c r="B2798">
        <v>25</v>
      </c>
      <c r="E2798" s="3" t="s">
        <v>2545</v>
      </c>
      <c r="F2798">
        <f t="shared" si="1475"/>
        <v>5</v>
      </c>
    </row>
    <row r="2799" spans="1:6" x14ac:dyDescent="0.5">
      <c r="A2799" s="2" t="s">
        <v>28445</v>
      </c>
      <c r="B2799">
        <v>30</v>
      </c>
      <c r="E2799" s="3" t="s">
        <v>2080</v>
      </c>
      <c r="F2799">
        <f t="shared" si="1476"/>
        <v>8</v>
      </c>
    </row>
    <row r="2800" spans="1:6" x14ac:dyDescent="0.5">
      <c r="A2800" s="2" t="s">
        <v>2082</v>
      </c>
      <c r="B2800">
        <v>22</v>
      </c>
      <c r="E2800" s="3" t="s">
        <v>2545</v>
      </c>
      <c r="F2800">
        <f t="shared" si="1477"/>
        <v>5</v>
      </c>
    </row>
    <row r="2801" spans="1:6" x14ac:dyDescent="0.5">
      <c r="A2801" s="2" t="s">
        <v>28127</v>
      </c>
      <c r="B2801">
        <v>29</v>
      </c>
      <c r="E2801" s="3" t="s">
        <v>2545</v>
      </c>
      <c r="F2801">
        <f t="shared" si="1478"/>
        <v>5</v>
      </c>
    </row>
    <row r="2802" spans="1:6" x14ac:dyDescent="0.5">
      <c r="A2802" s="2" t="s">
        <v>2547</v>
      </c>
      <c r="B2802">
        <v>6</v>
      </c>
      <c r="E2802" s="3" t="s">
        <v>2545</v>
      </c>
      <c r="F2802">
        <f t="shared" si="1479"/>
        <v>5</v>
      </c>
    </row>
    <row r="2803" spans="1:6" x14ac:dyDescent="0.5">
      <c r="A2803" s="2" t="s">
        <v>28428</v>
      </c>
      <c r="B2803">
        <v>26</v>
      </c>
      <c r="E2803" s="3" t="s">
        <v>2545</v>
      </c>
      <c r="F2803">
        <f t="shared" si="1480"/>
        <v>5</v>
      </c>
    </row>
    <row r="2804" spans="1:6" x14ac:dyDescent="0.5">
      <c r="A2804" s="2" t="s">
        <v>2545</v>
      </c>
      <c r="B2804">
        <v>5</v>
      </c>
      <c r="E2804" s="3" t="s">
        <v>2545</v>
      </c>
      <c r="F2804">
        <f t="shared" si="1481"/>
        <v>5</v>
      </c>
    </row>
    <row r="2805" spans="1:6" x14ac:dyDescent="0.5">
      <c r="A2805" s="2" t="s">
        <v>2553</v>
      </c>
      <c r="B2805">
        <v>17</v>
      </c>
      <c r="E2805" s="3" t="s">
        <v>2545</v>
      </c>
      <c r="F2805">
        <f t="shared" si="1482"/>
        <v>5</v>
      </c>
    </row>
    <row r="2806" spans="1:6" x14ac:dyDescent="0.5">
      <c r="A2806" s="2" t="s">
        <v>28088</v>
      </c>
      <c r="B2806">
        <v>33</v>
      </c>
      <c r="E2806" s="3" t="s">
        <v>2085</v>
      </c>
      <c r="F2806">
        <f t="shared" si="1483"/>
        <v>10</v>
      </c>
    </row>
    <row r="2807" spans="1:6" x14ac:dyDescent="0.5">
      <c r="A2807" s="2" t="s">
        <v>2548</v>
      </c>
      <c r="B2807">
        <v>9</v>
      </c>
      <c r="E2807" s="3" t="s">
        <v>2085</v>
      </c>
      <c r="F2807">
        <f t="shared" si="1484"/>
        <v>10</v>
      </c>
    </row>
    <row r="2808" spans="1:6" x14ac:dyDescent="0.5">
      <c r="A2808" s="2" t="s">
        <v>2093</v>
      </c>
      <c r="B2808">
        <v>28</v>
      </c>
      <c r="E2808" s="3" t="s">
        <v>28443</v>
      </c>
      <c r="F2808">
        <f t="shared" si="1485"/>
        <v>13</v>
      </c>
    </row>
    <row r="2809" spans="1:6" x14ac:dyDescent="0.5">
      <c r="A2809" s="2" t="s">
        <v>2094</v>
      </c>
      <c r="B2809">
        <v>32</v>
      </c>
      <c r="E2809" s="3" t="s">
        <v>28443</v>
      </c>
      <c r="F2809">
        <f t="shared" si="1486"/>
        <v>13</v>
      </c>
    </row>
    <row r="2810" spans="1:6" x14ac:dyDescent="0.5">
      <c r="A2810" s="2" t="s">
        <v>2554</v>
      </c>
      <c r="B2810">
        <v>12</v>
      </c>
      <c r="E2810" s="3" t="s">
        <v>2092</v>
      </c>
      <c r="F2810">
        <f t="shared" si="1487"/>
        <v>18</v>
      </c>
    </row>
    <row r="2811" spans="1:6" x14ac:dyDescent="0.5">
      <c r="A2811" s="2" t="s">
        <v>2086</v>
      </c>
      <c r="B2811">
        <v>31</v>
      </c>
      <c r="E2811" s="3" t="s">
        <v>2092</v>
      </c>
      <c r="F2811">
        <f t="shared" si="1488"/>
        <v>18</v>
      </c>
    </row>
    <row r="2812" spans="1:6" x14ac:dyDescent="0.5">
      <c r="A2812" s="2" t="s">
        <v>2091</v>
      </c>
      <c r="B2812">
        <v>15</v>
      </c>
      <c r="E2812" s="3" t="s">
        <v>2082</v>
      </c>
      <c r="F2812">
        <f t="shared" si="1489"/>
        <v>22</v>
      </c>
    </row>
    <row r="2813" spans="1:6" x14ac:dyDescent="0.5">
      <c r="A2813" s="2" t="s">
        <v>2084</v>
      </c>
      <c r="B2813">
        <v>21</v>
      </c>
      <c r="E2813" s="3" t="s">
        <v>2082</v>
      </c>
      <c r="F2813">
        <f t="shared" si="1490"/>
        <v>22</v>
      </c>
    </row>
    <row r="2814" spans="1:6" x14ac:dyDescent="0.5">
      <c r="A2814" s="2" t="s">
        <v>2087</v>
      </c>
      <c r="B2814">
        <v>20</v>
      </c>
      <c r="E2814" s="3" t="s">
        <v>2082</v>
      </c>
      <c r="F2814">
        <f t="shared" si="1491"/>
        <v>22</v>
      </c>
    </row>
    <row r="2815" spans="1:6" x14ac:dyDescent="0.5">
      <c r="A2815" s="2" t="s">
        <v>2090</v>
      </c>
      <c r="B2815">
        <v>19</v>
      </c>
      <c r="E2815" s="3" t="s">
        <v>2545</v>
      </c>
      <c r="F2815">
        <f t="shared" si="1492"/>
        <v>5</v>
      </c>
    </row>
    <row r="2816" spans="1:6" x14ac:dyDescent="0.5">
      <c r="A2816" s="2" t="s">
        <v>2083</v>
      </c>
      <c r="B2816">
        <v>27</v>
      </c>
      <c r="E2816" s="3" t="s">
        <v>2545</v>
      </c>
      <c r="F2816">
        <f t="shared" si="1493"/>
        <v>5</v>
      </c>
    </row>
    <row r="2817" spans="1:6" x14ac:dyDescent="0.5">
      <c r="A2817" s="2" t="s">
        <v>28443</v>
      </c>
      <c r="B2817">
        <v>13</v>
      </c>
      <c r="E2817" s="3" t="s">
        <v>2545</v>
      </c>
      <c r="F2817">
        <f t="shared" si="1494"/>
        <v>5</v>
      </c>
    </row>
    <row r="2818" spans="1:6" x14ac:dyDescent="0.5">
      <c r="A2818" s="2" t="s">
        <v>2555</v>
      </c>
      <c r="B2818">
        <v>14</v>
      </c>
      <c r="E2818" s="3" t="s">
        <v>2545</v>
      </c>
      <c r="F2818">
        <f t="shared" si="1495"/>
        <v>5</v>
      </c>
    </row>
    <row r="2819" spans="1:6" x14ac:dyDescent="0.5">
      <c r="A2819" s="2" t="s">
        <v>2550</v>
      </c>
      <c r="B2819">
        <v>16</v>
      </c>
      <c r="E2819" s="3" t="s">
        <v>2545</v>
      </c>
      <c r="F2819">
        <f t="shared" si="1496"/>
        <v>5</v>
      </c>
    </row>
    <row r="2820" spans="1:6" x14ac:dyDescent="0.5">
      <c r="A2820" s="2" t="s">
        <v>2097</v>
      </c>
      <c r="B2820">
        <v>4</v>
      </c>
      <c r="E2820" s="3" t="s">
        <v>2545</v>
      </c>
      <c r="F2820">
        <f t="shared" si="1497"/>
        <v>5</v>
      </c>
    </row>
    <row r="2821" spans="1:6" x14ac:dyDescent="0.5">
      <c r="A2821" s="2" t="s">
        <v>2092</v>
      </c>
      <c r="B2821">
        <v>18</v>
      </c>
      <c r="E2821" s="3" t="s">
        <v>28128</v>
      </c>
      <c r="F2821">
        <f t="shared" si="1498"/>
        <v>7</v>
      </c>
    </row>
    <row r="2822" spans="1:6" x14ac:dyDescent="0.5">
      <c r="A2822" s="2" t="s">
        <v>2085</v>
      </c>
      <c r="B2822">
        <v>10</v>
      </c>
      <c r="E2822" s="3" t="s">
        <v>2080</v>
      </c>
      <c r="F2822">
        <f t="shared" si="1499"/>
        <v>8</v>
      </c>
    </row>
    <row r="2823" spans="1:6" x14ac:dyDescent="0.5">
      <c r="A2823" s="2" t="s">
        <v>2095</v>
      </c>
      <c r="B2823">
        <v>34</v>
      </c>
      <c r="E2823" s="3" t="s">
        <v>28443</v>
      </c>
      <c r="F2823">
        <f t="shared" si="1500"/>
        <v>13</v>
      </c>
    </row>
    <row r="2824" spans="1:6" x14ac:dyDescent="0.5">
      <c r="A2824" s="2" t="s">
        <v>28087</v>
      </c>
      <c r="B2824">
        <v>36</v>
      </c>
      <c r="E2824" s="3" t="s">
        <v>2080</v>
      </c>
      <c r="F2824">
        <f t="shared" ref="F2824" si="1503">VLOOKUP(E2824,A2824:B2855,2,FALSE)</f>
        <v>8</v>
      </c>
    </row>
    <row r="2825" spans="1:6" x14ac:dyDescent="0.5">
      <c r="A2825" s="2" t="s">
        <v>2089</v>
      </c>
      <c r="B2825">
        <v>11</v>
      </c>
      <c r="E2825" s="3" t="s">
        <v>2092</v>
      </c>
      <c r="F2825">
        <f t="shared" ref="F2825" si="1504">VLOOKUP(E2825,A2824:B2856,2,FALSE)</f>
        <v>18</v>
      </c>
    </row>
    <row r="2826" spans="1:6" x14ac:dyDescent="0.5">
      <c r="A2826" s="2" t="s">
        <v>2080</v>
      </c>
      <c r="B2826">
        <v>8</v>
      </c>
      <c r="E2826" s="3" t="s">
        <v>28443</v>
      </c>
      <c r="F2826">
        <f t="shared" ref="F2826:F2860" si="1505">VLOOKUP(E2826,A2826:B2857,2,FALSE)</f>
        <v>13</v>
      </c>
    </row>
    <row r="2827" spans="1:6" x14ac:dyDescent="0.5">
      <c r="A2827" s="2" t="s">
        <v>28128</v>
      </c>
      <c r="B2827">
        <v>7</v>
      </c>
      <c r="E2827" s="3" t="s">
        <v>2555</v>
      </c>
      <c r="F2827">
        <f t="shared" ref="F2827:F2861" si="1506">VLOOKUP(E2827,A2826:B2858,2,FALSE)</f>
        <v>14</v>
      </c>
    </row>
    <row r="2828" spans="1:6" x14ac:dyDescent="0.5">
      <c r="A2828" s="2" t="s">
        <v>2088</v>
      </c>
      <c r="B2828">
        <v>24</v>
      </c>
      <c r="E2828" s="3" t="s">
        <v>2547</v>
      </c>
      <c r="F2828">
        <f t="shared" ref="F2828:F2862" si="1507">VLOOKUP(E2828,A2828:B2859,2,FALSE)</f>
        <v>6</v>
      </c>
    </row>
    <row r="2829" spans="1:6" x14ac:dyDescent="0.5">
      <c r="A2829" s="2" t="s">
        <v>2096</v>
      </c>
      <c r="B2829">
        <v>23</v>
      </c>
      <c r="E2829" s="3" t="s">
        <v>28443</v>
      </c>
      <c r="F2829">
        <f t="shared" ref="F2829:F2863" si="1508">VLOOKUP(E2829,A2828:B2860,2,FALSE)</f>
        <v>13</v>
      </c>
    </row>
    <row r="2830" spans="1:6" x14ac:dyDescent="0.5">
      <c r="A2830" s="2" t="s">
        <v>2081</v>
      </c>
      <c r="B2830">
        <v>25</v>
      </c>
      <c r="E2830" s="3" t="s">
        <v>2547</v>
      </c>
      <c r="F2830">
        <f t="shared" ref="F2830:F2864" si="1509">VLOOKUP(E2830,A2830:B2861,2,FALSE)</f>
        <v>6</v>
      </c>
    </row>
    <row r="2831" spans="1:6" x14ac:dyDescent="0.5">
      <c r="A2831" s="2" t="s">
        <v>28445</v>
      </c>
      <c r="B2831">
        <v>30</v>
      </c>
      <c r="E2831" s="3" t="s">
        <v>28443</v>
      </c>
      <c r="F2831">
        <f t="shared" ref="F2831:F2865" si="1510">VLOOKUP(E2831,A2830:B2862,2,FALSE)</f>
        <v>13</v>
      </c>
    </row>
    <row r="2832" spans="1:6" x14ac:dyDescent="0.5">
      <c r="A2832" s="2" t="s">
        <v>2082</v>
      </c>
      <c r="B2832">
        <v>22</v>
      </c>
      <c r="E2832" s="3" t="s">
        <v>28443</v>
      </c>
      <c r="F2832">
        <f t="shared" ref="F2832:F2866" si="1511">VLOOKUP(E2832,A2832:B2863,2,FALSE)</f>
        <v>13</v>
      </c>
    </row>
    <row r="2833" spans="1:6" x14ac:dyDescent="0.5">
      <c r="A2833" s="2" t="s">
        <v>28127</v>
      </c>
      <c r="B2833">
        <v>29</v>
      </c>
      <c r="E2833" s="3" t="s">
        <v>28443</v>
      </c>
      <c r="F2833">
        <f t="shared" ref="F2833:F2867" si="1512">VLOOKUP(E2833,A2832:B2864,2,FALSE)</f>
        <v>13</v>
      </c>
    </row>
    <row r="2834" spans="1:6" x14ac:dyDescent="0.5">
      <c r="A2834" s="2" t="s">
        <v>2547</v>
      </c>
      <c r="B2834">
        <v>6</v>
      </c>
      <c r="E2834" s="3" t="s">
        <v>2080</v>
      </c>
      <c r="F2834">
        <f t="shared" ref="F2834:F2868" si="1513">VLOOKUP(E2834,A2834:B2865,2,FALSE)</f>
        <v>8</v>
      </c>
    </row>
    <row r="2835" spans="1:6" x14ac:dyDescent="0.5">
      <c r="A2835" s="2" t="s">
        <v>28428</v>
      </c>
      <c r="B2835">
        <v>26</v>
      </c>
      <c r="E2835" s="3" t="s">
        <v>2085</v>
      </c>
      <c r="F2835">
        <f t="shared" ref="F2835:F2869" si="1514">VLOOKUP(E2835,A2834:B2866,2,FALSE)</f>
        <v>10</v>
      </c>
    </row>
    <row r="2836" spans="1:6" x14ac:dyDescent="0.5">
      <c r="A2836" s="2" t="s">
        <v>2545</v>
      </c>
      <c r="B2836">
        <v>5</v>
      </c>
      <c r="E2836" s="3" t="s">
        <v>28443</v>
      </c>
      <c r="F2836">
        <f t="shared" ref="F2836:F2870" si="1515">VLOOKUP(E2836,A2836:B2867,2,FALSE)</f>
        <v>13</v>
      </c>
    </row>
    <row r="2837" spans="1:6" x14ac:dyDescent="0.5">
      <c r="A2837" s="2" t="s">
        <v>2553</v>
      </c>
      <c r="B2837">
        <v>17</v>
      </c>
      <c r="E2837" s="3" t="s">
        <v>2545</v>
      </c>
      <c r="F2837">
        <f t="shared" ref="F2837:F2871" si="1516">VLOOKUP(E2837,A2836:B2868,2,FALSE)</f>
        <v>5</v>
      </c>
    </row>
    <row r="2838" spans="1:6" x14ac:dyDescent="0.5">
      <c r="A2838" s="2" t="s">
        <v>28088</v>
      </c>
      <c r="B2838">
        <v>33</v>
      </c>
      <c r="E2838" s="3" t="s">
        <v>2555</v>
      </c>
      <c r="F2838">
        <f t="shared" ref="F2838:F2872" si="1517">VLOOKUP(E2838,A2838:B2869,2,FALSE)</f>
        <v>14</v>
      </c>
    </row>
    <row r="2839" spans="1:6" x14ac:dyDescent="0.5">
      <c r="A2839" s="2" t="s">
        <v>2548</v>
      </c>
      <c r="B2839">
        <v>9</v>
      </c>
      <c r="E2839" s="3" t="s">
        <v>2080</v>
      </c>
      <c r="F2839">
        <f t="shared" ref="F2839:F2873" si="1518">VLOOKUP(E2839,A2838:B2870,2,FALSE)</f>
        <v>8</v>
      </c>
    </row>
    <row r="2840" spans="1:6" x14ac:dyDescent="0.5">
      <c r="A2840" s="2" t="s">
        <v>2093</v>
      </c>
      <c r="B2840">
        <v>28</v>
      </c>
      <c r="E2840" s="3" t="s">
        <v>2545</v>
      </c>
      <c r="F2840">
        <f t="shared" ref="F2840:F2874" si="1519">VLOOKUP(E2840,A2840:B2871,2,FALSE)</f>
        <v>5</v>
      </c>
    </row>
    <row r="2841" spans="1:6" x14ac:dyDescent="0.5">
      <c r="A2841" s="2" t="s">
        <v>2094</v>
      </c>
      <c r="B2841">
        <v>32</v>
      </c>
      <c r="E2841" s="3" t="s">
        <v>2545</v>
      </c>
      <c r="F2841">
        <f t="shared" ref="F2841:F2875" si="1520">VLOOKUP(E2841,A2840:B2872,2,FALSE)</f>
        <v>5</v>
      </c>
    </row>
    <row r="2842" spans="1:6" x14ac:dyDescent="0.5">
      <c r="A2842" s="2" t="s">
        <v>2554</v>
      </c>
      <c r="B2842">
        <v>12</v>
      </c>
      <c r="E2842" s="3" t="s">
        <v>2545</v>
      </c>
      <c r="F2842">
        <f t="shared" ref="F2842:F2876" si="1521">VLOOKUP(E2842,A2842:B2873,2,FALSE)</f>
        <v>5</v>
      </c>
    </row>
    <row r="2843" spans="1:6" x14ac:dyDescent="0.5">
      <c r="A2843" s="2" t="s">
        <v>2086</v>
      </c>
      <c r="B2843">
        <v>31</v>
      </c>
      <c r="E2843" s="3" t="s">
        <v>2080</v>
      </c>
      <c r="F2843">
        <f t="shared" ref="F2843:F2877" si="1522">VLOOKUP(E2843,A2842:B2874,2,FALSE)</f>
        <v>8</v>
      </c>
    </row>
    <row r="2844" spans="1:6" x14ac:dyDescent="0.5">
      <c r="A2844" s="2" t="s">
        <v>2091</v>
      </c>
      <c r="B2844">
        <v>15</v>
      </c>
      <c r="E2844" s="3" t="s">
        <v>2091</v>
      </c>
      <c r="F2844">
        <f t="shared" ref="F2844:F2878" si="1523">VLOOKUP(E2844,A2844:B2875,2,FALSE)</f>
        <v>15</v>
      </c>
    </row>
    <row r="2845" spans="1:6" x14ac:dyDescent="0.5">
      <c r="A2845" s="2" t="s">
        <v>2084</v>
      </c>
      <c r="B2845">
        <v>21</v>
      </c>
      <c r="E2845" s="3" t="s">
        <v>2091</v>
      </c>
      <c r="F2845">
        <f t="shared" ref="F2845:F2879" si="1524">VLOOKUP(E2845,A2844:B2876,2,FALSE)</f>
        <v>15</v>
      </c>
    </row>
    <row r="2846" spans="1:6" x14ac:dyDescent="0.5">
      <c r="A2846" s="2" t="s">
        <v>2087</v>
      </c>
      <c r="B2846">
        <v>20</v>
      </c>
      <c r="E2846" s="3" t="s">
        <v>2082</v>
      </c>
      <c r="F2846">
        <f t="shared" ref="F2846:F2880" si="1525">VLOOKUP(E2846,A2846:B2877,2,FALSE)</f>
        <v>22</v>
      </c>
    </row>
    <row r="2847" spans="1:6" x14ac:dyDescent="0.5">
      <c r="A2847" s="2" t="s">
        <v>2090</v>
      </c>
      <c r="B2847">
        <v>19</v>
      </c>
      <c r="E2847" s="3" t="s">
        <v>2080</v>
      </c>
      <c r="F2847">
        <f t="shared" ref="F2847:F2881" si="1526">VLOOKUP(E2847,A2846:B2878,2,FALSE)</f>
        <v>8</v>
      </c>
    </row>
    <row r="2848" spans="1:6" x14ac:dyDescent="0.5">
      <c r="A2848" s="2" t="s">
        <v>2083</v>
      </c>
      <c r="B2848">
        <v>27</v>
      </c>
      <c r="E2848" s="3" t="s">
        <v>2080</v>
      </c>
      <c r="F2848">
        <f t="shared" ref="F2848:F2882" si="1527">VLOOKUP(E2848,A2848:B2879,2,FALSE)</f>
        <v>8</v>
      </c>
    </row>
    <row r="2849" spans="1:6" x14ac:dyDescent="0.5">
      <c r="A2849" s="2" t="s">
        <v>28443</v>
      </c>
      <c r="B2849">
        <v>13</v>
      </c>
      <c r="E2849" s="3" t="s">
        <v>2080</v>
      </c>
      <c r="F2849">
        <f t="shared" ref="F2849:F2883" si="1528">VLOOKUP(E2849,A2848:B2880,2,FALSE)</f>
        <v>8</v>
      </c>
    </row>
    <row r="2850" spans="1:6" x14ac:dyDescent="0.5">
      <c r="A2850" s="2" t="s">
        <v>2555</v>
      </c>
      <c r="B2850">
        <v>14</v>
      </c>
      <c r="E2850" s="3" t="s">
        <v>2080</v>
      </c>
      <c r="F2850">
        <f t="shared" ref="F2850:F2884" si="1529">VLOOKUP(E2850,A2850:B2881,2,FALSE)</f>
        <v>8</v>
      </c>
    </row>
    <row r="2851" spans="1:6" x14ac:dyDescent="0.5">
      <c r="A2851" s="2" t="s">
        <v>2550</v>
      </c>
      <c r="B2851">
        <v>16</v>
      </c>
      <c r="E2851" s="3" t="s">
        <v>2545</v>
      </c>
      <c r="F2851">
        <f t="shared" ref="F2851:F2885" si="1530">VLOOKUP(E2851,A2850:B2882,2,FALSE)</f>
        <v>5</v>
      </c>
    </row>
    <row r="2852" spans="1:6" x14ac:dyDescent="0.5">
      <c r="A2852" s="2" t="s">
        <v>2097</v>
      </c>
      <c r="B2852">
        <v>4</v>
      </c>
      <c r="E2852" s="3" t="s">
        <v>2545</v>
      </c>
      <c r="F2852">
        <f t="shared" ref="F2852:F2886" si="1531">VLOOKUP(E2852,A2852:B2883,2,FALSE)</f>
        <v>5</v>
      </c>
    </row>
    <row r="2853" spans="1:6" x14ac:dyDescent="0.5">
      <c r="A2853" s="2" t="s">
        <v>2092</v>
      </c>
      <c r="B2853">
        <v>18</v>
      </c>
      <c r="E2853" s="3" t="s">
        <v>2080</v>
      </c>
      <c r="F2853">
        <f t="shared" ref="F2853:F2887" si="1532">VLOOKUP(E2853,A2852:B2884,2,FALSE)</f>
        <v>8</v>
      </c>
    </row>
    <row r="2854" spans="1:6" x14ac:dyDescent="0.5">
      <c r="A2854" s="2" t="s">
        <v>2085</v>
      </c>
      <c r="B2854">
        <v>10</v>
      </c>
      <c r="E2854" s="3" t="s">
        <v>2547</v>
      </c>
      <c r="F2854">
        <f t="shared" ref="F2854:F2888" si="1533">VLOOKUP(E2854,A2854:B2885,2,FALSE)</f>
        <v>6</v>
      </c>
    </row>
    <row r="2855" spans="1:6" x14ac:dyDescent="0.5">
      <c r="A2855" s="2" t="s">
        <v>2095</v>
      </c>
      <c r="B2855">
        <v>34</v>
      </c>
      <c r="E2855" s="3" t="s">
        <v>2547</v>
      </c>
      <c r="F2855">
        <f t="shared" ref="F2855:F2889" si="1534">VLOOKUP(E2855,A2854:B2886,2,FALSE)</f>
        <v>6</v>
      </c>
    </row>
    <row r="2856" spans="1:6" x14ac:dyDescent="0.5">
      <c r="A2856" s="2" t="s">
        <v>28087</v>
      </c>
      <c r="B2856">
        <v>36</v>
      </c>
      <c r="E2856" s="3" t="s">
        <v>2548</v>
      </c>
      <c r="F2856">
        <f t="shared" ref="F2856:F2890" si="1535">VLOOKUP(E2856,A2856:B2887,2,FALSE)</f>
        <v>9</v>
      </c>
    </row>
    <row r="2857" spans="1:6" x14ac:dyDescent="0.5">
      <c r="A2857" s="2" t="s">
        <v>2089</v>
      </c>
      <c r="B2857">
        <v>11</v>
      </c>
      <c r="E2857" s="3" t="s">
        <v>2548</v>
      </c>
      <c r="F2857">
        <f t="shared" ref="F2857:F2891" si="1536">VLOOKUP(E2857,A2856:B2888,2,FALSE)</f>
        <v>9</v>
      </c>
    </row>
    <row r="2858" spans="1:6" x14ac:dyDescent="0.5">
      <c r="A2858" s="2" t="s">
        <v>2080</v>
      </c>
      <c r="B2858">
        <v>8</v>
      </c>
      <c r="E2858" s="3" t="s">
        <v>2547</v>
      </c>
      <c r="F2858">
        <f t="shared" ref="F2858" si="1537">VLOOKUP(E2858,A2858:B2889,2,FALSE)</f>
        <v>6</v>
      </c>
    </row>
    <row r="2859" spans="1:6" x14ac:dyDescent="0.5">
      <c r="A2859" s="2" t="s">
        <v>28128</v>
      </c>
      <c r="B2859">
        <v>7</v>
      </c>
      <c r="E2859" s="3" t="s">
        <v>2547</v>
      </c>
      <c r="F2859">
        <f t="shared" ref="F2859" si="1538">VLOOKUP(E2859,A2858:B2890,2,FALSE)</f>
        <v>6</v>
      </c>
    </row>
    <row r="2860" spans="1:6" x14ac:dyDescent="0.5">
      <c r="A2860" s="2" t="s">
        <v>2088</v>
      </c>
      <c r="B2860">
        <v>24</v>
      </c>
      <c r="E2860" s="3" t="s">
        <v>2545</v>
      </c>
      <c r="F2860">
        <f t="shared" si="1505"/>
        <v>5</v>
      </c>
    </row>
    <row r="2861" spans="1:6" x14ac:dyDescent="0.5">
      <c r="A2861" s="2" t="s">
        <v>2096</v>
      </c>
      <c r="B2861">
        <v>23</v>
      </c>
      <c r="E2861" s="3" t="s">
        <v>2545</v>
      </c>
      <c r="F2861">
        <f t="shared" si="1506"/>
        <v>5</v>
      </c>
    </row>
    <row r="2862" spans="1:6" x14ac:dyDescent="0.5">
      <c r="A2862" s="2" t="s">
        <v>2081</v>
      </c>
      <c r="B2862">
        <v>25</v>
      </c>
      <c r="E2862" s="3" t="s">
        <v>2545</v>
      </c>
      <c r="F2862">
        <f t="shared" si="1507"/>
        <v>5</v>
      </c>
    </row>
    <row r="2863" spans="1:6" x14ac:dyDescent="0.5">
      <c r="A2863" s="2" t="s">
        <v>28445</v>
      </c>
      <c r="B2863">
        <v>30</v>
      </c>
      <c r="E2863" s="3" t="s">
        <v>2545</v>
      </c>
      <c r="F2863">
        <f t="shared" si="1508"/>
        <v>5</v>
      </c>
    </row>
    <row r="2864" spans="1:6" x14ac:dyDescent="0.5">
      <c r="A2864" s="2" t="s">
        <v>2082</v>
      </c>
      <c r="B2864">
        <v>22</v>
      </c>
      <c r="E2864" s="3" t="s">
        <v>2080</v>
      </c>
      <c r="F2864">
        <f t="shared" si="1509"/>
        <v>8</v>
      </c>
    </row>
    <row r="2865" spans="1:6" x14ac:dyDescent="0.5">
      <c r="A2865" s="2" t="s">
        <v>28127</v>
      </c>
      <c r="B2865">
        <v>29</v>
      </c>
      <c r="E2865" s="3" t="s">
        <v>2545</v>
      </c>
      <c r="F2865">
        <f t="shared" si="1510"/>
        <v>5</v>
      </c>
    </row>
    <row r="2866" spans="1:6" x14ac:dyDescent="0.5">
      <c r="A2866" s="2" t="s">
        <v>2547</v>
      </c>
      <c r="B2866">
        <v>6</v>
      </c>
      <c r="E2866" s="3" t="s">
        <v>28443</v>
      </c>
      <c r="F2866">
        <f t="shared" si="1511"/>
        <v>13</v>
      </c>
    </row>
    <row r="2867" spans="1:6" x14ac:dyDescent="0.5">
      <c r="A2867" s="2" t="s">
        <v>28428</v>
      </c>
      <c r="B2867">
        <v>26</v>
      </c>
      <c r="E2867" s="3" t="s">
        <v>2545</v>
      </c>
      <c r="F2867">
        <f t="shared" si="1512"/>
        <v>5</v>
      </c>
    </row>
    <row r="2868" spans="1:6" x14ac:dyDescent="0.5">
      <c r="A2868" s="2" t="s">
        <v>2545</v>
      </c>
      <c r="B2868">
        <v>5</v>
      </c>
      <c r="E2868" s="3" t="s">
        <v>2545</v>
      </c>
      <c r="F2868">
        <f t="shared" si="1513"/>
        <v>5</v>
      </c>
    </row>
    <row r="2869" spans="1:6" x14ac:dyDescent="0.5">
      <c r="A2869" s="2" t="s">
        <v>2553</v>
      </c>
      <c r="B2869">
        <v>17</v>
      </c>
      <c r="E2869" s="3" t="s">
        <v>2545</v>
      </c>
      <c r="F2869">
        <f t="shared" si="1514"/>
        <v>5</v>
      </c>
    </row>
    <row r="2870" spans="1:6" x14ac:dyDescent="0.5">
      <c r="A2870" s="2" t="s">
        <v>28088</v>
      </c>
      <c r="B2870">
        <v>33</v>
      </c>
      <c r="E2870" s="3" t="s">
        <v>2545</v>
      </c>
      <c r="F2870">
        <f t="shared" si="1515"/>
        <v>5</v>
      </c>
    </row>
    <row r="2871" spans="1:6" x14ac:dyDescent="0.5">
      <c r="A2871" s="2" t="s">
        <v>2548</v>
      </c>
      <c r="B2871">
        <v>9</v>
      </c>
      <c r="E2871" s="3" t="s">
        <v>2545</v>
      </c>
      <c r="F2871">
        <f t="shared" si="1516"/>
        <v>5</v>
      </c>
    </row>
    <row r="2872" spans="1:6" x14ac:dyDescent="0.5">
      <c r="A2872" s="2" t="s">
        <v>2093</v>
      </c>
      <c r="B2872">
        <v>28</v>
      </c>
      <c r="E2872" s="3" t="s">
        <v>2545</v>
      </c>
      <c r="F2872">
        <f t="shared" si="1517"/>
        <v>5</v>
      </c>
    </row>
    <row r="2873" spans="1:6" x14ac:dyDescent="0.5">
      <c r="A2873" s="2" t="s">
        <v>2094</v>
      </c>
      <c r="B2873">
        <v>32</v>
      </c>
      <c r="E2873" s="3" t="s">
        <v>2545</v>
      </c>
      <c r="F2873">
        <f t="shared" si="1518"/>
        <v>5</v>
      </c>
    </row>
    <row r="2874" spans="1:6" x14ac:dyDescent="0.5">
      <c r="A2874" s="2" t="s">
        <v>2554</v>
      </c>
      <c r="B2874">
        <v>12</v>
      </c>
      <c r="E2874" s="3" t="s">
        <v>2097</v>
      </c>
      <c r="F2874">
        <f t="shared" si="1519"/>
        <v>4</v>
      </c>
    </row>
    <row r="2875" spans="1:6" x14ac:dyDescent="0.5">
      <c r="A2875" s="2" t="s">
        <v>2086</v>
      </c>
      <c r="B2875">
        <v>31</v>
      </c>
      <c r="E2875" s="3" t="s">
        <v>2097</v>
      </c>
      <c r="F2875">
        <f t="shared" si="1520"/>
        <v>4</v>
      </c>
    </row>
    <row r="2876" spans="1:6" x14ac:dyDescent="0.5">
      <c r="A2876" s="2" t="s">
        <v>2091</v>
      </c>
      <c r="B2876">
        <v>15</v>
      </c>
      <c r="E2876" s="3" t="s">
        <v>2097</v>
      </c>
      <c r="F2876">
        <f t="shared" si="1521"/>
        <v>4</v>
      </c>
    </row>
    <row r="2877" spans="1:6" x14ac:dyDescent="0.5">
      <c r="A2877" s="2" t="s">
        <v>2084</v>
      </c>
      <c r="B2877">
        <v>21</v>
      </c>
      <c r="E2877" s="3" t="s">
        <v>2097</v>
      </c>
      <c r="F2877">
        <f t="shared" si="1522"/>
        <v>4</v>
      </c>
    </row>
    <row r="2878" spans="1:6" x14ac:dyDescent="0.5">
      <c r="A2878" s="2" t="s">
        <v>2087</v>
      </c>
      <c r="B2878">
        <v>20</v>
      </c>
      <c r="E2878" s="3" t="s">
        <v>2092</v>
      </c>
      <c r="F2878">
        <f t="shared" si="1523"/>
        <v>18</v>
      </c>
    </row>
    <row r="2879" spans="1:6" x14ac:dyDescent="0.5">
      <c r="A2879" s="2" t="s">
        <v>2090</v>
      </c>
      <c r="B2879">
        <v>19</v>
      </c>
      <c r="E2879" s="3" t="s">
        <v>2097</v>
      </c>
      <c r="F2879">
        <f t="shared" si="1524"/>
        <v>4</v>
      </c>
    </row>
    <row r="2880" spans="1:6" x14ac:dyDescent="0.5">
      <c r="A2880" s="2" t="s">
        <v>2083</v>
      </c>
      <c r="B2880">
        <v>27</v>
      </c>
      <c r="E2880" s="3" t="s">
        <v>2092</v>
      </c>
      <c r="F2880">
        <f t="shared" si="1525"/>
        <v>18</v>
      </c>
    </row>
    <row r="2881" spans="1:6" x14ac:dyDescent="0.5">
      <c r="A2881" s="2" t="s">
        <v>28443</v>
      </c>
      <c r="B2881">
        <v>13</v>
      </c>
      <c r="E2881" s="3" t="s">
        <v>2097</v>
      </c>
      <c r="F2881">
        <f t="shared" si="1526"/>
        <v>4</v>
      </c>
    </row>
    <row r="2882" spans="1:6" x14ac:dyDescent="0.5">
      <c r="A2882" s="2" t="s">
        <v>2555</v>
      </c>
      <c r="B2882">
        <v>14</v>
      </c>
      <c r="E2882" s="3" t="s">
        <v>2097</v>
      </c>
      <c r="F2882">
        <f t="shared" si="1527"/>
        <v>4</v>
      </c>
    </row>
    <row r="2883" spans="1:6" x14ac:dyDescent="0.5">
      <c r="A2883" s="2" t="s">
        <v>2550</v>
      </c>
      <c r="B2883">
        <v>16</v>
      </c>
      <c r="E2883" s="3" t="s">
        <v>2097</v>
      </c>
      <c r="F2883">
        <f t="shared" si="1528"/>
        <v>4</v>
      </c>
    </row>
    <row r="2884" spans="1:6" x14ac:dyDescent="0.5">
      <c r="A2884" s="2" t="s">
        <v>2097</v>
      </c>
      <c r="B2884">
        <v>4</v>
      </c>
      <c r="E2884" s="3" t="s">
        <v>2097</v>
      </c>
      <c r="F2884">
        <f t="shared" si="1529"/>
        <v>4</v>
      </c>
    </row>
    <row r="2885" spans="1:6" x14ac:dyDescent="0.5">
      <c r="A2885" s="2" t="s">
        <v>2092</v>
      </c>
      <c r="B2885">
        <v>18</v>
      </c>
      <c r="E2885" s="3" t="s">
        <v>2097</v>
      </c>
      <c r="F2885">
        <f t="shared" si="1530"/>
        <v>4</v>
      </c>
    </row>
    <row r="2886" spans="1:6" x14ac:dyDescent="0.5">
      <c r="A2886" s="2" t="s">
        <v>2085</v>
      </c>
      <c r="B2886">
        <v>10</v>
      </c>
      <c r="E2886" s="3" t="s">
        <v>2097</v>
      </c>
      <c r="F2886">
        <f t="shared" si="1531"/>
        <v>4</v>
      </c>
    </row>
    <row r="2887" spans="1:6" x14ac:dyDescent="0.5">
      <c r="A2887" s="2" t="s">
        <v>2095</v>
      </c>
      <c r="B2887">
        <v>34</v>
      </c>
      <c r="E2887" s="3" t="s">
        <v>2097</v>
      </c>
      <c r="F2887">
        <f t="shared" si="1532"/>
        <v>4</v>
      </c>
    </row>
    <row r="2888" spans="1:6" x14ac:dyDescent="0.5">
      <c r="A2888" s="2" t="s">
        <v>28087</v>
      </c>
      <c r="B2888">
        <v>36</v>
      </c>
      <c r="E2888" s="3" t="s">
        <v>2097</v>
      </c>
      <c r="F2888">
        <f t="shared" si="1533"/>
        <v>4</v>
      </c>
    </row>
    <row r="2889" spans="1:6" x14ac:dyDescent="0.5">
      <c r="A2889" s="2" t="s">
        <v>2089</v>
      </c>
      <c r="B2889">
        <v>11</v>
      </c>
      <c r="E2889" s="3" t="s">
        <v>2097</v>
      </c>
      <c r="F2889">
        <f t="shared" si="1534"/>
        <v>4</v>
      </c>
    </row>
    <row r="2890" spans="1:6" x14ac:dyDescent="0.5">
      <c r="A2890" s="2" t="s">
        <v>2080</v>
      </c>
      <c r="B2890">
        <v>8</v>
      </c>
      <c r="E2890" s="3" t="s">
        <v>2545</v>
      </c>
      <c r="F2890">
        <f t="shared" si="1535"/>
        <v>5</v>
      </c>
    </row>
    <row r="2891" spans="1:6" x14ac:dyDescent="0.5">
      <c r="A2891" s="2" t="s">
        <v>28128</v>
      </c>
      <c r="B2891">
        <v>7</v>
      </c>
      <c r="E2891" s="3" t="s">
        <v>2097</v>
      </c>
      <c r="F2891">
        <f t="shared" si="1536"/>
        <v>4</v>
      </c>
    </row>
    <row r="2892" spans="1:6" x14ac:dyDescent="0.5">
      <c r="A2892" s="2" t="s">
        <v>2088</v>
      </c>
      <c r="B2892">
        <v>24</v>
      </c>
      <c r="E2892" s="3" t="s">
        <v>2092</v>
      </c>
      <c r="F2892">
        <f t="shared" ref="F2892" si="1539">VLOOKUP(E2892,A2892:B2923,2,FALSE)</f>
        <v>18</v>
      </c>
    </row>
    <row r="2893" spans="1:6" x14ac:dyDescent="0.5">
      <c r="A2893" s="2" t="s">
        <v>2096</v>
      </c>
      <c r="B2893">
        <v>23</v>
      </c>
      <c r="E2893" s="3" t="s">
        <v>28443</v>
      </c>
      <c r="F2893">
        <f t="shared" ref="F2893" si="1540">VLOOKUP(E2893,A2892:B2924,2,FALSE)</f>
        <v>13</v>
      </c>
    </row>
    <row r="2894" spans="1:6" x14ac:dyDescent="0.5">
      <c r="A2894" s="2" t="s">
        <v>2081</v>
      </c>
      <c r="B2894">
        <v>25</v>
      </c>
      <c r="E2894" s="3" t="s">
        <v>28443</v>
      </c>
      <c r="F2894">
        <f t="shared" ref="F2894:F2928" si="1541">VLOOKUP(E2894,A2894:B2925,2,FALSE)</f>
        <v>13</v>
      </c>
    </row>
    <row r="2895" spans="1:6" x14ac:dyDescent="0.5">
      <c r="A2895" s="2" t="s">
        <v>28445</v>
      </c>
      <c r="B2895">
        <v>30</v>
      </c>
      <c r="E2895" s="3" t="s">
        <v>2089</v>
      </c>
      <c r="F2895">
        <f t="shared" ref="F2895:F2929" si="1542">VLOOKUP(E2895,A2894:B2926,2,FALSE)</f>
        <v>11</v>
      </c>
    </row>
    <row r="2896" spans="1:6" x14ac:dyDescent="0.5">
      <c r="A2896" s="2" t="s">
        <v>2082</v>
      </c>
      <c r="B2896">
        <v>22</v>
      </c>
      <c r="E2896" s="3" t="s">
        <v>2545</v>
      </c>
      <c r="F2896">
        <f t="shared" ref="F2896:F2930" si="1543">VLOOKUP(E2896,A2896:B2927,2,FALSE)</f>
        <v>5</v>
      </c>
    </row>
    <row r="2897" spans="1:6" x14ac:dyDescent="0.5">
      <c r="A2897" s="2" t="s">
        <v>28127</v>
      </c>
      <c r="B2897">
        <v>29</v>
      </c>
      <c r="E2897" s="3" t="s">
        <v>2545</v>
      </c>
      <c r="F2897">
        <f t="shared" ref="F2897:F2931" si="1544">VLOOKUP(E2897,A2896:B2928,2,FALSE)</f>
        <v>5</v>
      </c>
    </row>
    <row r="2898" spans="1:6" x14ac:dyDescent="0.5">
      <c r="A2898" s="2" t="s">
        <v>2547</v>
      </c>
      <c r="B2898">
        <v>6</v>
      </c>
      <c r="E2898" s="3" t="s">
        <v>2080</v>
      </c>
      <c r="F2898">
        <f t="shared" ref="F2898:F2932" si="1545">VLOOKUP(E2898,A2898:B2929,2,FALSE)</f>
        <v>8</v>
      </c>
    </row>
    <row r="2899" spans="1:6" x14ac:dyDescent="0.5">
      <c r="A2899" s="2" t="s">
        <v>28428</v>
      </c>
      <c r="B2899">
        <v>26</v>
      </c>
      <c r="E2899" s="3" t="s">
        <v>2545</v>
      </c>
      <c r="F2899">
        <f t="shared" ref="F2899:F2933" si="1546">VLOOKUP(E2899,A2898:B2930,2,FALSE)</f>
        <v>5</v>
      </c>
    </row>
    <row r="2900" spans="1:6" x14ac:dyDescent="0.5">
      <c r="A2900" s="2" t="s">
        <v>2545</v>
      </c>
      <c r="B2900">
        <v>5</v>
      </c>
      <c r="E2900" s="3" t="s">
        <v>2545</v>
      </c>
      <c r="F2900">
        <f t="shared" ref="F2900:F2934" si="1547">VLOOKUP(E2900,A2900:B2931,2,FALSE)</f>
        <v>5</v>
      </c>
    </row>
    <row r="2901" spans="1:6" x14ac:dyDescent="0.5">
      <c r="A2901" s="2" t="s">
        <v>2553</v>
      </c>
      <c r="B2901">
        <v>17</v>
      </c>
      <c r="E2901" s="3" t="s">
        <v>2545</v>
      </c>
      <c r="F2901">
        <f t="shared" ref="F2901:F2935" si="1548">VLOOKUP(E2901,A2900:B2932,2,FALSE)</f>
        <v>5</v>
      </c>
    </row>
    <row r="2902" spans="1:6" x14ac:dyDescent="0.5">
      <c r="A2902" s="2" t="s">
        <v>28088</v>
      </c>
      <c r="B2902">
        <v>33</v>
      </c>
      <c r="E2902" s="3" t="s">
        <v>2545</v>
      </c>
      <c r="F2902">
        <f t="shared" ref="F2902:F2936" si="1549">VLOOKUP(E2902,A2902:B2933,2,FALSE)</f>
        <v>5</v>
      </c>
    </row>
    <row r="2903" spans="1:6" x14ac:dyDescent="0.5">
      <c r="A2903" s="2" t="s">
        <v>2548</v>
      </c>
      <c r="B2903">
        <v>9</v>
      </c>
      <c r="E2903" s="3" t="s">
        <v>28443</v>
      </c>
      <c r="F2903">
        <f t="shared" ref="F2903:F2937" si="1550">VLOOKUP(E2903,A2902:B2934,2,FALSE)</f>
        <v>13</v>
      </c>
    </row>
    <row r="2904" spans="1:6" x14ac:dyDescent="0.5">
      <c r="A2904" s="2" t="s">
        <v>2093</v>
      </c>
      <c r="B2904">
        <v>28</v>
      </c>
      <c r="E2904" s="3" t="s">
        <v>28443</v>
      </c>
      <c r="F2904">
        <f t="shared" ref="F2904:F2938" si="1551">VLOOKUP(E2904,A2904:B2935,2,FALSE)</f>
        <v>13</v>
      </c>
    </row>
    <row r="2905" spans="1:6" x14ac:dyDescent="0.5">
      <c r="A2905" s="2" t="s">
        <v>2094</v>
      </c>
      <c r="B2905">
        <v>32</v>
      </c>
      <c r="E2905" s="3" t="s">
        <v>2545</v>
      </c>
      <c r="F2905">
        <f t="shared" ref="F2905:F2939" si="1552">VLOOKUP(E2905,A2904:B2936,2,FALSE)</f>
        <v>5</v>
      </c>
    </row>
    <row r="2906" spans="1:6" x14ac:dyDescent="0.5">
      <c r="A2906" s="2" t="s">
        <v>2554</v>
      </c>
      <c r="B2906">
        <v>12</v>
      </c>
      <c r="E2906" s="3" t="s">
        <v>2545</v>
      </c>
      <c r="F2906">
        <f t="shared" ref="F2906:F2940" si="1553">VLOOKUP(E2906,A2906:B2937,2,FALSE)</f>
        <v>5</v>
      </c>
    </row>
    <row r="2907" spans="1:6" x14ac:dyDescent="0.5">
      <c r="A2907" s="2" t="s">
        <v>2086</v>
      </c>
      <c r="B2907">
        <v>31</v>
      </c>
      <c r="E2907" s="3" t="s">
        <v>2545</v>
      </c>
      <c r="F2907">
        <f t="shared" ref="F2907:F2941" si="1554">VLOOKUP(E2907,A2906:B2938,2,FALSE)</f>
        <v>5</v>
      </c>
    </row>
    <row r="2908" spans="1:6" x14ac:dyDescent="0.5">
      <c r="A2908" s="2" t="s">
        <v>2091</v>
      </c>
      <c r="B2908">
        <v>15</v>
      </c>
      <c r="E2908" s="3" t="s">
        <v>2545</v>
      </c>
      <c r="F2908">
        <f t="shared" ref="F2908:F2942" si="1555">VLOOKUP(E2908,A2908:B2939,2,FALSE)</f>
        <v>5</v>
      </c>
    </row>
    <row r="2909" spans="1:6" x14ac:dyDescent="0.5">
      <c r="A2909" s="2" t="s">
        <v>2084</v>
      </c>
      <c r="B2909">
        <v>21</v>
      </c>
      <c r="E2909" s="3" t="s">
        <v>2545</v>
      </c>
      <c r="F2909">
        <f t="shared" ref="F2909:F2943" si="1556">VLOOKUP(E2909,A2908:B2940,2,FALSE)</f>
        <v>5</v>
      </c>
    </row>
    <row r="2910" spans="1:6" x14ac:dyDescent="0.5">
      <c r="A2910" s="2" t="s">
        <v>2087</v>
      </c>
      <c r="B2910">
        <v>20</v>
      </c>
      <c r="E2910" s="3" t="s">
        <v>2097</v>
      </c>
      <c r="F2910">
        <f t="shared" ref="F2910:F2944" si="1557">VLOOKUP(E2910,A2910:B2941,2,FALSE)</f>
        <v>4</v>
      </c>
    </row>
    <row r="2911" spans="1:6" x14ac:dyDescent="0.5">
      <c r="A2911" s="2" t="s">
        <v>2090</v>
      </c>
      <c r="B2911">
        <v>19</v>
      </c>
      <c r="E2911" s="3" t="s">
        <v>2080</v>
      </c>
      <c r="F2911">
        <f t="shared" ref="F2911:F2945" si="1558">VLOOKUP(E2911,A2910:B2942,2,FALSE)</f>
        <v>8</v>
      </c>
    </row>
    <row r="2912" spans="1:6" x14ac:dyDescent="0.5">
      <c r="A2912" s="2" t="s">
        <v>2083</v>
      </c>
      <c r="B2912">
        <v>27</v>
      </c>
      <c r="E2912" s="3" t="s">
        <v>2080</v>
      </c>
      <c r="F2912">
        <f t="shared" ref="F2912:F2946" si="1559">VLOOKUP(E2912,A2912:B2943,2,FALSE)</f>
        <v>8</v>
      </c>
    </row>
    <row r="2913" spans="1:6" x14ac:dyDescent="0.5">
      <c r="A2913" s="2" t="s">
        <v>28443</v>
      </c>
      <c r="B2913">
        <v>13</v>
      </c>
      <c r="E2913" s="3" t="s">
        <v>2080</v>
      </c>
      <c r="F2913">
        <f t="shared" ref="F2913:F2947" si="1560">VLOOKUP(E2913,A2912:B2944,2,FALSE)</f>
        <v>8</v>
      </c>
    </row>
    <row r="2914" spans="1:6" x14ac:dyDescent="0.5">
      <c r="A2914" s="2" t="s">
        <v>2555</v>
      </c>
      <c r="B2914">
        <v>14</v>
      </c>
      <c r="E2914" s="3" t="s">
        <v>28128</v>
      </c>
      <c r="F2914">
        <f t="shared" ref="F2914:F2948" si="1561">VLOOKUP(E2914,A2914:B2945,2,FALSE)</f>
        <v>7</v>
      </c>
    </row>
    <row r="2915" spans="1:6" x14ac:dyDescent="0.5">
      <c r="A2915" s="2" t="s">
        <v>2550</v>
      </c>
      <c r="B2915">
        <v>16</v>
      </c>
      <c r="E2915" s="3" t="s">
        <v>2550</v>
      </c>
      <c r="F2915">
        <f t="shared" ref="F2915:F2949" si="1562">VLOOKUP(E2915,A2914:B2946,2,FALSE)</f>
        <v>16</v>
      </c>
    </row>
    <row r="2916" spans="1:6" x14ac:dyDescent="0.5">
      <c r="A2916" s="2" t="s">
        <v>2097</v>
      </c>
      <c r="B2916">
        <v>4</v>
      </c>
      <c r="E2916" s="3" t="s">
        <v>2555</v>
      </c>
      <c r="F2916">
        <f t="shared" ref="F2916:F2950" si="1563">VLOOKUP(E2916,A2916:B2947,2,FALSE)</f>
        <v>14</v>
      </c>
    </row>
    <row r="2917" spans="1:6" x14ac:dyDescent="0.5">
      <c r="A2917" s="2" t="s">
        <v>2092</v>
      </c>
      <c r="B2917">
        <v>18</v>
      </c>
      <c r="E2917" s="3" t="s">
        <v>28443</v>
      </c>
      <c r="F2917">
        <f t="shared" ref="F2917:F2951" si="1564">VLOOKUP(E2917,A2916:B2948,2,FALSE)</f>
        <v>13</v>
      </c>
    </row>
    <row r="2918" spans="1:6" x14ac:dyDescent="0.5">
      <c r="A2918" s="2" t="s">
        <v>2085</v>
      </c>
      <c r="B2918">
        <v>10</v>
      </c>
      <c r="E2918" s="3" t="s">
        <v>2555</v>
      </c>
      <c r="F2918">
        <f t="shared" ref="F2918:F2952" si="1565">VLOOKUP(E2918,A2918:B2949,2,FALSE)</f>
        <v>14</v>
      </c>
    </row>
    <row r="2919" spans="1:6" x14ac:dyDescent="0.5">
      <c r="A2919" s="2" t="s">
        <v>2095</v>
      </c>
      <c r="B2919">
        <v>34</v>
      </c>
      <c r="E2919" s="3" t="s">
        <v>2555</v>
      </c>
      <c r="F2919">
        <f t="shared" ref="F2919:F2953" si="1566">VLOOKUP(E2919,A2918:B2950,2,FALSE)</f>
        <v>14</v>
      </c>
    </row>
    <row r="2920" spans="1:6" x14ac:dyDescent="0.5">
      <c r="A2920" s="2" t="s">
        <v>28087</v>
      </c>
      <c r="B2920">
        <v>36</v>
      </c>
      <c r="E2920" s="3" t="s">
        <v>2555</v>
      </c>
      <c r="F2920">
        <f t="shared" ref="F2920:F2954" si="1567">VLOOKUP(E2920,A2920:B2951,2,FALSE)</f>
        <v>14</v>
      </c>
    </row>
    <row r="2921" spans="1:6" x14ac:dyDescent="0.5">
      <c r="A2921" s="2" t="s">
        <v>2089</v>
      </c>
      <c r="B2921">
        <v>11</v>
      </c>
      <c r="E2921" s="3" t="s">
        <v>28443</v>
      </c>
      <c r="F2921">
        <f t="shared" ref="F2921:F2955" si="1568">VLOOKUP(E2921,A2920:B2952,2,FALSE)</f>
        <v>13</v>
      </c>
    </row>
    <row r="2922" spans="1:6" x14ac:dyDescent="0.5">
      <c r="A2922" s="2" t="s">
        <v>2080</v>
      </c>
      <c r="B2922">
        <v>8</v>
      </c>
      <c r="E2922" s="3" t="s">
        <v>2548</v>
      </c>
      <c r="F2922">
        <f t="shared" ref="F2922:F2956" si="1569">VLOOKUP(E2922,A2922:B2953,2,FALSE)</f>
        <v>9</v>
      </c>
    </row>
    <row r="2923" spans="1:6" x14ac:dyDescent="0.5">
      <c r="A2923" s="2" t="s">
        <v>28128</v>
      </c>
      <c r="B2923">
        <v>7</v>
      </c>
      <c r="E2923" s="3" t="s">
        <v>28443</v>
      </c>
      <c r="F2923">
        <f t="shared" ref="F2923:F2957" si="1570">VLOOKUP(E2923,A2922:B2954,2,FALSE)</f>
        <v>13</v>
      </c>
    </row>
    <row r="2924" spans="1:6" x14ac:dyDescent="0.5">
      <c r="A2924" s="2" t="s">
        <v>2088</v>
      </c>
      <c r="B2924">
        <v>24</v>
      </c>
      <c r="E2924" s="3" t="s">
        <v>2080</v>
      </c>
      <c r="F2924">
        <f t="shared" ref="F2924:F2958" si="1571">VLOOKUP(E2924,A2924:B2955,2,FALSE)</f>
        <v>8</v>
      </c>
    </row>
    <row r="2925" spans="1:6" x14ac:dyDescent="0.5">
      <c r="A2925" s="2" t="s">
        <v>2096</v>
      </c>
      <c r="B2925">
        <v>23</v>
      </c>
      <c r="E2925" s="3" t="s">
        <v>2555</v>
      </c>
      <c r="F2925">
        <f t="shared" ref="F2925:F2959" si="1572">VLOOKUP(E2925,A2924:B2956,2,FALSE)</f>
        <v>14</v>
      </c>
    </row>
    <row r="2926" spans="1:6" x14ac:dyDescent="0.5">
      <c r="A2926" s="2" t="s">
        <v>2081</v>
      </c>
      <c r="B2926">
        <v>25</v>
      </c>
      <c r="E2926" s="3" t="s">
        <v>2097</v>
      </c>
      <c r="F2926">
        <f t="shared" ref="F2926" si="1573">VLOOKUP(E2926,A2926:B2957,2,FALSE)</f>
        <v>4</v>
      </c>
    </row>
    <row r="2927" spans="1:6" x14ac:dyDescent="0.5">
      <c r="A2927" s="2" t="s">
        <v>28445</v>
      </c>
      <c r="B2927">
        <v>30</v>
      </c>
      <c r="E2927" s="3" t="s">
        <v>2548</v>
      </c>
      <c r="F2927">
        <f t="shared" ref="F2927" si="1574">VLOOKUP(E2927,A2926:B2958,2,FALSE)</f>
        <v>9</v>
      </c>
    </row>
    <row r="2928" spans="1:6" x14ac:dyDescent="0.5">
      <c r="A2928" s="2" t="s">
        <v>2082</v>
      </c>
      <c r="B2928">
        <v>22</v>
      </c>
      <c r="E2928" s="3" t="s">
        <v>2085</v>
      </c>
      <c r="F2928">
        <f t="shared" si="1541"/>
        <v>10</v>
      </c>
    </row>
    <row r="2929" spans="1:6" x14ac:dyDescent="0.5">
      <c r="A2929" s="2" t="s">
        <v>28127</v>
      </c>
      <c r="B2929">
        <v>29</v>
      </c>
      <c r="E2929" s="3" t="s">
        <v>2085</v>
      </c>
      <c r="F2929">
        <f t="shared" si="1542"/>
        <v>10</v>
      </c>
    </row>
    <row r="2930" spans="1:6" x14ac:dyDescent="0.5">
      <c r="A2930" s="2" t="s">
        <v>2547</v>
      </c>
      <c r="B2930">
        <v>6</v>
      </c>
      <c r="E2930" s="3" t="s">
        <v>28443</v>
      </c>
      <c r="F2930">
        <f t="shared" si="1543"/>
        <v>13</v>
      </c>
    </row>
    <row r="2931" spans="1:6" x14ac:dyDescent="0.5">
      <c r="A2931" s="2" t="s">
        <v>28428</v>
      </c>
      <c r="B2931">
        <v>26</v>
      </c>
      <c r="E2931" s="3" t="s">
        <v>28443</v>
      </c>
      <c r="F2931">
        <f t="shared" si="1544"/>
        <v>13</v>
      </c>
    </row>
    <row r="2932" spans="1:6" x14ac:dyDescent="0.5">
      <c r="A2932" s="2" t="s">
        <v>2545</v>
      </c>
      <c r="B2932">
        <v>5</v>
      </c>
      <c r="E2932" s="3" t="s">
        <v>28443</v>
      </c>
      <c r="F2932">
        <f t="shared" si="1545"/>
        <v>13</v>
      </c>
    </row>
    <row r="2933" spans="1:6" x14ac:dyDescent="0.5">
      <c r="A2933" s="2" t="s">
        <v>2553</v>
      </c>
      <c r="B2933">
        <v>17</v>
      </c>
      <c r="E2933" s="3" t="s">
        <v>28443</v>
      </c>
      <c r="F2933">
        <f t="shared" si="1546"/>
        <v>13</v>
      </c>
    </row>
    <row r="2934" spans="1:6" x14ac:dyDescent="0.5">
      <c r="A2934" s="2" t="s">
        <v>28088</v>
      </c>
      <c r="B2934">
        <v>33</v>
      </c>
      <c r="E2934" s="3" t="s">
        <v>2545</v>
      </c>
      <c r="F2934">
        <f t="shared" si="1547"/>
        <v>5</v>
      </c>
    </row>
    <row r="2935" spans="1:6" x14ac:dyDescent="0.5">
      <c r="A2935" s="2" t="s">
        <v>2548</v>
      </c>
      <c r="B2935">
        <v>9</v>
      </c>
      <c r="E2935" s="3" t="s">
        <v>2545</v>
      </c>
      <c r="F2935">
        <f t="shared" si="1548"/>
        <v>5</v>
      </c>
    </row>
    <row r="2936" spans="1:6" x14ac:dyDescent="0.5">
      <c r="A2936" s="2" t="s">
        <v>2093</v>
      </c>
      <c r="B2936">
        <v>28</v>
      </c>
      <c r="E2936" s="3" t="s">
        <v>2545</v>
      </c>
      <c r="F2936">
        <f t="shared" si="1549"/>
        <v>5</v>
      </c>
    </row>
    <row r="2937" spans="1:6" x14ac:dyDescent="0.5">
      <c r="A2937" s="2" t="s">
        <v>2094</v>
      </c>
      <c r="B2937">
        <v>32</v>
      </c>
      <c r="E2937" s="3" t="s">
        <v>2545</v>
      </c>
      <c r="F2937">
        <f t="shared" si="1550"/>
        <v>5</v>
      </c>
    </row>
    <row r="2938" spans="1:6" x14ac:dyDescent="0.5">
      <c r="A2938" s="2" t="s">
        <v>2554</v>
      </c>
      <c r="B2938">
        <v>12</v>
      </c>
      <c r="E2938" s="3" t="s">
        <v>2545</v>
      </c>
      <c r="F2938">
        <f t="shared" si="1551"/>
        <v>5</v>
      </c>
    </row>
    <row r="2939" spans="1:6" x14ac:dyDescent="0.5">
      <c r="A2939" s="2" t="s">
        <v>2086</v>
      </c>
      <c r="B2939">
        <v>31</v>
      </c>
      <c r="E2939" s="3" t="s">
        <v>2545</v>
      </c>
      <c r="F2939">
        <f t="shared" si="1552"/>
        <v>5</v>
      </c>
    </row>
    <row r="2940" spans="1:6" x14ac:dyDescent="0.5">
      <c r="A2940" s="2" t="s">
        <v>2091</v>
      </c>
      <c r="B2940">
        <v>15</v>
      </c>
      <c r="E2940" s="3" t="s">
        <v>2545</v>
      </c>
      <c r="F2940">
        <f t="shared" si="1553"/>
        <v>5</v>
      </c>
    </row>
    <row r="2941" spans="1:6" x14ac:dyDescent="0.5">
      <c r="A2941" s="2" t="s">
        <v>2084</v>
      </c>
      <c r="B2941">
        <v>21</v>
      </c>
      <c r="E2941" s="3" t="s">
        <v>2545</v>
      </c>
      <c r="F2941">
        <f t="shared" si="1554"/>
        <v>5</v>
      </c>
    </row>
    <row r="2942" spans="1:6" x14ac:dyDescent="0.5">
      <c r="A2942" s="2" t="s">
        <v>2087</v>
      </c>
      <c r="B2942">
        <v>20</v>
      </c>
      <c r="E2942" s="3" t="s">
        <v>2545</v>
      </c>
      <c r="F2942">
        <f t="shared" si="1555"/>
        <v>5</v>
      </c>
    </row>
    <row r="2943" spans="1:6" x14ac:dyDescent="0.5">
      <c r="A2943" s="2" t="s">
        <v>2090</v>
      </c>
      <c r="B2943">
        <v>19</v>
      </c>
      <c r="E2943" s="3" t="s">
        <v>2553</v>
      </c>
      <c r="F2943">
        <f t="shared" si="1556"/>
        <v>17</v>
      </c>
    </row>
    <row r="2944" spans="1:6" x14ac:dyDescent="0.5">
      <c r="A2944" s="2" t="s">
        <v>2083</v>
      </c>
      <c r="B2944">
        <v>27</v>
      </c>
      <c r="E2944" s="3" t="s">
        <v>2555</v>
      </c>
      <c r="F2944">
        <f t="shared" si="1557"/>
        <v>14</v>
      </c>
    </row>
    <row r="2945" spans="1:6" x14ac:dyDescent="0.5">
      <c r="A2945" s="2" t="s">
        <v>28443</v>
      </c>
      <c r="B2945">
        <v>13</v>
      </c>
      <c r="E2945" s="3" t="s">
        <v>2545</v>
      </c>
      <c r="F2945">
        <f t="shared" si="1558"/>
        <v>5</v>
      </c>
    </row>
    <row r="2946" spans="1:6" x14ac:dyDescent="0.5">
      <c r="A2946" s="2" t="s">
        <v>2555</v>
      </c>
      <c r="B2946">
        <v>14</v>
      </c>
      <c r="E2946" s="3" t="s">
        <v>2080</v>
      </c>
      <c r="F2946">
        <f t="shared" si="1559"/>
        <v>8</v>
      </c>
    </row>
    <row r="2947" spans="1:6" x14ac:dyDescent="0.5">
      <c r="A2947" s="2" t="s">
        <v>2550</v>
      </c>
      <c r="B2947">
        <v>16</v>
      </c>
      <c r="E2947" s="3" t="s">
        <v>2080</v>
      </c>
      <c r="F2947">
        <f t="shared" si="1560"/>
        <v>8</v>
      </c>
    </row>
    <row r="2948" spans="1:6" x14ac:dyDescent="0.5">
      <c r="A2948" s="2" t="s">
        <v>2097</v>
      </c>
      <c r="B2948">
        <v>4</v>
      </c>
      <c r="E2948" s="3" t="s">
        <v>2080</v>
      </c>
      <c r="F2948">
        <f t="shared" si="1561"/>
        <v>8</v>
      </c>
    </row>
    <row r="2949" spans="1:6" x14ac:dyDescent="0.5">
      <c r="A2949" s="2" t="s">
        <v>2092</v>
      </c>
      <c r="B2949">
        <v>18</v>
      </c>
      <c r="E2949" s="3" t="s">
        <v>2550</v>
      </c>
      <c r="F2949">
        <f t="shared" si="1562"/>
        <v>16</v>
      </c>
    </row>
    <row r="2950" spans="1:6" x14ac:dyDescent="0.5">
      <c r="A2950" s="2" t="s">
        <v>2085</v>
      </c>
      <c r="B2950">
        <v>10</v>
      </c>
      <c r="E2950" s="3" t="s">
        <v>2550</v>
      </c>
      <c r="F2950">
        <f t="shared" si="1563"/>
        <v>16</v>
      </c>
    </row>
    <row r="2951" spans="1:6" x14ac:dyDescent="0.5">
      <c r="A2951" s="2" t="s">
        <v>2095</v>
      </c>
      <c r="B2951">
        <v>34</v>
      </c>
      <c r="E2951" s="3" t="s">
        <v>2550</v>
      </c>
      <c r="F2951">
        <f t="shared" si="1564"/>
        <v>16</v>
      </c>
    </row>
    <row r="2952" spans="1:6" x14ac:dyDescent="0.5">
      <c r="A2952" s="2" t="s">
        <v>28087</v>
      </c>
      <c r="B2952">
        <v>36</v>
      </c>
      <c r="E2952" s="3" t="s">
        <v>2080</v>
      </c>
      <c r="F2952">
        <f t="shared" si="1565"/>
        <v>8</v>
      </c>
    </row>
    <row r="2953" spans="1:6" x14ac:dyDescent="0.5">
      <c r="A2953" s="2" t="s">
        <v>2089</v>
      </c>
      <c r="B2953">
        <v>11</v>
      </c>
      <c r="E2953" s="3" t="s">
        <v>2080</v>
      </c>
      <c r="F2953">
        <f t="shared" si="1566"/>
        <v>8</v>
      </c>
    </row>
    <row r="2954" spans="1:6" x14ac:dyDescent="0.5">
      <c r="A2954" s="2" t="s">
        <v>2080</v>
      </c>
      <c r="B2954">
        <v>8</v>
      </c>
      <c r="E2954" s="3" t="s">
        <v>2080</v>
      </c>
      <c r="F2954">
        <f t="shared" si="1567"/>
        <v>8</v>
      </c>
    </row>
    <row r="2955" spans="1:6" x14ac:dyDescent="0.5">
      <c r="A2955" s="2" t="s">
        <v>28128</v>
      </c>
      <c r="B2955">
        <v>7</v>
      </c>
      <c r="E2955" s="3" t="s">
        <v>2080</v>
      </c>
      <c r="F2955">
        <f t="shared" si="1568"/>
        <v>8</v>
      </c>
    </row>
    <row r="2956" spans="1:6" x14ac:dyDescent="0.5">
      <c r="A2956" s="2" t="s">
        <v>2088</v>
      </c>
      <c r="B2956">
        <v>24</v>
      </c>
      <c r="E2956" s="3" t="s">
        <v>2545</v>
      </c>
      <c r="F2956">
        <f t="shared" si="1569"/>
        <v>5</v>
      </c>
    </row>
    <row r="2957" spans="1:6" x14ac:dyDescent="0.5">
      <c r="A2957" s="2" t="s">
        <v>2096</v>
      </c>
      <c r="B2957">
        <v>23</v>
      </c>
      <c r="E2957" s="3" t="s">
        <v>2545</v>
      </c>
      <c r="F2957">
        <f t="shared" si="1570"/>
        <v>5</v>
      </c>
    </row>
    <row r="2958" spans="1:6" x14ac:dyDescent="0.5">
      <c r="A2958" s="2" t="s">
        <v>2081</v>
      </c>
      <c r="B2958">
        <v>25</v>
      </c>
      <c r="E2958" s="3" t="s">
        <v>2545</v>
      </c>
      <c r="F2958">
        <f t="shared" si="1571"/>
        <v>5</v>
      </c>
    </row>
    <row r="2959" spans="1:6" x14ac:dyDescent="0.5">
      <c r="A2959" s="2" t="s">
        <v>28445</v>
      </c>
      <c r="B2959">
        <v>30</v>
      </c>
      <c r="E2959" s="3" t="s">
        <v>2545</v>
      </c>
      <c r="F2959">
        <f t="shared" si="1572"/>
        <v>5</v>
      </c>
    </row>
    <row r="2960" spans="1:6" x14ac:dyDescent="0.5">
      <c r="A2960" s="2" t="s">
        <v>2082</v>
      </c>
      <c r="B2960">
        <v>22</v>
      </c>
      <c r="E2960" s="3" t="s">
        <v>2080</v>
      </c>
      <c r="F2960">
        <f t="shared" ref="F2960" si="1575">VLOOKUP(E2960,A2960:B2991,2,FALSE)</f>
        <v>8</v>
      </c>
    </row>
    <row r="2961" spans="1:6" x14ac:dyDescent="0.5">
      <c r="A2961" s="2" t="s">
        <v>28127</v>
      </c>
      <c r="B2961">
        <v>29</v>
      </c>
      <c r="E2961" s="3" t="s">
        <v>28443</v>
      </c>
      <c r="F2961">
        <f t="shared" ref="F2961" si="1576">VLOOKUP(E2961,A2960:B2992,2,FALSE)</f>
        <v>13</v>
      </c>
    </row>
    <row r="2962" spans="1:6" x14ac:dyDescent="0.5">
      <c r="A2962" s="2" t="s">
        <v>2547</v>
      </c>
      <c r="B2962">
        <v>6</v>
      </c>
      <c r="E2962" s="3" t="s">
        <v>2548</v>
      </c>
      <c r="F2962">
        <f t="shared" ref="F2962:F2996" si="1577">VLOOKUP(E2962,A2962:B2993,2,FALSE)</f>
        <v>9</v>
      </c>
    </row>
    <row r="2963" spans="1:6" x14ac:dyDescent="0.5">
      <c r="A2963" s="2" t="s">
        <v>28428</v>
      </c>
      <c r="B2963">
        <v>26</v>
      </c>
      <c r="E2963" s="3" t="s">
        <v>2080</v>
      </c>
      <c r="F2963">
        <f t="shared" ref="F2963:F2997" si="1578">VLOOKUP(E2963,A2962:B2994,2,FALSE)</f>
        <v>8</v>
      </c>
    </row>
    <row r="2964" spans="1:6" x14ac:dyDescent="0.5">
      <c r="A2964" s="2" t="s">
        <v>2545</v>
      </c>
      <c r="B2964">
        <v>5</v>
      </c>
      <c r="E2964" s="3" t="s">
        <v>2080</v>
      </c>
      <c r="F2964">
        <f t="shared" ref="F2964:F2998" si="1579">VLOOKUP(E2964,A2964:B2995,2,FALSE)</f>
        <v>8</v>
      </c>
    </row>
    <row r="2965" spans="1:6" x14ac:dyDescent="0.5">
      <c r="A2965" s="2" t="s">
        <v>2553</v>
      </c>
      <c r="B2965">
        <v>17</v>
      </c>
      <c r="E2965" s="3" t="s">
        <v>2547</v>
      </c>
      <c r="F2965">
        <f t="shared" ref="F2965:F2999" si="1580">VLOOKUP(E2965,A2964:B2996,2,FALSE)</f>
        <v>6</v>
      </c>
    </row>
    <row r="2966" spans="1:6" x14ac:dyDescent="0.5">
      <c r="A2966" s="2" t="s">
        <v>28088</v>
      </c>
      <c r="B2966">
        <v>33</v>
      </c>
      <c r="E2966" s="3" t="s">
        <v>2545</v>
      </c>
      <c r="F2966">
        <f t="shared" ref="F2966:F3000" si="1581">VLOOKUP(E2966,A2966:B2997,2,FALSE)</f>
        <v>5</v>
      </c>
    </row>
    <row r="2967" spans="1:6" x14ac:dyDescent="0.5">
      <c r="A2967" s="2" t="s">
        <v>2548</v>
      </c>
      <c r="B2967">
        <v>9</v>
      </c>
      <c r="E2967" s="3" t="s">
        <v>2548</v>
      </c>
      <c r="F2967">
        <f t="shared" ref="F2967:F3001" si="1582">VLOOKUP(E2967,A2966:B2998,2,FALSE)</f>
        <v>9</v>
      </c>
    </row>
    <row r="2968" spans="1:6" x14ac:dyDescent="0.5">
      <c r="A2968" s="2" t="s">
        <v>2093</v>
      </c>
      <c r="B2968">
        <v>28</v>
      </c>
      <c r="E2968" s="3" t="s">
        <v>28443</v>
      </c>
      <c r="F2968">
        <f t="shared" ref="F2968:F3002" si="1583">VLOOKUP(E2968,A2968:B2999,2,FALSE)</f>
        <v>13</v>
      </c>
    </row>
    <row r="2969" spans="1:6" x14ac:dyDescent="0.5">
      <c r="A2969" s="2" t="s">
        <v>2094</v>
      </c>
      <c r="B2969">
        <v>32</v>
      </c>
      <c r="E2969" s="3" t="s">
        <v>2545</v>
      </c>
      <c r="F2969">
        <f t="shared" ref="F2969:F3003" si="1584">VLOOKUP(E2969,A2968:B3000,2,FALSE)</f>
        <v>5</v>
      </c>
    </row>
    <row r="2970" spans="1:6" x14ac:dyDescent="0.5">
      <c r="A2970" s="2" t="s">
        <v>2554</v>
      </c>
      <c r="B2970">
        <v>12</v>
      </c>
      <c r="E2970" s="3" t="s">
        <v>2545</v>
      </c>
      <c r="F2970">
        <f t="shared" ref="F2970:F3004" si="1585">VLOOKUP(E2970,A2970:B3001,2,FALSE)</f>
        <v>5</v>
      </c>
    </row>
    <row r="2971" spans="1:6" x14ac:dyDescent="0.5">
      <c r="A2971" s="2" t="s">
        <v>2086</v>
      </c>
      <c r="B2971">
        <v>31</v>
      </c>
      <c r="E2971" s="3" t="s">
        <v>2080</v>
      </c>
      <c r="F2971">
        <f t="shared" ref="F2971:F3005" si="1586">VLOOKUP(E2971,A2970:B3002,2,FALSE)</f>
        <v>8</v>
      </c>
    </row>
    <row r="2972" spans="1:6" x14ac:dyDescent="0.5">
      <c r="A2972" s="2" t="s">
        <v>2091</v>
      </c>
      <c r="B2972">
        <v>15</v>
      </c>
      <c r="E2972" s="3" t="s">
        <v>2545</v>
      </c>
      <c r="F2972">
        <f t="shared" ref="F2972:F3006" si="1587">VLOOKUP(E2972,A2972:B3003,2,FALSE)</f>
        <v>5</v>
      </c>
    </row>
    <row r="2973" spans="1:6" x14ac:dyDescent="0.5">
      <c r="A2973" s="2" t="s">
        <v>2084</v>
      </c>
      <c r="B2973">
        <v>21</v>
      </c>
      <c r="E2973" s="3" t="s">
        <v>2545</v>
      </c>
      <c r="F2973">
        <f t="shared" ref="F2973:F3007" si="1588">VLOOKUP(E2973,A2972:B3004,2,FALSE)</f>
        <v>5</v>
      </c>
    </row>
    <row r="2974" spans="1:6" x14ac:dyDescent="0.5">
      <c r="A2974" s="2" t="s">
        <v>2087</v>
      </c>
      <c r="B2974">
        <v>20</v>
      </c>
      <c r="E2974" s="3" t="s">
        <v>2545</v>
      </c>
      <c r="F2974">
        <f t="shared" ref="F2974:F3008" si="1589">VLOOKUP(E2974,A2974:B3005,2,FALSE)</f>
        <v>5</v>
      </c>
    </row>
    <row r="2975" spans="1:6" x14ac:dyDescent="0.5">
      <c r="A2975" s="2" t="s">
        <v>2090</v>
      </c>
      <c r="B2975">
        <v>19</v>
      </c>
      <c r="E2975" s="3" t="s">
        <v>2080</v>
      </c>
      <c r="F2975">
        <f t="shared" ref="F2975:F3009" si="1590">VLOOKUP(E2975,A2974:B3006,2,FALSE)</f>
        <v>8</v>
      </c>
    </row>
    <row r="2976" spans="1:6" x14ac:dyDescent="0.5">
      <c r="A2976" s="2" t="s">
        <v>2083</v>
      </c>
      <c r="B2976">
        <v>27</v>
      </c>
      <c r="E2976" s="3" t="s">
        <v>2080</v>
      </c>
      <c r="F2976">
        <f t="shared" ref="F2976:F3010" si="1591">VLOOKUP(E2976,A2976:B3007,2,FALSE)</f>
        <v>8</v>
      </c>
    </row>
    <row r="2977" spans="1:6" x14ac:dyDescent="0.5">
      <c r="A2977" s="2" t="s">
        <v>28443</v>
      </c>
      <c r="B2977">
        <v>13</v>
      </c>
      <c r="E2977" s="3" t="s">
        <v>2545</v>
      </c>
      <c r="F2977">
        <f t="shared" ref="F2977:F3011" si="1592">VLOOKUP(E2977,A2976:B3008,2,FALSE)</f>
        <v>5</v>
      </c>
    </row>
    <row r="2978" spans="1:6" x14ac:dyDescent="0.5">
      <c r="A2978" s="2" t="s">
        <v>2555</v>
      </c>
      <c r="B2978">
        <v>14</v>
      </c>
      <c r="E2978" s="3" t="s">
        <v>2545</v>
      </c>
      <c r="F2978">
        <f t="shared" ref="F2978:F3012" si="1593">VLOOKUP(E2978,A2978:B3009,2,FALSE)</f>
        <v>5</v>
      </c>
    </row>
    <row r="2979" spans="1:6" x14ac:dyDescent="0.5">
      <c r="A2979" s="2" t="s">
        <v>2550</v>
      </c>
      <c r="B2979">
        <v>16</v>
      </c>
      <c r="E2979" s="3" t="s">
        <v>2545</v>
      </c>
      <c r="F2979">
        <f t="shared" ref="F2979:F3013" si="1594">VLOOKUP(E2979,A2978:B3010,2,FALSE)</f>
        <v>5</v>
      </c>
    </row>
    <row r="2980" spans="1:6" x14ac:dyDescent="0.5">
      <c r="A2980" s="2" t="s">
        <v>2097</v>
      </c>
      <c r="B2980">
        <v>4</v>
      </c>
      <c r="E2980" s="3" t="s">
        <v>2545</v>
      </c>
      <c r="F2980">
        <f t="shared" ref="F2980:F3014" si="1595">VLOOKUP(E2980,A2980:B3011,2,FALSE)</f>
        <v>5</v>
      </c>
    </row>
    <row r="2981" spans="1:6" x14ac:dyDescent="0.5">
      <c r="A2981" s="2" t="s">
        <v>2092</v>
      </c>
      <c r="B2981">
        <v>18</v>
      </c>
      <c r="E2981" s="3" t="s">
        <v>2545</v>
      </c>
      <c r="F2981">
        <f t="shared" ref="F2981:F3015" si="1596">VLOOKUP(E2981,A2980:B3012,2,FALSE)</f>
        <v>5</v>
      </c>
    </row>
    <row r="2982" spans="1:6" x14ac:dyDescent="0.5">
      <c r="A2982" s="2" t="s">
        <v>2085</v>
      </c>
      <c r="B2982">
        <v>10</v>
      </c>
      <c r="E2982" s="3" t="s">
        <v>2545</v>
      </c>
      <c r="F2982">
        <f t="shared" ref="F2982:F3016" si="1597">VLOOKUP(E2982,A2982:B3013,2,FALSE)</f>
        <v>5</v>
      </c>
    </row>
    <row r="2983" spans="1:6" x14ac:dyDescent="0.5">
      <c r="A2983" s="2" t="s">
        <v>2095</v>
      </c>
      <c r="B2983">
        <v>34</v>
      </c>
      <c r="E2983" s="3" t="s">
        <v>2545</v>
      </c>
      <c r="F2983">
        <f t="shared" ref="F2983:F3017" si="1598">VLOOKUP(E2983,A2982:B3014,2,FALSE)</f>
        <v>5</v>
      </c>
    </row>
    <row r="2984" spans="1:6" x14ac:dyDescent="0.5">
      <c r="A2984" s="2" t="s">
        <v>28087</v>
      </c>
      <c r="B2984">
        <v>36</v>
      </c>
      <c r="E2984" s="3" t="s">
        <v>2545</v>
      </c>
      <c r="F2984">
        <f t="shared" ref="F2984:F3018" si="1599">VLOOKUP(E2984,A2984:B3015,2,FALSE)</f>
        <v>5</v>
      </c>
    </row>
    <row r="2985" spans="1:6" x14ac:dyDescent="0.5">
      <c r="A2985" s="2" t="s">
        <v>2089</v>
      </c>
      <c r="B2985">
        <v>11</v>
      </c>
      <c r="E2985" s="3" t="s">
        <v>2080</v>
      </c>
      <c r="F2985">
        <f t="shared" ref="F2985:F3019" si="1600">VLOOKUP(E2985,A2984:B3016,2,FALSE)</f>
        <v>8</v>
      </c>
    </row>
    <row r="2986" spans="1:6" x14ac:dyDescent="0.5">
      <c r="A2986" s="2" t="s">
        <v>2080</v>
      </c>
      <c r="B2986">
        <v>8</v>
      </c>
      <c r="E2986" s="3" t="s">
        <v>2545</v>
      </c>
      <c r="F2986">
        <f t="shared" ref="F2986:F3020" si="1601">VLOOKUP(E2986,A2986:B3017,2,FALSE)</f>
        <v>5</v>
      </c>
    </row>
    <row r="2987" spans="1:6" x14ac:dyDescent="0.5">
      <c r="A2987" s="2" t="s">
        <v>28128</v>
      </c>
      <c r="B2987">
        <v>7</v>
      </c>
      <c r="E2987" s="3" t="s">
        <v>2545</v>
      </c>
      <c r="F2987">
        <f t="shared" ref="F2987:F3021" si="1602">VLOOKUP(E2987,A2986:B3018,2,FALSE)</f>
        <v>5</v>
      </c>
    </row>
    <row r="2988" spans="1:6" x14ac:dyDescent="0.5">
      <c r="A2988" s="2" t="s">
        <v>2088</v>
      </c>
      <c r="B2988">
        <v>24</v>
      </c>
      <c r="E2988" s="3" t="s">
        <v>2080</v>
      </c>
      <c r="F2988">
        <f t="shared" ref="F2988:F3022" si="1603">VLOOKUP(E2988,A2988:B3019,2,FALSE)</f>
        <v>8</v>
      </c>
    </row>
    <row r="2989" spans="1:6" x14ac:dyDescent="0.5">
      <c r="A2989" s="2" t="s">
        <v>2096</v>
      </c>
      <c r="B2989">
        <v>23</v>
      </c>
      <c r="E2989" s="3" t="s">
        <v>2080</v>
      </c>
      <c r="F2989">
        <f t="shared" ref="F2989:F3023" si="1604">VLOOKUP(E2989,A2988:B3020,2,FALSE)</f>
        <v>8</v>
      </c>
    </row>
    <row r="2990" spans="1:6" x14ac:dyDescent="0.5">
      <c r="A2990" s="2" t="s">
        <v>2081</v>
      </c>
      <c r="B2990">
        <v>25</v>
      </c>
      <c r="E2990" s="3" t="s">
        <v>2545</v>
      </c>
      <c r="F2990">
        <f t="shared" ref="F2990:F3024" si="1605">VLOOKUP(E2990,A2990:B3021,2,FALSE)</f>
        <v>5</v>
      </c>
    </row>
    <row r="2991" spans="1:6" x14ac:dyDescent="0.5">
      <c r="A2991" s="2" t="s">
        <v>28445</v>
      </c>
      <c r="B2991">
        <v>30</v>
      </c>
      <c r="E2991" s="3" t="s">
        <v>2080</v>
      </c>
      <c r="F2991">
        <f t="shared" ref="F2991:F3025" si="1606">VLOOKUP(E2991,A2990:B3022,2,FALSE)</f>
        <v>8</v>
      </c>
    </row>
    <row r="2992" spans="1:6" x14ac:dyDescent="0.5">
      <c r="A2992" s="2" t="s">
        <v>2082</v>
      </c>
      <c r="B2992">
        <v>22</v>
      </c>
      <c r="E2992" s="3" t="s">
        <v>2089</v>
      </c>
      <c r="F2992">
        <f t="shared" ref="F2992:F3026" si="1607">VLOOKUP(E2992,A2992:B3023,2,FALSE)</f>
        <v>11</v>
      </c>
    </row>
    <row r="2993" spans="1:6" x14ac:dyDescent="0.5">
      <c r="A2993" s="2" t="s">
        <v>28127</v>
      </c>
      <c r="B2993">
        <v>29</v>
      </c>
      <c r="E2993" s="3" t="s">
        <v>2080</v>
      </c>
      <c r="F2993">
        <f t="shared" ref="F2993:F3027" si="1608">VLOOKUP(E2993,A2992:B3024,2,FALSE)</f>
        <v>8</v>
      </c>
    </row>
    <row r="2994" spans="1:6" x14ac:dyDescent="0.5">
      <c r="A2994" s="2" t="s">
        <v>2547</v>
      </c>
      <c r="B2994">
        <v>6</v>
      </c>
      <c r="E2994" s="3" t="s">
        <v>2545</v>
      </c>
      <c r="F2994">
        <f t="shared" ref="F2994" si="1609">VLOOKUP(E2994,A2994:B3025,2,FALSE)</f>
        <v>5</v>
      </c>
    </row>
    <row r="2995" spans="1:6" x14ac:dyDescent="0.5">
      <c r="A2995" s="2" t="s">
        <v>28428</v>
      </c>
      <c r="B2995">
        <v>26</v>
      </c>
      <c r="E2995" s="3" t="s">
        <v>2545</v>
      </c>
      <c r="F2995">
        <f t="shared" ref="F2995" si="1610">VLOOKUP(E2995,A2994:B3026,2,FALSE)</f>
        <v>5</v>
      </c>
    </row>
    <row r="2996" spans="1:6" x14ac:dyDescent="0.5">
      <c r="A2996" s="2" t="s">
        <v>2545</v>
      </c>
      <c r="B2996">
        <v>5</v>
      </c>
      <c r="E2996" s="3" t="s">
        <v>2545</v>
      </c>
      <c r="F2996">
        <f t="shared" si="1577"/>
        <v>5</v>
      </c>
    </row>
    <row r="2997" spans="1:6" x14ac:dyDescent="0.5">
      <c r="A2997" s="2" t="s">
        <v>2553</v>
      </c>
      <c r="B2997">
        <v>17</v>
      </c>
      <c r="E2997" s="3" t="s">
        <v>2545</v>
      </c>
      <c r="F2997">
        <f t="shared" si="1578"/>
        <v>5</v>
      </c>
    </row>
    <row r="2998" spans="1:6" x14ac:dyDescent="0.5">
      <c r="A2998" s="2" t="s">
        <v>28088</v>
      </c>
      <c r="B2998">
        <v>33</v>
      </c>
      <c r="E2998" s="3" t="s">
        <v>2545</v>
      </c>
      <c r="F2998">
        <f t="shared" si="1579"/>
        <v>5</v>
      </c>
    </row>
    <row r="2999" spans="1:6" x14ac:dyDescent="0.5">
      <c r="A2999" s="2" t="s">
        <v>2548</v>
      </c>
      <c r="B2999">
        <v>9</v>
      </c>
      <c r="E2999" s="3" t="s">
        <v>2545</v>
      </c>
      <c r="F2999">
        <f t="shared" si="1580"/>
        <v>5</v>
      </c>
    </row>
    <row r="3000" spans="1:6" x14ac:dyDescent="0.5">
      <c r="A3000" s="2" t="s">
        <v>2093</v>
      </c>
      <c r="B3000">
        <v>28</v>
      </c>
      <c r="E3000" s="3" t="s">
        <v>28428</v>
      </c>
      <c r="F3000">
        <f t="shared" si="1581"/>
        <v>26</v>
      </c>
    </row>
    <row r="3001" spans="1:6" x14ac:dyDescent="0.5">
      <c r="A3001" s="2" t="s">
        <v>2094</v>
      </c>
      <c r="B3001">
        <v>32</v>
      </c>
      <c r="E3001" s="3" t="s">
        <v>28128</v>
      </c>
      <c r="F3001">
        <f t="shared" si="1582"/>
        <v>7</v>
      </c>
    </row>
    <row r="3002" spans="1:6" x14ac:dyDescent="0.5">
      <c r="A3002" s="2" t="s">
        <v>2554</v>
      </c>
      <c r="B3002">
        <v>12</v>
      </c>
      <c r="E3002" s="3" t="s">
        <v>2545</v>
      </c>
      <c r="F3002">
        <f t="shared" si="1583"/>
        <v>5</v>
      </c>
    </row>
    <row r="3003" spans="1:6" x14ac:dyDescent="0.5">
      <c r="A3003" s="2" t="s">
        <v>2086</v>
      </c>
      <c r="B3003">
        <v>31</v>
      </c>
      <c r="E3003" s="3" t="s">
        <v>28443</v>
      </c>
      <c r="F3003">
        <f t="shared" si="1584"/>
        <v>13</v>
      </c>
    </row>
    <row r="3004" spans="1:6" x14ac:dyDescent="0.5">
      <c r="A3004" s="2" t="s">
        <v>2091</v>
      </c>
      <c r="B3004">
        <v>15</v>
      </c>
      <c r="E3004" s="3" t="s">
        <v>2545</v>
      </c>
      <c r="F3004">
        <f t="shared" si="1585"/>
        <v>5</v>
      </c>
    </row>
    <row r="3005" spans="1:6" x14ac:dyDescent="0.5">
      <c r="A3005" s="2" t="s">
        <v>2084</v>
      </c>
      <c r="B3005">
        <v>21</v>
      </c>
      <c r="E3005" s="3" t="s">
        <v>2545</v>
      </c>
      <c r="F3005">
        <f t="shared" si="1586"/>
        <v>5</v>
      </c>
    </row>
    <row r="3006" spans="1:6" x14ac:dyDescent="0.5">
      <c r="A3006" s="2" t="s">
        <v>2087</v>
      </c>
      <c r="B3006">
        <v>20</v>
      </c>
      <c r="E3006" s="3" t="s">
        <v>2080</v>
      </c>
      <c r="F3006">
        <f t="shared" si="1587"/>
        <v>8</v>
      </c>
    </row>
    <row r="3007" spans="1:6" x14ac:dyDescent="0.5">
      <c r="A3007" s="2" t="s">
        <v>2090</v>
      </c>
      <c r="B3007">
        <v>19</v>
      </c>
      <c r="E3007" s="3" t="s">
        <v>2080</v>
      </c>
      <c r="F3007">
        <f t="shared" si="1588"/>
        <v>8</v>
      </c>
    </row>
    <row r="3008" spans="1:6" x14ac:dyDescent="0.5">
      <c r="A3008" s="2" t="s">
        <v>2083</v>
      </c>
      <c r="B3008">
        <v>27</v>
      </c>
      <c r="E3008" s="3" t="s">
        <v>2080</v>
      </c>
      <c r="F3008">
        <f t="shared" si="1589"/>
        <v>8</v>
      </c>
    </row>
    <row r="3009" spans="1:6" x14ac:dyDescent="0.5">
      <c r="A3009" s="2" t="s">
        <v>28443</v>
      </c>
      <c r="B3009">
        <v>13</v>
      </c>
      <c r="E3009" s="3" t="s">
        <v>2080</v>
      </c>
      <c r="F3009">
        <f t="shared" si="1590"/>
        <v>8</v>
      </c>
    </row>
    <row r="3010" spans="1:6" x14ac:dyDescent="0.5">
      <c r="A3010" s="2" t="s">
        <v>2555</v>
      </c>
      <c r="B3010">
        <v>14</v>
      </c>
      <c r="E3010" s="3" t="s">
        <v>2545</v>
      </c>
      <c r="F3010">
        <f t="shared" si="1591"/>
        <v>5</v>
      </c>
    </row>
    <row r="3011" spans="1:6" x14ac:dyDescent="0.5">
      <c r="A3011" s="2" t="s">
        <v>2550</v>
      </c>
      <c r="B3011">
        <v>16</v>
      </c>
      <c r="E3011" s="3" t="s">
        <v>2080</v>
      </c>
      <c r="F3011">
        <f t="shared" si="1592"/>
        <v>8</v>
      </c>
    </row>
    <row r="3012" spans="1:6" x14ac:dyDescent="0.5">
      <c r="A3012" s="2" t="s">
        <v>2097</v>
      </c>
      <c r="B3012">
        <v>4</v>
      </c>
      <c r="E3012" s="3" t="s">
        <v>2080</v>
      </c>
      <c r="F3012">
        <f t="shared" si="1593"/>
        <v>8</v>
      </c>
    </row>
    <row r="3013" spans="1:6" x14ac:dyDescent="0.5">
      <c r="A3013" s="2" t="s">
        <v>2092</v>
      </c>
      <c r="B3013">
        <v>18</v>
      </c>
      <c r="E3013" s="3" t="s">
        <v>2080</v>
      </c>
      <c r="F3013">
        <f t="shared" si="1594"/>
        <v>8</v>
      </c>
    </row>
    <row r="3014" spans="1:6" x14ac:dyDescent="0.5">
      <c r="A3014" s="2" t="s">
        <v>2085</v>
      </c>
      <c r="B3014">
        <v>10</v>
      </c>
      <c r="E3014" s="3" t="s">
        <v>2080</v>
      </c>
      <c r="F3014">
        <f t="shared" si="1595"/>
        <v>8</v>
      </c>
    </row>
    <row r="3015" spans="1:6" x14ac:dyDescent="0.5">
      <c r="A3015" s="2" t="s">
        <v>2095</v>
      </c>
      <c r="B3015">
        <v>34</v>
      </c>
      <c r="E3015" s="3" t="s">
        <v>2080</v>
      </c>
      <c r="F3015">
        <f t="shared" si="1596"/>
        <v>8</v>
      </c>
    </row>
    <row r="3016" spans="1:6" x14ac:dyDescent="0.5">
      <c r="A3016" s="2" t="s">
        <v>28087</v>
      </c>
      <c r="B3016">
        <v>36</v>
      </c>
      <c r="E3016" s="3" t="s">
        <v>2080</v>
      </c>
      <c r="F3016">
        <f t="shared" si="1597"/>
        <v>8</v>
      </c>
    </row>
    <row r="3017" spans="1:6" x14ac:dyDescent="0.5">
      <c r="A3017" s="2" t="s">
        <v>2089</v>
      </c>
      <c r="B3017">
        <v>11</v>
      </c>
      <c r="E3017" s="3" t="s">
        <v>2080</v>
      </c>
      <c r="F3017">
        <f t="shared" si="1598"/>
        <v>8</v>
      </c>
    </row>
    <row r="3018" spans="1:6" x14ac:dyDescent="0.5">
      <c r="A3018" s="2" t="s">
        <v>2080</v>
      </c>
      <c r="B3018">
        <v>8</v>
      </c>
      <c r="E3018" s="3" t="s">
        <v>2545</v>
      </c>
      <c r="F3018">
        <f t="shared" si="1599"/>
        <v>5</v>
      </c>
    </row>
    <row r="3019" spans="1:6" x14ac:dyDescent="0.5">
      <c r="A3019" s="2" t="s">
        <v>28128</v>
      </c>
      <c r="B3019">
        <v>7</v>
      </c>
      <c r="E3019" s="3" t="s">
        <v>2545</v>
      </c>
      <c r="F3019">
        <f t="shared" si="1600"/>
        <v>5</v>
      </c>
    </row>
    <row r="3020" spans="1:6" x14ac:dyDescent="0.5">
      <c r="A3020" s="2" t="s">
        <v>2088</v>
      </c>
      <c r="B3020">
        <v>24</v>
      </c>
      <c r="E3020" s="3" t="s">
        <v>2545</v>
      </c>
      <c r="F3020">
        <f t="shared" si="1601"/>
        <v>5</v>
      </c>
    </row>
    <row r="3021" spans="1:6" x14ac:dyDescent="0.5">
      <c r="A3021" s="2" t="s">
        <v>2096</v>
      </c>
      <c r="B3021">
        <v>23</v>
      </c>
      <c r="E3021" s="3" t="s">
        <v>2545</v>
      </c>
      <c r="F3021">
        <f t="shared" si="1602"/>
        <v>5</v>
      </c>
    </row>
    <row r="3022" spans="1:6" x14ac:dyDescent="0.5">
      <c r="A3022" s="2" t="s">
        <v>2081</v>
      </c>
      <c r="B3022">
        <v>25</v>
      </c>
      <c r="E3022" s="3" t="s">
        <v>2545</v>
      </c>
      <c r="F3022">
        <f t="shared" si="1603"/>
        <v>5</v>
      </c>
    </row>
    <row r="3023" spans="1:6" x14ac:dyDescent="0.5">
      <c r="A3023" s="2" t="s">
        <v>28445</v>
      </c>
      <c r="B3023">
        <v>30</v>
      </c>
      <c r="E3023" s="3" t="s">
        <v>2545</v>
      </c>
      <c r="F3023">
        <f t="shared" si="1604"/>
        <v>5</v>
      </c>
    </row>
    <row r="3024" spans="1:6" x14ac:dyDescent="0.5">
      <c r="A3024" s="2" t="s">
        <v>2082</v>
      </c>
      <c r="B3024">
        <v>22</v>
      </c>
      <c r="E3024" s="3" t="s">
        <v>2548</v>
      </c>
      <c r="F3024">
        <f t="shared" si="1605"/>
        <v>9</v>
      </c>
    </row>
    <row r="3025" spans="1:6" x14ac:dyDescent="0.5">
      <c r="A3025" s="2" t="s">
        <v>28127</v>
      </c>
      <c r="B3025">
        <v>29</v>
      </c>
      <c r="E3025" s="3" t="s">
        <v>2080</v>
      </c>
      <c r="F3025">
        <f t="shared" si="1606"/>
        <v>8</v>
      </c>
    </row>
    <row r="3026" spans="1:6" x14ac:dyDescent="0.5">
      <c r="A3026" s="2" t="s">
        <v>2547</v>
      </c>
      <c r="B3026">
        <v>6</v>
      </c>
      <c r="E3026" s="3" t="s">
        <v>2545</v>
      </c>
      <c r="F3026">
        <f t="shared" si="1607"/>
        <v>5</v>
      </c>
    </row>
    <row r="3027" spans="1:6" x14ac:dyDescent="0.5">
      <c r="A3027" s="2" t="s">
        <v>28428</v>
      </c>
      <c r="B3027">
        <v>26</v>
      </c>
      <c r="E3027" s="3" t="s">
        <v>2545</v>
      </c>
      <c r="F3027">
        <f t="shared" si="1608"/>
        <v>5</v>
      </c>
    </row>
    <row r="3028" spans="1:6" x14ac:dyDescent="0.5">
      <c r="A3028" s="2" t="s">
        <v>2545</v>
      </c>
      <c r="B3028">
        <v>5</v>
      </c>
      <c r="E3028" s="3" t="s">
        <v>2080</v>
      </c>
      <c r="F3028">
        <f t="shared" ref="F3028" si="1611">VLOOKUP(E3028,A3028:B3059,2,FALSE)</f>
        <v>8</v>
      </c>
    </row>
    <row r="3029" spans="1:6" x14ac:dyDescent="0.5">
      <c r="A3029" s="2" t="s">
        <v>2553</v>
      </c>
      <c r="B3029">
        <v>17</v>
      </c>
      <c r="E3029" s="3" t="s">
        <v>2080</v>
      </c>
      <c r="F3029">
        <f t="shared" ref="F3029" si="1612">VLOOKUP(E3029,A3028:B3060,2,FALSE)</f>
        <v>8</v>
      </c>
    </row>
    <row r="3030" spans="1:6" x14ac:dyDescent="0.5">
      <c r="A3030" s="2" t="s">
        <v>28088</v>
      </c>
      <c r="B3030">
        <v>33</v>
      </c>
      <c r="E3030" s="3" t="s">
        <v>2545</v>
      </c>
      <c r="F3030">
        <f t="shared" ref="F3030:F3064" si="1613">VLOOKUP(E3030,A3030:B3061,2,FALSE)</f>
        <v>5</v>
      </c>
    </row>
    <row r="3031" spans="1:6" x14ac:dyDescent="0.5">
      <c r="A3031" s="2" t="s">
        <v>2548</v>
      </c>
      <c r="B3031">
        <v>9</v>
      </c>
      <c r="E3031" s="3" t="s">
        <v>2080</v>
      </c>
      <c r="F3031">
        <f t="shared" ref="F3031:F3065" si="1614">VLOOKUP(E3031,A3030:B3062,2,FALSE)</f>
        <v>8</v>
      </c>
    </row>
    <row r="3032" spans="1:6" x14ac:dyDescent="0.5">
      <c r="A3032" s="2" t="s">
        <v>2093</v>
      </c>
      <c r="B3032">
        <v>28</v>
      </c>
      <c r="E3032" s="3" t="s">
        <v>2080</v>
      </c>
      <c r="F3032">
        <f t="shared" ref="F3032:F3066" si="1615">VLOOKUP(E3032,A3032:B3063,2,FALSE)</f>
        <v>8</v>
      </c>
    </row>
    <row r="3033" spans="1:6" x14ac:dyDescent="0.5">
      <c r="A3033" s="2" t="s">
        <v>2094</v>
      </c>
      <c r="B3033">
        <v>32</v>
      </c>
      <c r="E3033" s="3" t="s">
        <v>2545</v>
      </c>
      <c r="F3033">
        <f t="shared" ref="F3033:F3067" si="1616">VLOOKUP(E3033,A3032:B3064,2,FALSE)</f>
        <v>5</v>
      </c>
    </row>
    <row r="3034" spans="1:6" x14ac:dyDescent="0.5">
      <c r="A3034" s="2" t="s">
        <v>2554</v>
      </c>
      <c r="B3034">
        <v>12</v>
      </c>
      <c r="E3034" s="3" t="s">
        <v>2080</v>
      </c>
      <c r="F3034">
        <f t="shared" ref="F3034:F3068" si="1617">VLOOKUP(E3034,A3034:B3065,2,FALSE)</f>
        <v>8</v>
      </c>
    </row>
    <row r="3035" spans="1:6" x14ac:dyDescent="0.5">
      <c r="A3035" s="2" t="s">
        <v>2086</v>
      </c>
      <c r="B3035">
        <v>31</v>
      </c>
      <c r="E3035" s="3" t="s">
        <v>2550</v>
      </c>
      <c r="F3035">
        <f t="shared" ref="F3035:F3069" si="1618">VLOOKUP(E3035,A3034:B3066,2,FALSE)</f>
        <v>16</v>
      </c>
    </row>
    <row r="3036" spans="1:6" x14ac:dyDescent="0.5">
      <c r="A3036" s="2" t="s">
        <v>2091</v>
      </c>
      <c r="B3036">
        <v>15</v>
      </c>
      <c r="E3036" s="3" t="s">
        <v>2545</v>
      </c>
      <c r="F3036">
        <f t="shared" ref="F3036:F3070" si="1619">VLOOKUP(E3036,A3036:B3067,2,FALSE)</f>
        <v>5</v>
      </c>
    </row>
    <row r="3037" spans="1:6" x14ac:dyDescent="0.5">
      <c r="A3037" s="2" t="s">
        <v>2084</v>
      </c>
      <c r="B3037">
        <v>21</v>
      </c>
      <c r="E3037" s="3" t="s">
        <v>2545</v>
      </c>
      <c r="F3037">
        <f t="shared" ref="F3037:F3071" si="1620">VLOOKUP(E3037,A3036:B3068,2,FALSE)</f>
        <v>5</v>
      </c>
    </row>
    <row r="3038" spans="1:6" x14ac:dyDescent="0.5">
      <c r="A3038" s="2" t="s">
        <v>2087</v>
      </c>
      <c r="B3038">
        <v>20</v>
      </c>
      <c r="E3038" s="3" t="s">
        <v>2545</v>
      </c>
      <c r="F3038">
        <f t="shared" ref="F3038:F3072" si="1621">VLOOKUP(E3038,A3038:B3069,2,FALSE)</f>
        <v>5</v>
      </c>
    </row>
    <row r="3039" spans="1:6" x14ac:dyDescent="0.5">
      <c r="A3039" s="2" t="s">
        <v>2090</v>
      </c>
      <c r="B3039">
        <v>19</v>
      </c>
      <c r="E3039" s="3" t="s">
        <v>2545</v>
      </c>
      <c r="F3039">
        <f t="shared" ref="F3039:F3073" si="1622">VLOOKUP(E3039,A3038:B3070,2,FALSE)</f>
        <v>5</v>
      </c>
    </row>
    <row r="3040" spans="1:6" x14ac:dyDescent="0.5">
      <c r="A3040" s="2" t="s">
        <v>2083</v>
      </c>
      <c r="B3040">
        <v>27</v>
      </c>
      <c r="E3040" s="3" t="s">
        <v>2545</v>
      </c>
      <c r="F3040">
        <f t="shared" ref="F3040:F3074" si="1623">VLOOKUP(E3040,A3040:B3071,2,FALSE)</f>
        <v>5</v>
      </c>
    </row>
    <row r="3041" spans="1:6" x14ac:dyDescent="0.5">
      <c r="A3041" s="2" t="s">
        <v>28443</v>
      </c>
      <c r="B3041">
        <v>13</v>
      </c>
      <c r="E3041" s="3" t="s">
        <v>2545</v>
      </c>
      <c r="F3041">
        <f t="shared" ref="F3041:F3075" si="1624">VLOOKUP(E3041,A3040:B3072,2,FALSE)</f>
        <v>5</v>
      </c>
    </row>
    <row r="3042" spans="1:6" x14ac:dyDescent="0.5">
      <c r="A3042" s="2" t="s">
        <v>2555</v>
      </c>
      <c r="B3042">
        <v>14</v>
      </c>
      <c r="E3042" s="3" t="s">
        <v>2545</v>
      </c>
      <c r="F3042">
        <f t="shared" ref="F3042:F3076" si="1625">VLOOKUP(E3042,A3042:B3073,2,FALSE)</f>
        <v>5</v>
      </c>
    </row>
    <row r="3043" spans="1:6" x14ac:dyDescent="0.5">
      <c r="A3043" s="2" t="s">
        <v>2550</v>
      </c>
      <c r="B3043">
        <v>16</v>
      </c>
      <c r="E3043" s="3" t="s">
        <v>2545</v>
      </c>
      <c r="F3043">
        <f t="shared" ref="F3043:F3077" si="1626">VLOOKUP(E3043,A3042:B3074,2,FALSE)</f>
        <v>5</v>
      </c>
    </row>
    <row r="3044" spans="1:6" x14ac:dyDescent="0.5">
      <c r="A3044" s="2" t="s">
        <v>2097</v>
      </c>
      <c r="B3044">
        <v>4</v>
      </c>
      <c r="E3044" s="3" t="s">
        <v>2545</v>
      </c>
      <c r="F3044">
        <f t="shared" ref="F3044:F3078" si="1627">VLOOKUP(E3044,A3044:B3075,2,FALSE)</f>
        <v>5</v>
      </c>
    </row>
    <row r="3045" spans="1:6" x14ac:dyDescent="0.5">
      <c r="A3045" s="2" t="s">
        <v>2092</v>
      </c>
      <c r="B3045">
        <v>18</v>
      </c>
      <c r="E3045" s="3" t="s">
        <v>2545</v>
      </c>
      <c r="F3045">
        <f t="shared" ref="F3045:F3079" si="1628">VLOOKUP(E3045,A3044:B3076,2,FALSE)</f>
        <v>5</v>
      </c>
    </row>
    <row r="3046" spans="1:6" x14ac:dyDescent="0.5">
      <c r="A3046" s="2" t="s">
        <v>2085</v>
      </c>
      <c r="B3046">
        <v>10</v>
      </c>
      <c r="E3046" s="3" t="s">
        <v>2545</v>
      </c>
      <c r="F3046">
        <f t="shared" ref="F3046:F3080" si="1629">VLOOKUP(E3046,A3046:B3077,2,FALSE)</f>
        <v>5</v>
      </c>
    </row>
    <row r="3047" spans="1:6" x14ac:dyDescent="0.5">
      <c r="A3047" s="2" t="s">
        <v>2095</v>
      </c>
      <c r="B3047">
        <v>34</v>
      </c>
      <c r="E3047" s="3" t="s">
        <v>2545</v>
      </c>
      <c r="F3047">
        <f t="shared" ref="F3047:F3081" si="1630">VLOOKUP(E3047,A3046:B3078,2,FALSE)</f>
        <v>5</v>
      </c>
    </row>
    <row r="3048" spans="1:6" x14ac:dyDescent="0.5">
      <c r="A3048" s="2" t="s">
        <v>28087</v>
      </c>
      <c r="B3048">
        <v>36</v>
      </c>
      <c r="E3048" s="3" t="s">
        <v>2545</v>
      </c>
      <c r="F3048">
        <f t="shared" ref="F3048:F3082" si="1631">VLOOKUP(E3048,A3048:B3079,2,FALSE)</f>
        <v>5</v>
      </c>
    </row>
    <row r="3049" spans="1:6" x14ac:dyDescent="0.5">
      <c r="A3049" s="2" t="s">
        <v>2089</v>
      </c>
      <c r="B3049">
        <v>11</v>
      </c>
      <c r="E3049" s="3" t="s">
        <v>2545</v>
      </c>
      <c r="F3049">
        <f t="shared" ref="F3049:F3083" si="1632">VLOOKUP(E3049,A3048:B3080,2,FALSE)</f>
        <v>5</v>
      </c>
    </row>
    <row r="3050" spans="1:6" x14ac:dyDescent="0.5">
      <c r="A3050" s="2" t="s">
        <v>2080</v>
      </c>
      <c r="B3050">
        <v>8</v>
      </c>
      <c r="E3050" s="3" t="s">
        <v>2545</v>
      </c>
      <c r="F3050">
        <f t="shared" ref="F3050:F3084" si="1633">VLOOKUP(E3050,A3050:B3081,2,FALSE)</f>
        <v>5</v>
      </c>
    </row>
    <row r="3051" spans="1:6" x14ac:dyDescent="0.5">
      <c r="A3051" s="2" t="s">
        <v>28128</v>
      </c>
      <c r="B3051">
        <v>7</v>
      </c>
      <c r="E3051" s="3" t="s">
        <v>2545</v>
      </c>
      <c r="F3051">
        <f t="shared" ref="F3051:F3085" si="1634">VLOOKUP(E3051,A3050:B3082,2,FALSE)</f>
        <v>5</v>
      </c>
    </row>
    <row r="3052" spans="1:6" x14ac:dyDescent="0.5">
      <c r="A3052" s="2" t="s">
        <v>2088</v>
      </c>
      <c r="B3052">
        <v>24</v>
      </c>
      <c r="E3052" s="3" t="s">
        <v>2545</v>
      </c>
      <c r="F3052">
        <f t="shared" ref="F3052:F3086" si="1635">VLOOKUP(E3052,A3052:B3083,2,FALSE)</f>
        <v>5</v>
      </c>
    </row>
    <row r="3053" spans="1:6" x14ac:dyDescent="0.5">
      <c r="A3053" s="2" t="s">
        <v>2096</v>
      </c>
      <c r="B3053">
        <v>23</v>
      </c>
      <c r="E3053" s="3" t="s">
        <v>2545</v>
      </c>
      <c r="F3053">
        <f t="shared" ref="F3053:F3087" si="1636">VLOOKUP(E3053,A3052:B3084,2,FALSE)</f>
        <v>5</v>
      </c>
    </row>
    <row r="3054" spans="1:6" x14ac:dyDescent="0.5">
      <c r="A3054" s="2" t="s">
        <v>2081</v>
      </c>
      <c r="B3054">
        <v>25</v>
      </c>
      <c r="E3054" s="3" t="s">
        <v>2545</v>
      </c>
      <c r="F3054">
        <f t="shared" ref="F3054:F3088" si="1637">VLOOKUP(E3054,A3054:B3085,2,FALSE)</f>
        <v>5</v>
      </c>
    </row>
    <row r="3055" spans="1:6" x14ac:dyDescent="0.5">
      <c r="A3055" s="2" t="s">
        <v>28445</v>
      </c>
      <c r="B3055">
        <v>30</v>
      </c>
      <c r="E3055" s="3" t="s">
        <v>2545</v>
      </c>
      <c r="F3055">
        <f t="shared" ref="F3055:F3089" si="1638">VLOOKUP(E3055,A3054:B3086,2,FALSE)</f>
        <v>5</v>
      </c>
    </row>
    <row r="3056" spans="1:6" x14ac:dyDescent="0.5">
      <c r="A3056" s="2" t="s">
        <v>2082</v>
      </c>
      <c r="B3056">
        <v>22</v>
      </c>
      <c r="E3056" s="3" t="s">
        <v>28128</v>
      </c>
      <c r="F3056">
        <f t="shared" ref="F3056:F3090" si="1639">VLOOKUP(E3056,A3056:B3087,2,FALSE)</f>
        <v>7</v>
      </c>
    </row>
    <row r="3057" spans="1:6" x14ac:dyDescent="0.5">
      <c r="A3057" s="2" t="s">
        <v>28127</v>
      </c>
      <c r="B3057">
        <v>29</v>
      </c>
      <c r="E3057" s="3" t="s">
        <v>2080</v>
      </c>
      <c r="F3057">
        <f t="shared" ref="F3057:F3091" si="1640">VLOOKUP(E3057,A3056:B3088,2,FALSE)</f>
        <v>8</v>
      </c>
    </row>
    <row r="3058" spans="1:6" x14ac:dyDescent="0.5">
      <c r="A3058" s="2" t="s">
        <v>2547</v>
      </c>
      <c r="B3058">
        <v>6</v>
      </c>
      <c r="E3058" s="3" t="s">
        <v>2545</v>
      </c>
      <c r="F3058">
        <f t="shared" ref="F3058:F3092" si="1641">VLOOKUP(E3058,A3058:B3089,2,FALSE)</f>
        <v>5</v>
      </c>
    </row>
    <row r="3059" spans="1:6" x14ac:dyDescent="0.5">
      <c r="A3059" s="2" t="s">
        <v>28428</v>
      </c>
      <c r="B3059">
        <v>26</v>
      </c>
      <c r="E3059" s="3" t="s">
        <v>2545</v>
      </c>
      <c r="F3059">
        <f t="shared" ref="F3059:F3093" si="1642">VLOOKUP(E3059,A3058:B3090,2,FALSE)</f>
        <v>5</v>
      </c>
    </row>
    <row r="3060" spans="1:6" x14ac:dyDescent="0.5">
      <c r="A3060" s="2" t="s">
        <v>2545</v>
      </c>
      <c r="B3060">
        <v>5</v>
      </c>
      <c r="E3060" s="3" t="s">
        <v>2545</v>
      </c>
      <c r="F3060">
        <f t="shared" ref="F3060:F3094" si="1643">VLOOKUP(E3060,A3060:B3091,2,FALSE)</f>
        <v>5</v>
      </c>
    </row>
    <row r="3061" spans="1:6" x14ac:dyDescent="0.5">
      <c r="A3061" s="2" t="s">
        <v>2553</v>
      </c>
      <c r="B3061">
        <v>17</v>
      </c>
      <c r="E3061" s="3" t="s">
        <v>2545</v>
      </c>
      <c r="F3061">
        <f t="shared" ref="F3061:F3095" si="1644">VLOOKUP(E3061,A3060:B3092,2,FALSE)</f>
        <v>5</v>
      </c>
    </row>
    <row r="3062" spans="1:6" x14ac:dyDescent="0.5">
      <c r="A3062" s="2" t="s">
        <v>28088</v>
      </c>
      <c r="B3062">
        <v>33</v>
      </c>
      <c r="E3062" s="3" t="s">
        <v>2545</v>
      </c>
      <c r="F3062">
        <f t="shared" ref="F3062" si="1645">VLOOKUP(E3062,A3062:B3093,2,FALSE)</f>
        <v>5</v>
      </c>
    </row>
    <row r="3063" spans="1:6" x14ac:dyDescent="0.5">
      <c r="A3063" s="2" t="s">
        <v>2548</v>
      </c>
      <c r="B3063">
        <v>9</v>
      </c>
      <c r="E3063" s="3" t="s">
        <v>2545</v>
      </c>
      <c r="F3063">
        <f t="shared" ref="F3063" si="1646">VLOOKUP(E3063,A3062:B3094,2,FALSE)</f>
        <v>5</v>
      </c>
    </row>
    <row r="3064" spans="1:6" x14ac:dyDescent="0.5">
      <c r="A3064" s="2" t="s">
        <v>2093</v>
      </c>
      <c r="B3064">
        <v>28</v>
      </c>
      <c r="E3064" s="3" t="s">
        <v>28443</v>
      </c>
      <c r="F3064">
        <f t="shared" si="1613"/>
        <v>13</v>
      </c>
    </row>
    <row r="3065" spans="1:6" x14ac:dyDescent="0.5">
      <c r="A3065" s="2" t="s">
        <v>2094</v>
      </c>
      <c r="B3065">
        <v>32</v>
      </c>
      <c r="E3065" s="3" t="s">
        <v>2545</v>
      </c>
      <c r="F3065">
        <f t="shared" si="1614"/>
        <v>5</v>
      </c>
    </row>
    <row r="3066" spans="1:6" x14ac:dyDescent="0.5">
      <c r="A3066" s="2" t="s">
        <v>2554</v>
      </c>
      <c r="B3066">
        <v>12</v>
      </c>
      <c r="E3066" s="3" t="s">
        <v>28443</v>
      </c>
      <c r="F3066">
        <f t="shared" si="1615"/>
        <v>13</v>
      </c>
    </row>
    <row r="3067" spans="1:6" x14ac:dyDescent="0.5">
      <c r="A3067" s="2" t="s">
        <v>2086</v>
      </c>
      <c r="B3067">
        <v>31</v>
      </c>
      <c r="E3067" s="3" t="s">
        <v>2545</v>
      </c>
      <c r="F3067">
        <f t="shared" si="1616"/>
        <v>5</v>
      </c>
    </row>
    <row r="3068" spans="1:6" x14ac:dyDescent="0.5">
      <c r="A3068" s="2" t="s">
        <v>2091</v>
      </c>
      <c r="B3068">
        <v>15</v>
      </c>
      <c r="E3068" s="3" t="s">
        <v>2545</v>
      </c>
      <c r="F3068">
        <f t="shared" si="1617"/>
        <v>5</v>
      </c>
    </row>
    <row r="3069" spans="1:6" x14ac:dyDescent="0.5">
      <c r="A3069" s="2" t="s">
        <v>2084</v>
      </c>
      <c r="B3069">
        <v>21</v>
      </c>
      <c r="E3069" s="3" t="s">
        <v>2080</v>
      </c>
      <c r="F3069">
        <f t="shared" si="1618"/>
        <v>8</v>
      </c>
    </row>
    <row r="3070" spans="1:6" x14ac:dyDescent="0.5">
      <c r="A3070" s="2" t="s">
        <v>2087</v>
      </c>
      <c r="B3070">
        <v>20</v>
      </c>
      <c r="E3070" s="3" t="s">
        <v>2545</v>
      </c>
      <c r="F3070">
        <f t="shared" si="1619"/>
        <v>5</v>
      </c>
    </row>
    <row r="3071" spans="1:6" x14ac:dyDescent="0.5">
      <c r="A3071" s="2" t="s">
        <v>2090</v>
      </c>
      <c r="B3071">
        <v>19</v>
      </c>
      <c r="E3071" s="3" t="s">
        <v>2545</v>
      </c>
      <c r="F3071">
        <f t="shared" si="1620"/>
        <v>5</v>
      </c>
    </row>
    <row r="3072" spans="1:6" x14ac:dyDescent="0.5">
      <c r="A3072" s="2" t="s">
        <v>2083</v>
      </c>
      <c r="B3072">
        <v>27</v>
      </c>
      <c r="E3072" s="3" t="s">
        <v>28443</v>
      </c>
      <c r="F3072">
        <f t="shared" si="1621"/>
        <v>13</v>
      </c>
    </row>
    <row r="3073" spans="1:6" x14ac:dyDescent="0.5">
      <c r="A3073" s="2" t="s">
        <v>28443</v>
      </c>
      <c r="B3073">
        <v>13</v>
      </c>
      <c r="E3073" s="3" t="s">
        <v>2080</v>
      </c>
      <c r="F3073">
        <f t="shared" si="1622"/>
        <v>8</v>
      </c>
    </row>
    <row r="3074" spans="1:6" x14ac:dyDescent="0.5">
      <c r="A3074" s="2" t="s">
        <v>2555</v>
      </c>
      <c r="B3074">
        <v>14</v>
      </c>
      <c r="E3074" s="3" t="s">
        <v>2545</v>
      </c>
      <c r="F3074">
        <f t="shared" si="1623"/>
        <v>5</v>
      </c>
    </row>
    <row r="3075" spans="1:6" x14ac:dyDescent="0.5">
      <c r="A3075" s="2" t="s">
        <v>2550</v>
      </c>
      <c r="B3075">
        <v>16</v>
      </c>
      <c r="E3075" s="3" t="s">
        <v>2545</v>
      </c>
      <c r="F3075">
        <f t="shared" si="1624"/>
        <v>5</v>
      </c>
    </row>
    <row r="3076" spans="1:6" x14ac:dyDescent="0.5">
      <c r="A3076" s="2" t="s">
        <v>2097</v>
      </c>
      <c r="B3076">
        <v>4</v>
      </c>
      <c r="E3076" s="3" t="s">
        <v>2545</v>
      </c>
      <c r="F3076">
        <f t="shared" si="1625"/>
        <v>5</v>
      </c>
    </row>
    <row r="3077" spans="1:6" x14ac:dyDescent="0.5">
      <c r="A3077" s="2" t="s">
        <v>2092</v>
      </c>
      <c r="B3077">
        <v>18</v>
      </c>
      <c r="E3077" s="3" t="s">
        <v>2545</v>
      </c>
      <c r="F3077">
        <f t="shared" si="1626"/>
        <v>5</v>
      </c>
    </row>
    <row r="3078" spans="1:6" x14ac:dyDescent="0.5">
      <c r="A3078" s="2" t="s">
        <v>2085</v>
      </c>
      <c r="B3078">
        <v>10</v>
      </c>
      <c r="E3078" s="3" t="s">
        <v>2545</v>
      </c>
      <c r="F3078">
        <f t="shared" si="1627"/>
        <v>5</v>
      </c>
    </row>
    <row r="3079" spans="1:6" x14ac:dyDescent="0.5">
      <c r="A3079" s="2" t="s">
        <v>2095</v>
      </c>
      <c r="B3079">
        <v>34</v>
      </c>
      <c r="E3079" s="3" t="s">
        <v>2545</v>
      </c>
      <c r="F3079">
        <f t="shared" si="1628"/>
        <v>5</v>
      </c>
    </row>
    <row r="3080" spans="1:6" x14ac:dyDescent="0.5">
      <c r="A3080" s="2" t="s">
        <v>28087</v>
      </c>
      <c r="B3080">
        <v>36</v>
      </c>
      <c r="E3080" s="3" t="s">
        <v>2080</v>
      </c>
      <c r="F3080">
        <f t="shared" si="1629"/>
        <v>8</v>
      </c>
    </row>
    <row r="3081" spans="1:6" x14ac:dyDescent="0.5">
      <c r="A3081" s="2" t="s">
        <v>2089</v>
      </c>
      <c r="B3081">
        <v>11</v>
      </c>
      <c r="E3081" s="3" t="s">
        <v>2545</v>
      </c>
      <c r="F3081">
        <f t="shared" si="1630"/>
        <v>5</v>
      </c>
    </row>
    <row r="3082" spans="1:6" x14ac:dyDescent="0.5">
      <c r="A3082" s="2" t="s">
        <v>2080</v>
      </c>
      <c r="B3082">
        <v>8</v>
      </c>
      <c r="E3082" s="3" t="s">
        <v>2545</v>
      </c>
      <c r="F3082">
        <f t="shared" si="1631"/>
        <v>5</v>
      </c>
    </row>
    <row r="3083" spans="1:6" x14ac:dyDescent="0.5">
      <c r="A3083" s="2" t="s">
        <v>28128</v>
      </c>
      <c r="B3083">
        <v>7</v>
      </c>
      <c r="E3083" s="3" t="s">
        <v>2545</v>
      </c>
      <c r="F3083">
        <f t="shared" si="1632"/>
        <v>5</v>
      </c>
    </row>
    <row r="3084" spans="1:6" x14ac:dyDescent="0.5">
      <c r="A3084" s="2" t="s">
        <v>2088</v>
      </c>
      <c r="B3084">
        <v>24</v>
      </c>
      <c r="E3084" s="3" t="s">
        <v>2080</v>
      </c>
      <c r="F3084">
        <f t="shared" si="1633"/>
        <v>8</v>
      </c>
    </row>
    <row r="3085" spans="1:6" x14ac:dyDescent="0.5">
      <c r="A3085" s="2" t="s">
        <v>2096</v>
      </c>
      <c r="B3085">
        <v>23</v>
      </c>
      <c r="E3085" s="3" t="s">
        <v>2545</v>
      </c>
      <c r="F3085">
        <f t="shared" si="1634"/>
        <v>5</v>
      </c>
    </row>
    <row r="3086" spans="1:6" x14ac:dyDescent="0.5">
      <c r="A3086" s="2" t="s">
        <v>2081</v>
      </c>
      <c r="B3086">
        <v>25</v>
      </c>
      <c r="E3086" s="3" t="s">
        <v>2545</v>
      </c>
      <c r="F3086">
        <f t="shared" si="1635"/>
        <v>5</v>
      </c>
    </row>
    <row r="3087" spans="1:6" x14ac:dyDescent="0.5">
      <c r="A3087" s="2" t="s">
        <v>28445</v>
      </c>
      <c r="B3087">
        <v>30</v>
      </c>
      <c r="E3087" s="3" t="s">
        <v>2545</v>
      </c>
      <c r="F3087">
        <f t="shared" si="1636"/>
        <v>5</v>
      </c>
    </row>
    <row r="3088" spans="1:6" x14ac:dyDescent="0.5">
      <c r="A3088" s="2" t="s">
        <v>2082</v>
      </c>
      <c r="B3088">
        <v>22</v>
      </c>
      <c r="E3088" s="3" t="s">
        <v>2548</v>
      </c>
      <c r="F3088">
        <f t="shared" si="1637"/>
        <v>9</v>
      </c>
    </row>
    <row r="3089" spans="1:6" x14ac:dyDescent="0.5">
      <c r="A3089" s="2" t="s">
        <v>28127</v>
      </c>
      <c r="B3089">
        <v>29</v>
      </c>
      <c r="E3089" s="3" t="s">
        <v>28128</v>
      </c>
      <c r="F3089">
        <f t="shared" si="1638"/>
        <v>7</v>
      </c>
    </row>
    <row r="3090" spans="1:6" x14ac:dyDescent="0.5">
      <c r="A3090" s="2" t="s">
        <v>2547</v>
      </c>
      <c r="B3090">
        <v>6</v>
      </c>
      <c r="E3090" s="3" t="s">
        <v>28128</v>
      </c>
      <c r="F3090">
        <f t="shared" si="1639"/>
        <v>7</v>
      </c>
    </row>
    <row r="3091" spans="1:6" x14ac:dyDescent="0.5">
      <c r="A3091" s="2" t="s">
        <v>28428</v>
      </c>
      <c r="B3091">
        <v>26</v>
      </c>
      <c r="E3091" s="3" t="s">
        <v>2545</v>
      </c>
      <c r="F3091">
        <f t="shared" si="1640"/>
        <v>5</v>
      </c>
    </row>
    <row r="3092" spans="1:6" x14ac:dyDescent="0.5">
      <c r="A3092" s="2" t="s">
        <v>2545</v>
      </c>
      <c r="B3092">
        <v>5</v>
      </c>
      <c r="E3092" s="3" t="s">
        <v>2545</v>
      </c>
      <c r="F3092">
        <f t="shared" si="1641"/>
        <v>5</v>
      </c>
    </row>
    <row r="3093" spans="1:6" x14ac:dyDescent="0.5">
      <c r="A3093" s="2" t="s">
        <v>2553</v>
      </c>
      <c r="B3093">
        <v>17</v>
      </c>
      <c r="E3093" s="3" t="s">
        <v>2545</v>
      </c>
      <c r="F3093">
        <f t="shared" si="1642"/>
        <v>5</v>
      </c>
    </row>
    <row r="3094" spans="1:6" x14ac:dyDescent="0.5">
      <c r="A3094" s="2" t="s">
        <v>28088</v>
      </c>
      <c r="B3094">
        <v>33</v>
      </c>
      <c r="E3094" s="3" t="s">
        <v>2545</v>
      </c>
      <c r="F3094">
        <f t="shared" si="1643"/>
        <v>5</v>
      </c>
    </row>
    <row r="3095" spans="1:6" x14ac:dyDescent="0.5">
      <c r="A3095" s="2" t="s">
        <v>2548</v>
      </c>
      <c r="B3095">
        <v>9</v>
      </c>
      <c r="E3095" s="3" t="s">
        <v>2545</v>
      </c>
      <c r="F3095">
        <f t="shared" si="1644"/>
        <v>5</v>
      </c>
    </row>
    <row r="3096" spans="1:6" x14ac:dyDescent="0.5">
      <c r="A3096" s="2" t="s">
        <v>2093</v>
      </c>
      <c r="B3096">
        <v>28</v>
      </c>
      <c r="E3096" s="3" t="s">
        <v>2545</v>
      </c>
      <c r="F3096">
        <f t="shared" ref="F3096" si="1647">VLOOKUP(E3096,A3096:B3127,2,FALSE)</f>
        <v>5</v>
      </c>
    </row>
    <row r="3097" spans="1:6" x14ac:dyDescent="0.5">
      <c r="A3097" s="2" t="s">
        <v>2094</v>
      </c>
      <c r="B3097">
        <v>32</v>
      </c>
      <c r="E3097" s="3" t="s">
        <v>2545</v>
      </c>
      <c r="F3097">
        <f t="shared" ref="F3097" si="1648">VLOOKUP(E3097,A3096:B3128,2,FALSE)</f>
        <v>5</v>
      </c>
    </row>
    <row r="3098" spans="1:6" x14ac:dyDescent="0.5">
      <c r="A3098" s="2" t="s">
        <v>2554</v>
      </c>
      <c r="B3098">
        <v>12</v>
      </c>
      <c r="E3098" s="3" t="s">
        <v>2545</v>
      </c>
      <c r="F3098">
        <f t="shared" ref="F3098:F3132" si="1649">VLOOKUP(E3098,A3098:B3129,2,FALSE)</f>
        <v>5</v>
      </c>
    </row>
    <row r="3099" spans="1:6" x14ac:dyDescent="0.5">
      <c r="A3099" s="2" t="s">
        <v>2086</v>
      </c>
      <c r="B3099">
        <v>31</v>
      </c>
      <c r="E3099" s="3" t="s">
        <v>2545</v>
      </c>
      <c r="F3099">
        <f t="shared" ref="F3099:F3133" si="1650">VLOOKUP(E3099,A3098:B3130,2,FALSE)</f>
        <v>5</v>
      </c>
    </row>
    <row r="3100" spans="1:6" x14ac:dyDescent="0.5">
      <c r="A3100" s="2" t="s">
        <v>2091</v>
      </c>
      <c r="B3100">
        <v>15</v>
      </c>
      <c r="E3100" s="3" t="s">
        <v>2545</v>
      </c>
      <c r="F3100">
        <f t="shared" ref="F3100:F3134" si="1651">VLOOKUP(E3100,A3100:B3131,2,FALSE)</f>
        <v>5</v>
      </c>
    </row>
    <row r="3101" spans="1:6" x14ac:dyDescent="0.5">
      <c r="A3101" s="2" t="s">
        <v>2084</v>
      </c>
      <c r="B3101">
        <v>21</v>
      </c>
      <c r="E3101" s="3" t="s">
        <v>2080</v>
      </c>
      <c r="F3101">
        <f t="shared" ref="F3101:F3135" si="1652">VLOOKUP(E3101,A3100:B3132,2,FALSE)</f>
        <v>8</v>
      </c>
    </row>
    <row r="3102" spans="1:6" x14ac:dyDescent="0.5">
      <c r="A3102" s="2" t="s">
        <v>2087</v>
      </c>
      <c r="B3102">
        <v>20</v>
      </c>
      <c r="E3102" s="3" t="s">
        <v>2545</v>
      </c>
      <c r="F3102">
        <f t="shared" ref="F3102:F3136" si="1653">VLOOKUP(E3102,A3102:B3133,2,FALSE)</f>
        <v>5</v>
      </c>
    </row>
    <row r="3103" spans="1:6" x14ac:dyDescent="0.5">
      <c r="A3103" s="2" t="s">
        <v>2090</v>
      </c>
      <c r="B3103">
        <v>19</v>
      </c>
      <c r="E3103" s="3" t="s">
        <v>2545</v>
      </c>
      <c r="F3103">
        <f t="shared" ref="F3103:F3137" si="1654">VLOOKUP(E3103,A3102:B3134,2,FALSE)</f>
        <v>5</v>
      </c>
    </row>
    <row r="3104" spans="1:6" x14ac:dyDescent="0.5">
      <c r="A3104" s="2" t="s">
        <v>2083</v>
      </c>
      <c r="B3104">
        <v>27</v>
      </c>
      <c r="E3104" s="3" t="s">
        <v>2545</v>
      </c>
      <c r="F3104">
        <f t="shared" ref="F3104:F3138" si="1655">VLOOKUP(E3104,A3104:B3135,2,FALSE)</f>
        <v>5</v>
      </c>
    </row>
    <row r="3105" spans="1:6" x14ac:dyDescent="0.5">
      <c r="A3105" s="2" t="s">
        <v>28443</v>
      </c>
      <c r="B3105">
        <v>13</v>
      </c>
      <c r="E3105" s="3" t="s">
        <v>28443</v>
      </c>
      <c r="F3105">
        <f t="shared" ref="F3105:F3139" si="1656">VLOOKUP(E3105,A3104:B3136,2,FALSE)</f>
        <v>13</v>
      </c>
    </row>
    <row r="3106" spans="1:6" x14ac:dyDescent="0.5">
      <c r="A3106" s="2" t="s">
        <v>2555</v>
      </c>
      <c r="B3106">
        <v>14</v>
      </c>
      <c r="E3106" s="3" t="s">
        <v>2085</v>
      </c>
      <c r="F3106">
        <f t="shared" ref="F3106:F3140" si="1657">VLOOKUP(E3106,A3106:B3137,2,FALSE)</f>
        <v>10</v>
      </c>
    </row>
    <row r="3107" spans="1:6" x14ac:dyDescent="0.5">
      <c r="A3107" s="2" t="s">
        <v>2550</v>
      </c>
      <c r="B3107">
        <v>16</v>
      </c>
      <c r="E3107" s="3" t="s">
        <v>2545</v>
      </c>
      <c r="F3107">
        <f t="shared" ref="F3107:F3141" si="1658">VLOOKUP(E3107,A3106:B3138,2,FALSE)</f>
        <v>5</v>
      </c>
    </row>
    <row r="3108" spans="1:6" x14ac:dyDescent="0.5">
      <c r="A3108" s="2" t="s">
        <v>2097</v>
      </c>
      <c r="B3108">
        <v>4</v>
      </c>
      <c r="E3108" s="3" t="s">
        <v>2548</v>
      </c>
      <c r="F3108">
        <f t="shared" ref="F3108:F3142" si="1659">VLOOKUP(E3108,A3108:B3139,2,FALSE)</f>
        <v>9</v>
      </c>
    </row>
    <row r="3109" spans="1:6" x14ac:dyDescent="0.5">
      <c r="A3109" s="2" t="s">
        <v>2092</v>
      </c>
      <c r="B3109">
        <v>18</v>
      </c>
      <c r="E3109" s="3" t="s">
        <v>2548</v>
      </c>
      <c r="F3109">
        <f t="shared" ref="F3109:F3143" si="1660">VLOOKUP(E3109,A3108:B3140,2,FALSE)</f>
        <v>9</v>
      </c>
    </row>
    <row r="3110" spans="1:6" x14ac:dyDescent="0.5">
      <c r="A3110" s="2" t="s">
        <v>2085</v>
      </c>
      <c r="B3110">
        <v>10</v>
      </c>
      <c r="E3110" s="3" t="s">
        <v>2080</v>
      </c>
      <c r="F3110">
        <f t="shared" ref="F3110:F3144" si="1661">VLOOKUP(E3110,A3110:B3141,2,FALSE)</f>
        <v>8</v>
      </c>
    </row>
    <row r="3111" spans="1:6" x14ac:dyDescent="0.5">
      <c r="A3111" s="2" t="s">
        <v>2095</v>
      </c>
      <c r="B3111">
        <v>34</v>
      </c>
      <c r="E3111" s="3" t="s">
        <v>28443</v>
      </c>
      <c r="F3111">
        <f t="shared" ref="F3111:F3145" si="1662">VLOOKUP(E3111,A3110:B3142,2,FALSE)</f>
        <v>13</v>
      </c>
    </row>
    <row r="3112" spans="1:6" x14ac:dyDescent="0.5">
      <c r="A3112" s="2" t="s">
        <v>28087</v>
      </c>
      <c r="B3112">
        <v>36</v>
      </c>
      <c r="E3112" s="3" t="s">
        <v>2547</v>
      </c>
      <c r="F3112">
        <f t="shared" ref="F3112:F3146" si="1663">VLOOKUP(E3112,A3112:B3143,2,FALSE)</f>
        <v>6</v>
      </c>
    </row>
    <row r="3113" spans="1:6" x14ac:dyDescent="0.5">
      <c r="A3113" s="2" t="s">
        <v>2089</v>
      </c>
      <c r="B3113">
        <v>11</v>
      </c>
      <c r="E3113" s="3" t="s">
        <v>2555</v>
      </c>
      <c r="F3113">
        <f t="shared" ref="F3113:F3147" si="1664">VLOOKUP(E3113,A3112:B3144,2,FALSE)</f>
        <v>14</v>
      </c>
    </row>
    <row r="3114" spans="1:6" x14ac:dyDescent="0.5">
      <c r="A3114" s="2" t="s">
        <v>2080</v>
      </c>
      <c r="B3114">
        <v>8</v>
      </c>
      <c r="E3114" s="3" t="s">
        <v>2555</v>
      </c>
      <c r="F3114">
        <f t="shared" ref="F3114:F3148" si="1665">VLOOKUP(E3114,A3114:B3145,2,FALSE)</f>
        <v>14</v>
      </c>
    </row>
    <row r="3115" spans="1:6" x14ac:dyDescent="0.5">
      <c r="A3115" s="2" t="s">
        <v>28128</v>
      </c>
      <c r="B3115">
        <v>7</v>
      </c>
      <c r="E3115" s="3" t="s">
        <v>2548</v>
      </c>
      <c r="F3115">
        <f t="shared" ref="F3115:F3149" si="1666">VLOOKUP(E3115,A3114:B3146,2,FALSE)</f>
        <v>9</v>
      </c>
    </row>
    <row r="3116" spans="1:6" x14ac:dyDescent="0.5">
      <c r="A3116" s="2" t="s">
        <v>2088</v>
      </c>
      <c r="B3116">
        <v>24</v>
      </c>
      <c r="E3116" s="3" t="s">
        <v>28443</v>
      </c>
      <c r="F3116">
        <f t="shared" ref="F3116:F3150" si="1667">VLOOKUP(E3116,A3116:B3147,2,FALSE)</f>
        <v>13</v>
      </c>
    </row>
    <row r="3117" spans="1:6" x14ac:dyDescent="0.5">
      <c r="A3117" s="2" t="s">
        <v>2096</v>
      </c>
      <c r="B3117">
        <v>23</v>
      </c>
      <c r="E3117" s="3" t="s">
        <v>2547</v>
      </c>
      <c r="F3117">
        <f t="shared" ref="F3117:F3151" si="1668">VLOOKUP(E3117,A3116:B3148,2,FALSE)</f>
        <v>6</v>
      </c>
    </row>
    <row r="3118" spans="1:6" x14ac:dyDescent="0.5">
      <c r="A3118" s="2" t="s">
        <v>2081</v>
      </c>
      <c r="B3118">
        <v>25</v>
      </c>
      <c r="E3118" s="3" t="s">
        <v>2555</v>
      </c>
      <c r="F3118">
        <f t="shared" ref="F3118:F3152" si="1669">VLOOKUP(E3118,A3118:B3149,2,FALSE)</f>
        <v>14</v>
      </c>
    </row>
    <row r="3119" spans="1:6" x14ac:dyDescent="0.5">
      <c r="A3119" s="2" t="s">
        <v>28445</v>
      </c>
      <c r="B3119">
        <v>30</v>
      </c>
      <c r="E3119" s="3" t="s">
        <v>2547</v>
      </c>
      <c r="F3119">
        <f t="shared" ref="F3119:F3153" si="1670">VLOOKUP(E3119,A3118:B3150,2,FALSE)</f>
        <v>6</v>
      </c>
    </row>
    <row r="3120" spans="1:6" x14ac:dyDescent="0.5">
      <c r="A3120" s="2" t="s">
        <v>2082</v>
      </c>
      <c r="B3120">
        <v>22</v>
      </c>
      <c r="E3120" s="3" t="s">
        <v>28443</v>
      </c>
      <c r="F3120">
        <f t="shared" ref="F3120:F3154" si="1671">VLOOKUP(E3120,A3120:B3151,2,FALSE)</f>
        <v>13</v>
      </c>
    </row>
    <row r="3121" spans="1:6" x14ac:dyDescent="0.5">
      <c r="A3121" s="2" t="s">
        <v>28127</v>
      </c>
      <c r="B3121">
        <v>29</v>
      </c>
      <c r="E3121" s="3" t="s">
        <v>2080</v>
      </c>
      <c r="F3121">
        <f t="shared" ref="F3121:F3155" si="1672">VLOOKUP(E3121,A3120:B3152,2,FALSE)</f>
        <v>8</v>
      </c>
    </row>
    <row r="3122" spans="1:6" x14ac:dyDescent="0.5">
      <c r="A3122" s="2" t="s">
        <v>2547</v>
      </c>
      <c r="B3122">
        <v>6</v>
      </c>
      <c r="E3122" s="3" t="s">
        <v>2548</v>
      </c>
      <c r="F3122">
        <f t="shared" ref="F3122:F3156" si="1673">VLOOKUP(E3122,A3122:B3153,2,FALSE)</f>
        <v>9</v>
      </c>
    </row>
    <row r="3123" spans="1:6" x14ac:dyDescent="0.5">
      <c r="A3123" s="2" t="s">
        <v>28428</v>
      </c>
      <c r="B3123">
        <v>26</v>
      </c>
      <c r="E3123" s="3" t="s">
        <v>2085</v>
      </c>
      <c r="F3123">
        <f t="shared" ref="F3123:F3157" si="1674">VLOOKUP(E3123,A3122:B3154,2,FALSE)</f>
        <v>10</v>
      </c>
    </row>
    <row r="3124" spans="1:6" x14ac:dyDescent="0.5">
      <c r="A3124" s="2" t="s">
        <v>2545</v>
      </c>
      <c r="B3124">
        <v>5</v>
      </c>
      <c r="E3124" s="3" t="s">
        <v>2085</v>
      </c>
      <c r="F3124">
        <f t="shared" ref="F3124:F3158" si="1675">VLOOKUP(E3124,A3124:B3155,2,FALSE)</f>
        <v>10</v>
      </c>
    </row>
    <row r="3125" spans="1:6" x14ac:dyDescent="0.5">
      <c r="A3125" s="2" t="s">
        <v>2553</v>
      </c>
      <c r="B3125">
        <v>17</v>
      </c>
      <c r="E3125" s="3" t="s">
        <v>28443</v>
      </c>
      <c r="F3125">
        <f t="shared" ref="F3125:F3159" si="1676">VLOOKUP(E3125,A3124:B3156,2,FALSE)</f>
        <v>13</v>
      </c>
    </row>
    <row r="3126" spans="1:6" x14ac:dyDescent="0.5">
      <c r="A3126" s="2" t="s">
        <v>28088</v>
      </c>
      <c r="B3126">
        <v>33</v>
      </c>
      <c r="E3126" s="3" t="s">
        <v>28443</v>
      </c>
      <c r="F3126">
        <f t="shared" ref="F3126:F3160" si="1677">VLOOKUP(E3126,A3126:B3157,2,FALSE)</f>
        <v>13</v>
      </c>
    </row>
    <row r="3127" spans="1:6" x14ac:dyDescent="0.5">
      <c r="A3127" s="2" t="s">
        <v>2548</v>
      </c>
      <c r="B3127">
        <v>9</v>
      </c>
      <c r="E3127" s="3" t="s">
        <v>2085</v>
      </c>
      <c r="F3127">
        <f t="shared" ref="F3127:F3161" si="1678">VLOOKUP(E3127,A3126:B3158,2,FALSE)</f>
        <v>10</v>
      </c>
    </row>
    <row r="3128" spans="1:6" x14ac:dyDescent="0.5">
      <c r="A3128" s="2" t="s">
        <v>2093</v>
      </c>
      <c r="B3128">
        <v>28</v>
      </c>
      <c r="E3128" s="3" t="s">
        <v>2548</v>
      </c>
      <c r="F3128">
        <f t="shared" ref="F3128:F3162" si="1679">VLOOKUP(E3128,A3128:B3159,2,FALSE)</f>
        <v>9</v>
      </c>
    </row>
    <row r="3129" spans="1:6" x14ac:dyDescent="0.5">
      <c r="A3129" s="2" t="s">
        <v>2094</v>
      </c>
      <c r="B3129">
        <v>32</v>
      </c>
      <c r="E3129" s="3" t="s">
        <v>2545</v>
      </c>
      <c r="F3129">
        <f t="shared" ref="F3129:F3163" si="1680">VLOOKUP(E3129,A3128:B3160,2,FALSE)</f>
        <v>5</v>
      </c>
    </row>
    <row r="3130" spans="1:6" x14ac:dyDescent="0.5">
      <c r="A3130" s="2" t="s">
        <v>2554</v>
      </c>
      <c r="B3130">
        <v>12</v>
      </c>
      <c r="E3130" s="3" t="s">
        <v>2080</v>
      </c>
      <c r="F3130">
        <f t="shared" ref="F3130" si="1681">VLOOKUP(E3130,A3130:B3161,2,FALSE)</f>
        <v>8</v>
      </c>
    </row>
    <row r="3131" spans="1:6" x14ac:dyDescent="0.5">
      <c r="A3131" s="2" t="s">
        <v>2086</v>
      </c>
      <c r="B3131">
        <v>31</v>
      </c>
      <c r="E3131" s="3" t="s">
        <v>2545</v>
      </c>
      <c r="F3131">
        <f t="shared" ref="F3131" si="1682">VLOOKUP(E3131,A3130:B3162,2,FALSE)</f>
        <v>5</v>
      </c>
    </row>
    <row r="3132" spans="1:6" x14ac:dyDescent="0.5">
      <c r="A3132" s="2" t="s">
        <v>2091</v>
      </c>
      <c r="B3132">
        <v>15</v>
      </c>
      <c r="E3132" s="3" t="s">
        <v>2545</v>
      </c>
      <c r="F3132">
        <f t="shared" si="1649"/>
        <v>5</v>
      </c>
    </row>
    <row r="3133" spans="1:6" x14ac:dyDescent="0.5">
      <c r="A3133" s="2" t="s">
        <v>2084</v>
      </c>
      <c r="B3133">
        <v>21</v>
      </c>
      <c r="E3133" s="3" t="s">
        <v>2545</v>
      </c>
      <c r="F3133">
        <f t="shared" si="1650"/>
        <v>5</v>
      </c>
    </row>
    <row r="3134" spans="1:6" x14ac:dyDescent="0.5">
      <c r="A3134" s="2" t="s">
        <v>2087</v>
      </c>
      <c r="B3134">
        <v>20</v>
      </c>
      <c r="E3134" s="3" t="s">
        <v>2545</v>
      </c>
      <c r="F3134">
        <f t="shared" si="1651"/>
        <v>5</v>
      </c>
    </row>
    <row r="3135" spans="1:6" x14ac:dyDescent="0.5">
      <c r="A3135" s="2" t="s">
        <v>2090</v>
      </c>
      <c r="B3135">
        <v>19</v>
      </c>
      <c r="E3135" s="3" t="s">
        <v>2080</v>
      </c>
      <c r="F3135">
        <f t="shared" si="1652"/>
        <v>8</v>
      </c>
    </row>
    <row r="3136" spans="1:6" x14ac:dyDescent="0.5">
      <c r="A3136" s="2" t="s">
        <v>2083</v>
      </c>
      <c r="B3136">
        <v>27</v>
      </c>
      <c r="E3136" s="3" t="s">
        <v>2080</v>
      </c>
      <c r="F3136">
        <f t="shared" si="1653"/>
        <v>8</v>
      </c>
    </row>
    <row r="3137" spans="1:6" x14ac:dyDescent="0.5">
      <c r="A3137" s="2" t="s">
        <v>28443</v>
      </c>
      <c r="B3137">
        <v>13</v>
      </c>
      <c r="E3137" s="3" t="s">
        <v>2545</v>
      </c>
      <c r="F3137">
        <f t="shared" si="1654"/>
        <v>5</v>
      </c>
    </row>
    <row r="3138" spans="1:6" x14ac:dyDescent="0.5">
      <c r="A3138" s="2" t="s">
        <v>2555</v>
      </c>
      <c r="B3138">
        <v>14</v>
      </c>
      <c r="E3138" s="3" t="s">
        <v>2545</v>
      </c>
      <c r="F3138">
        <f t="shared" si="1655"/>
        <v>5</v>
      </c>
    </row>
    <row r="3139" spans="1:6" x14ac:dyDescent="0.5">
      <c r="A3139" s="2" t="s">
        <v>2550</v>
      </c>
      <c r="B3139">
        <v>16</v>
      </c>
      <c r="E3139" s="3" t="s">
        <v>2545</v>
      </c>
      <c r="F3139">
        <f t="shared" si="1656"/>
        <v>5</v>
      </c>
    </row>
    <row r="3140" spans="1:6" x14ac:dyDescent="0.5">
      <c r="A3140" s="2" t="s">
        <v>2097</v>
      </c>
      <c r="B3140">
        <v>4</v>
      </c>
      <c r="E3140" s="3" t="s">
        <v>2545</v>
      </c>
      <c r="F3140">
        <f t="shared" si="1657"/>
        <v>5</v>
      </c>
    </row>
    <row r="3141" spans="1:6" x14ac:dyDescent="0.5">
      <c r="A3141" s="2" t="s">
        <v>2092</v>
      </c>
      <c r="B3141">
        <v>18</v>
      </c>
      <c r="E3141" s="3" t="s">
        <v>2545</v>
      </c>
      <c r="F3141">
        <f t="shared" si="1658"/>
        <v>5</v>
      </c>
    </row>
    <row r="3142" spans="1:6" x14ac:dyDescent="0.5">
      <c r="A3142" s="2" t="s">
        <v>2085</v>
      </c>
      <c r="B3142">
        <v>10</v>
      </c>
      <c r="E3142" s="3" t="s">
        <v>2545</v>
      </c>
      <c r="F3142">
        <f t="shared" si="1659"/>
        <v>5</v>
      </c>
    </row>
    <row r="3143" spans="1:6" x14ac:dyDescent="0.5">
      <c r="A3143" s="2" t="s">
        <v>2095</v>
      </c>
      <c r="B3143">
        <v>34</v>
      </c>
      <c r="E3143" s="3" t="s">
        <v>2545</v>
      </c>
      <c r="F3143">
        <f t="shared" si="1660"/>
        <v>5</v>
      </c>
    </row>
    <row r="3144" spans="1:6" x14ac:dyDescent="0.5">
      <c r="A3144" s="2" t="s">
        <v>28087</v>
      </c>
      <c r="B3144">
        <v>36</v>
      </c>
      <c r="E3144" s="3" t="s">
        <v>2545</v>
      </c>
      <c r="F3144">
        <f t="shared" si="1661"/>
        <v>5</v>
      </c>
    </row>
    <row r="3145" spans="1:6" x14ac:dyDescent="0.5">
      <c r="A3145" s="2" t="s">
        <v>2089</v>
      </c>
      <c r="B3145">
        <v>11</v>
      </c>
      <c r="E3145" s="3" t="s">
        <v>2080</v>
      </c>
      <c r="F3145">
        <f t="shared" si="1662"/>
        <v>8</v>
      </c>
    </row>
    <row r="3146" spans="1:6" x14ac:dyDescent="0.5">
      <c r="A3146" s="2" t="s">
        <v>2080</v>
      </c>
      <c r="B3146">
        <v>8</v>
      </c>
      <c r="E3146" s="3" t="s">
        <v>2080</v>
      </c>
      <c r="F3146">
        <f t="shared" si="1663"/>
        <v>8</v>
      </c>
    </row>
    <row r="3147" spans="1:6" x14ac:dyDescent="0.5">
      <c r="A3147" s="2" t="s">
        <v>28128</v>
      </c>
      <c r="B3147">
        <v>7</v>
      </c>
      <c r="E3147" s="3" t="s">
        <v>2080</v>
      </c>
      <c r="F3147">
        <f t="shared" si="1664"/>
        <v>8</v>
      </c>
    </row>
    <row r="3148" spans="1:6" x14ac:dyDescent="0.5">
      <c r="A3148" s="2" t="s">
        <v>2088</v>
      </c>
      <c r="B3148">
        <v>24</v>
      </c>
      <c r="E3148" s="3" t="s">
        <v>2545</v>
      </c>
      <c r="F3148">
        <f t="shared" si="1665"/>
        <v>5</v>
      </c>
    </row>
    <row r="3149" spans="1:6" x14ac:dyDescent="0.5">
      <c r="A3149" s="2" t="s">
        <v>2096</v>
      </c>
      <c r="B3149">
        <v>23</v>
      </c>
      <c r="E3149" s="3" t="s">
        <v>2554</v>
      </c>
      <c r="F3149">
        <f t="shared" si="1666"/>
        <v>12</v>
      </c>
    </row>
    <row r="3150" spans="1:6" x14ac:dyDescent="0.5">
      <c r="A3150" s="2" t="s">
        <v>2081</v>
      </c>
      <c r="B3150">
        <v>25</v>
      </c>
      <c r="E3150" s="3" t="s">
        <v>2547</v>
      </c>
      <c r="F3150">
        <f t="shared" si="1667"/>
        <v>6</v>
      </c>
    </row>
    <row r="3151" spans="1:6" x14ac:dyDescent="0.5">
      <c r="A3151" s="2" t="s">
        <v>28445</v>
      </c>
      <c r="B3151">
        <v>30</v>
      </c>
      <c r="E3151" s="3" t="s">
        <v>2545</v>
      </c>
      <c r="F3151">
        <f t="shared" si="1668"/>
        <v>5</v>
      </c>
    </row>
    <row r="3152" spans="1:6" x14ac:dyDescent="0.5">
      <c r="A3152" s="2" t="s">
        <v>2082</v>
      </c>
      <c r="B3152">
        <v>22</v>
      </c>
      <c r="E3152" s="3" t="s">
        <v>2545</v>
      </c>
      <c r="F3152">
        <f t="shared" si="1669"/>
        <v>5</v>
      </c>
    </row>
    <row r="3153" spans="1:6" x14ac:dyDescent="0.5">
      <c r="A3153" s="2" t="s">
        <v>28127</v>
      </c>
      <c r="B3153">
        <v>29</v>
      </c>
      <c r="E3153" s="3" t="s">
        <v>2545</v>
      </c>
      <c r="F3153">
        <f t="shared" si="1670"/>
        <v>5</v>
      </c>
    </row>
    <row r="3154" spans="1:6" x14ac:dyDescent="0.5">
      <c r="A3154" s="2" t="s">
        <v>2547</v>
      </c>
      <c r="B3154">
        <v>6</v>
      </c>
      <c r="E3154" s="3" t="s">
        <v>2545</v>
      </c>
      <c r="F3154">
        <f t="shared" si="1671"/>
        <v>5</v>
      </c>
    </row>
    <row r="3155" spans="1:6" x14ac:dyDescent="0.5">
      <c r="A3155" s="2" t="s">
        <v>28428</v>
      </c>
      <c r="B3155">
        <v>26</v>
      </c>
      <c r="E3155" s="3" t="s">
        <v>2545</v>
      </c>
      <c r="F3155">
        <f t="shared" si="1672"/>
        <v>5</v>
      </c>
    </row>
    <row r="3156" spans="1:6" x14ac:dyDescent="0.5">
      <c r="A3156" s="2" t="s">
        <v>2545</v>
      </c>
      <c r="B3156">
        <v>5</v>
      </c>
      <c r="E3156" s="3" t="s">
        <v>2545</v>
      </c>
      <c r="F3156">
        <f t="shared" si="1673"/>
        <v>5</v>
      </c>
    </row>
    <row r="3157" spans="1:6" x14ac:dyDescent="0.5">
      <c r="A3157" s="2" t="s">
        <v>2553</v>
      </c>
      <c r="B3157">
        <v>17</v>
      </c>
      <c r="E3157" s="3" t="s">
        <v>2545</v>
      </c>
      <c r="F3157">
        <f t="shared" si="1674"/>
        <v>5</v>
      </c>
    </row>
    <row r="3158" spans="1:6" x14ac:dyDescent="0.5">
      <c r="A3158" s="2" t="s">
        <v>28088</v>
      </c>
      <c r="B3158">
        <v>33</v>
      </c>
      <c r="E3158" s="3" t="s">
        <v>2545</v>
      </c>
      <c r="F3158">
        <f t="shared" si="1675"/>
        <v>5</v>
      </c>
    </row>
    <row r="3159" spans="1:6" x14ac:dyDescent="0.5">
      <c r="A3159" s="2" t="s">
        <v>2548</v>
      </c>
      <c r="B3159">
        <v>9</v>
      </c>
      <c r="E3159" s="3" t="s">
        <v>2550</v>
      </c>
      <c r="F3159">
        <f t="shared" si="1676"/>
        <v>16</v>
      </c>
    </row>
    <row r="3160" spans="1:6" x14ac:dyDescent="0.5">
      <c r="A3160" s="2" t="s">
        <v>2093</v>
      </c>
      <c r="B3160">
        <v>28</v>
      </c>
      <c r="E3160" s="3" t="s">
        <v>2545</v>
      </c>
      <c r="F3160">
        <f t="shared" si="1677"/>
        <v>5</v>
      </c>
    </row>
    <row r="3161" spans="1:6" x14ac:dyDescent="0.5">
      <c r="A3161" s="2" t="s">
        <v>2094</v>
      </c>
      <c r="B3161">
        <v>32</v>
      </c>
      <c r="E3161" s="3" t="s">
        <v>2545</v>
      </c>
      <c r="F3161">
        <f t="shared" si="1678"/>
        <v>5</v>
      </c>
    </row>
    <row r="3162" spans="1:6" x14ac:dyDescent="0.5">
      <c r="A3162" s="2" t="s">
        <v>2554</v>
      </c>
      <c r="B3162">
        <v>12</v>
      </c>
      <c r="E3162" s="3" t="s">
        <v>2545</v>
      </c>
      <c r="F3162">
        <f t="shared" si="1679"/>
        <v>5</v>
      </c>
    </row>
    <row r="3163" spans="1:6" x14ac:dyDescent="0.5">
      <c r="A3163" s="2" t="s">
        <v>2086</v>
      </c>
      <c r="B3163">
        <v>31</v>
      </c>
      <c r="E3163" s="3" t="s">
        <v>2080</v>
      </c>
      <c r="F3163">
        <f t="shared" si="1680"/>
        <v>8</v>
      </c>
    </row>
    <row r="3164" spans="1:6" x14ac:dyDescent="0.5">
      <c r="A3164" s="2" t="s">
        <v>2091</v>
      </c>
      <c r="B3164">
        <v>15</v>
      </c>
      <c r="E3164" s="3" t="s">
        <v>2080</v>
      </c>
      <c r="F3164">
        <f t="shared" ref="F3164" si="1683">VLOOKUP(E3164,A3164:B3195,2,FALSE)</f>
        <v>8</v>
      </c>
    </row>
    <row r="3165" spans="1:6" x14ac:dyDescent="0.5">
      <c r="A3165" s="2" t="s">
        <v>2084</v>
      </c>
      <c r="B3165">
        <v>21</v>
      </c>
      <c r="E3165" s="3" t="s">
        <v>2545</v>
      </c>
      <c r="F3165">
        <f t="shared" ref="F3165" si="1684">VLOOKUP(E3165,A3164:B3196,2,FALSE)</f>
        <v>5</v>
      </c>
    </row>
    <row r="3166" spans="1:6" x14ac:dyDescent="0.5">
      <c r="A3166" s="2" t="s">
        <v>2087</v>
      </c>
      <c r="B3166">
        <v>20</v>
      </c>
      <c r="E3166" s="3" t="s">
        <v>2080</v>
      </c>
      <c r="F3166">
        <f t="shared" ref="F3166:F3200" si="1685">VLOOKUP(E3166,A3166:B3197,2,FALSE)</f>
        <v>8</v>
      </c>
    </row>
    <row r="3167" spans="1:6" x14ac:dyDescent="0.5">
      <c r="A3167" s="2" t="s">
        <v>2090</v>
      </c>
      <c r="B3167">
        <v>19</v>
      </c>
      <c r="E3167" s="3" t="s">
        <v>28443</v>
      </c>
      <c r="F3167">
        <f t="shared" ref="F3167:F3201" si="1686">VLOOKUP(E3167,A3166:B3198,2,FALSE)</f>
        <v>13</v>
      </c>
    </row>
    <row r="3168" spans="1:6" x14ac:dyDescent="0.5">
      <c r="A3168" s="2" t="s">
        <v>2083</v>
      </c>
      <c r="B3168">
        <v>27</v>
      </c>
      <c r="E3168" s="3" t="s">
        <v>28443</v>
      </c>
      <c r="F3168">
        <f t="shared" ref="F3168:F3202" si="1687">VLOOKUP(E3168,A3168:B3199,2,FALSE)</f>
        <v>13</v>
      </c>
    </row>
    <row r="3169" spans="1:6" x14ac:dyDescent="0.5">
      <c r="A3169" s="2" t="s">
        <v>28443</v>
      </c>
      <c r="B3169">
        <v>13</v>
      </c>
      <c r="E3169" s="3" t="s">
        <v>2080</v>
      </c>
      <c r="F3169">
        <f t="shared" ref="F3169:F3203" si="1688">VLOOKUP(E3169,A3168:B3200,2,FALSE)</f>
        <v>8</v>
      </c>
    </row>
    <row r="3170" spans="1:6" x14ac:dyDescent="0.5">
      <c r="A3170" s="2" t="s">
        <v>2555</v>
      </c>
      <c r="B3170">
        <v>14</v>
      </c>
      <c r="E3170" s="3" t="s">
        <v>2545</v>
      </c>
      <c r="F3170">
        <f t="shared" ref="F3170:F3204" si="1689">VLOOKUP(E3170,A3170:B3201,2,FALSE)</f>
        <v>5</v>
      </c>
    </row>
    <row r="3171" spans="1:6" x14ac:dyDescent="0.5">
      <c r="A3171" s="2" t="s">
        <v>2550</v>
      </c>
      <c r="B3171">
        <v>16</v>
      </c>
      <c r="E3171" s="3" t="s">
        <v>2545</v>
      </c>
      <c r="F3171">
        <f t="shared" ref="F3171:F3205" si="1690">VLOOKUP(E3171,A3170:B3202,2,FALSE)</f>
        <v>5</v>
      </c>
    </row>
    <row r="3172" spans="1:6" x14ac:dyDescent="0.5">
      <c r="A3172" s="2" t="s">
        <v>2097</v>
      </c>
      <c r="B3172">
        <v>4</v>
      </c>
      <c r="E3172" s="3" t="s">
        <v>2545</v>
      </c>
      <c r="F3172">
        <f t="shared" ref="F3172:F3206" si="1691">VLOOKUP(E3172,A3172:B3203,2,FALSE)</f>
        <v>5</v>
      </c>
    </row>
    <row r="3173" spans="1:6" x14ac:dyDescent="0.5">
      <c r="A3173" s="2" t="s">
        <v>2092</v>
      </c>
      <c r="B3173">
        <v>18</v>
      </c>
      <c r="E3173" s="3" t="s">
        <v>2545</v>
      </c>
      <c r="F3173">
        <f t="shared" ref="F3173:F3207" si="1692">VLOOKUP(E3173,A3172:B3204,2,FALSE)</f>
        <v>5</v>
      </c>
    </row>
    <row r="3174" spans="1:6" x14ac:dyDescent="0.5">
      <c r="A3174" s="2" t="s">
        <v>2085</v>
      </c>
      <c r="B3174">
        <v>10</v>
      </c>
      <c r="E3174" s="3" t="s">
        <v>2547</v>
      </c>
      <c r="F3174">
        <f t="shared" ref="F3174:F3208" si="1693">VLOOKUP(E3174,A3174:B3205,2,FALSE)</f>
        <v>6</v>
      </c>
    </row>
    <row r="3175" spans="1:6" x14ac:dyDescent="0.5">
      <c r="A3175" s="2" t="s">
        <v>2095</v>
      </c>
      <c r="B3175">
        <v>34</v>
      </c>
      <c r="E3175" s="3" t="s">
        <v>2545</v>
      </c>
      <c r="F3175">
        <f t="shared" ref="F3175:F3209" si="1694">VLOOKUP(E3175,A3174:B3206,2,FALSE)</f>
        <v>5</v>
      </c>
    </row>
    <row r="3176" spans="1:6" x14ac:dyDescent="0.5">
      <c r="A3176" s="2" t="s">
        <v>28087</v>
      </c>
      <c r="B3176">
        <v>36</v>
      </c>
      <c r="E3176" s="3" t="s">
        <v>2547</v>
      </c>
      <c r="F3176">
        <f t="shared" ref="F3176:F3210" si="1695">VLOOKUP(E3176,A3176:B3207,2,FALSE)</f>
        <v>6</v>
      </c>
    </row>
    <row r="3177" spans="1:6" x14ac:dyDescent="0.5">
      <c r="A3177" s="2" t="s">
        <v>2089</v>
      </c>
      <c r="B3177">
        <v>11</v>
      </c>
      <c r="E3177" s="3" t="s">
        <v>2545</v>
      </c>
      <c r="F3177">
        <f t="shared" ref="F3177:F3211" si="1696">VLOOKUP(E3177,A3176:B3208,2,FALSE)</f>
        <v>5</v>
      </c>
    </row>
    <row r="3178" spans="1:6" x14ac:dyDescent="0.5">
      <c r="A3178" s="2" t="s">
        <v>2080</v>
      </c>
      <c r="B3178">
        <v>8</v>
      </c>
      <c r="E3178" s="3" t="s">
        <v>2545</v>
      </c>
      <c r="F3178">
        <f t="shared" ref="F3178:F3212" si="1697">VLOOKUP(E3178,A3178:B3209,2,FALSE)</f>
        <v>5</v>
      </c>
    </row>
    <row r="3179" spans="1:6" x14ac:dyDescent="0.5">
      <c r="A3179" s="2" t="s">
        <v>28128</v>
      </c>
      <c r="B3179">
        <v>7</v>
      </c>
      <c r="E3179" s="3" t="s">
        <v>2545</v>
      </c>
      <c r="F3179">
        <f t="shared" ref="F3179:F3213" si="1698">VLOOKUP(E3179,A3178:B3210,2,FALSE)</f>
        <v>5</v>
      </c>
    </row>
    <row r="3180" spans="1:6" x14ac:dyDescent="0.5">
      <c r="A3180" s="2" t="s">
        <v>2088</v>
      </c>
      <c r="B3180">
        <v>24</v>
      </c>
      <c r="E3180" s="3" t="s">
        <v>28128</v>
      </c>
      <c r="F3180">
        <f t="shared" ref="F3180:F3214" si="1699">VLOOKUP(E3180,A3180:B3211,2,FALSE)</f>
        <v>7</v>
      </c>
    </row>
    <row r="3181" spans="1:6" x14ac:dyDescent="0.5">
      <c r="A3181" s="2" t="s">
        <v>2096</v>
      </c>
      <c r="B3181">
        <v>23</v>
      </c>
      <c r="E3181" s="3" t="s">
        <v>2080</v>
      </c>
      <c r="F3181">
        <f t="shared" ref="F3181:F3215" si="1700">VLOOKUP(E3181,A3180:B3212,2,FALSE)</f>
        <v>8</v>
      </c>
    </row>
    <row r="3182" spans="1:6" x14ac:dyDescent="0.5">
      <c r="A3182" s="2" t="s">
        <v>2081</v>
      </c>
      <c r="B3182">
        <v>25</v>
      </c>
      <c r="E3182" s="3" t="s">
        <v>2545</v>
      </c>
      <c r="F3182">
        <f t="shared" ref="F3182:F3216" si="1701">VLOOKUP(E3182,A3182:B3213,2,FALSE)</f>
        <v>5</v>
      </c>
    </row>
    <row r="3183" spans="1:6" x14ac:dyDescent="0.5">
      <c r="A3183" s="2" t="s">
        <v>28445</v>
      </c>
      <c r="B3183">
        <v>30</v>
      </c>
      <c r="E3183" s="3" t="s">
        <v>2545</v>
      </c>
      <c r="F3183">
        <f t="shared" ref="F3183:F3217" si="1702">VLOOKUP(E3183,A3182:B3214,2,FALSE)</f>
        <v>5</v>
      </c>
    </row>
    <row r="3184" spans="1:6" x14ac:dyDescent="0.5">
      <c r="A3184" s="2" t="s">
        <v>2082</v>
      </c>
      <c r="B3184">
        <v>22</v>
      </c>
      <c r="E3184" s="3" t="s">
        <v>2547</v>
      </c>
      <c r="F3184">
        <f t="shared" ref="F3184:F3218" si="1703">VLOOKUP(E3184,A3184:B3215,2,FALSE)</f>
        <v>6</v>
      </c>
    </row>
    <row r="3185" spans="1:6" x14ac:dyDescent="0.5">
      <c r="A3185" s="2" t="s">
        <v>28127</v>
      </c>
      <c r="B3185">
        <v>29</v>
      </c>
      <c r="E3185" s="3" t="s">
        <v>2545</v>
      </c>
      <c r="F3185">
        <f t="shared" ref="F3185:F3219" si="1704">VLOOKUP(E3185,A3184:B3216,2,FALSE)</f>
        <v>5</v>
      </c>
    </row>
    <row r="3186" spans="1:6" x14ac:dyDescent="0.5">
      <c r="A3186" s="2" t="s">
        <v>2547</v>
      </c>
      <c r="B3186">
        <v>6</v>
      </c>
      <c r="E3186" s="3" t="s">
        <v>2545</v>
      </c>
      <c r="F3186">
        <f t="shared" ref="F3186:F3220" si="1705">VLOOKUP(E3186,A3186:B3217,2,FALSE)</f>
        <v>5</v>
      </c>
    </row>
    <row r="3187" spans="1:6" x14ac:dyDescent="0.5">
      <c r="A3187" s="2" t="s">
        <v>28428</v>
      </c>
      <c r="B3187">
        <v>26</v>
      </c>
      <c r="E3187" s="3" t="s">
        <v>2545</v>
      </c>
      <c r="F3187">
        <f t="shared" ref="F3187:F3221" si="1706">VLOOKUP(E3187,A3186:B3218,2,FALSE)</f>
        <v>5</v>
      </c>
    </row>
    <row r="3188" spans="1:6" x14ac:dyDescent="0.5">
      <c r="A3188" s="2" t="s">
        <v>2545</v>
      </c>
      <c r="B3188">
        <v>5</v>
      </c>
      <c r="E3188" s="3" t="s">
        <v>28443</v>
      </c>
      <c r="F3188">
        <f t="shared" ref="F3188:F3222" si="1707">VLOOKUP(E3188,A3188:B3219,2,FALSE)</f>
        <v>13</v>
      </c>
    </row>
    <row r="3189" spans="1:6" x14ac:dyDescent="0.5">
      <c r="A3189" s="2" t="s">
        <v>2553</v>
      </c>
      <c r="B3189">
        <v>17</v>
      </c>
      <c r="E3189" s="3" t="s">
        <v>2080</v>
      </c>
      <c r="F3189">
        <f t="shared" ref="F3189:F3223" si="1708">VLOOKUP(E3189,A3188:B3220,2,FALSE)</f>
        <v>8</v>
      </c>
    </row>
    <row r="3190" spans="1:6" x14ac:dyDescent="0.5">
      <c r="A3190" s="2" t="s">
        <v>28088</v>
      </c>
      <c r="B3190">
        <v>33</v>
      </c>
      <c r="E3190" s="3" t="s">
        <v>2545</v>
      </c>
      <c r="F3190">
        <f t="shared" ref="F3190:F3224" si="1709">VLOOKUP(E3190,A3190:B3221,2,FALSE)</f>
        <v>5</v>
      </c>
    </row>
    <row r="3191" spans="1:6" x14ac:dyDescent="0.5">
      <c r="A3191" s="2" t="s">
        <v>2548</v>
      </c>
      <c r="B3191">
        <v>9</v>
      </c>
      <c r="E3191" s="3" t="s">
        <v>2545</v>
      </c>
      <c r="F3191">
        <f t="shared" ref="F3191:F3225" si="1710">VLOOKUP(E3191,A3190:B3222,2,FALSE)</f>
        <v>5</v>
      </c>
    </row>
    <row r="3192" spans="1:6" x14ac:dyDescent="0.5">
      <c r="A3192" s="2" t="s">
        <v>2093</v>
      </c>
      <c r="B3192">
        <v>28</v>
      </c>
      <c r="E3192" s="3" t="s">
        <v>28128</v>
      </c>
      <c r="F3192">
        <f t="shared" ref="F3192:F3226" si="1711">VLOOKUP(E3192,A3192:B3223,2,FALSE)</f>
        <v>7</v>
      </c>
    </row>
    <row r="3193" spans="1:6" x14ac:dyDescent="0.5">
      <c r="A3193" s="2" t="s">
        <v>2094</v>
      </c>
      <c r="B3193">
        <v>32</v>
      </c>
      <c r="E3193" s="3" t="s">
        <v>28443</v>
      </c>
      <c r="F3193">
        <f t="shared" ref="F3193:F3227" si="1712">VLOOKUP(E3193,A3192:B3224,2,FALSE)</f>
        <v>13</v>
      </c>
    </row>
    <row r="3194" spans="1:6" x14ac:dyDescent="0.5">
      <c r="A3194" s="2" t="s">
        <v>2554</v>
      </c>
      <c r="B3194">
        <v>12</v>
      </c>
      <c r="E3194" s="3" t="s">
        <v>2545</v>
      </c>
      <c r="F3194">
        <f t="shared" ref="F3194:F3228" si="1713">VLOOKUP(E3194,A3194:B3225,2,FALSE)</f>
        <v>5</v>
      </c>
    </row>
    <row r="3195" spans="1:6" x14ac:dyDescent="0.5">
      <c r="A3195" s="2" t="s">
        <v>2086</v>
      </c>
      <c r="B3195">
        <v>31</v>
      </c>
      <c r="E3195" s="3" t="s">
        <v>2080</v>
      </c>
      <c r="F3195">
        <f t="shared" ref="F3195:F3229" si="1714">VLOOKUP(E3195,A3194:B3226,2,FALSE)</f>
        <v>8</v>
      </c>
    </row>
    <row r="3196" spans="1:6" x14ac:dyDescent="0.5">
      <c r="A3196" s="2" t="s">
        <v>2091</v>
      </c>
      <c r="B3196">
        <v>15</v>
      </c>
      <c r="E3196" s="3" t="s">
        <v>2545</v>
      </c>
      <c r="F3196">
        <f t="shared" ref="F3196:F3230" si="1715">VLOOKUP(E3196,A3196:B3227,2,FALSE)</f>
        <v>5</v>
      </c>
    </row>
    <row r="3197" spans="1:6" x14ac:dyDescent="0.5">
      <c r="A3197" s="2" t="s">
        <v>2084</v>
      </c>
      <c r="B3197">
        <v>21</v>
      </c>
      <c r="E3197" s="3" t="s">
        <v>2082</v>
      </c>
      <c r="F3197">
        <f t="shared" ref="F3197:F3231" si="1716">VLOOKUP(E3197,A3196:B3228,2,FALSE)</f>
        <v>22</v>
      </c>
    </row>
    <row r="3198" spans="1:6" x14ac:dyDescent="0.5">
      <c r="A3198" s="2" t="s">
        <v>2087</v>
      </c>
      <c r="B3198">
        <v>20</v>
      </c>
      <c r="E3198" s="3" t="s">
        <v>2547</v>
      </c>
      <c r="F3198">
        <f t="shared" ref="F3198" si="1717">VLOOKUP(E3198,A3198:B3229,2,FALSE)</f>
        <v>6</v>
      </c>
    </row>
    <row r="3199" spans="1:6" x14ac:dyDescent="0.5">
      <c r="A3199" s="2" t="s">
        <v>2090</v>
      </c>
      <c r="B3199">
        <v>19</v>
      </c>
      <c r="E3199" s="3" t="s">
        <v>2082</v>
      </c>
      <c r="F3199">
        <f t="shared" ref="F3199" si="1718">VLOOKUP(E3199,A3198:B3230,2,FALSE)</f>
        <v>22</v>
      </c>
    </row>
    <row r="3200" spans="1:6" x14ac:dyDescent="0.5">
      <c r="A3200" s="2" t="s">
        <v>2083</v>
      </c>
      <c r="B3200">
        <v>27</v>
      </c>
      <c r="E3200" s="3" t="s">
        <v>28443</v>
      </c>
      <c r="F3200">
        <f t="shared" si="1685"/>
        <v>13</v>
      </c>
    </row>
    <row r="3201" spans="1:6" x14ac:dyDescent="0.5">
      <c r="A3201" s="2" t="s">
        <v>28443</v>
      </c>
      <c r="B3201">
        <v>13</v>
      </c>
      <c r="E3201" s="3" t="s">
        <v>2082</v>
      </c>
      <c r="F3201">
        <f t="shared" si="1686"/>
        <v>22</v>
      </c>
    </row>
    <row r="3202" spans="1:6" x14ac:dyDescent="0.5">
      <c r="A3202" s="2" t="s">
        <v>2555</v>
      </c>
      <c r="B3202">
        <v>14</v>
      </c>
      <c r="E3202" s="3" t="s">
        <v>2097</v>
      </c>
      <c r="F3202">
        <f t="shared" si="1687"/>
        <v>4</v>
      </c>
    </row>
    <row r="3203" spans="1:6" x14ac:dyDescent="0.5">
      <c r="A3203" s="2" t="s">
        <v>2550</v>
      </c>
      <c r="B3203">
        <v>16</v>
      </c>
      <c r="E3203" s="3" t="s">
        <v>28128</v>
      </c>
      <c r="F3203">
        <f t="shared" si="1688"/>
        <v>7</v>
      </c>
    </row>
    <row r="3204" spans="1:6" x14ac:dyDescent="0.5">
      <c r="A3204" s="2" t="s">
        <v>2097</v>
      </c>
      <c r="B3204">
        <v>4</v>
      </c>
      <c r="E3204" s="3" t="s">
        <v>2080</v>
      </c>
      <c r="F3204">
        <f t="shared" si="1689"/>
        <v>8</v>
      </c>
    </row>
    <row r="3205" spans="1:6" x14ac:dyDescent="0.5">
      <c r="A3205" s="2" t="s">
        <v>2092</v>
      </c>
      <c r="B3205">
        <v>18</v>
      </c>
      <c r="E3205" s="3" t="s">
        <v>2550</v>
      </c>
      <c r="F3205">
        <f t="shared" si="1690"/>
        <v>16</v>
      </c>
    </row>
    <row r="3206" spans="1:6" x14ac:dyDescent="0.5">
      <c r="A3206" s="2" t="s">
        <v>2085</v>
      </c>
      <c r="B3206">
        <v>10</v>
      </c>
      <c r="E3206" s="3" t="s">
        <v>2097</v>
      </c>
      <c r="F3206">
        <f t="shared" si="1691"/>
        <v>4</v>
      </c>
    </row>
    <row r="3207" spans="1:6" x14ac:dyDescent="0.5">
      <c r="A3207" s="2" t="s">
        <v>2095</v>
      </c>
      <c r="B3207">
        <v>34</v>
      </c>
      <c r="E3207" s="3" t="s">
        <v>2097</v>
      </c>
      <c r="F3207">
        <f t="shared" si="1692"/>
        <v>4</v>
      </c>
    </row>
    <row r="3208" spans="1:6" x14ac:dyDescent="0.5">
      <c r="A3208" s="2" t="s">
        <v>28087</v>
      </c>
      <c r="B3208">
        <v>36</v>
      </c>
      <c r="E3208" s="3" t="s">
        <v>2550</v>
      </c>
      <c r="F3208">
        <f t="shared" si="1693"/>
        <v>16</v>
      </c>
    </row>
    <row r="3209" spans="1:6" x14ac:dyDescent="0.5">
      <c r="A3209" s="2" t="s">
        <v>2089</v>
      </c>
      <c r="B3209">
        <v>11</v>
      </c>
      <c r="E3209" s="3" t="s">
        <v>2550</v>
      </c>
      <c r="F3209">
        <f t="shared" si="1694"/>
        <v>16</v>
      </c>
    </row>
    <row r="3210" spans="1:6" x14ac:dyDescent="0.5">
      <c r="A3210" s="2" t="s">
        <v>2080</v>
      </c>
      <c r="B3210">
        <v>8</v>
      </c>
      <c r="E3210" s="3" t="s">
        <v>2550</v>
      </c>
      <c r="F3210">
        <f t="shared" si="1695"/>
        <v>16</v>
      </c>
    </row>
    <row r="3211" spans="1:6" x14ac:dyDescent="0.5">
      <c r="A3211" s="2" t="s">
        <v>28128</v>
      </c>
      <c r="B3211">
        <v>7</v>
      </c>
      <c r="E3211" s="3" t="s">
        <v>2082</v>
      </c>
      <c r="F3211">
        <f t="shared" si="1696"/>
        <v>22</v>
      </c>
    </row>
    <row r="3212" spans="1:6" x14ac:dyDescent="0.5">
      <c r="A3212" s="2" t="s">
        <v>2088</v>
      </c>
      <c r="B3212">
        <v>24</v>
      </c>
      <c r="E3212" s="3" t="s">
        <v>2082</v>
      </c>
      <c r="F3212">
        <f t="shared" si="1697"/>
        <v>22</v>
      </c>
    </row>
    <row r="3213" spans="1:6" x14ac:dyDescent="0.5">
      <c r="A3213" s="2" t="s">
        <v>2096</v>
      </c>
      <c r="B3213">
        <v>23</v>
      </c>
      <c r="E3213" s="3" t="s">
        <v>2082</v>
      </c>
      <c r="F3213">
        <f t="shared" si="1698"/>
        <v>22</v>
      </c>
    </row>
    <row r="3214" spans="1:6" x14ac:dyDescent="0.5">
      <c r="A3214" s="2" t="s">
        <v>2081</v>
      </c>
      <c r="B3214">
        <v>25</v>
      </c>
      <c r="E3214" s="3" t="s">
        <v>2082</v>
      </c>
      <c r="F3214">
        <f t="shared" si="1699"/>
        <v>22</v>
      </c>
    </row>
    <row r="3215" spans="1:6" x14ac:dyDescent="0.5">
      <c r="A3215" s="2" t="s">
        <v>28445</v>
      </c>
      <c r="B3215">
        <v>30</v>
      </c>
      <c r="E3215" s="3" t="s">
        <v>2097</v>
      </c>
      <c r="F3215">
        <f t="shared" si="1700"/>
        <v>4</v>
      </c>
    </row>
    <row r="3216" spans="1:6" x14ac:dyDescent="0.5">
      <c r="A3216" s="2" t="s">
        <v>2082</v>
      </c>
      <c r="B3216">
        <v>22</v>
      </c>
      <c r="E3216" s="3" t="s">
        <v>2545</v>
      </c>
      <c r="F3216">
        <f t="shared" si="1701"/>
        <v>5</v>
      </c>
    </row>
    <row r="3217" spans="1:6" x14ac:dyDescent="0.5">
      <c r="A3217" s="2" t="s">
        <v>28127</v>
      </c>
      <c r="B3217">
        <v>29</v>
      </c>
      <c r="E3217" s="3" t="s">
        <v>2092</v>
      </c>
      <c r="F3217">
        <f t="shared" si="1702"/>
        <v>18</v>
      </c>
    </row>
    <row r="3218" spans="1:6" x14ac:dyDescent="0.5">
      <c r="A3218" s="2" t="s">
        <v>2547</v>
      </c>
      <c r="B3218">
        <v>6</v>
      </c>
      <c r="E3218" s="3" t="s">
        <v>2545</v>
      </c>
      <c r="F3218">
        <f t="shared" si="1703"/>
        <v>5</v>
      </c>
    </row>
    <row r="3219" spans="1:6" x14ac:dyDescent="0.5">
      <c r="A3219" s="2" t="s">
        <v>28428</v>
      </c>
      <c r="B3219">
        <v>26</v>
      </c>
      <c r="E3219" s="3" t="s">
        <v>2547</v>
      </c>
      <c r="F3219">
        <f t="shared" si="1704"/>
        <v>6</v>
      </c>
    </row>
    <row r="3220" spans="1:6" x14ac:dyDescent="0.5">
      <c r="A3220" s="2" t="s">
        <v>2545</v>
      </c>
      <c r="B3220">
        <v>5</v>
      </c>
      <c r="E3220" s="3" t="s">
        <v>2092</v>
      </c>
      <c r="F3220">
        <f t="shared" si="1705"/>
        <v>18</v>
      </c>
    </row>
    <row r="3221" spans="1:6" x14ac:dyDescent="0.5">
      <c r="A3221" s="2" t="s">
        <v>2553</v>
      </c>
      <c r="B3221">
        <v>17</v>
      </c>
      <c r="E3221" s="3" t="s">
        <v>2092</v>
      </c>
      <c r="F3221">
        <f t="shared" si="1706"/>
        <v>18</v>
      </c>
    </row>
    <row r="3222" spans="1:6" x14ac:dyDescent="0.5">
      <c r="A3222" s="2" t="s">
        <v>28088</v>
      </c>
      <c r="B3222">
        <v>33</v>
      </c>
      <c r="E3222" s="3" t="s">
        <v>2545</v>
      </c>
      <c r="F3222">
        <f t="shared" si="1707"/>
        <v>5</v>
      </c>
    </row>
    <row r="3223" spans="1:6" x14ac:dyDescent="0.5">
      <c r="A3223" s="2" t="s">
        <v>2548</v>
      </c>
      <c r="B3223">
        <v>9</v>
      </c>
      <c r="E3223" s="3" t="s">
        <v>2545</v>
      </c>
      <c r="F3223">
        <f t="shared" si="1708"/>
        <v>5</v>
      </c>
    </row>
    <row r="3224" spans="1:6" x14ac:dyDescent="0.5">
      <c r="A3224" s="2" t="s">
        <v>2093</v>
      </c>
      <c r="B3224">
        <v>28</v>
      </c>
      <c r="E3224" s="3" t="s">
        <v>2547</v>
      </c>
      <c r="F3224">
        <f t="shared" si="1709"/>
        <v>6</v>
      </c>
    </row>
    <row r="3225" spans="1:6" x14ac:dyDescent="0.5">
      <c r="A3225" s="2" t="s">
        <v>2094</v>
      </c>
      <c r="B3225">
        <v>32</v>
      </c>
      <c r="E3225" s="3" t="s">
        <v>2545</v>
      </c>
      <c r="F3225">
        <f t="shared" si="1710"/>
        <v>5</v>
      </c>
    </row>
    <row r="3226" spans="1:6" x14ac:dyDescent="0.5">
      <c r="A3226" s="2" t="s">
        <v>2554</v>
      </c>
      <c r="B3226">
        <v>12</v>
      </c>
      <c r="E3226" s="3" t="s">
        <v>2545</v>
      </c>
      <c r="F3226">
        <f t="shared" si="1711"/>
        <v>5</v>
      </c>
    </row>
    <row r="3227" spans="1:6" x14ac:dyDescent="0.5">
      <c r="A3227" s="2" t="s">
        <v>2086</v>
      </c>
      <c r="B3227">
        <v>31</v>
      </c>
      <c r="E3227" s="3" t="s">
        <v>2545</v>
      </c>
      <c r="F3227">
        <f t="shared" si="1712"/>
        <v>5</v>
      </c>
    </row>
    <row r="3228" spans="1:6" x14ac:dyDescent="0.5">
      <c r="A3228" s="2" t="s">
        <v>2091</v>
      </c>
      <c r="B3228">
        <v>15</v>
      </c>
      <c r="E3228" s="3" t="s">
        <v>2545</v>
      </c>
      <c r="F3228">
        <f t="shared" si="1713"/>
        <v>5</v>
      </c>
    </row>
    <row r="3229" spans="1:6" x14ac:dyDescent="0.5">
      <c r="A3229" s="2" t="s">
        <v>2084</v>
      </c>
      <c r="B3229">
        <v>21</v>
      </c>
      <c r="E3229" s="3" t="s">
        <v>2545</v>
      </c>
      <c r="F3229">
        <f t="shared" si="1714"/>
        <v>5</v>
      </c>
    </row>
    <row r="3230" spans="1:6" x14ac:dyDescent="0.5">
      <c r="A3230" s="2" t="s">
        <v>2087</v>
      </c>
      <c r="B3230">
        <v>20</v>
      </c>
      <c r="E3230" s="3" t="s">
        <v>2545</v>
      </c>
      <c r="F3230">
        <f t="shared" si="1715"/>
        <v>5</v>
      </c>
    </row>
    <row r="3231" spans="1:6" x14ac:dyDescent="0.5">
      <c r="A3231" s="2" t="s">
        <v>2090</v>
      </c>
      <c r="B3231">
        <v>19</v>
      </c>
      <c r="E3231" s="3" t="s">
        <v>2545</v>
      </c>
      <c r="F3231">
        <f t="shared" si="1716"/>
        <v>5</v>
      </c>
    </row>
    <row r="3232" spans="1:6" x14ac:dyDescent="0.5">
      <c r="A3232" s="2" t="s">
        <v>2083</v>
      </c>
      <c r="B3232">
        <v>27</v>
      </c>
      <c r="E3232" s="3" t="s">
        <v>2545</v>
      </c>
      <c r="F3232">
        <f t="shared" ref="F3232" si="1719">VLOOKUP(E3232,A3232:B3263,2,FALSE)</f>
        <v>5</v>
      </c>
    </row>
    <row r="3233" spans="1:6" x14ac:dyDescent="0.5">
      <c r="A3233" s="2" t="s">
        <v>28443</v>
      </c>
      <c r="B3233">
        <v>13</v>
      </c>
      <c r="E3233" s="3" t="s">
        <v>2555</v>
      </c>
      <c r="F3233">
        <f t="shared" ref="F3233" si="1720">VLOOKUP(E3233,A3232:B3264,2,FALSE)</f>
        <v>14</v>
      </c>
    </row>
    <row r="3234" spans="1:6" x14ac:dyDescent="0.5">
      <c r="A3234" s="2" t="s">
        <v>2555</v>
      </c>
      <c r="B3234">
        <v>14</v>
      </c>
      <c r="E3234" s="3" t="s">
        <v>2555</v>
      </c>
      <c r="F3234">
        <f t="shared" ref="F3234:F3268" si="1721">VLOOKUP(E3234,A3234:B3265,2,FALSE)</f>
        <v>14</v>
      </c>
    </row>
    <row r="3235" spans="1:6" x14ac:dyDescent="0.5">
      <c r="A3235" s="2" t="s">
        <v>2550</v>
      </c>
      <c r="B3235">
        <v>16</v>
      </c>
      <c r="E3235" s="3" t="s">
        <v>2554</v>
      </c>
      <c r="F3235">
        <f t="shared" ref="F3235:F3269" si="1722">VLOOKUP(E3235,A3234:B3266,2,FALSE)</f>
        <v>12</v>
      </c>
    </row>
    <row r="3236" spans="1:6" x14ac:dyDescent="0.5">
      <c r="A3236" s="2" t="s">
        <v>2097</v>
      </c>
      <c r="B3236">
        <v>4</v>
      </c>
      <c r="E3236" s="3" t="s">
        <v>2554</v>
      </c>
      <c r="F3236">
        <f t="shared" ref="F3236:F3270" si="1723">VLOOKUP(E3236,A3236:B3267,2,FALSE)</f>
        <v>12</v>
      </c>
    </row>
    <row r="3237" spans="1:6" x14ac:dyDescent="0.5">
      <c r="A3237" s="2" t="s">
        <v>2092</v>
      </c>
      <c r="B3237">
        <v>18</v>
      </c>
      <c r="E3237" s="3" t="s">
        <v>28443</v>
      </c>
      <c r="F3237">
        <f t="shared" ref="F3237:F3271" si="1724">VLOOKUP(E3237,A3236:B3268,2,FALSE)</f>
        <v>13</v>
      </c>
    </row>
    <row r="3238" spans="1:6" x14ac:dyDescent="0.5">
      <c r="A3238" s="2" t="s">
        <v>2085</v>
      </c>
      <c r="B3238">
        <v>10</v>
      </c>
      <c r="E3238" s="3" t="s">
        <v>2092</v>
      </c>
      <c r="F3238">
        <f t="shared" ref="F3238:F3272" si="1725">VLOOKUP(E3238,A3238:B3269,2,FALSE)</f>
        <v>18</v>
      </c>
    </row>
    <row r="3239" spans="1:6" x14ac:dyDescent="0.5">
      <c r="A3239" s="2" t="s">
        <v>2095</v>
      </c>
      <c r="B3239">
        <v>34</v>
      </c>
      <c r="E3239" s="3" t="s">
        <v>2092</v>
      </c>
      <c r="F3239">
        <f t="shared" ref="F3239:F3273" si="1726">VLOOKUP(E3239,A3238:B3270,2,FALSE)</f>
        <v>18</v>
      </c>
    </row>
    <row r="3240" spans="1:6" x14ac:dyDescent="0.5">
      <c r="A3240" s="2" t="s">
        <v>28087</v>
      </c>
      <c r="B3240">
        <v>36</v>
      </c>
      <c r="E3240" s="3" t="s">
        <v>2092</v>
      </c>
      <c r="F3240">
        <f t="shared" ref="F3240:F3274" si="1727">VLOOKUP(E3240,A3240:B3271,2,FALSE)</f>
        <v>18</v>
      </c>
    </row>
    <row r="3241" spans="1:6" x14ac:dyDescent="0.5">
      <c r="A3241" s="2" t="s">
        <v>2089</v>
      </c>
      <c r="B3241">
        <v>11</v>
      </c>
      <c r="E3241" s="3" t="s">
        <v>2092</v>
      </c>
      <c r="F3241">
        <f t="shared" ref="F3241:F3275" si="1728">VLOOKUP(E3241,A3240:B3272,2,FALSE)</f>
        <v>18</v>
      </c>
    </row>
    <row r="3242" spans="1:6" x14ac:dyDescent="0.5">
      <c r="A3242" s="2" t="s">
        <v>2080</v>
      </c>
      <c r="B3242">
        <v>8</v>
      </c>
      <c r="E3242" s="3" t="s">
        <v>2555</v>
      </c>
      <c r="F3242">
        <f t="shared" ref="F3242:F3276" si="1729">VLOOKUP(E3242,A3242:B3273,2,FALSE)</f>
        <v>14</v>
      </c>
    </row>
    <row r="3243" spans="1:6" x14ac:dyDescent="0.5">
      <c r="A3243" s="2" t="s">
        <v>28128</v>
      </c>
      <c r="B3243">
        <v>7</v>
      </c>
      <c r="E3243" s="3" t="s">
        <v>2554</v>
      </c>
      <c r="F3243">
        <f t="shared" ref="F3243:F3277" si="1730">VLOOKUP(E3243,A3242:B3274,2,FALSE)</f>
        <v>12</v>
      </c>
    </row>
    <row r="3244" spans="1:6" x14ac:dyDescent="0.5">
      <c r="A3244" s="2" t="s">
        <v>2088</v>
      </c>
      <c r="B3244">
        <v>24</v>
      </c>
      <c r="E3244" s="3" t="s">
        <v>2555</v>
      </c>
      <c r="F3244">
        <f t="shared" ref="F3244:F3278" si="1731">VLOOKUP(E3244,A3244:B3275,2,FALSE)</f>
        <v>14</v>
      </c>
    </row>
    <row r="3245" spans="1:6" x14ac:dyDescent="0.5">
      <c r="A3245" s="2" t="s">
        <v>2096</v>
      </c>
      <c r="B3245">
        <v>23</v>
      </c>
      <c r="E3245" s="3" t="s">
        <v>2555</v>
      </c>
      <c r="F3245">
        <f t="shared" ref="F3245:F3279" si="1732">VLOOKUP(E3245,A3244:B3276,2,FALSE)</f>
        <v>14</v>
      </c>
    </row>
    <row r="3246" spans="1:6" x14ac:dyDescent="0.5">
      <c r="A3246" s="2" t="s">
        <v>2081</v>
      </c>
      <c r="B3246">
        <v>25</v>
      </c>
      <c r="E3246" s="3" t="s">
        <v>2547</v>
      </c>
      <c r="F3246">
        <f t="shared" ref="F3246:F3280" si="1733">VLOOKUP(E3246,A3246:B3277,2,FALSE)</f>
        <v>6</v>
      </c>
    </row>
    <row r="3247" spans="1:6" x14ac:dyDescent="0.5">
      <c r="A3247" s="2" t="s">
        <v>28445</v>
      </c>
      <c r="B3247">
        <v>30</v>
      </c>
      <c r="E3247" s="3" t="s">
        <v>2547</v>
      </c>
      <c r="F3247">
        <f t="shared" ref="F3247:F3281" si="1734">VLOOKUP(E3247,A3246:B3278,2,FALSE)</f>
        <v>6</v>
      </c>
    </row>
    <row r="3248" spans="1:6" x14ac:dyDescent="0.5">
      <c r="A3248" s="2" t="s">
        <v>2082</v>
      </c>
      <c r="B3248">
        <v>22</v>
      </c>
      <c r="E3248" s="3" t="s">
        <v>2554</v>
      </c>
      <c r="F3248">
        <f t="shared" ref="F3248:F3282" si="1735">VLOOKUP(E3248,A3248:B3279,2,FALSE)</f>
        <v>12</v>
      </c>
    </row>
    <row r="3249" spans="1:6" x14ac:dyDescent="0.5">
      <c r="A3249" s="2" t="s">
        <v>28127</v>
      </c>
      <c r="B3249">
        <v>29</v>
      </c>
      <c r="E3249" s="3" t="s">
        <v>2545</v>
      </c>
      <c r="F3249">
        <f t="shared" ref="F3249:F3283" si="1736">VLOOKUP(E3249,A3248:B3280,2,FALSE)</f>
        <v>5</v>
      </c>
    </row>
    <row r="3250" spans="1:6" x14ac:dyDescent="0.5">
      <c r="A3250" s="2" t="s">
        <v>2547</v>
      </c>
      <c r="B3250">
        <v>6</v>
      </c>
      <c r="E3250" s="3" t="s">
        <v>2097</v>
      </c>
      <c r="F3250">
        <f t="shared" ref="F3250:F3284" si="1737">VLOOKUP(E3250,A3250:B3281,2,FALSE)</f>
        <v>4</v>
      </c>
    </row>
    <row r="3251" spans="1:6" x14ac:dyDescent="0.5">
      <c r="A3251" s="2" t="s">
        <v>28428</v>
      </c>
      <c r="B3251">
        <v>26</v>
      </c>
      <c r="E3251" s="3" t="s">
        <v>2097</v>
      </c>
      <c r="F3251">
        <f t="shared" ref="F3251:F3285" si="1738">VLOOKUP(E3251,A3250:B3282,2,FALSE)</f>
        <v>4</v>
      </c>
    </row>
    <row r="3252" spans="1:6" x14ac:dyDescent="0.5">
      <c r="A3252" s="2" t="s">
        <v>2545</v>
      </c>
      <c r="B3252">
        <v>5</v>
      </c>
      <c r="E3252" s="3" t="s">
        <v>2545</v>
      </c>
      <c r="F3252">
        <f t="shared" ref="F3252:F3286" si="1739">VLOOKUP(E3252,A3252:B3283,2,FALSE)</f>
        <v>5</v>
      </c>
    </row>
    <row r="3253" spans="1:6" x14ac:dyDescent="0.5">
      <c r="A3253" s="2" t="s">
        <v>2553</v>
      </c>
      <c r="B3253">
        <v>17</v>
      </c>
      <c r="E3253" s="3" t="s">
        <v>2090</v>
      </c>
      <c r="F3253">
        <f t="shared" ref="F3253:F3287" si="1740">VLOOKUP(E3253,A3252:B3284,2,FALSE)</f>
        <v>19</v>
      </c>
    </row>
    <row r="3254" spans="1:6" x14ac:dyDescent="0.5">
      <c r="A3254" s="2" t="s">
        <v>28088</v>
      </c>
      <c r="B3254">
        <v>33</v>
      </c>
      <c r="E3254" s="3" t="s">
        <v>2545</v>
      </c>
      <c r="F3254">
        <f t="shared" ref="F3254:F3288" si="1741">VLOOKUP(E3254,A3254:B3285,2,FALSE)</f>
        <v>5</v>
      </c>
    </row>
    <row r="3255" spans="1:6" x14ac:dyDescent="0.5">
      <c r="A3255" s="2" t="s">
        <v>2548</v>
      </c>
      <c r="B3255">
        <v>9</v>
      </c>
      <c r="E3255" s="3" t="s">
        <v>2097</v>
      </c>
      <c r="F3255">
        <f t="shared" ref="F3255:F3289" si="1742">VLOOKUP(E3255,A3254:B3286,2,FALSE)</f>
        <v>4</v>
      </c>
    </row>
    <row r="3256" spans="1:6" x14ac:dyDescent="0.5">
      <c r="A3256" s="2" t="s">
        <v>2093</v>
      </c>
      <c r="B3256">
        <v>28</v>
      </c>
      <c r="E3256" s="3" t="s">
        <v>2097</v>
      </c>
      <c r="F3256">
        <f t="shared" ref="F3256:F3290" si="1743">VLOOKUP(E3256,A3256:B3287,2,FALSE)</f>
        <v>4</v>
      </c>
    </row>
    <row r="3257" spans="1:6" x14ac:dyDescent="0.5">
      <c r="A3257" s="2" t="s">
        <v>2094</v>
      </c>
      <c r="B3257">
        <v>32</v>
      </c>
      <c r="E3257" s="3" t="s">
        <v>2097</v>
      </c>
      <c r="F3257">
        <f t="shared" ref="F3257:F3291" si="1744">VLOOKUP(E3257,A3256:B3288,2,FALSE)</f>
        <v>4</v>
      </c>
    </row>
    <row r="3258" spans="1:6" x14ac:dyDescent="0.5">
      <c r="A3258" s="2" t="s">
        <v>2554</v>
      </c>
      <c r="B3258">
        <v>12</v>
      </c>
      <c r="E3258" s="3" t="s">
        <v>2545</v>
      </c>
      <c r="F3258">
        <f t="shared" ref="F3258:F3292" si="1745">VLOOKUP(E3258,A3258:B3289,2,FALSE)</f>
        <v>5</v>
      </c>
    </row>
    <row r="3259" spans="1:6" x14ac:dyDescent="0.5">
      <c r="A3259" s="2" t="s">
        <v>2086</v>
      </c>
      <c r="B3259">
        <v>31</v>
      </c>
      <c r="E3259" s="3" t="s">
        <v>2545</v>
      </c>
      <c r="F3259">
        <f t="shared" ref="F3259:F3293" si="1746">VLOOKUP(E3259,A3258:B3290,2,FALSE)</f>
        <v>5</v>
      </c>
    </row>
    <row r="3260" spans="1:6" x14ac:dyDescent="0.5">
      <c r="A3260" s="2" t="s">
        <v>2091</v>
      </c>
      <c r="B3260">
        <v>15</v>
      </c>
      <c r="E3260" s="3" t="s">
        <v>2545</v>
      </c>
      <c r="F3260">
        <f t="shared" ref="F3260:F3294" si="1747">VLOOKUP(E3260,A3260:B3291,2,FALSE)</f>
        <v>5</v>
      </c>
    </row>
    <row r="3261" spans="1:6" x14ac:dyDescent="0.5">
      <c r="A3261" s="2" t="s">
        <v>2084</v>
      </c>
      <c r="B3261">
        <v>21</v>
      </c>
      <c r="E3261" s="3" t="s">
        <v>28128</v>
      </c>
      <c r="F3261">
        <f t="shared" ref="F3261:F3295" si="1748">VLOOKUP(E3261,A3260:B3292,2,FALSE)</f>
        <v>7</v>
      </c>
    </row>
    <row r="3262" spans="1:6" x14ac:dyDescent="0.5">
      <c r="A3262" s="2" t="s">
        <v>2087</v>
      </c>
      <c r="B3262">
        <v>20</v>
      </c>
      <c r="E3262" s="3" t="s">
        <v>28128</v>
      </c>
      <c r="F3262">
        <f t="shared" ref="F3262:F3296" si="1749">VLOOKUP(E3262,A3262:B3293,2,FALSE)</f>
        <v>7</v>
      </c>
    </row>
    <row r="3263" spans="1:6" x14ac:dyDescent="0.5">
      <c r="A3263" s="2" t="s">
        <v>2090</v>
      </c>
      <c r="B3263">
        <v>19</v>
      </c>
      <c r="E3263" s="3" t="s">
        <v>28443</v>
      </c>
      <c r="F3263">
        <f t="shared" ref="F3263:F3297" si="1750">VLOOKUP(E3263,A3262:B3294,2,FALSE)</f>
        <v>13</v>
      </c>
    </row>
    <row r="3264" spans="1:6" x14ac:dyDescent="0.5">
      <c r="A3264" s="2" t="s">
        <v>2083</v>
      </c>
      <c r="B3264">
        <v>27</v>
      </c>
      <c r="E3264" s="3" t="s">
        <v>2545</v>
      </c>
      <c r="F3264">
        <f t="shared" ref="F3264:F3298" si="1751">VLOOKUP(E3264,A3264:B3295,2,FALSE)</f>
        <v>5</v>
      </c>
    </row>
    <row r="3265" spans="1:6" x14ac:dyDescent="0.5">
      <c r="A3265" s="2" t="s">
        <v>28443</v>
      </c>
      <c r="B3265">
        <v>13</v>
      </c>
      <c r="E3265" s="3" t="s">
        <v>2092</v>
      </c>
      <c r="F3265">
        <f t="shared" ref="F3265:F3299" si="1752">VLOOKUP(E3265,A3264:B3296,2,FALSE)</f>
        <v>18</v>
      </c>
    </row>
    <row r="3266" spans="1:6" x14ac:dyDescent="0.5">
      <c r="A3266" s="2" t="s">
        <v>2555</v>
      </c>
      <c r="B3266">
        <v>14</v>
      </c>
      <c r="E3266" s="3" t="s">
        <v>28443</v>
      </c>
      <c r="F3266">
        <f t="shared" ref="F3266" si="1753">VLOOKUP(E3266,A3266:B3297,2,FALSE)</f>
        <v>13</v>
      </c>
    </row>
    <row r="3267" spans="1:6" x14ac:dyDescent="0.5">
      <c r="A3267" s="2" t="s">
        <v>2550</v>
      </c>
      <c r="B3267">
        <v>16</v>
      </c>
      <c r="E3267" s="3" t="s">
        <v>2082</v>
      </c>
      <c r="F3267">
        <f t="shared" ref="F3267" si="1754">VLOOKUP(E3267,A3266:B3298,2,FALSE)</f>
        <v>22</v>
      </c>
    </row>
    <row r="3268" spans="1:6" x14ac:dyDescent="0.5">
      <c r="A3268" s="2" t="s">
        <v>2097</v>
      </c>
      <c r="B3268">
        <v>4</v>
      </c>
      <c r="E3268" s="3" t="s">
        <v>2082</v>
      </c>
      <c r="F3268">
        <f t="shared" si="1721"/>
        <v>22</v>
      </c>
    </row>
    <row r="3269" spans="1:6" x14ac:dyDescent="0.5">
      <c r="A3269" s="2" t="s">
        <v>2092</v>
      </c>
      <c r="B3269">
        <v>18</v>
      </c>
      <c r="E3269" s="3" t="s">
        <v>2548</v>
      </c>
      <c r="F3269">
        <f t="shared" si="1722"/>
        <v>9</v>
      </c>
    </row>
    <row r="3270" spans="1:6" x14ac:dyDescent="0.5">
      <c r="A3270" s="2" t="s">
        <v>2085</v>
      </c>
      <c r="B3270">
        <v>10</v>
      </c>
      <c r="E3270" s="3" t="s">
        <v>2548</v>
      </c>
      <c r="F3270">
        <f t="shared" si="1723"/>
        <v>9</v>
      </c>
    </row>
    <row r="3271" spans="1:6" x14ac:dyDescent="0.5">
      <c r="A3271" s="2" t="s">
        <v>2095</v>
      </c>
      <c r="B3271">
        <v>34</v>
      </c>
      <c r="E3271" s="3" t="s">
        <v>28443</v>
      </c>
      <c r="F3271">
        <f t="shared" si="1724"/>
        <v>13</v>
      </c>
    </row>
    <row r="3272" spans="1:6" x14ac:dyDescent="0.5">
      <c r="A3272" s="2" t="s">
        <v>28087</v>
      </c>
      <c r="B3272">
        <v>36</v>
      </c>
      <c r="E3272" s="3" t="s">
        <v>2082</v>
      </c>
      <c r="F3272">
        <f t="shared" si="1725"/>
        <v>22</v>
      </c>
    </row>
    <row r="3273" spans="1:6" x14ac:dyDescent="0.5">
      <c r="A3273" s="2" t="s">
        <v>2089</v>
      </c>
      <c r="B3273">
        <v>11</v>
      </c>
      <c r="E3273" s="3" t="s">
        <v>28443</v>
      </c>
      <c r="F3273">
        <f t="shared" si="1726"/>
        <v>13</v>
      </c>
    </row>
    <row r="3274" spans="1:6" x14ac:dyDescent="0.5">
      <c r="A3274" s="2" t="s">
        <v>2080</v>
      </c>
      <c r="B3274">
        <v>8</v>
      </c>
      <c r="E3274" s="3" t="s">
        <v>2082</v>
      </c>
      <c r="F3274">
        <f t="shared" si="1727"/>
        <v>22</v>
      </c>
    </row>
    <row r="3275" spans="1:6" x14ac:dyDescent="0.5">
      <c r="A3275" s="2" t="s">
        <v>28128</v>
      </c>
      <c r="B3275">
        <v>7</v>
      </c>
      <c r="E3275" s="3" t="s">
        <v>2547</v>
      </c>
      <c r="F3275">
        <f t="shared" si="1728"/>
        <v>6</v>
      </c>
    </row>
    <row r="3276" spans="1:6" x14ac:dyDescent="0.5">
      <c r="A3276" s="2" t="s">
        <v>2088</v>
      </c>
      <c r="B3276">
        <v>24</v>
      </c>
      <c r="E3276" s="3" t="s">
        <v>2545</v>
      </c>
      <c r="F3276">
        <f t="shared" si="1729"/>
        <v>5</v>
      </c>
    </row>
    <row r="3277" spans="1:6" x14ac:dyDescent="0.5">
      <c r="A3277" s="2" t="s">
        <v>2096</v>
      </c>
      <c r="B3277">
        <v>23</v>
      </c>
      <c r="E3277" s="3" t="s">
        <v>2545</v>
      </c>
      <c r="F3277">
        <f t="shared" si="1730"/>
        <v>5</v>
      </c>
    </row>
    <row r="3278" spans="1:6" x14ac:dyDescent="0.5">
      <c r="A3278" s="2" t="s">
        <v>2081</v>
      </c>
      <c r="B3278">
        <v>25</v>
      </c>
      <c r="E3278" s="3" t="s">
        <v>2545</v>
      </c>
      <c r="F3278">
        <f t="shared" si="1731"/>
        <v>5</v>
      </c>
    </row>
    <row r="3279" spans="1:6" x14ac:dyDescent="0.5">
      <c r="A3279" s="2" t="s">
        <v>28445</v>
      </c>
      <c r="B3279">
        <v>30</v>
      </c>
      <c r="E3279" s="3" t="s">
        <v>2545</v>
      </c>
      <c r="F3279">
        <f t="shared" si="1732"/>
        <v>5</v>
      </c>
    </row>
    <row r="3280" spans="1:6" x14ac:dyDescent="0.5">
      <c r="A3280" s="2" t="s">
        <v>2082</v>
      </c>
      <c r="B3280">
        <v>22</v>
      </c>
      <c r="E3280" s="3" t="s">
        <v>2545</v>
      </c>
      <c r="F3280">
        <f t="shared" si="1733"/>
        <v>5</v>
      </c>
    </row>
    <row r="3281" spans="1:6" x14ac:dyDescent="0.5">
      <c r="A3281" s="2" t="s">
        <v>28127</v>
      </c>
      <c r="B3281">
        <v>29</v>
      </c>
      <c r="E3281" s="3" t="s">
        <v>2545</v>
      </c>
      <c r="F3281">
        <f t="shared" si="1734"/>
        <v>5</v>
      </c>
    </row>
    <row r="3282" spans="1:6" x14ac:dyDescent="0.5">
      <c r="A3282" s="2" t="s">
        <v>2547</v>
      </c>
      <c r="B3282">
        <v>6</v>
      </c>
      <c r="E3282" s="3" t="s">
        <v>2545</v>
      </c>
      <c r="F3282">
        <f t="shared" si="1735"/>
        <v>5</v>
      </c>
    </row>
    <row r="3283" spans="1:6" x14ac:dyDescent="0.5">
      <c r="A3283" s="2" t="s">
        <v>28428</v>
      </c>
      <c r="B3283">
        <v>26</v>
      </c>
      <c r="E3283" s="3" t="s">
        <v>2545</v>
      </c>
      <c r="F3283">
        <f t="shared" si="1736"/>
        <v>5</v>
      </c>
    </row>
    <row r="3284" spans="1:6" x14ac:dyDescent="0.5">
      <c r="A3284" s="2" t="s">
        <v>2545</v>
      </c>
      <c r="B3284">
        <v>5</v>
      </c>
      <c r="E3284" s="3" t="s">
        <v>2548</v>
      </c>
      <c r="F3284">
        <f t="shared" si="1737"/>
        <v>9</v>
      </c>
    </row>
    <row r="3285" spans="1:6" x14ac:dyDescent="0.5">
      <c r="A3285" s="2" t="s">
        <v>2553</v>
      </c>
      <c r="B3285">
        <v>17</v>
      </c>
      <c r="E3285" s="3" t="s">
        <v>2545</v>
      </c>
      <c r="F3285">
        <f t="shared" si="1738"/>
        <v>5</v>
      </c>
    </row>
    <row r="3286" spans="1:6" x14ac:dyDescent="0.5">
      <c r="A3286" s="2" t="s">
        <v>28088</v>
      </c>
      <c r="B3286">
        <v>33</v>
      </c>
      <c r="E3286" s="3" t="s">
        <v>2545</v>
      </c>
      <c r="F3286">
        <f t="shared" si="1739"/>
        <v>5</v>
      </c>
    </row>
    <row r="3287" spans="1:6" x14ac:dyDescent="0.5">
      <c r="A3287" s="2" t="s">
        <v>2548</v>
      </c>
      <c r="B3287">
        <v>9</v>
      </c>
      <c r="E3287" s="3" t="s">
        <v>2080</v>
      </c>
      <c r="F3287">
        <f t="shared" si="1740"/>
        <v>8</v>
      </c>
    </row>
    <row r="3288" spans="1:6" x14ac:dyDescent="0.5">
      <c r="A3288" s="2" t="s">
        <v>2093</v>
      </c>
      <c r="B3288">
        <v>28</v>
      </c>
      <c r="E3288" s="3" t="s">
        <v>2545</v>
      </c>
      <c r="F3288">
        <f t="shared" si="1741"/>
        <v>5</v>
      </c>
    </row>
    <row r="3289" spans="1:6" x14ac:dyDescent="0.5">
      <c r="A3289" s="2" t="s">
        <v>2094</v>
      </c>
      <c r="B3289">
        <v>32</v>
      </c>
      <c r="E3289" s="3" t="s">
        <v>2545</v>
      </c>
      <c r="F3289">
        <f t="shared" si="1742"/>
        <v>5</v>
      </c>
    </row>
    <row r="3290" spans="1:6" x14ac:dyDescent="0.5">
      <c r="A3290" s="2" t="s">
        <v>2554</v>
      </c>
      <c r="B3290">
        <v>12</v>
      </c>
      <c r="E3290" s="3" t="s">
        <v>2545</v>
      </c>
      <c r="F3290">
        <f t="shared" si="1743"/>
        <v>5</v>
      </c>
    </row>
    <row r="3291" spans="1:6" x14ac:dyDescent="0.5">
      <c r="A3291" s="2" t="s">
        <v>2086</v>
      </c>
      <c r="B3291">
        <v>31</v>
      </c>
      <c r="E3291" s="3" t="s">
        <v>2548</v>
      </c>
      <c r="F3291">
        <f t="shared" si="1744"/>
        <v>9</v>
      </c>
    </row>
    <row r="3292" spans="1:6" x14ac:dyDescent="0.5">
      <c r="A3292" s="2" t="s">
        <v>2091</v>
      </c>
      <c r="B3292">
        <v>15</v>
      </c>
      <c r="E3292" s="3" t="s">
        <v>2080</v>
      </c>
      <c r="F3292">
        <f t="shared" si="1745"/>
        <v>8</v>
      </c>
    </row>
    <row r="3293" spans="1:6" x14ac:dyDescent="0.5">
      <c r="A3293" s="2" t="s">
        <v>2084</v>
      </c>
      <c r="B3293">
        <v>21</v>
      </c>
      <c r="E3293" s="3" t="s">
        <v>2545</v>
      </c>
      <c r="F3293">
        <f t="shared" si="1746"/>
        <v>5</v>
      </c>
    </row>
    <row r="3294" spans="1:6" x14ac:dyDescent="0.5">
      <c r="A3294" s="2" t="s">
        <v>2087</v>
      </c>
      <c r="B3294">
        <v>20</v>
      </c>
      <c r="E3294" s="3" t="s">
        <v>2545</v>
      </c>
      <c r="F3294">
        <f t="shared" si="1747"/>
        <v>5</v>
      </c>
    </row>
    <row r="3295" spans="1:6" x14ac:dyDescent="0.5">
      <c r="A3295" s="2" t="s">
        <v>2090</v>
      </c>
      <c r="B3295">
        <v>19</v>
      </c>
      <c r="E3295" s="3" t="s">
        <v>2548</v>
      </c>
      <c r="F3295">
        <f t="shared" si="1748"/>
        <v>9</v>
      </c>
    </row>
    <row r="3296" spans="1:6" x14ac:dyDescent="0.5">
      <c r="A3296" s="2" t="s">
        <v>2083</v>
      </c>
      <c r="B3296">
        <v>27</v>
      </c>
      <c r="E3296" s="3" t="s">
        <v>2548</v>
      </c>
      <c r="F3296">
        <f t="shared" si="1749"/>
        <v>9</v>
      </c>
    </row>
    <row r="3297" spans="1:6" x14ac:dyDescent="0.5">
      <c r="A3297" s="2" t="s">
        <v>28443</v>
      </c>
      <c r="B3297">
        <v>13</v>
      </c>
      <c r="E3297" s="3" t="s">
        <v>2545</v>
      </c>
      <c r="F3297">
        <f t="shared" si="1750"/>
        <v>5</v>
      </c>
    </row>
    <row r="3298" spans="1:6" x14ac:dyDescent="0.5">
      <c r="A3298" s="2" t="s">
        <v>2555</v>
      </c>
      <c r="B3298">
        <v>14</v>
      </c>
      <c r="E3298" s="3" t="s">
        <v>2097</v>
      </c>
      <c r="F3298">
        <f t="shared" si="1751"/>
        <v>4</v>
      </c>
    </row>
    <row r="3299" spans="1:6" x14ac:dyDescent="0.5">
      <c r="A3299" s="2" t="s">
        <v>2550</v>
      </c>
      <c r="B3299">
        <v>16</v>
      </c>
      <c r="E3299" s="3" t="s">
        <v>2545</v>
      </c>
      <c r="F3299">
        <f t="shared" si="1752"/>
        <v>5</v>
      </c>
    </row>
    <row r="3300" spans="1:6" x14ac:dyDescent="0.5">
      <c r="A3300" s="2" t="s">
        <v>2097</v>
      </c>
      <c r="B3300">
        <v>4</v>
      </c>
      <c r="E3300" s="3" t="s">
        <v>2545</v>
      </c>
      <c r="F3300">
        <f t="shared" ref="F3300" si="1755">VLOOKUP(E3300,A3300:B3331,2,FALSE)</f>
        <v>5</v>
      </c>
    </row>
    <row r="3301" spans="1:6" x14ac:dyDescent="0.5">
      <c r="A3301" s="2" t="s">
        <v>2092</v>
      </c>
      <c r="B3301">
        <v>18</v>
      </c>
      <c r="E3301" s="3" t="s">
        <v>2545</v>
      </c>
      <c r="F3301">
        <f t="shared" ref="F3301" si="1756">VLOOKUP(E3301,A3300:B3332,2,FALSE)</f>
        <v>5</v>
      </c>
    </row>
    <row r="3302" spans="1:6" x14ac:dyDescent="0.5">
      <c r="A3302" s="2" t="s">
        <v>2085</v>
      </c>
      <c r="B3302">
        <v>10</v>
      </c>
      <c r="E3302" s="3" t="s">
        <v>2545</v>
      </c>
      <c r="F3302">
        <f t="shared" ref="F3302:F3336" si="1757">VLOOKUP(E3302,A3302:B3333,2,FALSE)</f>
        <v>5</v>
      </c>
    </row>
    <row r="3303" spans="1:6" x14ac:dyDescent="0.5">
      <c r="A3303" s="2" t="s">
        <v>2095</v>
      </c>
      <c r="B3303">
        <v>34</v>
      </c>
      <c r="E3303" s="3" t="s">
        <v>2545</v>
      </c>
      <c r="F3303">
        <f t="shared" ref="F3303:F3337" si="1758">VLOOKUP(E3303,A3302:B3334,2,FALSE)</f>
        <v>5</v>
      </c>
    </row>
    <row r="3304" spans="1:6" x14ac:dyDescent="0.5">
      <c r="A3304" s="2" t="s">
        <v>28087</v>
      </c>
      <c r="B3304">
        <v>36</v>
      </c>
      <c r="E3304" s="3" t="s">
        <v>2080</v>
      </c>
      <c r="F3304">
        <f t="shared" ref="F3304:F3338" si="1759">VLOOKUP(E3304,A3304:B3335,2,FALSE)</f>
        <v>8</v>
      </c>
    </row>
    <row r="3305" spans="1:6" x14ac:dyDescent="0.5">
      <c r="A3305" s="2" t="s">
        <v>28087</v>
      </c>
      <c r="B3305">
        <v>36</v>
      </c>
      <c r="E3305" s="3" t="s">
        <v>2089</v>
      </c>
      <c r="F3305">
        <f t="shared" ref="F3305:F3339" si="1760">VLOOKUP(E3305,A3304:B3336,2,FALSE)</f>
        <v>11</v>
      </c>
    </row>
    <row r="3306" spans="1:6" x14ac:dyDescent="0.5">
      <c r="A3306" s="2" t="s">
        <v>2089</v>
      </c>
      <c r="B3306">
        <v>11</v>
      </c>
      <c r="E3306" s="3" t="s">
        <v>2089</v>
      </c>
      <c r="F3306">
        <f t="shared" ref="F3306:F3340" si="1761">VLOOKUP(E3306,A3306:B3337,2,FALSE)</f>
        <v>11</v>
      </c>
    </row>
    <row r="3307" spans="1:6" x14ac:dyDescent="0.5">
      <c r="A3307" s="2" t="s">
        <v>2080</v>
      </c>
      <c r="B3307">
        <v>8</v>
      </c>
      <c r="E3307" s="3" t="s">
        <v>2089</v>
      </c>
      <c r="F3307">
        <f t="shared" ref="F3307:F3341" si="1762">VLOOKUP(E3307,A3306:B3338,2,FALSE)</f>
        <v>11</v>
      </c>
    </row>
    <row r="3308" spans="1:6" x14ac:dyDescent="0.5">
      <c r="A3308" s="2" t="s">
        <v>28128</v>
      </c>
      <c r="B3308">
        <v>7</v>
      </c>
      <c r="E3308" s="3" t="s">
        <v>2091</v>
      </c>
      <c r="F3308">
        <f t="shared" ref="F3308:F3342" si="1763">VLOOKUP(E3308,A3308:B3339,2,FALSE)</f>
        <v>15</v>
      </c>
    </row>
    <row r="3309" spans="1:6" x14ac:dyDescent="0.5">
      <c r="A3309" s="2" t="s">
        <v>2088</v>
      </c>
      <c r="B3309">
        <v>24</v>
      </c>
      <c r="E3309" s="3" t="s">
        <v>2548</v>
      </c>
      <c r="F3309">
        <f t="shared" ref="F3309:F3343" si="1764">VLOOKUP(E3309,A3308:B3340,2,FALSE)</f>
        <v>9</v>
      </c>
    </row>
    <row r="3310" spans="1:6" x14ac:dyDescent="0.5">
      <c r="A3310" s="2" t="s">
        <v>2096</v>
      </c>
      <c r="B3310">
        <v>23</v>
      </c>
      <c r="E3310" s="3" t="s">
        <v>2548</v>
      </c>
      <c r="F3310">
        <f t="shared" ref="F3310:F3344" si="1765">VLOOKUP(E3310,A3310:B3341,2,FALSE)</f>
        <v>9</v>
      </c>
    </row>
    <row r="3311" spans="1:6" x14ac:dyDescent="0.5">
      <c r="A3311" s="2" t="s">
        <v>2081</v>
      </c>
      <c r="B3311">
        <v>25</v>
      </c>
      <c r="E3311" s="3" t="s">
        <v>2089</v>
      </c>
      <c r="F3311">
        <f t="shared" ref="F3311:F3345" si="1766">VLOOKUP(E3311,A3310:B3342,2,FALSE)</f>
        <v>11</v>
      </c>
    </row>
    <row r="3312" spans="1:6" x14ac:dyDescent="0.5">
      <c r="A3312" s="2" t="s">
        <v>28445</v>
      </c>
      <c r="B3312">
        <v>30</v>
      </c>
      <c r="E3312" s="3" t="s">
        <v>2089</v>
      </c>
      <c r="F3312">
        <f t="shared" ref="F3312:F3346" si="1767">VLOOKUP(E3312,A3312:B3343,2,FALSE)</f>
        <v>11</v>
      </c>
    </row>
    <row r="3313" spans="1:6" x14ac:dyDescent="0.5">
      <c r="A3313" s="2" t="s">
        <v>2082</v>
      </c>
      <c r="B3313">
        <v>22</v>
      </c>
      <c r="E3313" s="3" t="s">
        <v>2085</v>
      </c>
      <c r="F3313">
        <f t="shared" ref="F3313:F3347" si="1768">VLOOKUP(E3313,A3312:B3344,2,FALSE)</f>
        <v>10</v>
      </c>
    </row>
    <row r="3314" spans="1:6" x14ac:dyDescent="0.5">
      <c r="A3314" s="2" t="s">
        <v>28127</v>
      </c>
      <c r="B3314">
        <v>29</v>
      </c>
      <c r="E3314" s="3" t="s">
        <v>2548</v>
      </c>
      <c r="F3314">
        <f t="shared" ref="F3314:F3348" si="1769">VLOOKUP(E3314,A3314:B3345,2,FALSE)</f>
        <v>9</v>
      </c>
    </row>
    <row r="3315" spans="1:6" x14ac:dyDescent="0.5">
      <c r="A3315" s="2" t="s">
        <v>2547</v>
      </c>
      <c r="B3315">
        <v>6</v>
      </c>
      <c r="E3315" s="3" t="s">
        <v>2085</v>
      </c>
      <c r="F3315">
        <f t="shared" ref="F3315:F3349" si="1770">VLOOKUP(E3315,A3314:B3346,2,FALSE)</f>
        <v>10</v>
      </c>
    </row>
    <row r="3316" spans="1:6" x14ac:dyDescent="0.5">
      <c r="A3316" s="2" t="s">
        <v>28428</v>
      </c>
      <c r="B3316">
        <v>26</v>
      </c>
      <c r="E3316" s="3" t="s">
        <v>2085</v>
      </c>
      <c r="F3316">
        <f t="shared" ref="F3316:F3350" si="1771">VLOOKUP(E3316,A3316:B3347,2,FALSE)</f>
        <v>10</v>
      </c>
    </row>
    <row r="3317" spans="1:6" x14ac:dyDescent="0.5">
      <c r="A3317" s="2" t="s">
        <v>2545</v>
      </c>
      <c r="B3317">
        <v>5</v>
      </c>
      <c r="E3317" s="3" t="s">
        <v>28443</v>
      </c>
      <c r="F3317">
        <f t="shared" ref="F3317:F3351" si="1772">VLOOKUP(E3317,A3316:B3348,2,FALSE)</f>
        <v>13</v>
      </c>
    </row>
    <row r="3318" spans="1:6" x14ac:dyDescent="0.5">
      <c r="A3318" s="2" t="s">
        <v>2553</v>
      </c>
      <c r="B3318">
        <v>17</v>
      </c>
      <c r="E3318" s="3" t="s">
        <v>2548</v>
      </c>
      <c r="F3318">
        <f t="shared" ref="F3318:F3352" si="1773">VLOOKUP(E3318,A3318:B3349,2,FALSE)</f>
        <v>9</v>
      </c>
    </row>
    <row r="3319" spans="1:6" x14ac:dyDescent="0.5">
      <c r="A3319" s="2" t="s">
        <v>28088</v>
      </c>
      <c r="B3319">
        <v>33</v>
      </c>
      <c r="E3319" s="3" t="s">
        <v>2089</v>
      </c>
      <c r="F3319">
        <f t="shared" ref="F3319:F3353" si="1774">VLOOKUP(E3319,A3318:B3350,2,FALSE)</f>
        <v>11</v>
      </c>
    </row>
    <row r="3320" spans="1:6" x14ac:dyDescent="0.5">
      <c r="A3320" s="2" t="s">
        <v>2548</v>
      </c>
      <c r="B3320">
        <v>9</v>
      </c>
      <c r="E3320" s="3" t="s">
        <v>28443</v>
      </c>
      <c r="F3320">
        <f t="shared" ref="F3320:F3354" si="1775">VLOOKUP(E3320,A3320:B3351,2,FALSE)</f>
        <v>13</v>
      </c>
    </row>
    <row r="3321" spans="1:6" x14ac:dyDescent="0.5">
      <c r="A3321" s="2" t="s">
        <v>2093</v>
      </c>
      <c r="B3321">
        <v>28</v>
      </c>
      <c r="E3321" s="3" t="s">
        <v>28443</v>
      </c>
      <c r="F3321">
        <f t="shared" ref="F3321:F3355" si="1776">VLOOKUP(E3321,A3320:B3352,2,FALSE)</f>
        <v>13</v>
      </c>
    </row>
    <row r="3322" spans="1:6" x14ac:dyDescent="0.5">
      <c r="A3322" s="2" t="s">
        <v>2094</v>
      </c>
      <c r="B3322">
        <v>32</v>
      </c>
      <c r="E3322" s="3" t="s">
        <v>2548</v>
      </c>
      <c r="F3322">
        <f t="shared" ref="F3322:F3356" si="1777">VLOOKUP(E3322,A3322:B3353,2,FALSE)</f>
        <v>9</v>
      </c>
    </row>
    <row r="3323" spans="1:6" x14ac:dyDescent="0.5">
      <c r="A3323" s="2" t="s">
        <v>2554</v>
      </c>
      <c r="B3323">
        <v>12</v>
      </c>
      <c r="E3323" s="3" t="s">
        <v>2089</v>
      </c>
      <c r="F3323">
        <f t="shared" ref="F3323:F3357" si="1778">VLOOKUP(E3323,A3322:B3354,2,FALSE)</f>
        <v>11</v>
      </c>
    </row>
    <row r="3324" spans="1:6" x14ac:dyDescent="0.5">
      <c r="A3324" s="2" t="s">
        <v>2086</v>
      </c>
      <c r="B3324">
        <v>31</v>
      </c>
      <c r="E3324" s="3" t="s">
        <v>2089</v>
      </c>
      <c r="F3324">
        <f t="shared" ref="F3324:F3358" si="1779">VLOOKUP(E3324,A3324:B3355,2,FALSE)</f>
        <v>11</v>
      </c>
    </row>
    <row r="3325" spans="1:6" x14ac:dyDescent="0.5">
      <c r="A3325" s="2" t="s">
        <v>2091</v>
      </c>
      <c r="B3325">
        <v>15</v>
      </c>
      <c r="E3325" s="3" t="s">
        <v>2089</v>
      </c>
      <c r="F3325">
        <f t="shared" ref="F3325:F3359" si="1780">VLOOKUP(E3325,A3324:B3356,2,FALSE)</f>
        <v>11</v>
      </c>
    </row>
    <row r="3326" spans="1:6" x14ac:dyDescent="0.5">
      <c r="A3326" s="2" t="s">
        <v>2084</v>
      </c>
      <c r="B3326">
        <v>21</v>
      </c>
      <c r="E3326" s="3" t="s">
        <v>2089</v>
      </c>
      <c r="F3326">
        <f t="shared" ref="F3326:F3360" si="1781">VLOOKUP(E3326,A3326:B3357,2,FALSE)</f>
        <v>11</v>
      </c>
    </row>
    <row r="3327" spans="1:6" x14ac:dyDescent="0.5">
      <c r="A3327" s="2" t="s">
        <v>2087</v>
      </c>
      <c r="B3327">
        <v>20</v>
      </c>
      <c r="E3327" s="3" t="s">
        <v>2089</v>
      </c>
      <c r="F3327">
        <f t="shared" ref="F3327:F3361" si="1782">VLOOKUP(E3327,A3326:B3358,2,FALSE)</f>
        <v>11</v>
      </c>
    </row>
    <row r="3328" spans="1:6" x14ac:dyDescent="0.5">
      <c r="A3328" s="2" t="s">
        <v>2090</v>
      </c>
      <c r="B3328">
        <v>19</v>
      </c>
      <c r="E3328" s="3" t="s">
        <v>2089</v>
      </c>
      <c r="F3328">
        <f t="shared" ref="F3328:F3362" si="1783">VLOOKUP(E3328,A3328:B3359,2,FALSE)</f>
        <v>11</v>
      </c>
    </row>
    <row r="3329" spans="1:6" x14ac:dyDescent="0.5">
      <c r="A3329" s="2" t="s">
        <v>2083</v>
      </c>
      <c r="B3329">
        <v>27</v>
      </c>
      <c r="E3329" s="3" t="s">
        <v>2089</v>
      </c>
      <c r="F3329">
        <f t="shared" ref="F3329:F3363" si="1784">VLOOKUP(E3329,A3328:B3360,2,FALSE)</f>
        <v>11</v>
      </c>
    </row>
    <row r="3330" spans="1:6" x14ac:dyDescent="0.5">
      <c r="A3330" s="2" t="s">
        <v>28443</v>
      </c>
      <c r="B3330">
        <v>13</v>
      </c>
      <c r="E3330" s="3" t="s">
        <v>2089</v>
      </c>
      <c r="F3330">
        <f t="shared" ref="F3330:F3364" si="1785">VLOOKUP(E3330,A3330:B3361,2,FALSE)</f>
        <v>11</v>
      </c>
    </row>
    <row r="3331" spans="1:6" x14ac:dyDescent="0.5">
      <c r="A3331" s="2" t="s">
        <v>2555</v>
      </c>
      <c r="B3331">
        <v>14</v>
      </c>
      <c r="E3331" s="3" t="s">
        <v>2089</v>
      </c>
      <c r="F3331">
        <f t="shared" ref="F3331:F3365" si="1786">VLOOKUP(E3331,A3330:B3362,2,FALSE)</f>
        <v>11</v>
      </c>
    </row>
    <row r="3332" spans="1:6" x14ac:dyDescent="0.5">
      <c r="A3332" s="2" t="s">
        <v>2550</v>
      </c>
      <c r="B3332">
        <v>16</v>
      </c>
      <c r="E3332" s="3" t="s">
        <v>2089</v>
      </c>
      <c r="F3332">
        <f t="shared" ref="F3332:F3366" si="1787">VLOOKUP(E3332,A3332:B3363,2,FALSE)</f>
        <v>11</v>
      </c>
    </row>
    <row r="3333" spans="1:6" x14ac:dyDescent="0.5">
      <c r="A3333" s="2" t="s">
        <v>2097</v>
      </c>
      <c r="B3333">
        <v>4</v>
      </c>
      <c r="E3333" s="3" t="s">
        <v>2547</v>
      </c>
      <c r="F3333">
        <f t="shared" ref="F3333:F3367" si="1788">VLOOKUP(E3333,A3332:B3364,2,FALSE)</f>
        <v>6</v>
      </c>
    </row>
    <row r="3334" spans="1:6" x14ac:dyDescent="0.5">
      <c r="A3334" s="2" t="s">
        <v>2092</v>
      </c>
      <c r="B3334">
        <v>18</v>
      </c>
      <c r="E3334" s="3" t="s">
        <v>2089</v>
      </c>
      <c r="F3334">
        <f t="shared" ref="F3334" si="1789">VLOOKUP(E3334,A3334:B3365,2,FALSE)</f>
        <v>11</v>
      </c>
    </row>
    <row r="3335" spans="1:6" x14ac:dyDescent="0.5">
      <c r="A3335" s="2" t="s">
        <v>2085</v>
      </c>
      <c r="B3335">
        <v>10</v>
      </c>
      <c r="E3335" s="3" t="s">
        <v>2547</v>
      </c>
      <c r="F3335">
        <f t="shared" ref="F3335" si="1790">VLOOKUP(E3335,A3334:B3366,2,FALSE)</f>
        <v>6</v>
      </c>
    </row>
    <row r="3336" spans="1:6" x14ac:dyDescent="0.5">
      <c r="A3336" s="2" t="s">
        <v>2095</v>
      </c>
      <c r="B3336">
        <v>34</v>
      </c>
      <c r="E3336" s="3" t="s">
        <v>28443</v>
      </c>
      <c r="F3336">
        <f t="shared" si="1757"/>
        <v>13</v>
      </c>
    </row>
    <row r="3337" spans="1:6" x14ac:dyDescent="0.5">
      <c r="A3337" s="2" t="s">
        <v>28087</v>
      </c>
      <c r="B3337">
        <v>36</v>
      </c>
      <c r="E3337" s="3" t="s">
        <v>28443</v>
      </c>
      <c r="F3337">
        <f t="shared" si="1758"/>
        <v>13</v>
      </c>
    </row>
    <row r="3338" spans="1:6" x14ac:dyDescent="0.5">
      <c r="A3338" s="2" t="s">
        <v>2089</v>
      </c>
      <c r="B3338">
        <v>11</v>
      </c>
      <c r="E3338" s="3" t="s">
        <v>2085</v>
      </c>
      <c r="F3338">
        <f t="shared" si="1759"/>
        <v>10</v>
      </c>
    </row>
    <row r="3339" spans="1:6" x14ac:dyDescent="0.5">
      <c r="A3339" s="2" t="s">
        <v>2080</v>
      </c>
      <c r="B3339">
        <v>8</v>
      </c>
      <c r="E3339" s="3" t="s">
        <v>28443</v>
      </c>
      <c r="F3339">
        <f t="shared" si="1760"/>
        <v>13</v>
      </c>
    </row>
    <row r="3340" spans="1:6" x14ac:dyDescent="0.5">
      <c r="A3340" s="2" t="s">
        <v>28128</v>
      </c>
      <c r="B3340">
        <v>7</v>
      </c>
      <c r="E3340" s="3" t="s">
        <v>28443</v>
      </c>
      <c r="F3340">
        <f t="shared" si="1761"/>
        <v>13</v>
      </c>
    </row>
    <row r="3341" spans="1:6" x14ac:dyDescent="0.5">
      <c r="A3341" s="2" t="s">
        <v>2088</v>
      </c>
      <c r="B3341">
        <v>24</v>
      </c>
      <c r="E3341" s="3" t="s">
        <v>2548</v>
      </c>
      <c r="F3341">
        <f t="shared" si="1762"/>
        <v>9</v>
      </c>
    </row>
    <row r="3342" spans="1:6" x14ac:dyDescent="0.5">
      <c r="A3342" s="2" t="s">
        <v>2096</v>
      </c>
      <c r="B3342">
        <v>23</v>
      </c>
      <c r="E3342" s="3" t="s">
        <v>2545</v>
      </c>
      <c r="F3342">
        <f t="shared" si="1763"/>
        <v>5</v>
      </c>
    </row>
    <row r="3343" spans="1:6" x14ac:dyDescent="0.5">
      <c r="A3343" s="2" t="s">
        <v>2081</v>
      </c>
      <c r="B3343">
        <v>25</v>
      </c>
      <c r="E3343" s="3" t="s">
        <v>2545</v>
      </c>
      <c r="F3343">
        <f t="shared" si="1764"/>
        <v>5</v>
      </c>
    </row>
    <row r="3344" spans="1:6" x14ac:dyDescent="0.5">
      <c r="A3344" s="2" t="s">
        <v>28445</v>
      </c>
      <c r="B3344">
        <v>30</v>
      </c>
      <c r="E3344" s="3" t="s">
        <v>2545</v>
      </c>
      <c r="F3344">
        <f t="shared" si="1765"/>
        <v>5</v>
      </c>
    </row>
    <row r="3345" spans="1:6" x14ac:dyDescent="0.5">
      <c r="A3345" s="2" t="s">
        <v>2082</v>
      </c>
      <c r="B3345">
        <v>22</v>
      </c>
      <c r="E3345" s="3" t="s">
        <v>2548</v>
      </c>
      <c r="F3345">
        <f t="shared" si="1766"/>
        <v>9</v>
      </c>
    </row>
    <row r="3346" spans="1:6" x14ac:dyDescent="0.5">
      <c r="A3346" s="2" t="s">
        <v>28127</v>
      </c>
      <c r="B3346">
        <v>29</v>
      </c>
      <c r="E3346" s="3" t="s">
        <v>2545</v>
      </c>
      <c r="F3346">
        <f t="shared" si="1767"/>
        <v>5</v>
      </c>
    </row>
    <row r="3347" spans="1:6" x14ac:dyDescent="0.5">
      <c r="A3347" s="2" t="s">
        <v>2547</v>
      </c>
      <c r="B3347">
        <v>6</v>
      </c>
      <c r="E3347" s="3" t="s">
        <v>2548</v>
      </c>
      <c r="F3347">
        <f t="shared" si="1768"/>
        <v>9</v>
      </c>
    </row>
    <row r="3348" spans="1:6" x14ac:dyDescent="0.5">
      <c r="A3348" s="2" t="s">
        <v>28428</v>
      </c>
      <c r="B3348">
        <v>26</v>
      </c>
      <c r="E3348" s="3" t="s">
        <v>2548</v>
      </c>
      <c r="F3348">
        <f t="shared" si="1769"/>
        <v>9</v>
      </c>
    </row>
    <row r="3349" spans="1:6" x14ac:dyDescent="0.5">
      <c r="A3349" s="2" t="s">
        <v>2545</v>
      </c>
      <c r="B3349">
        <v>5</v>
      </c>
      <c r="E3349" s="3" t="s">
        <v>2080</v>
      </c>
      <c r="F3349">
        <f t="shared" si="1770"/>
        <v>8</v>
      </c>
    </row>
    <row r="3350" spans="1:6" x14ac:dyDescent="0.5">
      <c r="A3350" s="2" t="s">
        <v>2553</v>
      </c>
      <c r="B3350">
        <v>17</v>
      </c>
      <c r="E3350" s="3" t="s">
        <v>2080</v>
      </c>
      <c r="F3350">
        <f t="shared" si="1771"/>
        <v>8</v>
      </c>
    </row>
    <row r="3351" spans="1:6" x14ac:dyDescent="0.5">
      <c r="A3351" s="2" t="s">
        <v>28088</v>
      </c>
      <c r="B3351">
        <v>33</v>
      </c>
      <c r="E3351" s="3" t="s">
        <v>2080</v>
      </c>
      <c r="F3351">
        <f t="shared" si="1772"/>
        <v>8</v>
      </c>
    </row>
    <row r="3352" spans="1:6" x14ac:dyDescent="0.5">
      <c r="A3352" s="2" t="s">
        <v>2548</v>
      </c>
      <c r="B3352">
        <v>9</v>
      </c>
      <c r="E3352" s="3" t="s">
        <v>2548</v>
      </c>
      <c r="F3352">
        <f t="shared" si="1773"/>
        <v>9</v>
      </c>
    </row>
    <row r="3353" spans="1:6" x14ac:dyDescent="0.5">
      <c r="A3353" s="2" t="s">
        <v>2093</v>
      </c>
      <c r="B3353">
        <v>28</v>
      </c>
      <c r="E3353" s="3" t="s">
        <v>2548</v>
      </c>
      <c r="F3353">
        <f t="shared" si="1774"/>
        <v>9</v>
      </c>
    </row>
    <row r="3354" spans="1:6" x14ac:dyDescent="0.5">
      <c r="A3354" s="2" t="s">
        <v>2094</v>
      </c>
      <c r="B3354">
        <v>32</v>
      </c>
      <c r="E3354" s="3" t="s">
        <v>2548</v>
      </c>
      <c r="F3354">
        <f t="shared" si="1775"/>
        <v>9</v>
      </c>
    </row>
    <row r="3355" spans="1:6" x14ac:dyDescent="0.5">
      <c r="A3355" s="2" t="s">
        <v>2554</v>
      </c>
      <c r="B3355">
        <v>12</v>
      </c>
      <c r="E3355" s="3" t="s">
        <v>2548</v>
      </c>
      <c r="F3355">
        <f t="shared" si="1776"/>
        <v>9</v>
      </c>
    </row>
    <row r="3356" spans="1:6" x14ac:dyDescent="0.5">
      <c r="A3356" s="2" t="s">
        <v>2086</v>
      </c>
      <c r="B3356">
        <v>31</v>
      </c>
      <c r="E3356" s="3" t="s">
        <v>2089</v>
      </c>
      <c r="F3356">
        <f t="shared" si="1777"/>
        <v>11</v>
      </c>
    </row>
    <row r="3357" spans="1:6" x14ac:dyDescent="0.5">
      <c r="A3357" s="2" t="s">
        <v>2091</v>
      </c>
      <c r="B3357">
        <v>15</v>
      </c>
      <c r="E3357" s="3" t="s">
        <v>2545</v>
      </c>
      <c r="F3357">
        <f t="shared" si="1778"/>
        <v>5</v>
      </c>
    </row>
    <row r="3358" spans="1:6" x14ac:dyDescent="0.5">
      <c r="A3358" s="2" t="s">
        <v>2084</v>
      </c>
      <c r="B3358">
        <v>21</v>
      </c>
      <c r="E3358" s="3" t="s">
        <v>2545</v>
      </c>
      <c r="F3358">
        <f t="shared" si="1779"/>
        <v>5</v>
      </c>
    </row>
    <row r="3359" spans="1:6" x14ac:dyDescent="0.5">
      <c r="A3359" s="2" t="s">
        <v>2087</v>
      </c>
      <c r="B3359">
        <v>20</v>
      </c>
      <c r="E3359" s="3" t="s">
        <v>2545</v>
      </c>
      <c r="F3359">
        <f t="shared" si="1780"/>
        <v>5</v>
      </c>
    </row>
    <row r="3360" spans="1:6" x14ac:dyDescent="0.5">
      <c r="A3360" s="2" t="s">
        <v>2090</v>
      </c>
      <c r="B3360">
        <v>19</v>
      </c>
      <c r="E3360" s="3" t="s">
        <v>2080</v>
      </c>
      <c r="F3360">
        <f t="shared" si="1781"/>
        <v>8</v>
      </c>
    </row>
    <row r="3361" spans="1:6" x14ac:dyDescent="0.5">
      <c r="A3361" s="2" t="s">
        <v>2083</v>
      </c>
      <c r="B3361">
        <v>27</v>
      </c>
      <c r="E3361" s="3" t="s">
        <v>2080</v>
      </c>
      <c r="F3361">
        <f t="shared" si="1782"/>
        <v>8</v>
      </c>
    </row>
    <row r="3362" spans="1:6" x14ac:dyDescent="0.5">
      <c r="A3362" s="2" t="s">
        <v>28443</v>
      </c>
      <c r="B3362">
        <v>13</v>
      </c>
      <c r="E3362" s="3" t="s">
        <v>2547</v>
      </c>
      <c r="F3362">
        <f t="shared" si="1783"/>
        <v>6</v>
      </c>
    </row>
    <row r="3363" spans="1:6" x14ac:dyDescent="0.5">
      <c r="A3363" s="2" t="s">
        <v>2555</v>
      </c>
      <c r="B3363">
        <v>14</v>
      </c>
      <c r="E3363" s="3" t="s">
        <v>2080</v>
      </c>
      <c r="F3363">
        <f t="shared" si="1784"/>
        <v>8</v>
      </c>
    </row>
    <row r="3364" spans="1:6" x14ac:dyDescent="0.5">
      <c r="A3364" s="2" t="s">
        <v>2550</v>
      </c>
      <c r="B3364">
        <v>16</v>
      </c>
      <c r="E3364" s="3" t="s">
        <v>28443</v>
      </c>
      <c r="F3364">
        <f t="shared" si="1785"/>
        <v>13</v>
      </c>
    </row>
    <row r="3365" spans="1:6" x14ac:dyDescent="0.5">
      <c r="A3365" s="2" t="s">
        <v>2097</v>
      </c>
      <c r="B3365">
        <v>4</v>
      </c>
      <c r="E3365" s="3" t="s">
        <v>2080</v>
      </c>
      <c r="F3365">
        <f t="shared" si="1786"/>
        <v>8</v>
      </c>
    </row>
    <row r="3366" spans="1:6" x14ac:dyDescent="0.5">
      <c r="A3366" s="2" t="s">
        <v>2092</v>
      </c>
      <c r="B3366">
        <v>18</v>
      </c>
      <c r="E3366" s="3" t="s">
        <v>2550</v>
      </c>
      <c r="F3366">
        <f t="shared" si="1787"/>
        <v>16</v>
      </c>
    </row>
    <row r="3367" spans="1:6" x14ac:dyDescent="0.5">
      <c r="A3367" s="2" t="s">
        <v>2085</v>
      </c>
      <c r="B3367">
        <v>10</v>
      </c>
      <c r="E3367" s="3" t="s">
        <v>2545</v>
      </c>
      <c r="F3367">
        <f t="shared" si="1788"/>
        <v>5</v>
      </c>
    </row>
    <row r="3368" spans="1:6" x14ac:dyDescent="0.5">
      <c r="A3368" s="2" t="s">
        <v>2095</v>
      </c>
      <c r="B3368">
        <v>34</v>
      </c>
      <c r="E3368" s="3" t="s">
        <v>2545</v>
      </c>
      <c r="F3368">
        <f t="shared" ref="F3368" si="1791">VLOOKUP(E3368,A3368:B3399,2,FALSE)</f>
        <v>5</v>
      </c>
    </row>
    <row r="3369" spans="1:6" x14ac:dyDescent="0.5">
      <c r="A3369" s="2" t="s">
        <v>28087</v>
      </c>
      <c r="B3369">
        <v>36</v>
      </c>
      <c r="E3369" s="3" t="s">
        <v>2550</v>
      </c>
      <c r="F3369">
        <f t="shared" ref="F3369" si="1792">VLOOKUP(E3369,A3368:B3400,2,FALSE)</f>
        <v>16</v>
      </c>
    </row>
    <row r="3370" spans="1:6" x14ac:dyDescent="0.5">
      <c r="A3370" s="2" t="s">
        <v>2089</v>
      </c>
      <c r="B3370">
        <v>11</v>
      </c>
      <c r="E3370" s="3" t="s">
        <v>2550</v>
      </c>
      <c r="F3370">
        <f t="shared" ref="F3370:F3404" si="1793">VLOOKUP(E3370,A3370:B3401,2,FALSE)</f>
        <v>16</v>
      </c>
    </row>
    <row r="3371" spans="1:6" x14ac:dyDescent="0.5">
      <c r="A3371" s="2" t="s">
        <v>2080</v>
      </c>
      <c r="B3371">
        <v>8</v>
      </c>
      <c r="E3371" s="3" t="s">
        <v>28443</v>
      </c>
      <c r="F3371">
        <f t="shared" ref="F3371:F3405" si="1794">VLOOKUP(E3371,A3370:B3402,2,FALSE)</f>
        <v>13</v>
      </c>
    </row>
    <row r="3372" spans="1:6" x14ac:dyDescent="0.5">
      <c r="A3372" s="2" t="s">
        <v>28128</v>
      </c>
      <c r="B3372">
        <v>7</v>
      </c>
      <c r="E3372" s="3" t="s">
        <v>2545</v>
      </c>
      <c r="F3372">
        <f t="shared" ref="F3372:F3406" si="1795">VLOOKUP(E3372,A3372:B3403,2,FALSE)</f>
        <v>5</v>
      </c>
    </row>
    <row r="3373" spans="1:6" x14ac:dyDescent="0.5">
      <c r="A3373" s="2" t="s">
        <v>2088</v>
      </c>
      <c r="B3373">
        <v>24</v>
      </c>
      <c r="E3373" s="3" t="s">
        <v>2545</v>
      </c>
      <c r="F3373">
        <f t="shared" ref="F3373:F3407" si="1796">VLOOKUP(E3373,A3372:B3404,2,FALSE)</f>
        <v>5</v>
      </c>
    </row>
    <row r="3374" spans="1:6" x14ac:dyDescent="0.5">
      <c r="A3374" s="2" t="s">
        <v>2096</v>
      </c>
      <c r="B3374">
        <v>23</v>
      </c>
      <c r="E3374" s="3" t="s">
        <v>2545</v>
      </c>
      <c r="F3374">
        <f t="shared" ref="F3374:F3408" si="1797">VLOOKUP(E3374,A3374:B3405,2,FALSE)</f>
        <v>5</v>
      </c>
    </row>
    <row r="3375" spans="1:6" x14ac:dyDescent="0.5">
      <c r="A3375" s="2" t="s">
        <v>2081</v>
      </c>
      <c r="B3375">
        <v>25</v>
      </c>
      <c r="E3375" s="3" t="s">
        <v>2545</v>
      </c>
      <c r="F3375">
        <f t="shared" ref="F3375:F3409" si="1798">VLOOKUP(E3375,A3374:B3406,2,FALSE)</f>
        <v>5</v>
      </c>
    </row>
    <row r="3376" spans="1:6" x14ac:dyDescent="0.5">
      <c r="A3376" s="2" t="s">
        <v>28445</v>
      </c>
      <c r="B3376">
        <v>30</v>
      </c>
      <c r="E3376" s="3" t="s">
        <v>28128</v>
      </c>
      <c r="F3376">
        <f t="shared" ref="F3376:F3410" si="1799">VLOOKUP(E3376,A3376:B3407,2,FALSE)</f>
        <v>7</v>
      </c>
    </row>
    <row r="3377" spans="1:6" x14ac:dyDescent="0.5">
      <c r="A3377" s="2" t="s">
        <v>2082</v>
      </c>
      <c r="B3377">
        <v>22</v>
      </c>
      <c r="E3377" s="3" t="s">
        <v>28443</v>
      </c>
      <c r="F3377">
        <f t="shared" ref="F3377:F3411" si="1800">VLOOKUP(E3377,A3376:B3408,2,FALSE)</f>
        <v>13</v>
      </c>
    </row>
    <row r="3378" spans="1:6" x14ac:dyDescent="0.5">
      <c r="A3378" s="2" t="s">
        <v>28127</v>
      </c>
      <c r="B3378">
        <v>29</v>
      </c>
      <c r="E3378" s="3" t="s">
        <v>2545</v>
      </c>
      <c r="F3378">
        <f t="shared" ref="F3378:F3412" si="1801">VLOOKUP(E3378,A3378:B3409,2,FALSE)</f>
        <v>5</v>
      </c>
    </row>
    <row r="3379" spans="1:6" x14ac:dyDescent="0.5">
      <c r="A3379" s="2" t="s">
        <v>2547</v>
      </c>
      <c r="B3379">
        <v>6</v>
      </c>
      <c r="E3379" s="3" t="s">
        <v>2548</v>
      </c>
      <c r="F3379">
        <f t="shared" ref="F3379:F3413" si="1802">VLOOKUP(E3379,A3378:B3410,2,FALSE)</f>
        <v>9</v>
      </c>
    </row>
    <row r="3380" spans="1:6" x14ac:dyDescent="0.5">
      <c r="A3380" s="2" t="s">
        <v>28428</v>
      </c>
      <c r="B3380">
        <v>26</v>
      </c>
      <c r="E3380" s="3" t="s">
        <v>2545</v>
      </c>
      <c r="F3380">
        <f t="shared" ref="F3380:F3414" si="1803">VLOOKUP(E3380,A3380:B3411,2,FALSE)</f>
        <v>5</v>
      </c>
    </row>
    <row r="3381" spans="1:6" x14ac:dyDescent="0.5">
      <c r="A3381" s="2" t="s">
        <v>2545</v>
      </c>
      <c r="B3381">
        <v>5</v>
      </c>
      <c r="E3381" s="3" t="s">
        <v>2548</v>
      </c>
      <c r="F3381">
        <f t="shared" ref="F3381:F3415" si="1804">VLOOKUP(E3381,A3380:B3412,2,FALSE)</f>
        <v>9</v>
      </c>
    </row>
    <row r="3382" spans="1:6" x14ac:dyDescent="0.5">
      <c r="A3382" s="2" t="s">
        <v>2553</v>
      </c>
      <c r="B3382">
        <v>17</v>
      </c>
      <c r="E3382" s="3" t="s">
        <v>2545</v>
      </c>
      <c r="F3382">
        <f t="shared" ref="F3382:F3416" si="1805">VLOOKUP(E3382,A3382:B3413,2,FALSE)</f>
        <v>5</v>
      </c>
    </row>
    <row r="3383" spans="1:6" x14ac:dyDescent="0.5">
      <c r="A3383" s="2" t="s">
        <v>28088</v>
      </c>
      <c r="B3383">
        <v>33</v>
      </c>
      <c r="E3383" s="3" t="s">
        <v>2548</v>
      </c>
      <c r="F3383">
        <f t="shared" ref="F3383:F3417" si="1806">VLOOKUP(E3383,A3382:B3414,2,FALSE)</f>
        <v>9</v>
      </c>
    </row>
    <row r="3384" spans="1:6" x14ac:dyDescent="0.5">
      <c r="A3384" s="2" t="s">
        <v>2548</v>
      </c>
      <c r="B3384">
        <v>9</v>
      </c>
      <c r="E3384" s="3" t="s">
        <v>2548</v>
      </c>
      <c r="F3384">
        <f t="shared" ref="F3384:F3418" si="1807">VLOOKUP(E3384,A3384:B3415,2,FALSE)</f>
        <v>9</v>
      </c>
    </row>
    <row r="3385" spans="1:6" x14ac:dyDescent="0.5">
      <c r="A3385" s="2" t="s">
        <v>2093</v>
      </c>
      <c r="B3385">
        <v>28</v>
      </c>
      <c r="E3385" s="3" t="s">
        <v>2548</v>
      </c>
      <c r="F3385">
        <f t="shared" ref="F3385:F3419" si="1808">VLOOKUP(E3385,A3384:B3416,2,FALSE)</f>
        <v>9</v>
      </c>
    </row>
    <row r="3386" spans="1:6" x14ac:dyDescent="0.5">
      <c r="A3386" s="2" t="s">
        <v>2094</v>
      </c>
      <c r="B3386">
        <v>32</v>
      </c>
      <c r="E3386" s="3" t="s">
        <v>28443</v>
      </c>
      <c r="F3386">
        <f t="shared" ref="F3386:F3420" si="1809">VLOOKUP(E3386,A3386:B3417,2,FALSE)</f>
        <v>13</v>
      </c>
    </row>
    <row r="3387" spans="1:6" x14ac:dyDescent="0.5">
      <c r="A3387" s="2" t="s">
        <v>2554</v>
      </c>
      <c r="B3387">
        <v>12</v>
      </c>
      <c r="E3387" s="3" t="s">
        <v>2548</v>
      </c>
      <c r="F3387">
        <f t="shared" ref="F3387:F3421" si="1810">VLOOKUP(E3387,A3386:B3418,2,FALSE)</f>
        <v>9</v>
      </c>
    </row>
    <row r="3388" spans="1:6" x14ac:dyDescent="0.5">
      <c r="A3388" s="2" t="s">
        <v>2086</v>
      </c>
      <c r="B3388">
        <v>31</v>
      </c>
      <c r="E3388" s="3" t="s">
        <v>28443</v>
      </c>
      <c r="F3388">
        <f t="shared" ref="F3388:F3422" si="1811">VLOOKUP(E3388,A3388:B3419,2,FALSE)</f>
        <v>13</v>
      </c>
    </row>
    <row r="3389" spans="1:6" x14ac:dyDescent="0.5">
      <c r="A3389" s="2" t="s">
        <v>2091</v>
      </c>
      <c r="B3389">
        <v>15</v>
      </c>
      <c r="E3389" s="3" t="s">
        <v>2080</v>
      </c>
      <c r="F3389">
        <f t="shared" ref="F3389:F3423" si="1812">VLOOKUP(E3389,A3388:B3420,2,FALSE)</f>
        <v>8</v>
      </c>
    </row>
    <row r="3390" spans="1:6" x14ac:dyDescent="0.5">
      <c r="A3390" s="2" t="s">
        <v>2084</v>
      </c>
      <c r="B3390">
        <v>21</v>
      </c>
      <c r="E3390" s="3" t="s">
        <v>2085</v>
      </c>
      <c r="F3390">
        <f t="shared" ref="F3390:F3424" si="1813">VLOOKUP(E3390,A3390:B3421,2,FALSE)</f>
        <v>10</v>
      </c>
    </row>
    <row r="3391" spans="1:6" x14ac:dyDescent="0.5">
      <c r="A3391" s="2" t="s">
        <v>2087</v>
      </c>
      <c r="B3391">
        <v>20</v>
      </c>
      <c r="E3391" s="3" t="s">
        <v>2548</v>
      </c>
      <c r="F3391">
        <f t="shared" ref="F3391:F3425" si="1814">VLOOKUP(E3391,A3390:B3422,2,FALSE)</f>
        <v>9</v>
      </c>
    </row>
    <row r="3392" spans="1:6" x14ac:dyDescent="0.5">
      <c r="A3392" s="2" t="s">
        <v>2090</v>
      </c>
      <c r="B3392">
        <v>19</v>
      </c>
      <c r="E3392" s="3" t="s">
        <v>28443</v>
      </c>
      <c r="F3392">
        <f t="shared" ref="F3392:F3426" si="1815">VLOOKUP(E3392,A3392:B3423,2,FALSE)</f>
        <v>13</v>
      </c>
    </row>
    <row r="3393" spans="1:6" x14ac:dyDescent="0.5">
      <c r="A3393" s="2" t="s">
        <v>2083</v>
      </c>
      <c r="B3393">
        <v>27</v>
      </c>
      <c r="E3393" s="3" t="s">
        <v>2548</v>
      </c>
      <c r="F3393">
        <f t="shared" ref="F3393:F3427" si="1816">VLOOKUP(E3393,A3392:B3424,2,FALSE)</f>
        <v>9</v>
      </c>
    </row>
    <row r="3394" spans="1:6" x14ac:dyDescent="0.5">
      <c r="A3394" s="2" t="s">
        <v>28443</v>
      </c>
      <c r="B3394">
        <v>13</v>
      </c>
      <c r="E3394" s="3" t="s">
        <v>28443</v>
      </c>
      <c r="F3394">
        <f t="shared" ref="F3394:F3428" si="1817">VLOOKUP(E3394,A3394:B3425,2,FALSE)</f>
        <v>13</v>
      </c>
    </row>
    <row r="3395" spans="1:6" x14ac:dyDescent="0.5">
      <c r="A3395" s="2" t="s">
        <v>2555</v>
      </c>
      <c r="B3395">
        <v>14</v>
      </c>
      <c r="E3395" s="3" t="s">
        <v>28443</v>
      </c>
      <c r="F3395">
        <f t="shared" ref="F3395:F3429" si="1818">VLOOKUP(E3395,A3394:B3426,2,FALSE)</f>
        <v>13</v>
      </c>
    </row>
    <row r="3396" spans="1:6" x14ac:dyDescent="0.5">
      <c r="A3396" s="2" t="s">
        <v>2550</v>
      </c>
      <c r="B3396">
        <v>16</v>
      </c>
      <c r="E3396" s="3" t="s">
        <v>2545</v>
      </c>
      <c r="F3396">
        <f t="shared" ref="F3396:F3430" si="1819">VLOOKUP(E3396,A3396:B3427,2,FALSE)</f>
        <v>5</v>
      </c>
    </row>
    <row r="3397" spans="1:6" x14ac:dyDescent="0.5">
      <c r="A3397" s="2" t="s">
        <v>2097</v>
      </c>
      <c r="B3397">
        <v>4</v>
      </c>
      <c r="E3397" s="3" t="s">
        <v>2550</v>
      </c>
      <c r="F3397">
        <f t="shared" ref="F3397:F3431" si="1820">VLOOKUP(E3397,A3396:B3428,2,FALSE)</f>
        <v>16</v>
      </c>
    </row>
    <row r="3398" spans="1:6" x14ac:dyDescent="0.5">
      <c r="A3398" s="2" t="s">
        <v>2092</v>
      </c>
      <c r="B3398">
        <v>18</v>
      </c>
      <c r="E3398" s="3" t="s">
        <v>2550</v>
      </c>
      <c r="F3398">
        <f t="shared" ref="F3398:F3432" si="1821">VLOOKUP(E3398,A3398:B3429,2,FALSE)</f>
        <v>16</v>
      </c>
    </row>
    <row r="3399" spans="1:6" x14ac:dyDescent="0.5">
      <c r="A3399" s="2" t="s">
        <v>2085</v>
      </c>
      <c r="B3399">
        <v>10</v>
      </c>
      <c r="E3399" s="3" t="s">
        <v>2550</v>
      </c>
      <c r="F3399">
        <f t="shared" ref="F3399:F3433" si="1822">VLOOKUP(E3399,A3398:B3430,2,FALSE)</f>
        <v>16</v>
      </c>
    </row>
    <row r="3400" spans="1:6" x14ac:dyDescent="0.5">
      <c r="A3400" s="2" t="s">
        <v>2095</v>
      </c>
      <c r="B3400">
        <v>34</v>
      </c>
      <c r="E3400" s="3" t="s">
        <v>2545</v>
      </c>
      <c r="F3400">
        <f t="shared" ref="F3400:F3434" si="1823">VLOOKUP(E3400,A3400:B3431,2,FALSE)</f>
        <v>5</v>
      </c>
    </row>
    <row r="3401" spans="1:6" x14ac:dyDescent="0.5">
      <c r="A3401" s="2" t="s">
        <v>28087</v>
      </c>
      <c r="B3401">
        <v>36</v>
      </c>
      <c r="E3401" s="3" t="s">
        <v>2080</v>
      </c>
      <c r="F3401">
        <f t="shared" ref="F3401:F3435" si="1824">VLOOKUP(E3401,A3400:B3432,2,FALSE)</f>
        <v>8</v>
      </c>
    </row>
    <row r="3402" spans="1:6" x14ac:dyDescent="0.5">
      <c r="A3402" s="2" t="s">
        <v>2089</v>
      </c>
      <c r="B3402">
        <v>11</v>
      </c>
      <c r="E3402" s="3" t="s">
        <v>2080</v>
      </c>
      <c r="F3402">
        <f t="shared" ref="F3402" si="1825">VLOOKUP(E3402,A3402:B3433,2,FALSE)</f>
        <v>8</v>
      </c>
    </row>
    <row r="3403" spans="1:6" x14ac:dyDescent="0.5">
      <c r="A3403" s="2" t="s">
        <v>2080</v>
      </c>
      <c r="B3403">
        <v>8</v>
      </c>
      <c r="E3403" s="3" t="s">
        <v>2093</v>
      </c>
      <c r="F3403">
        <f t="shared" ref="F3403" si="1826">VLOOKUP(E3403,A3402:B3434,2,FALSE)</f>
        <v>28</v>
      </c>
    </row>
    <row r="3404" spans="1:6" x14ac:dyDescent="0.5">
      <c r="A3404" s="2" t="s">
        <v>28128</v>
      </c>
      <c r="B3404">
        <v>7</v>
      </c>
      <c r="E3404" s="3" t="s">
        <v>2545</v>
      </c>
      <c r="F3404">
        <f t="shared" si="1793"/>
        <v>5</v>
      </c>
    </row>
    <row r="3405" spans="1:6" x14ac:dyDescent="0.5">
      <c r="A3405" s="2" t="s">
        <v>2088</v>
      </c>
      <c r="B3405">
        <v>24</v>
      </c>
      <c r="E3405" s="3" t="s">
        <v>2545</v>
      </c>
      <c r="F3405">
        <f t="shared" si="1794"/>
        <v>5</v>
      </c>
    </row>
    <row r="3406" spans="1:6" x14ac:dyDescent="0.5">
      <c r="A3406" s="2" t="s">
        <v>2096</v>
      </c>
      <c r="B3406">
        <v>23</v>
      </c>
      <c r="E3406" s="3" t="s">
        <v>2545</v>
      </c>
      <c r="F3406">
        <f t="shared" si="1795"/>
        <v>5</v>
      </c>
    </row>
    <row r="3407" spans="1:6" x14ac:dyDescent="0.5">
      <c r="A3407" s="2" t="s">
        <v>2081</v>
      </c>
      <c r="B3407">
        <v>25</v>
      </c>
      <c r="E3407" s="3" t="s">
        <v>2545</v>
      </c>
      <c r="F3407">
        <f t="shared" si="1796"/>
        <v>5</v>
      </c>
    </row>
    <row r="3408" spans="1:6" x14ac:dyDescent="0.5">
      <c r="A3408" s="2" t="s">
        <v>28445</v>
      </c>
      <c r="B3408">
        <v>30</v>
      </c>
      <c r="E3408" s="3" t="s">
        <v>2092</v>
      </c>
      <c r="F3408">
        <f t="shared" si="1797"/>
        <v>18</v>
      </c>
    </row>
    <row r="3409" spans="1:6" x14ac:dyDescent="0.5">
      <c r="A3409" s="2" t="s">
        <v>2082</v>
      </c>
      <c r="B3409">
        <v>22</v>
      </c>
      <c r="E3409" s="3" t="s">
        <v>2080</v>
      </c>
      <c r="F3409">
        <f t="shared" si="1798"/>
        <v>8</v>
      </c>
    </row>
    <row r="3410" spans="1:6" x14ac:dyDescent="0.5">
      <c r="A3410" s="2" t="s">
        <v>28127</v>
      </c>
      <c r="B3410">
        <v>29</v>
      </c>
      <c r="E3410" s="3" t="s">
        <v>2093</v>
      </c>
      <c r="F3410">
        <f t="shared" si="1799"/>
        <v>28</v>
      </c>
    </row>
    <row r="3411" spans="1:6" x14ac:dyDescent="0.5">
      <c r="A3411" s="2" t="s">
        <v>2547</v>
      </c>
      <c r="B3411">
        <v>6</v>
      </c>
      <c r="E3411" s="3" t="s">
        <v>2545</v>
      </c>
      <c r="F3411">
        <f t="shared" si="1800"/>
        <v>5</v>
      </c>
    </row>
    <row r="3412" spans="1:6" x14ac:dyDescent="0.5">
      <c r="A3412" s="2" t="s">
        <v>28428</v>
      </c>
      <c r="B3412">
        <v>26</v>
      </c>
      <c r="E3412" s="3" t="s">
        <v>2096</v>
      </c>
      <c r="F3412">
        <f t="shared" si="1801"/>
        <v>23</v>
      </c>
    </row>
    <row r="3413" spans="1:6" x14ac:dyDescent="0.5">
      <c r="A3413" s="2" t="s">
        <v>2545</v>
      </c>
      <c r="B3413">
        <v>5</v>
      </c>
      <c r="E3413" s="3" t="s">
        <v>2545</v>
      </c>
      <c r="F3413">
        <f t="shared" si="1802"/>
        <v>5</v>
      </c>
    </row>
    <row r="3414" spans="1:6" x14ac:dyDescent="0.5">
      <c r="A3414" s="2" t="s">
        <v>2553</v>
      </c>
      <c r="B3414">
        <v>17</v>
      </c>
      <c r="E3414" s="3" t="s">
        <v>2545</v>
      </c>
      <c r="F3414">
        <f t="shared" si="1803"/>
        <v>5</v>
      </c>
    </row>
    <row r="3415" spans="1:6" x14ac:dyDescent="0.5">
      <c r="A3415" s="2" t="s">
        <v>28088</v>
      </c>
      <c r="B3415">
        <v>33</v>
      </c>
      <c r="E3415" s="3" t="s">
        <v>2545</v>
      </c>
      <c r="F3415">
        <f t="shared" si="1804"/>
        <v>5</v>
      </c>
    </row>
    <row r="3416" spans="1:6" x14ac:dyDescent="0.5">
      <c r="A3416" s="2" t="s">
        <v>2548</v>
      </c>
      <c r="B3416">
        <v>9</v>
      </c>
      <c r="E3416" s="3" t="s">
        <v>28443</v>
      </c>
      <c r="F3416">
        <f t="shared" si="1805"/>
        <v>13</v>
      </c>
    </row>
    <row r="3417" spans="1:6" x14ac:dyDescent="0.5">
      <c r="A3417" s="2" t="s">
        <v>2093</v>
      </c>
      <c r="B3417">
        <v>28</v>
      </c>
      <c r="E3417" s="3" t="s">
        <v>2545</v>
      </c>
      <c r="F3417">
        <f t="shared" si="1806"/>
        <v>5</v>
      </c>
    </row>
    <row r="3418" spans="1:6" x14ac:dyDescent="0.5">
      <c r="A3418" s="2" t="s">
        <v>2094</v>
      </c>
      <c r="B3418">
        <v>32</v>
      </c>
      <c r="E3418" s="3" t="s">
        <v>2080</v>
      </c>
      <c r="F3418">
        <f t="shared" si="1807"/>
        <v>8</v>
      </c>
    </row>
    <row r="3419" spans="1:6" x14ac:dyDescent="0.5">
      <c r="A3419" s="2" t="s">
        <v>2554</v>
      </c>
      <c r="B3419">
        <v>12</v>
      </c>
      <c r="E3419" s="3" t="s">
        <v>2080</v>
      </c>
      <c r="F3419">
        <f t="shared" si="1808"/>
        <v>8</v>
      </c>
    </row>
    <row r="3420" spans="1:6" x14ac:dyDescent="0.5">
      <c r="A3420" s="2" t="s">
        <v>2086</v>
      </c>
      <c r="B3420">
        <v>31</v>
      </c>
      <c r="E3420" s="3" t="s">
        <v>2545</v>
      </c>
      <c r="F3420">
        <f t="shared" si="1809"/>
        <v>5</v>
      </c>
    </row>
    <row r="3421" spans="1:6" x14ac:dyDescent="0.5">
      <c r="A3421" s="2" t="s">
        <v>2091</v>
      </c>
      <c r="B3421">
        <v>15</v>
      </c>
      <c r="E3421" s="3" t="s">
        <v>2097</v>
      </c>
      <c r="F3421">
        <f t="shared" si="1810"/>
        <v>4</v>
      </c>
    </row>
    <row r="3422" spans="1:6" x14ac:dyDescent="0.5">
      <c r="A3422" s="2" t="s">
        <v>2084</v>
      </c>
      <c r="B3422">
        <v>21</v>
      </c>
      <c r="E3422" s="3" t="s">
        <v>2097</v>
      </c>
      <c r="F3422">
        <f t="shared" si="1811"/>
        <v>4</v>
      </c>
    </row>
    <row r="3423" spans="1:6" x14ac:dyDescent="0.5">
      <c r="A3423" s="2" t="s">
        <v>2087</v>
      </c>
      <c r="B3423">
        <v>20</v>
      </c>
      <c r="E3423" s="3" t="s">
        <v>2545</v>
      </c>
      <c r="F3423">
        <f t="shared" si="1812"/>
        <v>5</v>
      </c>
    </row>
    <row r="3424" spans="1:6" x14ac:dyDescent="0.5">
      <c r="A3424" s="2" t="s">
        <v>2090</v>
      </c>
      <c r="B3424">
        <v>19</v>
      </c>
      <c r="E3424" s="3" t="s">
        <v>2545</v>
      </c>
      <c r="F3424">
        <f t="shared" si="1813"/>
        <v>5</v>
      </c>
    </row>
    <row r="3425" spans="1:6" x14ac:dyDescent="0.5">
      <c r="A3425" s="2" t="s">
        <v>2083</v>
      </c>
      <c r="B3425">
        <v>27</v>
      </c>
      <c r="E3425" s="3" t="s">
        <v>2080</v>
      </c>
      <c r="F3425">
        <f t="shared" si="1814"/>
        <v>8</v>
      </c>
    </row>
    <row r="3426" spans="1:6" x14ac:dyDescent="0.5">
      <c r="A3426" s="2" t="s">
        <v>28443</v>
      </c>
      <c r="B3426">
        <v>13</v>
      </c>
      <c r="E3426" s="3" t="s">
        <v>2545</v>
      </c>
      <c r="F3426">
        <f t="shared" si="1815"/>
        <v>5</v>
      </c>
    </row>
    <row r="3427" spans="1:6" x14ac:dyDescent="0.5">
      <c r="A3427" s="2" t="s">
        <v>2555</v>
      </c>
      <c r="B3427">
        <v>14</v>
      </c>
      <c r="E3427" s="3" t="s">
        <v>2080</v>
      </c>
      <c r="F3427">
        <f t="shared" si="1816"/>
        <v>8</v>
      </c>
    </row>
    <row r="3428" spans="1:6" x14ac:dyDescent="0.5">
      <c r="A3428" s="2" t="s">
        <v>2550</v>
      </c>
      <c r="B3428">
        <v>16</v>
      </c>
      <c r="E3428" s="3" t="s">
        <v>2545</v>
      </c>
      <c r="F3428">
        <f t="shared" si="1817"/>
        <v>5</v>
      </c>
    </row>
    <row r="3429" spans="1:6" x14ac:dyDescent="0.5">
      <c r="A3429" s="2" t="s">
        <v>2097</v>
      </c>
      <c r="B3429">
        <v>4</v>
      </c>
      <c r="E3429" s="3" t="s">
        <v>2080</v>
      </c>
      <c r="F3429">
        <f t="shared" si="1818"/>
        <v>8</v>
      </c>
    </row>
    <row r="3430" spans="1:6" x14ac:dyDescent="0.5">
      <c r="A3430" s="2" t="s">
        <v>2092</v>
      </c>
      <c r="B3430">
        <v>18</v>
      </c>
      <c r="E3430" s="3" t="s">
        <v>2080</v>
      </c>
      <c r="F3430">
        <f t="shared" si="1819"/>
        <v>8</v>
      </c>
    </row>
    <row r="3431" spans="1:6" x14ac:dyDescent="0.5">
      <c r="A3431" s="2" t="s">
        <v>2085</v>
      </c>
      <c r="B3431">
        <v>10</v>
      </c>
      <c r="E3431" s="3" t="s">
        <v>2545</v>
      </c>
      <c r="F3431">
        <f t="shared" si="1820"/>
        <v>5</v>
      </c>
    </row>
    <row r="3432" spans="1:6" x14ac:dyDescent="0.5">
      <c r="A3432" s="2" t="s">
        <v>2095</v>
      </c>
      <c r="B3432">
        <v>34</v>
      </c>
      <c r="E3432" s="3" t="s">
        <v>2080</v>
      </c>
      <c r="F3432">
        <f t="shared" si="1821"/>
        <v>8</v>
      </c>
    </row>
    <row r="3433" spans="1:6" x14ac:dyDescent="0.5">
      <c r="A3433" s="2" t="s">
        <v>28087</v>
      </c>
      <c r="B3433">
        <v>36</v>
      </c>
      <c r="E3433" s="3" t="s">
        <v>2080</v>
      </c>
      <c r="F3433">
        <f t="shared" si="1822"/>
        <v>8</v>
      </c>
    </row>
    <row r="3434" spans="1:6" x14ac:dyDescent="0.5">
      <c r="A3434" s="2" t="s">
        <v>2089</v>
      </c>
      <c r="B3434">
        <v>11</v>
      </c>
      <c r="E3434" s="3" t="s">
        <v>2545</v>
      </c>
      <c r="F3434">
        <f t="shared" si="1823"/>
        <v>5</v>
      </c>
    </row>
    <row r="3435" spans="1:6" x14ac:dyDescent="0.5">
      <c r="A3435" s="2" t="s">
        <v>2080</v>
      </c>
      <c r="B3435">
        <v>8</v>
      </c>
      <c r="E3435" s="3" t="s">
        <v>2080</v>
      </c>
      <c r="F3435">
        <f t="shared" si="1824"/>
        <v>8</v>
      </c>
    </row>
    <row r="3436" spans="1:6" x14ac:dyDescent="0.5">
      <c r="A3436" s="2" t="s">
        <v>28128</v>
      </c>
      <c r="B3436">
        <v>7</v>
      </c>
      <c r="E3436" s="3" t="s">
        <v>2080</v>
      </c>
      <c r="F3436">
        <f t="shared" ref="F3436" si="1827">VLOOKUP(E3436,A3436:B3467,2,FALSE)</f>
        <v>8</v>
      </c>
    </row>
    <row r="3437" spans="1:6" x14ac:dyDescent="0.5">
      <c r="A3437" s="2" t="s">
        <v>2088</v>
      </c>
      <c r="B3437">
        <v>24</v>
      </c>
      <c r="E3437" s="3" t="s">
        <v>2545</v>
      </c>
      <c r="F3437">
        <f t="shared" ref="F3437" si="1828">VLOOKUP(E3437,A3436:B3468,2,FALSE)</f>
        <v>5</v>
      </c>
    </row>
    <row r="3438" spans="1:6" x14ac:dyDescent="0.5">
      <c r="A3438" s="2" t="s">
        <v>2096</v>
      </c>
      <c r="B3438">
        <v>23</v>
      </c>
      <c r="E3438" s="3" t="s">
        <v>2080</v>
      </c>
      <c r="F3438">
        <f t="shared" ref="F3438:F3472" si="1829">VLOOKUP(E3438,A3438:B3469,2,FALSE)</f>
        <v>8</v>
      </c>
    </row>
    <row r="3439" spans="1:6" x14ac:dyDescent="0.5">
      <c r="A3439" s="2" t="s">
        <v>2081</v>
      </c>
      <c r="B3439">
        <v>25</v>
      </c>
      <c r="E3439" s="3" t="s">
        <v>28128</v>
      </c>
      <c r="F3439">
        <f t="shared" ref="F3439:F3473" si="1830">VLOOKUP(E3439,A3438:B3470,2,FALSE)</f>
        <v>7</v>
      </c>
    </row>
    <row r="3440" spans="1:6" x14ac:dyDescent="0.5">
      <c r="A3440" s="2" t="s">
        <v>28445</v>
      </c>
      <c r="B3440">
        <v>30</v>
      </c>
      <c r="E3440" s="3" t="s">
        <v>28443</v>
      </c>
      <c r="F3440">
        <f t="shared" ref="F3440:F3474" si="1831">VLOOKUP(E3440,A3440:B3471,2,FALSE)</f>
        <v>13</v>
      </c>
    </row>
    <row r="3441" spans="1:6" x14ac:dyDescent="0.5">
      <c r="A3441" s="2" t="s">
        <v>2082</v>
      </c>
      <c r="B3441">
        <v>22</v>
      </c>
      <c r="E3441" s="3" t="s">
        <v>2550</v>
      </c>
      <c r="F3441">
        <f t="shared" ref="F3441:F3475" si="1832">VLOOKUP(E3441,A3440:B3472,2,FALSE)</f>
        <v>16</v>
      </c>
    </row>
    <row r="3442" spans="1:6" x14ac:dyDescent="0.5">
      <c r="A3442" s="2" t="s">
        <v>28127</v>
      </c>
      <c r="B3442">
        <v>29</v>
      </c>
      <c r="E3442" s="3" t="s">
        <v>28128</v>
      </c>
      <c r="F3442">
        <f t="shared" ref="F3442:F3476" si="1833">VLOOKUP(E3442,A3442:B3473,2,FALSE)</f>
        <v>7</v>
      </c>
    </row>
    <row r="3443" spans="1:6" x14ac:dyDescent="0.5">
      <c r="A3443" s="2" t="s">
        <v>2547</v>
      </c>
      <c r="B3443">
        <v>6</v>
      </c>
      <c r="E3443" s="3" t="s">
        <v>2547</v>
      </c>
      <c r="F3443">
        <f t="shared" ref="F3443:F3477" si="1834">VLOOKUP(E3443,A3442:B3474,2,FALSE)</f>
        <v>6</v>
      </c>
    </row>
    <row r="3444" spans="1:6" x14ac:dyDescent="0.5">
      <c r="A3444" s="2" t="s">
        <v>28428</v>
      </c>
      <c r="B3444">
        <v>26</v>
      </c>
      <c r="E3444" s="3" t="s">
        <v>2547</v>
      </c>
      <c r="F3444">
        <f t="shared" ref="F3444:F3478" si="1835">VLOOKUP(E3444,A3444:B3475,2,FALSE)</f>
        <v>6</v>
      </c>
    </row>
    <row r="3445" spans="1:6" x14ac:dyDescent="0.5">
      <c r="A3445" s="2" t="s">
        <v>2545</v>
      </c>
      <c r="B3445">
        <v>5</v>
      </c>
      <c r="E3445" s="3" t="s">
        <v>2545</v>
      </c>
      <c r="F3445">
        <f t="shared" ref="F3445:F3479" si="1836">VLOOKUP(E3445,A3444:B3476,2,FALSE)</f>
        <v>5</v>
      </c>
    </row>
    <row r="3446" spans="1:6" x14ac:dyDescent="0.5">
      <c r="A3446" s="2" t="s">
        <v>2553</v>
      </c>
      <c r="B3446">
        <v>17</v>
      </c>
      <c r="E3446" s="3" t="s">
        <v>2545</v>
      </c>
      <c r="F3446">
        <f t="shared" ref="F3446:F3480" si="1837">VLOOKUP(E3446,A3446:B3477,2,FALSE)</f>
        <v>5</v>
      </c>
    </row>
    <row r="3447" spans="1:6" x14ac:dyDescent="0.5">
      <c r="A3447" s="2" t="s">
        <v>28088</v>
      </c>
      <c r="B3447">
        <v>33</v>
      </c>
      <c r="E3447" s="3" t="s">
        <v>2550</v>
      </c>
      <c r="F3447">
        <f t="shared" ref="F3447:F3481" si="1838">VLOOKUP(E3447,A3446:B3478,2,FALSE)</f>
        <v>16</v>
      </c>
    </row>
    <row r="3448" spans="1:6" x14ac:dyDescent="0.5">
      <c r="A3448" s="2" t="s">
        <v>2548</v>
      </c>
      <c r="B3448">
        <v>9</v>
      </c>
      <c r="E3448" s="3" t="s">
        <v>2080</v>
      </c>
      <c r="F3448">
        <f t="shared" ref="F3448:F3482" si="1839">VLOOKUP(E3448,A3448:B3479,2,FALSE)</f>
        <v>8</v>
      </c>
    </row>
    <row r="3449" spans="1:6" x14ac:dyDescent="0.5">
      <c r="A3449" s="2" t="s">
        <v>2093</v>
      </c>
      <c r="B3449">
        <v>28</v>
      </c>
      <c r="E3449" s="3" t="s">
        <v>2555</v>
      </c>
      <c r="F3449">
        <f t="shared" ref="F3449:F3483" si="1840">VLOOKUP(E3449,A3448:B3480,2,FALSE)</f>
        <v>14</v>
      </c>
    </row>
    <row r="3450" spans="1:6" x14ac:dyDescent="0.5">
      <c r="A3450" s="2" t="s">
        <v>2094</v>
      </c>
      <c r="B3450">
        <v>32</v>
      </c>
      <c r="E3450" s="3" t="s">
        <v>2080</v>
      </c>
      <c r="F3450">
        <f t="shared" ref="F3450:F3484" si="1841">VLOOKUP(E3450,A3450:B3481,2,FALSE)</f>
        <v>8</v>
      </c>
    </row>
    <row r="3451" spans="1:6" x14ac:dyDescent="0.5">
      <c r="A3451" s="2" t="s">
        <v>2554</v>
      </c>
      <c r="B3451">
        <v>12</v>
      </c>
      <c r="E3451" s="3" t="s">
        <v>2092</v>
      </c>
      <c r="F3451">
        <f t="shared" ref="F3451:F3485" si="1842">VLOOKUP(E3451,A3450:B3482,2,FALSE)</f>
        <v>18</v>
      </c>
    </row>
    <row r="3452" spans="1:6" x14ac:dyDescent="0.5">
      <c r="A3452" s="2" t="s">
        <v>2086</v>
      </c>
      <c r="B3452">
        <v>31</v>
      </c>
      <c r="E3452" s="3" t="s">
        <v>2092</v>
      </c>
      <c r="F3452">
        <f t="shared" ref="F3452:F3486" si="1843">VLOOKUP(E3452,A3452:B3483,2,FALSE)</f>
        <v>18</v>
      </c>
    </row>
    <row r="3453" spans="1:6" x14ac:dyDescent="0.5">
      <c r="A3453" s="2" t="s">
        <v>2091</v>
      </c>
      <c r="B3453">
        <v>15</v>
      </c>
      <c r="E3453" s="3" t="s">
        <v>2092</v>
      </c>
      <c r="F3453">
        <f t="shared" ref="F3453:F3487" si="1844">VLOOKUP(E3453,A3452:B3484,2,FALSE)</f>
        <v>18</v>
      </c>
    </row>
    <row r="3454" spans="1:6" x14ac:dyDescent="0.5">
      <c r="A3454" s="2" t="s">
        <v>2084</v>
      </c>
      <c r="B3454">
        <v>21</v>
      </c>
      <c r="E3454" s="3" t="s">
        <v>2085</v>
      </c>
      <c r="F3454">
        <f t="shared" ref="F3454:F3488" si="1845">VLOOKUP(E3454,A3454:B3485,2,FALSE)</f>
        <v>10</v>
      </c>
    </row>
    <row r="3455" spans="1:6" x14ac:dyDescent="0.5">
      <c r="A3455" s="2" t="s">
        <v>2087</v>
      </c>
      <c r="B3455">
        <v>20</v>
      </c>
      <c r="E3455" s="3" t="s">
        <v>2085</v>
      </c>
      <c r="F3455">
        <f t="shared" ref="F3455:F3489" si="1846">VLOOKUP(E3455,A3454:B3486,2,FALSE)</f>
        <v>10</v>
      </c>
    </row>
    <row r="3456" spans="1:6" x14ac:dyDescent="0.5">
      <c r="A3456" s="2" t="s">
        <v>2090</v>
      </c>
      <c r="B3456">
        <v>19</v>
      </c>
      <c r="E3456" s="3" t="s">
        <v>2085</v>
      </c>
      <c r="F3456">
        <f t="shared" ref="F3456:F3490" si="1847">VLOOKUP(E3456,A3456:B3487,2,FALSE)</f>
        <v>10</v>
      </c>
    </row>
    <row r="3457" spans="1:6" x14ac:dyDescent="0.5">
      <c r="A3457" s="2" t="s">
        <v>2083</v>
      </c>
      <c r="B3457">
        <v>27</v>
      </c>
      <c r="E3457" s="3" t="s">
        <v>28443</v>
      </c>
      <c r="F3457">
        <f t="shared" ref="F3457:F3491" si="1848">VLOOKUP(E3457,A3456:B3488,2,FALSE)</f>
        <v>13</v>
      </c>
    </row>
    <row r="3458" spans="1:6" x14ac:dyDescent="0.5">
      <c r="A3458" s="2" t="s">
        <v>28443</v>
      </c>
      <c r="B3458">
        <v>13</v>
      </c>
      <c r="E3458" s="3" t="s">
        <v>2085</v>
      </c>
      <c r="F3458">
        <f t="shared" ref="F3458:F3492" si="1849">VLOOKUP(E3458,A3458:B3489,2,FALSE)</f>
        <v>10</v>
      </c>
    </row>
    <row r="3459" spans="1:6" x14ac:dyDescent="0.5">
      <c r="A3459" s="2" t="s">
        <v>2555</v>
      </c>
      <c r="B3459">
        <v>14</v>
      </c>
      <c r="E3459" s="3" t="s">
        <v>28443</v>
      </c>
      <c r="F3459">
        <f t="shared" ref="F3459:F3493" si="1850">VLOOKUP(E3459,A3458:B3490,2,FALSE)</f>
        <v>13</v>
      </c>
    </row>
    <row r="3460" spans="1:6" x14ac:dyDescent="0.5">
      <c r="A3460" s="2" t="s">
        <v>2550</v>
      </c>
      <c r="B3460">
        <v>16</v>
      </c>
      <c r="E3460" s="3" t="s">
        <v>2547</v>
      </c>
      <c r="F3460">
        <f t="shared" ref="F3460:F3494" si="1851">VLOOKUP(E3460,A3460:B3491,2,FALSE)</f>
        <v>6</v>
      </c>
    </row>
    <row r="3461" spans="1:6" x14ac:dyDescent="0.5">
      <c r="A3461" s="2" t="s">
        <v>2097</v>
      </c>
      <c r="B3461">
        <v>4</v>
      </c>
      <c r="E3461" s="3" t="s">
        <v>28443</v>
      </c>
      <c r="F3461">
        <f t="shared" ref="F3461:F3495" si="1852">VLOOKUP(E3461,A3460:B3492,2,FALSE)</f>
        <v>13</v>
      </c>
    </row>
    <row r="3462" spans="1:6" x14ac:dyDescent="0.5">
      <c r="A3462" s="2" t="s">
        <v>2092</v>
      </c>
      <c r="B3462">
        <v>18</v>
      </c>
      <c r="E3462" s="3" t="s">
        <v>28443</v>
      </c>
      <c r="F3462">
        <f t="shared" ref="F3462:F3496" si="1853">VLOOKUP(E3462,A3462:B3493,2,FALSE)</f>
        <v>13</v>
      </c>
    </row>
    <row r="3463" spans="1:6" x14ac:dyDescent="0.5">
      <c r="A3463" s="2" t="s">
        <v>2085</v>
      </c>
      <c r="B3463">
        <v>10</v>
      </c>
      <c r="E3463" s="3" t="s">
        <v>28443</v>
      </c>
      <c r="F3463">
        <f t="shared" ref="F3463:F3497" si="1854">VLOOKUP(E3463,A3462:B3494,2,FALSE)</f>
        <v>13</v>
      </c>
    </row>
    <row r="3464" spans="1:6" x14ac:dyDescent="0.5">
      <c r="A3464" s="2" t="s">
        <v>2095</v>
      </c>
      <c r="B3464">
        <v>34</v>
      </c>
      <c r="E3464" s="3" t="s">
        <v>2080</v>
      </c>
      <c r="F3464">
        <f t="shared" ref="F3464:F3498" si="1855">VLOOKUP(E3464,A3464:B3495,2,FALSE)</f>
        <v>8</v>
      </c>
    </row>
    <row r="3465" spans="1:6" x14ac:dyDescent="0.5">
      <c r="A3465" s="2" t="s">
        <v>28087</v>
      </c>
      <c r="B3465">
        <v>36</v>
      </c>
      <c r="E3465" s="3" t="s">
        <v>2555</v>
      </c>
      <c r="F3465">
        <f t="shared" ref="F3465:F3499" si="1856">VLOOKUP(E3465,A3464:B3496,2,FALSE)</f>
        <v>14</v>
      </c>
    </row>
    <row r="3466" spans="1:6" x14ac:dyDescent="0.5">
      <c r="A3466" s="2" t="s">
        <v>2089</v>
      </c>
      <c r="B3466">
        <v>11</v>
      </c>
      <c r="E3466" s="3" t="s">
        <v>2085</v>
      </c>
      <c r="F3466">
        <f t="shared" ref="F3466:F3500" si="1857">VLOOKUP(E3466,A3466:B3497,2,FALSE)</f>
        <v>10</v>
      </c>
    </row>
    <row r="3467" spans="1:6" x14ac:dyDescent="0.5">
      <c r="A3467" s="2" t="s">
        <v>2080</v>
      </c>
      <c r="B3467">
        <v>8</v>
      </c>
      <c r="E3467" s="3" t="s">
        <v>2085</v>
      </c>
      <c r="F3467">
        <f t="shared" ref="F3467:F3501" si="1858">VLOOKUP(E3467,A3466:B3498,2,FALSE)</f>
        <v>10</v>
      </c>
    </row>
    <row r="3468" spans="1:6" x14ac:dyDescent="0.5">
      <c r="A3468" s="2" t="s">
        <v>28128</v>
      </c>
      <c r="B3468">
        <v>7</v>
      </c>
      <c r="E3468" s="3" t="s">
        <v>2545</v>
      </c>
      <c r="F3468">
        <f t="shared" ref="F3468:F3502" si="1859">VLOOKUP(E3468,A3468:B3499,2,FALSE)</f>
        <v>5</v>
      </c>
    </row>
    <row r="3469" spans="1:6" x14ac:dyDescent="0.5">
      <c r="A3469" s="2" t="s">
        <v>2088</v>
      </c>
      <c r="B3469">
        <v>24</v>
      </c>
      <c r="E3469" s="3" t="s">
        <v>2545</v>
      </c>
      <c r="F3469">
        <f t="shared" ref="F3469:F3503" si="1860">VLOOKUP(E3469,A3468:B3500,2,FALSE)</f>
        <v>5</v>
      </c>
    </row>
    <row r="3470" spans="1:6" x14ac:dyDescent="0.5">
      <c r="A3470" s="2" t="s">
        <v>2096</v>
      </c>
      <c r="B3470">
        <v>23</v>
      </c>
      <c r="E3470" s="3" t="s">
        <v>28128</v>
      </c>
      <c r="F3470">
        <f t="shared" ref="F3470" si="1861">VLOOKUP(E3470,A3470:B3501,2,FALSE)</f>
        <v>7</v>
      </c>
    </row>
    <row r="3471" spans="1:6" x14ac:dyDescent="0.5">
      <c r="A3471" s="2" t="s">
        <v>2081</v>
      </c>
      <c r="B3471">
        <v>25</v>
      </c>
      <c r="E3471" s="3" t="s">
        <v>2545</v>
      </c>
      <c r="F3471">
        <f t="shared" ref="F3471" si="1862">VLOOKUP(E3471,A3470:B3502,2,FALSE)</f>
        <v>5</v>
      </c>
    </row>
    <row r="3472" spans="1:6" x14ac:dyDescent="0.5">
      <c r="A3472" s="2" t="s">
        <v>28445</v>
      </c>
      <c r="B3472">
        <v>30</v>
      </c>
      <c r="E3472" s="3" t="s">
        <v>2545</v>
      </c>
      <c r="F3472">
        <f t="shared" si="1829"/>
        <v>5</v>
      </c>
    </row>
    <row r="3473" spans="1:6" x14ac:dyDescent="0.5">
      <c r="A3473" s="2" t="s">
        <v>2082</v>
      </c>
      <c r="B3473">
        <v>22</v>
      </c>
      <c r="E3473" s="3" t="s">
        <v>2097</v>
      </c>
      <c r="F3473">
        <f t="shared" si="1830"/>
        <v>4</v>
      </c>
    </row>
    <row r="3474" spans="1:6" x14ac:dyDescent="0.5">
      <c r="A3474" s="2" t="s">
        <v>28127</v>
      </c>
      <c r="B3474">
        <v>29</v>
      </c>
      <c r="E3474" s="3" t="s">
        <v>2545</v>
      </c>
      <c r="F3474">
        <f t="shared" si="1831"/>
        <v>5</v>
      </c>
    </row>
    <row r="3475" spans="1:6" x14ac:dyDescent="0.5">
      <c r="A3475" s="2" t="s">
        <v>2547</v>
      </c>
      <c r="B3475">
        <v>6</v>
      </c>
      <c r="E3475" s="3" t="s">
        <v>2545</v>
      </c>
      <c r="F3475">
        <f t="shared" si="1832"/>
        <v>5</v>
      </c>
    </row>
    <row r="3476" spans="1:6" x14ac:dyDescent="0.5">
      <c r="A3476" s="2" t="s">
        <v>28428</v>
      </c>
      <c r="B3476">
        <v>26</v>
      </c>
      <c r="E3476" s="3" t="s">
        <v>2545</v>
      </c>
      <c r="F3476">
        <f t="shared" si="1833"/>
        <v>5</v>
      </c>
    </row>
    <row r="3477" spans="1:6" x14ac:dyDescent="0.5">
      <c r="A3477" s="2" t="s">
        <v>2545</v>
      </c>
      <c r="B3477">
        <v>5</v>
      </c>
      <c r="E3477" s="3" t="s">
        <v>2545</v>
      </c>
      <c r="F3477">
        <f t="shared" si="1834"/>
        <v>5</v>
      </c>
    </row>
    <row r="3478" spans="1:6" x14ac:dyDescent="0.5">
      <c r="A3478" s="2" t="s">
        <v>2553</v>
      </c>
      <c r="B3478">
        <v>17</v>
      </c>
      <c r="E3478" s="3" t="s">
        <v>2545</v>
      </c>
      <c r="F3478">
        <f t="shared" si="1835"/>
        <v>5</v>
      </c>
    </row>
    <row r="3479" spans="1:6" x14ac:dyDescent="0.5">
      <c r="A3479" s="2" t="s">
        <v>28088</v>
      </c>
      <c r="B3479">
        <v>33</v>
      </c>
      <c r="E3479" s="3" t="s">
        <v>2545</v>
      </c>
      <c r="F3479">
        <f t="shared" si="1836"/>
        <v>5</v>
      </c>
    </row>
    <row r="3480" spans="1:6" x14ac:dyDescent="0.5">
      <c r="A3480" s="2" t="s">
        <v>2548</v>
      </c>
      <c r="B3480">
        <v>9</v>
      </c>
      <c r="E3480" s="3" t="s">
        <v>2545</v>
      </c>
      <c r="F3480">
        <f t="shared" si="1837"/>
        <v>5</v>
      </c>
    </row>
    <row r="3481" spans="1:6" x14ac:dyDescent="0.5">
      <c r="A3481" s="2" t="s">
        <v>2093</v>
      </c>
      <c r="B3481">
        <v>28</v>
      </c>
      <c r="E3481" s="3" t="s">
        <v>2545</v>
      </c>
      <c r="F3481">
        <f t="shared" si="1838"/>
        <v>5</v>
      </c>
    </row>
    <row r="3482" spans="1:6" x14ac:dyDescent="0.5">
      <c r="A3482" s="2" t="s">
        <v>2094</v>
      </c>
      <c r="B3482">
        <v>32</v>
      </c>
      <c r="E3482" s="3" t="s">
        <v>2545</v>
      </c>
      <c r="F3482">
        <f t="shared" si="1839"/>
        <v>5</v>
      </c>
    </row>
    <row r="3483" spans="1:6" x14ac:dyDescent="0.5">
      <c r="A3483" s="2" t="s">
        <v>2554</v>
      </c>
      <c r="B3483">
        <v>12</v>
      </c>
      <c r="E3483" s="3" t="s">
        <v>2545</v>
      </c>
      <c r="F3483">
        <f t="shared" si="1840"/>
        <v>5</v>
      </c>
    </row>
    <row r="3484" spans="1:6" x14ac:dyDescent="0.5">
      <c r="A3484" s="2" t="s">
        <v>2086</v>
      </c>
      <c r="B3484">
        <v>31</v>
      </c>
      <c r="E3484" s="3" t="s">
        <v>2545</v>
      </c>
      <c r="F3484">
        <f t="shared" si="1841"/>
        <v>5</v>
      </c>
    </row>
    <row r="3485" spans="1:6" x14ac:dyDescent="0.5">
      <c r="A3485" s="2" t="s">
        <v>2091</v>
      </c>
      <c r="B3485">
        <v>15</v>
      </c>
      <c r="E3485" s="3" t="s">
        <v>2545</v>
      </c>
      <c r="F3485">
        <f t="shared" si="1842"/>
        <v>5</v>
      </c>
    </row>
    <row r="3486" spans="1:6" x14ac:dyDescent="0.5">
      <c r="A3486" s="2" t="s">
        <v>2084</v>
      </c>
      <c r="B3486">
        <v>21</v>
      </c>
      <c r="E3486" s="3" t="s">
        <v>2545</v>
      </c>
      <c r="F3486">
        <f t="shared" si="1843"/>
        <v>5</v>
      </c>
    </row>
    <row r="3487" spans="1:6" x14ac:dyDescent="0.5">
      <c r="A3487" s="2" t="s">
        <v>2087</v>
      </c>
      <c r="B3487">
        <v>20</v>
      </c>
      <c r="E3487" s="3" t="s">
        <v>2545</v>
      </c>
      <c r="F3487">
        <f t="shared" si="1844"/>
        <v>5</v>
      </c>
    </row>
    <row r="3488" spans="1:6" x14ac:dyDescent="0.5">
      <c r="A3488" s="2" t="s">
        <v>2090</v>
      </c>
      <c r="B3488">
        <v>19</v>
      </c>
      <c r="E3488" s="3" t="s">
        <v>2545</v>
      </c>
      <c r="F3488">
        <f t="shared" si="1845"/>
        <v>5</v>
      </c>
    </row>
    <row r="3489" spans="1:6" x14ac:dyDescent="0.5">
      <c r="A3489" s="2" t="s">
        <v>2083</v>
      </c>
      <c r="B3489">
        <v>27</v>
      </c>
      <c r="E3489" s="3" t="s">
        <v>2545</v>
      </c>
      <c r="F3489">
        <f t="shared" si="1846"/>
        <v>5</v>
      </c>
    </row>
    <row r="3490" spans="1:6" x14ac:dyDescent="0.5">
      <c r="A3490" s="2" t="s">
        <v>28443</v>
      </c>
      <c r="B3490">
        <v>13</v>
      </c>
      <c r="E3490" s="3" t="s">
        <v>2545</v>
      </c>
      <c r="F3490">
        <f t="shared" si="1847"/>
        <v>5</v>
      </c>
    </row>
    <row r="3491" spans="1:6" x14ac:dyDescent="0.5">
      <c r="A3491" s="2" t="s">
        <v>2555</v>
      </c>
      <c r="B3491">
        <v>14</v>
      </c>
      <c r="E3491" s="3" t="s">
        <v>2545</v>
      </c>
      <c r="F3491">
        <f t="shared" si="1848"/>
        <v>5</v>
      </c>
    </row>
    <row r="3492" spans="1:6" x14ac:dyDescent="0.5">
      <c r="A3492" s="2" t="s">
        <v>2550</v>
      </c>
      <c r="B3492">
        <v>16</v>
      </c>
      <c r="E3492" s="3" t="s">
        <v>2545</v>
      </c>
      <c r="F3492">
        <f t="shared" si="1849"/>
        <v>5</v>
      </c>
    </row>
    <row r="3493" spans="1:6" x14ac:dyDescent="0.5">
      <c r="A3493" s="2" t="s">
        <v>2097</v>
      </c>
      <c r="B3493">
        <v>4</v>
      </c>
      <c r="E3493" s="3" t="s">
        <v>2545</v>
      </c>
      <c r="F3493">
        <f t="shared" si="1850"/>
        <v>5</v>
      </c>
    </row>
    <row r="3494" spans="1:6" x14ac:dyDescent="0.5">
      <c r="A3494" s="2" t="s">
        <v>2092</v>
      </c>
      <c r="B3494">
        <v>18</v>
      </c>
      <c r="E3494" s="3" t="s">
        <v>2545</v>
      </c>
      <c r="F3494">
        <f t="shared" si="1851"/>
        <v>5</v>
      </c>
    </row>
    <row r="3495" spans="1:6" x14ac:dyDescent="0.5">
      <c r="A3495" s="2" t="s">
        <v>2085</v>
      </c>
      <c r="B3495">
        <v>10</v>
      </c>
      <c r="E3495" s="3" t="s">
        <v>2545</v>
      </c>
      <c r="F3495">
        <f t="shared" si="1852"/>
        <v>5</v>
      </c>
    </row>
    <row r="3496" spans="1:6" x14ac:dyDescent="0.5">
      <c r="A3496" s="2" t="s">
        <v>2095</v>
      </c>
      <c r="B3496">
        <v>34</v>
      </c>
      <c r="E3496" s="3" t="s">
        <v>2548</v>
      </c>
      <c r="F3496">
        <f t="shared" si="1853"/>
        <v>9</v>
      </c>
    </row>
    <row r="3497" spans="1:6" x14ac:dyDescent="0.5">
      <c r="A3497" s="2" t="s">
        <v>28087</v>
      </c>
      <c r="B3497">
        <v>36</v>
      </c>
      <c r="E3497" s="3" t="s">
        <v>2545</v>
      </c>
      <c r="F3497">
        <f t="shared" si="1854"/>
        <v>5</v>
      </c>
    </row>
    <row r="3498" spans="1:6" x14ac:dyDescent="0.5">
      <c r="A3498" s="2" t="s">
        <v>2089</v>
      </c>
      <c r="B3498">
        <v>11</v>
      </c>
      <c r="E3498" s="3" t="s">
        <v>2545</v>
      </c>
      <c r="F3498">
        <f t="shared" si="1855"/>
        <v>5</v>
      </c>
    </row>
    <row r="3499" spans="1:6" x14ac:dyDescent="0.5">
      <c r="A3499" s="2" t="s">
        <v>2080</v>
      </c>
      <c r="B3499">
        <v>8</v>
      </c>
      <c r="E3499" s="3" t="s">
        <v>2545</v>
      </c>
      <c r="F3499">
        <f t="shared" si="1856"/>
        <v>5</v>
      </c>
    </row>
    <row r="3500" spans="1:6" x14ac:dyDescent="0.5">
      <c r="A3500" s="2" t="s">
        <v>28128</v>
      </c>
      <c r="B3500">
        <v>7</v>
      </c>
      <c r="E3500" s="3" t="s">
        <v>2545</v>
      </c>
      <c r="F3500">
        <f t="shared" si="1857"/>
        <v>5</v>
      </c>
    </row>
    <row r="3501" spans="1:6" x14ac:dyDescent="0.5">
      <c r="A3501" s="2" t="s">
        <v>2088</v>
      </c>
      <c r="B3501">
        <v>24</v>
      </c>
      <c r="E3501" s="3" t="s">
        <v>28443</v>
      </c>
      <c r="F3501">
        <f t="shared" si="1858"/>
        <v>13</v>
      </c>
    </row>
    <row r="3502" spans="1:6" x14ac:dyDescent="0.5">
      <c r="A3502" s="2" t="s">
        <v>2096</v>
      </c>
      <c r="B3502">
        <v>23</v>
      </c>
      <c r="E3502" s="3" t="s">
        <v>28443</v>
      </c>
      <c r="F3502">
        <f t="shared" si="1859"/>
        <v>13</v>
      </c>
    </row>
    <row r="3503" spans="1:6" x14ac:dyDescent="0.5">
      <c r="A3503" s="2" t="s">
        <v>2081</v>
      </c>
      <c r="B3503">
        <v>25</v>
      </c>
      <c r="E3503" s="3" t="s">
        <v>28127</v>
      </c>
      <c r="F3503">
        <f t="shared" si="1860"/>
        <v>29</v>
      </c>
    </row>
    <row r="3504" spans="1:6" x14ac:dyDescent="0.5">
      <c r="A3504" s="2" t="s">
        <v>28445</v>
      </c>
      <c r="B3504">
        <v>30</v>
      </c>
      <c r="E3504" s="3" t="s">
        <v>28127</v>
      </c>
      <c r="F3504">
        <f t="shared" ref="F3504" si="1863">VLOOKUP(E3504,A3504:B3535,2,FALSE)</f>
        <v>29</v>
      </c>
    </row>
    <row r="3505" spans="1:6" x14ac:dyDescent="0.5">
      <c r="A3505" s="2" t="s">
        <v>2082</v>
      </c>
      <c r="B3505">
        <v>22</v>
      </c>
      <c r="E3505" s="3" t="s">
        <v>28127</v>
      </c>
      <c r="F3505">
        <f t="shared" ref="F3505" si="1864">VLOOKUP(E3505,A3504:B3536,2,FALSE)</f>
        <v>29</v>
      </c>
    </row>
    <row r="3506" spans="1:6" x14ac:dyDescent="0.5">
      <c r="A3506" s="2" t="s">
        <v>28127</v>
      </c>
      <c r="B3506">
        <v>29</v>
      </c>
      <c r="E3506" s="3" t="s">
        <v>2545</v>
      </c>
      <c r="F3506">
        <f t="shared" ref="F3506:F3540" si="1865">VLOOKUP(E3506,A3506:B3537,2,FALSE)</f>
        <v>5</v>
      </c>
    </row>
    <row r="3507" spans="1:6" x14ac:dyDescent="0.5">
      <c r="A3507" s="2" t="s">
        <v>2547</v>
      </c>
      <c r="B3507">
        <v>6</v>
      </c>
      <c r="E3507" s="3" t="s">
        <v>2545</v>
      </c>
      <c r="F3507">
        <f t="shared" ref="F3507:F3541" si="1866">VLOOKUP(E3507,A3506:B3538,2,FALSE)</f>
        <v>5</v>
      </c>
    </row>
    <row r="3508" spans="1:6" x14ac:dyDescent="0.5">
      <c r="A3508" s="2" t="s">
        <v>28428</v>
      </c>
      <c r="B3508">
        <v>26</v>
      </c>
      <c r="E3508" s="3" t="s">
        <v>2545</v>
      </c>
      <c r="F3508">
        <f t="shared" ref="F3508:F3542" si="1867">VLOOKUP(E3508,A3508:B3539,2,FALSE)</f>
        <v>5</v>
      </c>
    </row>
    <row r="3509" spans="1:6" x14ac:dyDescent="0.5">
      <c r="A3509" s="2" t="s">
        <v>2545</v>
      </c>
      <c r="B3509">
        <v>5</v>
      </c>
      <c r="E3509" s="3" t="s">
        <v>2545</v>
      </c>
      <c r="F3509">
        <f t="shared" ref="F3509:F3543" si="1868">VLOOKUP(E3509,A3508:B3540,2,FALSE)</f>
        <v>5</v>
      </c>
    </row>
    <row r="3510" spans="1:6" x14ac:dyDescent="0.5">
      <c r="A3510" s="2" t="s">
        <v>2553</v>
      </c>
      <c r="B3510">
        <v>17</v>
      </c>
      <c r="E3510" s="3" t="s">
        <v>2545</v>
      </c>
      <c r="F3510">
        <f t="shared" ref="F3510:F3544" si="1869">VLOOKUP(E3510,A3510:B3541,2,FALSE)</f>
        <v>5</v>
      </c>
    </row>
    <row r="3511" spans="1:6" x14ac:dyDescent="0.5">
      <c r="A3511" s="2" t="s">
        <v>28088</v>
      </c>
      <c r="B3511">
        <v>33</v>
      </c>
      <c r="E3511" s="3" t="s">
        <v>2545</v>
      </c>
      <c r="F3511">
        <f t="shared" ref="F3511:F3545" si="1870">VLOOKUP(E3511,A3510:B3542,2,FALSE)</f>
        <v>5</v>
      </c>
    </row>
    <row r="3512" spans="1:6" x14ac:dyDescent="0.5">
      <c r="A3512" s="2" t="s">
        <v>2548</v>
      </c>
      <c r="B3512">
        <v>9</v>
      </c>
      <c r="E3512" s="3" t="s">
        <v>2545</v>
      </c>
      <c r="F3512">
        <f t="shared" ref="F3512:F3546" si="1871">VLOOKUP(E3512,A3512:B3543,2,FALSE)</f>
        <v>5</v>
      </c>
    </row>
    <row r="3513" spans="1:6" x14ac:dyDescent="0.5">
      <c r="A3513" s="2" t="s">
        <v>2093</v>
      </c>
      <c r="B3513">
        <v>28</v>
      </c>
      <c r="E3513" s="3" t="s">
        <v>2545</v>
      </c>
      <c r="F3513">
        <f t="shared" ref="F3513:F3547" si="1872">VLOOKUP(E3513,A3512:B3544,2,FALSE)</f>
        <v>5</v>
      </c>
    </row>
    <row r="3514" spans="1:6" x14ac:dyDescent="0.5">
      <c r="A3514" s="2" t="s">
        <v>2094</v>
      </c>
      <c r="B3514">
        <v>32</v>
      </c>
      <c r="E3514" s="3" t="s">
        <v>2547</v>
      </c>
      <c r="F3514">
        <f t="shared" ref="F3514:F3548" si="1873">VLOOKUP(E3514,A3514:B3545,2,FALSE)</f>
        <v>6</v>
      </c>
    </row>
    <row r="3515" spans="1:6" x14ac:dyDescent="0.5">
      <c r="A3515" s="2" t="s">
        <v>2554</v>
      </c>
      <c r="B3515">
        <v>12</v>
      </c>
      <c r="E3515" s="3" t="s">
        <v>28127</v>
      </c>
      <c r="F3515">
        <f t="shared" ref="F3515:F3549" si="1874">VLOOKUP(E3515,A3514:B3546,2,FALSE)</f>
        <v>29</v>
      </c>
    </row>
    <row r="3516" spans="1:6" x14ac:dyDescent="0.5">
      <c r="A3516" s="2" t="s">
        <v>2086</v>
      </c>
      <c r="B3516">
        <v>31</v>
      </c>
      <c r="E3516" s="3" t="s">
        <v>2545</v>
      </c>
      <c r="F3516">
        <f t="shared" ref="F3516:F3550" si="1875">VLOOKUP(E3516,A3516:B3547,2,FALSE)</f>
        <v>5</v>
      </c>
    </row>
    <row r="3517" spans="1:6" x14ac:dyDescent="0.5">
      <c r="A3517" s="2" t="s">
        <v>2091</v>
      </c>
      <c r="B3517">
        <v>15</v>
      </c>
      <c r="E3517" s="3" t="s">
        <v>28127</v>
      </c>
      <c r="F3517">
        <f t="shared" ref="F3517:F3551" si="1876">VLOOKUP(E3517,A3516:B3548,2,FALSE)</f>
        <v>29</v>
      </c>
    </row>
    <row r="3518" spans="1:6" x14ac:dyDescent="0.5">
      <c r="A3518" s="2" t="s">
        <v>2084</v>
      </c>
      <c r="B3518">
        <v>21</v>
      </c>
      <c r="E3518" s="3" t="s">
        <v>2545</v>
      </c>
      <c r="F3518">
        <f t="shared" ref="F3518:F3552" si="1877">VLOOKUP(E3518,A3518:B3549,2,FALSE)</f>
        <v>5</v>
      </c>
    </row>
    <row r="3519" spans="1:6" x14ac:dyDescent="0.5">
      <c r="A3519" s="2" t="s">
        <v>2087</v>
      </c>
      <c r="B3519">
        <v>20</v>
      </c>
      <c r="E3519" s="3" t="s">
        <v>2545</v>
      </c>
      <c r="F3519">
        <f t="shared" ref="F3519:F3553" si="1878">VLOOKUP(E3519,A3518:B3550,2,FALSE)</f>
        <v>5</v>
      </c>
    </row>
    <row r="3520" spans="1:6" x14ac:dyDescent="0.5">
      <c r="A3520" s="2" t="s">
        <v>2090</v>
      </c>
      <c r="B3520">
        <v>19</v>
      </c>
      <c r="E3520" s="3" t="s">
        <v>28127</v>
      </c>
      <c r="F3520">
        <f t="shared" ref="F3520:F3554" si="1879">VLOOKUP(E3520,A3520:B3551,2,FALSE)</f>
        <v>29</v>
      </c>
    </row>
    <row r="3521" spans="1:6" x14ac:dyDescent="0.5">
      <c r="A3521" s="2" t="s">
        <v>2083</v>
      </c>
      <c r="B3521">
        <v>27</v>
      </c>
      <c r="E3521" s="3" t="s">
        <v>28127</v>
      </c>
      <c r="F3521">
        <f t="shared" ref="F3521:F3555" si="1880">VLOOKUP(E3521,A3520:B3552,2,FALSE)</f>
        <v>29</v>
      </c>
    </row>
    <row r="3522" spans="1:6" x14ac:dyDescent="0.5">
      <c r="A3522" s="2" t="s">
        <v>28443</v>
      </c>
      <c r="B3522">
        <v>13</v>
      </c>
      <c r="E3522" s="3" t="s">
        <v>28127</v>
      </c>
      <c r="F3522">
        <f t="shared" ref="F3522:F3556" si="1881">VLOOKUP(E3522,A3522:B3553,2,FALSE)</f>
        <v>29</v>
      </c>
    </row>
    <row r="3523" spans="1:6" x14ac:dyDescent="0.5">
      <c r="A3523" s="2" t="s">
        <v>2555</v>
      </c>
      <c r="B3523">
        <v>14</v>
      </c>
      <c r="E3523" s="3" t="s">
        <v>2545</v>
      </c>
      <c r="F3523">
        <f t="shared" ref="F3523:F3557" si="1882">VLOOKUP(E3523,A3522:B3554,2,FALSE)</f>
        <v>5</v>
      </c>
    </row>
    <row r="3524" spans="1:6" x14ac:dyDescent="0.5">
      <c r="A3524" s="2" t="s">
        <v>2550</v>
      </c>
      <c r="B3524">
        <v>16</v>
      </c>
      <c r="E3524" s="3" t="s">
        <v>2545</v>
      </c>
      <c r="F3524">
        <f t="shared" ref="F3524:F3558" si="1883">VLOOKUP(E3524,A3524:B3555,2,FALSE)</f>
        <v>5</v>
      </c>
    </row>
    <row r="3525" spans="1:6" x14ac:dyDescent="0.5">
      <c r="A3525" s="2" t="s">
        <v>2097</v>
      </c>
      <c r="B3525">
        <v>4</v>
      </c>
      <c r="E3525" s="3" t="s">
        <v>2545</v>
      </c>
      <c r="F3525">
        <f t="shared" ref="F3525:F3559" si="1884">VLOOKUP(E3525,A3524:B3556,2,FALSE)</f>
        <v>5</v>
      </c>
    </row>
    <row r="3526" spans="1:6" x14ac:dyDescent="0.5">
      <c r="A3526" s="2" t="s">
        <v>2092</v>
      </c>
      <c r="B3526">
        <v>18</v>
      </c>
      <c r="E3526" s="3" t="s">
        <v>28127</v>
      </c>
      <c r="F3526">
        <f t="shared" ref="F3526:F3560" si="1885">VLOOKUP(E3526,A3526:B3557,2,FALSE)</f>
        <v>29</v>
      </c>
    </row>
    <row r="3527" spans="1:6" x14ac:dyDescent="0.5">
      <c r="A3527" s="2" t="s">
        <v>2085</v>
      </c>
      <c r="B3527">
        <v>10</v>
      </c>
      <c r="E3527" s="3" t="s">
        <v>2545</v>
      </c>
      <c r="F3527">
        <f t="shared" ref="F3527:F3561" si="1886">VLOOKUP(E3527,A3526:B3558,2,FALSE)</f>
        <v>5</v>
      </c>
    </row>
    <row r="3528" spans="1:6" x14ac:dyDescent="0.5">
      <c r="A3528" s="2" t="s">
        <v>2095</v>
      </c>
      <c r="B3528">
        <v>34</v>
      </c>
      <c r="E3528" s="3" t="s">
        <v>2545</v>
      </c>
      <c r="F3528">
        <f t="shared" ref="F3528:F3562" si="1887">VLOOKUP(E3528,A3528:B3559,2,FALSE)</f>
        <v>5</v>
      </c>
    </row>
    <row r="3529" spans="1:6" x14ac:dyDescent="0.5">
      <c r="A3529" s="2" t="s">
        <v>28087</v>
      </c>
      <c r="B3529">
        <v>36</v>
      </c>
      <c r="E3529" s="3" t="s">
        <v>28127</v>
      </c>
      <c r="F3529">
        <f t="shared" ref="F3529:F3563" si="1888">VLOOKUP(E3529,A3528:B3560,2,FALSE)</f>
        <v>29</v>
      </c>
    </row>
    <row r="3530" spans="1:6" x14ac:dyDescent="0.5">
      <c r="A3530" s="2" t="s">
        <v>2089</v>
      </c>
      <c r="B3530">
        <v>11</v>
      </c>
      <c r="E3530" s="3" t="s">
        <v>2545</v>
      </c>
      <c r="F3530">
        <f t="shared" ref="F3530:F3564" si="1889">VLOOKUP(E3530,A3530:B3561,2,FALSE)</f>
        <v>5</v>
      </c>
    </row>
    <row r="3531" spans="1:6" x14ac:dyDescent="0.5">
      <c r="A3531" s="2" t="s">
        <v>2080</v>
      </c>
      <c r="B3531">
        <v>8</v>
      </c>
      <c r="E3531" s="3" t="s">
        <v>28127</v>
      </c>
      <c r="F3531">
        <f t="shared" ref="F3531:F3565" si="1890">VLOOKUP(E3531,A3530:B3562,2,FALSE)</f>
        <v>29</v>
      </c>
    </row>
    <row r="3532" spans="1:6" x14ac:dyDescent="0.5">
      <c r="A3532" s="2" t="s">
        <v>28128</v>
      </c>
      <c r="B3532">
        <v>7</v>
      </c>
      <c r="E3532" s="3" t="s">
        <v>28127</v>
      </c>
      <c r="F3532">
        <f t="shared" ref="F3532:F3566" si="1891">VLOOKUP(E3532,A3532:B3563,2,FALSE)</f>
        <v>29</v>
      </c>
    </row>
    <row r="3533" spans="1:6" x14ac:dyDescent="0.5">
      <c r="A3533" s="2" t="s">
        <v>2088</v>
      </c>
      <c r="B3533">
        <v>24</v>
      </c>
      <c r="E3533" s="3" t="s">
        <v>28127</v>
      </c>
      <c r="F3533">
        <f t="shared" ref="F3533:F3567" si="1892">VLOOKUP(E3533,A3532:B3564,2,FALSE)</f>
        <v>29</v>
      </c>
    </row>
    <row r="3534" spans="1:6" x14ac:dyDescent="0.5">
      <c r="A3534" s="2" t="s">
        <v>2096</v>
      </c>
      <c r="B3534">
        <v>23</v>
      </c>
      <c r="E3534" s="3" t="s">
        <v>2545</v>
      </c>
      <c r="F3534">
        <f t="shared" ref="F3534:F3568" si="1893">VLOOKUP(E3534,A3534:B3565,2,FALSE)</f>
        <v>5</v>
      </c>
    </row>
    <row r="3535" spans="1:6" x14ac:dyDescent="0.5">
      <c r="A3535" s="2" t="s">
        <v>2081</v>
      </c>
      <c r="B3535">
        <v>25</v>
      </c>
      <c r="E3535" s="3" t="s">
        <v>28127</v>
      </c>
      <c r="F3535">
        <f t="shared" ref="F3535:F3569" si="1894">VLOOKUP(E3535,A3534:B3566,2,FALSE)</f>
        <v>29</v>
      </c>
    </row>
    <row r="3536" spans="1:6" x14ac:dyDescent="0.5">
      <c r="A3536" s="2" t="s">
        <v>28445</v>
      </c>
      <c r="B3536">
        <v>30</v>
      </c>
      <c r="E3536" s="3" t="s">
        <v>28127</v>
      </c>
      <c r="F3536">
        <f t="shared" ref="F3536:F3570" si="1895">VLOOKUP(E3536,A3536:B3567,2,FALSE)</f>
        <v>29</v>
      </c>
    </row>
    <row r="3537" spans="1:6" x14ac:dyDescent="0.5">
      <c r="A3537" s="2" t="s">
        <v>2082</v>
      </c>
      <c r="B3537">
        <v>22</v>
      </c>
      <c r="E3537" s="3" t="s">
        <v>2545</v>
      </c>
      <c r="F3537">
        <f t="shared" ref="F3537:F3571" si="1896">VLOOKUP(E3537,A3536:B3568,2,FALSE)</f>
        <v>5</v>
      </c>
    </row>
    <row r="3538" spans="1:6" x14ac:dyDescent="0.5">
      <c r="A3538" s="2" t="s">
        <v>28127</v>
      </c>
      <c r="B3538">
        <v>29</v>
      </c>
      <c r="E3538" s="3" t="s">
        <v>28127</v>
      </c>
      <c r="F3538">
        <f t="shared" ref="F3538" si="1897">VLOOKUP(E3538,A3538:B3569,2,FALSE)</f>
        <v>29</v>
      </c>
    </row>
    <row r="3539" spans="1:6" x14ac:dyDescent="0.5">
      <c r="A3539" s="2" t="s">
        <v>2547</v>
      </c>
      <c r="B3539">
        <v>6</v>
      </c>
      <c r="E3539" s="3" t="s">
        <v>28127</v>
      </c>
      <c r="F3539">
        <f t="shared" ref="F3539" si="1898">VLOOKUP(E3539,A3538:B3570,2,FALSE)</f>
        <v>29</v>
      </c>
    </row>
    <row r="3540" spans="1:6" x14ac:dyDescent="0.5">
      <c r="A3540" s="2" t="s">
        <v>28428</v>
      </c>
      <c r="B3540">
        <v>26</v>
      </c>
      <c r="E3540" s="3" t="s">
        <v>2545</v>
      </c>
      <c r="F3540">
        <f t="shared" si="1865"/>
        <v>5</v>
      </c>
    </row>
    <row r="3541" spans="1:6" x14ac:dyDescent="0.5">
      <c r="A3541" s="2" t="s">
        <v>2545</v>
      </c>
      <c r="B3541">
        <v>5</v>
      </c>
      <c r="E3541" s="3" t="s">
        <v>2545</v>
      </c>
      <c r="F3541">
        <f t="shared" si="1866"/>
        <v>5</v>
      </c>
    </row>
    <row r="3542" spans="1:6" x14ac:dyDescent="0.5">
      <c r="A3542" s="2" t="s">
        <v>2553</v>
      </c>
      <c r="B3542">
        <v>17</v>
      </c>
      <c r="E3542" s="3" t="s">
        <v>2545</v>
      </c>
      <c r="F3542">
        <f t="shared" si="1867"/>
        <v>5</v>
      </c>
    </row>
    <row r="3543" spans="1:6" x14ac:dyDescent="0.5">
      <c r="A3543" s="2" t="s">
        <v>28088</v>
      </c>
      <c r="B3543">
        <v>33</v>
      </c>
      <c r="E3543" s="3" t="s">
        <v>2545</v>
      </c>
      <c r="F3543">
        <f t="shared" si="1868"/>
        <v>5</v>
      </c>
    </row>
    <row r="3544" spans="1:6" x14ac:dyDescent="0.5">
      <c r="A3544" s="2" t="s">
        <v>2548</v>
      </c>
      <c r="B3544">
        <v>9</v>
      </c>
      <c r="E3544" s="3" t="s">
        <v>2545</v>
      </c>
      <c r="F3544">
        <f t="shared" si="1869"/>
        <v>5</v>
      </c>
    </row>
    <row r="3545" spans="1:6" x14ac:dyDescent="0.5">
      <c r="A3545" s="2" t="s">
        <v>2093</v>
      </c>
      <c r="B3545">
        <v>28</v>
      </c>
      <c r="E3545" s="3" t="s">
        <v>28127</v>
      </c>
      <c r="F3545">
        <f t="shared" si="1870"/>
        <v>29</v>
      </c>
    </row>
    <row r="3546" spans="1:6" x14ac:dyDescent="0.5">
      <c r="A3546" s="2" t="s">
        <v>2094</v>
      </c>
      <c r="B3546">
        <v>32</v>
      </c>
      <c r="E3546" s="3" t="s">
        <v>2545</v>
      </c>
      <c r="F3546">
        <f t="shared" si="1871"/>
        <v>5</v>
      </c>
    </row>
    <row r="3547" spans="1:6" x14ac:dyDescent="0.5">
      <c r="A3547" s="2" t="s">
        <v>2554</v>
      </c>
      <c r="B3547">
        <v>12</v>
      </c>
      <c r="E3547" s="3" t="s">
        <v>2545</v>
      </c>
      <c r="F3547">
        <f t="shared" si="1872"/>
        <v>5</v>
      </c>
    </row>
    <row r="3548" spans="1:6" x14ac:dyDescent="0.5">
      <c r="A3548" s="2" t="s">
        <v>2086</v>
      </c>
      <c r="B3548">
        <v>31</v>
      </c>
      <c r="E3548" s="3" t="s">
        <v>28127</v>
      </c>
      <c r="F3548">
        <f t="shared" si="1873"/>
        <v>29</v>
      </c>
    </row>
    <row r="3549" spans="1:6" x14ac:dyDescent="0.5">
      <c r="A3549" s="2" t="s">
        <v>2091</v>
      </c>
      <c r="B3549">
        <v>15</v>
      </c>
      <c r="E3549" s="3" t="s">
        <v>28127</v>
      </c>
      <c r="F3549">
        <f t="shared" si="1874"/>
        <v>29</v>
      </c>
    </row>
    <row r="3550" spans="1:6" x14ac:dyDescent="0.5">
      <c r="A3550" s="2" t="s">
        <v>2084</v>
      </c>
      <c r="B3550">
        <v>21</v>
      </c>
      <c r="E3550" s="3" t="s">
        <v>28127</v>
      </c>
      <c r="F3550">
        <f t="shared" si="1875"/>
        <v>29</v>
      </c>
    </row>
    <row r="3551" spans="1:6" x14ac:dyDescent="0.5">
      <c r="A3551" s="2" t="s">
        <v>2087</v>
      </c>
      <c r="B3551">
        <v>20</v>
      </c>
      <c r="E3551" s="3" t="s">
        <v>2545</v>
      </c>
      <c r="F3551">
        <f t="shared" si="1876"/>
        <v>5</v>
      </c>
    </row>
    <row r="3552" spans="1:6" x14ac:dyDescent="0.5">
      <c r="A3552" s="2" t="s">
        <v>2090</v>
      </c>
      <c r="B3552">
        <v>19</v>
      </c>
      <c r="E3552" s="3" t="s">
        <v>2545</v>
      </c>
      <c r="F3552">
        <f t="shared" si="1877"/>
        <v>5</v>
      </c>
    </row>
    <row r="3553" spans="1:6" x14ac:dyDescent="0.5">
      <c r="A3553" s="2" t="s">
        <v>2083</v>
      </c>
      <c r="B3553">
        <v>27</v>
      </c>
      <c r="E3553" s="3" t="s">
        <v>28127</v>
      </c>
      <c r="F3553">
        <f t="shared" si="1878"/>
        <v>29</v>
      </c>
    </row>
    <row r="3554" spans="1:6" x14ac:dyDescent="0.5">
      <c r="A3554" s="2" t="s">
        <v>28443</v>
      </c>
      <c r="B3554">
        <v>13</v>
      </c>
      <c r="E3554" s="3" t="s">
        <v>28127</v>
      </c>
      <c r="F3554">
        <f t="shared" si="1879"/>
        <v>29</v>
      </c>
    </row>
    <row r="3555" spans="1:6" x14ac:dyDescent="0.5">
      <c r="A3555" s="2" t="s">
        <v>2555</v>
      </c>
      <c r="B3555">
        <v>14</v>
      </c>
      <c r="E3555" s="3" t="s">
        <v>2545</v>
      </c>
      <c r="F3555">
        <f t="shared" si="1880"/>
        <v>5</v>
      </c>
    </row>
    <row r="3556" spans="1:6" x14ac:dyDescent="0.5">
      <c r="A3556" s="2" t="s">
        <v>2550</v>
      </c>
      <c r="B3556">
        <v>16</v>
      </c>
      <c r="E3556" s="3" t="s">
        <v>2545</v>
      </c>
      <c r="F3556">
        <f t="shared" si="1881"/>
        <v>5</v>
      </c>
    </row>
    <row r="3557" spans="1:6" x14ac:dyDescent="0.5">
      <c r="A3557" s="2" t="s">
        <v>2097</v>
      </c>
      <c r="B3557">
        <v>4</v>
      </c>
      <c r="E3557" s="3" t="s">
        <v>2545</v>
      </c>
      <c r="F3557">
        <f t="shared" si="1882"/>
        <v>5</v>
      </c>
    </row>
    <row r="3558" spans="1:6" x14ac:dyDescent="0.5">
      <c r="A3558" s="2" t="s">
        <v>2092</v>
      </c>
      <c r="B3558">
        <v>18</v>
      </c>
      <c r="E3558" s="3" t="s">
        <v>2545</v>
      </c>
      <c r="F3558">
        <f t="shared" si="1883"/>
        <v>5</v>
      </c>
    </row>
    <row r="3559" spans="1:6" x14ac:dyDescent="0.5">
      <c r="A3559" s="2" t="s">
        <v>2085</v>
      </c>
      <c r="B3559">
        <v>10</v>
      </c>
      <c r="E3559" s="3" t="s">
        <v>2545</v>
      </c>
      <c r="F3559">
        <f t="shared" si="1884"/>
        <v>5</v>
      </c>
    </row>
    <row r="3560" spans="1:6" x14ac:dyDescent="0.5">
      <c r="A3560" s="2" t="s">
        <v>2095</v>
      </c>
      <c r="B3560">
        <v>34</v>
      </c>
      <c r="E3560" s="3" t="s">
        <v>28127</v>
      </c>
      <c r="F3560">
        <f t="shared" si="1885"/>
        <v>29</v>
      </c>
    </row>
    <row r="3561" spans="1:6" x14ac:dyDescent="0.5">
      <c r="A3561" s="2" t="s">
        <v>28087</v>
      </c>
      <c r="B3561">
        <v>36</v>
      </c>
      <c r="E3561" s="3" t="s">
        <v>28127</v>
      </c>
      <c r="F3561">
        <f t="shared" si="1886"/>
        <v>29</v>
      </c>
    </row>
    <row r="3562" spans="1:6" x14ac:dyDescent="0.5">
      <c r="A3562" s="2" t="s">
        <v>2089</v>
      </c>
      <c r="B3562">
        <v>11</v>
      </c>
      <c r="E3562" s="3" t="s">
        <v>28127</v>
      </c>
      <c r="F3562">
        <f t="shared" si="1887"/>
        <v>29</v>
      </c>
    </row>
    <row r="3563" spans="1:6" x14ac:dyDescent="0.5">
      <c r="A3563" s="2" t="s">
        <v>2080</v>
      </c>
      <c r="B3563">
        <v>8</v>
      </c>
      <c r="E3563" s="3" t="s">
        <v>2545</v>
      </c>
      <c r="F3563">
        <f t="shared" si="1888"/>
        <v>5</v>
      </c>
    </row>
    <row r="3564" spans="1:6" x14ac:dyDescent="0.5">
      <c r="A3564" s="2" t="s">
        <v>28128</v>
      </c>
      <c r="B3564">
        <v>7</v>
      </c>
      <c r="E3564" s="3" t="s">
        <v>2545</v>
      </c>
      <c r="F3564">
        <f t="shared" si="1889"/>
        <v>5</v>
      </c>
    </row>
    <row r="3565" spans="1:6" x14ac:dyDescent="0.5">
      <c r="A3565" s="2" t="s">
        <v>2088</v>
      </c>
      <c r="B3565">
        <v>24</v>
      </c>
      <c r="E3565" s="3" t="s">
        <v>28127</v>
      </c>
      <c r="F3565">
        <f t="shared" si="1890"/>
        <v>29</v>
      </c>
    </row>
    <row r="3566" spans="1:6" x14ac:dyDescent="0.5">
      <c r="A3566" s="2" t="s">
        <v>2096</v>
      </c>
      <c r="B3566">
        <v>23</v>
      </c>
      <c r="E3566" s="3" t="s">
        <v>28127</v>
      </c>
      <c r="F3566">
        <f t="shared" si="1891"/>
        <v>29</v>
      </c>
    </row>
    <row r="3567" spans="1:6" x14ac:dyDescent="0.5">
      <c r="A3567" s="2" t="s">
        <v>2081</v>
      </c>
      <c r="B3567">
        <v>25</v>
      </c>
      <c r="E3567" s="3" t="s">
        <v>2545</v>
      </c>
      <c r="F3567">
        <f t="shared" si="1892"/>
        <v>5</v>
      </c>
    </row>
    <row r="3568" spans="1:6" x14ac:dyDescent="0.5">
      <c r="A3568" s="2" t="s">
        <v>28445</v>
      </c>
      <c r="B3568">
        <v>30</v>
      </c>
      <c r="E3568" s="3" t="s">
        <v>28127</v>
      </c>
      <c r="F3568">
        <f t="shared" si="1893"/>
        <v>29</v>
      </c>
    </row>
    <row r="3569" spans="1:6" x14ac:dyDescent="0.5">
      <c r="A3569" s="2" t="s">
        <v>2082</v>
      </c>
      <c r="B3569">
        <v>22</v>
      </c>
      <c r="E3569" s="3" t="s">
        <v>2545</v>
      </c>
      <c r="F3569">
        <f t="shared" si="1894"/>
        <v>5</v>
      </c>
    </row>
    <row r="3570" spans="1:6" x14ac:dyDescent="0.5">
      <c r="A3570" s="2" t="s">
        <v>28127</v>
      </c>
      <c r="B3570">
        <v>29</v>
      </c>
      <c r="E3570" s="3" t="s">
        <v>2080</v>
      </c>
      <c r="F3570">
        <f t="shared" si="1895"/>
        <v>8</v>
      </c>
    </row>
    <row r="3571" spans="1:6" x14ac:dyDescent="0.5">
      <c r="A3571" s="2" t="s">
        <v>2547</v>
      </c>
      <c r="B3571">
        <v>6</v>
      </c>
      <c r="E3571" s="3" t="s">
        <v>2545</v>
      </c>
      <c r="F3571">
        <f t="shared" si="1896"/>
        <v>5</v>
      </c>
    </row>
    <row r="3572" spans="1:6" x14ac:dyDescent="0.5">
      <c r="A3572" s="2" t="s">
        <v>28428</v>
      </c>
      <c r="B3572">
        <v>26</v>
      </c>
      <c r="E3572" s="3" t="s">
        <v>2080</v>
      </c>
      <c r="F3572">
        <f t="shared" ref="F3572" si="1899">VLOOKUP(E3572,A3572:B3603,2,FALSE)</f>
        <v>8</v>
      </c>
    </row>
    <row r="3573" spans="1:6" x14ac:dyDescent="0.5">
      <c r="A3573" s="2" t="s">
        <v>2545</v>
      </c>
      <c r="B3573">
        <v>5</v>
      </c>
      <c r="E3573" s="3" t="s">
        <v>2080</v>
      </c>
      <c r="F3573">
        <f t="shared" ref="F3573" si="1900">VLOOKUP(E3573,A3572:B3604,2,FALSE)</f>
        <v>8</v>
      </c>
    </row>
    <row r="3574" spans="1:6" x14ac:dyDescent="0.5">
      <c r="A3574" s="2" t="s">
        <v>2553</v>
      </c>
      <c r="B3574">
        <v>17</v>
      </c>
      <c r="E3574" s="3" t="s">
        <v>28128</v>
      </c>
      <c r="F3574">
        <f t="shared" ref="F3574:F3608" si="1901">VLOOKUP(E3574,A3574:B3605,2,FALSE)</f>
        <v>7</v>
      </c>
    </row>
    <row r="3575" spans="1:6" x14ac:dyDescent="0.5">
      <c r="A3575" s="2" t="s">
        <v>28088</v>
      </c>
      <c r="B3575">
        <v>33</v>
      </c>
      <c r="E3575" s="3" t="s">
        <v>28443</v>
      </c>
      <c r="F3575">
        <f t="shared" ref="F3575:F3609" si="1902">VLOOKUP(E3575,A3574:B3606,2,FALSE)</f>
        <v>13</v>
      </c>
    </row>
    <row r="3576" spans="1:6" x14ac:dyDescent="0.5">
      <c r="A3576" s="2" t="s">
        <v>2548</v>
      </c>
      <c r="B3576">
        <v>9</v>
      </c>
      <c r="E3576" s="3" t="s">
        <v>2545</v>
      </c>
      <c r="F3576">
        <f t="shared" ref="F3576:F3610" si="1903">VLOOKUP(E3576,A3576:B3607,2,FALSE)</f>
        <v>5</v>
      </c>
    </row>
    <row r="3577" spans="1:6" x14ac:dyDescent="0.5">
      <c r="A3577" s="2" t="s">
        <v>2093</v>
      </c>
      <c r="B3577">
        <v>28</v>
      </c>
      <c r="E3577" s="3" t="s">
        <v>28443</v>
      </c>
      <c r="F3577">
        <f t="shared" ref="F3577:F3611" si="1904">VLOOKUP(E3577,A3576:B3608,2,FALSE)</f>
        <v>13</v>
      </c>
    </row>
    <row r="3578" spans="1:6" x14ac:dyDescent="0.5">
      <c r="A3578" s="2" t="s">
        <v>2094</v>
      </c>
      <c r="B3578">
        <v>32</v>
      </c>
      <c r="E3578" s="3" t="s">
        <v>2545</v>
      </c>
      <c r="F3578">
        <f t="shared" ref="F3578:F3612" si="1905">VLOOKUP(E3578,A3578:B3609,2,FALSE)</f>
        <v>5</v>
      </c>
    </row>
    <row r="3579" spans="1:6" x14ac:dyDescent="0.5">
      <c r="A3579" s="2" t="s">
        <v>2554</v>
      </c>
      <c r="B3579">
        <v>12</v>
      </c>
      <c r="E3579" s="3" t="s">
        <v>2545</v>
      </c>
      <c r="F3579">
        <f t="shared" ref="F3579:F3613" si="1906">VLOOKUP(E3579,A3578:B3610,2,FALSE)</f>
        <v>5</v>
      </c>
    </row>
    <row r="3580" spans="1:6" x14ac:dyDescent="0.5">
      <c r="A3580" s="2" t="s">
        <v>2086</v>
      </c>
      <c r="B3580">
        <v>31</v>
      </c>
      <c r="E3580" s="3" t="s">
        <v>2545</v>
      </c>
      <c r="F3580">
        <f t="shared" ref="F3580:F3614" si="1907">VLOOKUP(E3580,A3580:B3611,2,FALSE)</f>
        <v>5</v>
      </c>
    </row>
    <row r="3581" spans="1:6" x14ac:dyDescent="0.5">
      <c r="A3581" s="2" t="s">
        <v>2091</v>
      </c>
      <c r="B3581">
        <v>15</v>
      </c>
      <c r="E3581" s="3" t="s">
        <v>2097</v>
      </c>
      <c r="F3581">
        <f t="shared" ref="F3581:F3615" si="1908">VLOOKUP(E3581,A3580:B3612,2,FALSE)</f>
        <v>4</v>
      </c>
    </row>
    <row r="3582" spans="1:6" x14ac:dyDescent="0.5">
      <c r="A3582" s="2" t="s">
        <v>2084</v>
      </c>
      <c r="B3582">
        <v>21</v>
      </c>
      <c r="E3582" s="3" t="s">
        <v>2545</v>
      </c>
      <c r="F3582">
        <f t="shared" ref="F3582:F3616" si="1909">VLOOKUP(E3582,A3582:B3613,2,FALSE)</f>
        <v>5</v>
      </c>
    </row>
    <row r="3583" spans="1:6" x14ac:dyDescent="0.5">
      <c r="A3583" s="2" t="s">
        <v>2087</v>
      </c>
      <c r="B3583">
        <v>20</v>
      </c>
      <c r="E3583" s="3" t="s">
        <v>2545</v>
      </c>
      <c r="F3583">
        <f t="shared" ref="F3583:F3617" si="1910">VLOOKUP(E3583,A3582:B3614,2,FALSE)</f>
        <v>5</v>
      </c>
    </row>
    <row r="3584" spans="1:6" x14ac:dyDescent="0.5">
      <c r="A3584" s="2" t="s">
        <v>2090</v>
      </c>
      <c r="B3584">
        <v>19</v>
      </c>
      <c r="E3584" s="3" t="s">
        <v>2545</v>
      </c>
      <c r="F3584">
        <f t="shared" ref="F3584:F3618" si="1911">VLOOKUP(E3584,A3584:B3615,2,FALSE)</f>
        <v>5</v>
      </c>
    </row>
    <row r="3585" spans="1:6" x14ac:dyDescent="0.5">
      <c r="A3585" s="2" t="s">
        <v>2083</v>
      </c>
      <c r="B3585">
        <v>27</v>
      </c>
      <c r="E3585" s="3" t="s">
        <v>2545</v>
      </c>
      <c r="F3585">
        <f t="shared" ref="F3585:F3619" si="1912">VLOOKUP(E3585,A3584:B3616,2,FALSE)</f>
        <v>5</v>
      </c>
    </row>
    <row r="3586" spans="1:6" x14ac:dyDescent="0.5">
      <c r="A3586" s="2" t="s">
        <v>28443</v>
      </c>
      <c r="B3586">
        <v>13</v>
      </c>
      <c r="E3586" s="3" t="s">
        <v>2545</v>
      </c>
      <c r="F3586">
        <f t="shared" ref="F3586:F3620" si="1913">VLOOKUP(E3586,A3586:B3617,2,FALSE)</f>
        <v>5</v>
      </c>
    </row>
    <row r="3587" spans="1:6" x14ac:dyDescent="0.5">
      <c r="A3587" s="2" t="s">
        <v>2555</v>
      </c>
      <c r="B3587">
        <v>14</v>
      </c>
      <c r="E3587" s="3" t="s">
        <v>2545</v>
      </c>
      <c r="F3587">
        <f t="shared" ref="F3587:F3621" si="1914">VLOOKUP(E3587,A3586:B3618,2,FALSE)</f>
        <v>5</v>
      </c>
    </row>
    <row r="3588" spans="1:6" x14ac:dyDescent="0.5">
      <c r="A3588" s="2" t="s">
        <v>2550</v>
      </c>
      <c r="B3588">
        <v>16</v>
      </c>
      <c r="E3588" s="3" t="s">
        <v>2545</v>
      </c>
      <c r="F3588">
        <f t="shared" ref="F3588:F3622" si="1915">VLOOKUP(E3588,A3588:B3619,2,FALSE)</f>
        <v>5</v>
      </c>
    </row>
    <row r="3589" spans="1:6" x14ac:dyDescent="0.5">
      <c r="A3589" s="2" t="s">
        <v>2097</v>
      </c>
      <c r="B3589">
        <v>4</v>
      </c>
      <c r="E3589" s="3" t="s">
        <v>2545</v>
      </c>
      <c r="F3589">
        <f t="shared" ref="F3589:F3623" si="1916">VLOOKUP(E3589,A3588:B3620,2,FALSE)</f>
        <v>5</v>
      </c>
    </row>
    <row r="3590" spans="1:6" x14ac:dyDescent="0.5">
      <c r="A3590" s="2" t="s">
        <v>2092</v>
      </c>
      <c r="B3590">
        <v>18</v>
      </c>
      <c r="E3590" s="3" t="s">
        <v>2545</v>
      </c>
      <c r="F3590">
        <f t="shared" ref="F3590:F3624" si="1917">VLOOKUP(E3590,A3590:B3621,2,FALSE)</f>
        <v>5</v>
      </c>
    </row>
    <row r="3591" spans="1:6" x14ac:dyDescent="0.5">
      <c r="A3591" s="2" t="s">
        <v>2085</v>
      </c>
      <c r="B3591">
        <v>10</v>
      </c>
      <c r="E3591" s="3" t="s">
        <v>2545</v>
      </c>
      <c r="F3591">
        <f t="shared" ref="F3591:F3625" si="1918">VLOOKUP(E3591,A3590:B3622,2,FALSE)</f>
        <v>5</v>
      </c>
    </row>
    <row r="3592" spans="1:6" x14ac:dyDescent="0.5">
      <c r="A3592" s="2" t="s">
        <v>2095</v>
      </c>
      <c r="B3592">
        <v>34</v>
      </c>
      <c r="E3592" s="3" t="s">
        <v>2545</v>
      </c>
      <c r="F3592">
        <f t="shared" ref="F3592:F3626" si="1919">VLOOKUP(E3592,A3592:B3623,2,FALSE)</f>
        <v>5</v>
      </c>
    </row>
    <row r="3593" spans="1:6" x14ac:dyDescent="0.5">
      <c r="A3593" s="2" t="s">
        <v>28087</v>
      </c>
      <c r="B3593">
        <v>36</v>
      </c>
      <c r="E3593" s="3" t="s">
        <v>2545</v>
      </c>
      <c r="F3593">
        <f t="shared" ref="F3593:F3627" si="1920">VLOOKUP(E3593,A3592:B3624,2,FALSE)</f>
        <v>5</v>
      </c>
    </row>
    <row r="3594" spans="1:6" x14ac:dyDescent="0.5">
      <c r="A3594" s="2" t="s">
        <v>2089</v>
      </c>
      <c r="B3594">
        <v>11</v>
      </c>
      <c r="E3594" s="3" t="s">
        <v>2550</v>
      </c>
      <c r="F3594">
        <f t="shared" ref="F3594:F3628" si="1921">VLOOKUP(E3594,A3594:B3625,2,FALSE)</f>
        <v>16</v>
      </c>
    </row>
    <row r="3595" spans="1:6" x14ac:dyDescent="0.5">
      <c r="A3595" s="2" t="s">
        <v>2080</v>
      </c>
      <c r="B3595">
        <v>8</v>
      </c>
      <c r="E3595" s="3" t="s">
        <v>2545</v>
      </c>
      <c r="F3595">
        <f t="shared" ref="F3595:F3629" si="1922">VLOOKUP(E3595,A3594:B3626,2,FALSE)</f>
        <v>5</v>
      </c>
    </row>
    <row r="3596" spans="1:6" x14ac:dyDescent="0.5">
      <c r="A3596" s="2" t="s">
        <v>28128</v>
      </c>
      <c r="B3596">
        <v>7</v>
      </c>
      <c r="E3596" s="3" t="s">
        <v>2545</v>
      </c>
      <c r="F3596">
        <f t="shared" ref="F3596:F3630" si="1923">VLOOKUP(E3596,A3596:B3627,2,FALSE)</f>
        <v>5</v>
      </c>
    </row>
    <row r="3597" spans="1:6" x14ac:dyDescent="0.5">
      <c r="A3597" s="2" t="s">
        <v>2088</v>
      </c>
      <c r="B3597">
        <v>24</v>
      </c>
      <c r="E3597" s="3" t="s">
        <v>2548</v>
      </c>
      <c r="F3597">
        <f t="shared" ref="F3597:F3631" si="1924">VLOOKUP(E3597,A3596:B3628,2,FALSE)</f>
        <v>9</v>
      </c>
    </row>
    <row r="3598" spans="1:6" x14ac:dyDescent="0.5">
      <c r="A3598" s="2" t="s">
        <v>2096</v>
      </c>
      <c r="B3598">
        <v>23</v>
      </c>
      <c r="E3598" s="3" t="s">
        <v>2545</v>
      </c>
      <c r="F3598">
        <f t="shared" ref="F3598:F3632" si="1925">VLOOKUP(E3598,A3598:B3629,2,FALSE)</f>
        <v>5</v>
      </c>
    </row>
    <row r="3599" spans="1:6" x14ac:dyDescent="0.5">
      <c r="A3599" s="2" t="s">
        <v>2081</v>
      </c>
      <c r="B3599">
        <v>25</v>
      </c>
      <c r="E3599" s="3" t="s">
        <v>2550</v>
      </c>
      <c r="F3599">
        <f t="shared" ref="F3599:F3633" si="1926">VLOOKUP(E3599,A3598:B3630,2,FALSE)</f>
        <v>16</v>
      </c>
    </row>
    <row r="3600" spans="1:6" x14ac:dyDescent="0.5">
      <c r="A3600" s="2" t="s">
        <v>28445</v>
      </c>
      <c r="B3600">
        <v>30</v>
      </c>
      <c r="E3600" s="3" t="s">
        <v>2550</v>
      </c>
      <c r="F3600">
        <f t="shared" ref="F3600:F3634" si="1927">VLOOKUP(E3600,A3600:B3631,2,FALSE)</f>
        <v>16</v>
      </c>
    </row>
    <row r="3601" spans="1:6" x14ac:dyDescent="0.5">
      <c r="A3601" s="2" t="s">
        <v>2082</v>
      </c>
      <c r="B3601">
        <v>22</v>
      </c>
      <c r="E3601" s="3" t="s">
        <v>2545</v>
      </c>
      <c r="F3601">
        <f t="shared" ref="F3601:F3635" si="1928">VLOOKUP(E3601,A3600:B3632,2,FALSE)</f>
        <v>5</v>
      </c>
    </row>
    <row r="3602" spans="1:6" x14ac:dyDescent="0.5">
      <c r="A3602" s="2" t="s">
        <v>28127</v>
      </c>
      <c r="B3602">
        <v>29</v>
      </c>
      <c r="E3602" s="3" t="s">
        <v>2550</v>
      </c>
      <c r="F3602">
        <f t="shared" ref="F3602:F3636" si="1929">VLOOKUP(E3602,A3602:B3633,2,FALSE)</f>
        <v>16</v>
      </c>
    </row>
    <row r="3603" spans="1:6" x14ac:dyDescent="0.5">
      <c r="A3603" s="2" t="s">
        <v>2547</v>
      </c>
      <c r="B3603">
        <v>6</v>
      </c>
      <c r="E3603" s="3" t="s">
        <v>2550</v>
      </c>
      <c r="F3603">
        <f t="shared" ref="F3603:F3637" si="1930">VLOOKUP(E3603,A3602:B3634,2,FALSE)</f>
        <v>16</v>
      </c>
    </row>
    <row r="3604" spans="1:6" x14ac:dyDescent="0.5">
      <c r="A3604" s="2" t="s">
        <v>28428</v>
      </c>
      <c r="B3604">
        <v>26</v>
      </c>
      <c r="E3604" s="3" t="s">
        <v>2550</v>
      </c>
      <c r="F3604">
        <f t="shared" ref="F3604:F3638" si="1931">VLOOKUP(E3604,A3604:B3635,2,FALSE)</f>
        <v>16</v>
      </c>
    </row>
    <row r="3605" spans="1:6" x14ac:dyDescent="0.5">
      <c r="A3605" s="2" t="s">
        <v>2545</v>
      </c>
      <c r="B3605">
        <v>5</v>
      </c>
      <c r="E3605" s="3" t="s">
        <v>2550</v>
      </c>
      <c r="F3605">
        <f t="shared" ref="F3605:F3639" si="1932">VLOOKUP(E3605,A3604:B3636,2,FALSE)</f>
        <v>16</v>
      </c>
    </row>
    <row r="3606" spans="1:6" x14ac:dyDescent="0.5">
      <c r="A3606" s="2" t="s">
        <v>2553</v>
      </c>
      <c r="B3606">
        <v>17</v>
      </c>
      <c r="E3606" s="3" t="s">
        <v>28128</v>
      </c>
      <c r="F3606">
        <f t="shared" ref="F3606" si="1933">VLOOKUP(E3606,A3606:B3637,2,FALSE)</f>
        <v>7</v>
      </c>
    </row>
    <row r="3607" spans="1:6" x14ac:dyDescent="0.5">
      <c r="A3607" s="2" t="s">
        <v>28088</v>
      </c>
      <c r="B3607">
        <v>33</v>
      </c>
      <c r="E3607" s="3" t="s">
        <v>2550</v>
      </c>
      <c r="F3607">
        <f t="shared" ref="F3607" si="1934">VLOOKUP(E3607,A3606:B3638,2,FALSE)</f>
        <v>16</v>
      </c>
    </row>
    <row r="3608" spans="1:6" x14ac:dyDescent="0.5">
      <c r="A3608" s="2" t="s">
        <v>2548</v>
      </c>
      <c r="B3608">
        <v>9</v>
      </c>
      <c r="E3608" s="3" t="s">
        <v>2545</v>
      </c>
      <c r="F3608">
        <f t="shared" si="1901"/>
        <v>5</v>
      </c>
    </row>
    <row r="3609" spans="1:6" x14ac:dyDescent="0.5">
      <c r="A3609" s="2" t="s">
        <v>2093</v>
      </c>
      <c r="B3609">
        <v>28</v>
      </c>
      <c r="E3609" s="3" t="s">
        <v>2550</v>
      </c>
      <c r="F3609">
        <f t="shared" si="1902"/>
        <v>16</v>
      </c>
    </row>
    <row r="3610" spans="1:6" x14ac:dyDescent="0.5">
      <c r="A3610" s="2" t="s">
        <v>2094</v>
      </c>
      <c r="B3610">
        <v>32</v>
      </c>
      <c r="E3610" s="3" t="s">
        <v>2550</v>
      </c>
      <c r="F3610">
        <f t="shared" si="1903"/>
        <v>16</v>
      </c>
    </row>
    <row r="3611" spans="1:6" x14ac:dyDescent="0.5">
      <c r="A3611" s="2" t="s">
        <v>2554</v>
      </c>
      <c r="B3611">
        <v>12</v>
      </c>
      <c r="E3611" s="3" t="s">
        <v>2545</v>
      </c>
      <c r="F3611">
        <f t="shared" si="1904"/>
        <v>5</v>
      </c>
    </row>
    <row r="3612" spans="1:6" x14ac:dyDescent="0.5">
      <c r="A3612" s="2" t="s">
        <v>2086</v>
      </c>
      <c r="B3612">
        <v>31</v>
      </c>
      <c r="E3612" s="3" t="s">
        <v>2550</v>
      </c>
      <c r="F3612">
        <f t="shared" si="1905"/>
        <v>16</v>
      </c>
    </row>
    <row r="3613" spans="1:6" x14ac:dyDescent="0.5">
      <c r="A3613" s="2" t="s">
        <v>2091</v>
      </c>
      <c r="B3613">
        <v>15</v>
      </c>
      <c r="E3613" s="3" t="s">
        <v>2545</v>
      </c>
      <c r="F3613">
        <f t="shared" si="1906"/>
        <v>5</v>
      </c>
    </row>
    <row r="3614" spans="1:6" x14ac:dyDescent="0.5">
      <c r="A3614" s="2" t="s">
        <v>2084</v>
      </c>
      <c r="B3614">
        <v>21</v>
      </c>
      <c r="E3614" s="3" t="s">
        <v>2545</v>
      </c>
      <c r="F3614">
        <f t="shared" si="1907"/>
        <v>5</v>
      </c>
    </row>
    <row r="3615" spans="1:6" x14ac:dyDescent="0.5">
      <c r="A3615" s="2" t="s">
        <v>2087</v>
      </c>
      <c r="B3615">
        <v>20</v>
      </c>
      <c r="E3615" s="3" t="s">
        <v>2545</v>
      </c>
      <c r="F3615">
        <f t="shared" si="1908"/>
        <v>5</v>
      </c>
    </row>
    <row r="3616" spans="1:6" x14ac:dyDescent="0.5">
      <c r="A3616" s="2" t="s">
        <v>2090</v>
      </c>
      <c r="B3616">
        <v>19</v>
      </c>
      <c r="E3616" s="3" t="s">
        <v>2545</v>
      </c>
      <c r="F3616">
        <f t="shared" si="1909"/>
        <v>5</v>
      </c>
    </row>
    <row r="3617" spans="1:6" x14ac:dyDescent="0.5">
      <c r="A3617" s="2" t="s">
        <v>2083</v>
      </c>
      <c r="B3617">
        <v>27</v>
      </c>
      <c r="E3617" s="3" t="s">
        <v>2545</v>
      </c>
      <c r="F3617">
        <f t="shared" si="1910"/>
        <v>5</v>
      </c>
    </row>
    <row r="3618" spans="1:6" x14ac:dyDescent="0.5">
      <c r="A3618" s="2" t="s">
        <v>28443</v>
      </c>
      <c r="B3618">
        <v>13</v>
      </c>
      <c r="E3618" s="3" t="s">
        <v>2545</v>
      </c>
      <c r="F3618">
        <f t="shared" si="1911"/>
        <v>5</v>
      </c>
    </row>
    <row r="3619" spans="1:6" x14ac:dyDescent="0.5">
      <c r="A3619" s="2" t="s">
        <v>2555</v>
      </c>
      <c r="B3619">
        <v>14</v>
      </c>
      <c r="E3619" s="3" t="s">
        <v>2545</v>
      </c>
      <c r="F3619">
        <f t="shared" si="1912"/>
        <v>5</v>
      </c>
    </row>
    <row r="3620" spans="1:6" x14ac:dyDescent="0.5">
      <c r="A3620" s="2" t="s">
        <v>2550</v>
      </c>
      <c r="B3620">
        <v>16</v>
      </c>
      <c r="E3620" s="3" t="s">
        <v>2545</v>
      </c>
      <c r="F3620">
        <f t="shared" si="1913"/>
        <v>5</v>
      </c>
    </row>
    <row r="3621" spans="1:6" x14ac:dyDescent="0.5">
      <c r="A3621" s="2" t="s">
        <v>2097</v>
      </c>
      <c r="B3621">
        <v>4</v>
      </c>
      <c r="E3621" s="3" t="s">
        <v>2545</v>
      </c>
      <c r="F3621">
        <f t="shared" si="1914"/>
        <v>5</v>
      </c>
    </row>
    <row r="3622" spans="1:6" x14ac:dyDescent="0.5">
      <c r="A3622" s="2" t="s">
        <v>2092</v>
      </c>
      <c r="B3622">
        <v>18</v>
      </c>
      <c r="E3622" s="3" t="s">
        <v>2548</v>
      </c>
      <c r="F3622">
        <f t="shared" si="1915"/>
        <v>9</v>
      </c>
    </row>
    <row r="3623" spans="1:6" x14ac:dyDescent="0.5">
      <c r="A3623" s="2" t="s">
        <v>2085</v>
      </c>
      <c r="B3623">
        <v>10</v>
      </c>
      <c r="E3623" s="3" t="s">
        <v>2548</v>
      </c>
      <c r="F3623">
        <f t="shared" si="1916"/>
        <v>9</v>
      </c>
    </row>
    <row r="3624" spans="1:6" x14ac:dyDescent="0.5">
      <c r="A3624" s="2" t="s">
        <v>2095</v>
      </c>
      <c r="B3624">
        <v>34</v>
      </c>
      <c r="E3624" s="3" t="s">
        <v>2545</v>
      </c>
      <c r="F3624">
        <f t="shared" si="1917"/>
        <v>5</v>
      </c>
    </row>
    <row r="3625" spans="1:6" x14ac:dyDescent="0.5">
      <c r="A3625" s="2" t="s">
        <v>28087</v>
      </c>
      <c r="B3625">
        <v>36</v>
      </c>
      <c r="E3625" s="3" t="s">
        <v>2548</v>
      </c>
      <c r="F3625">
        <f t="shared" si="1918"/>
        <v>9</v>
      </c>
    </row>
    <row r="3626" spans="1:6" x14ac:dyDescent="0.5">
      <c r="A3626" s="2" t="s">
        <v>28087</v>
      </c>
      <c r="B3626">
        <v>36</v>
      </c>
      <c r="E3626" s="3" t="s">
        <v>2080</v>
      </c>
      <c r="F3626">
        <f t="shared" si="1919"/>
        <v>8</v>
      </c>
    </row>
    <row r="3627" spans="1:6" x14ac:dyDescent="0.5">
      <c r="A3627" s="2" t="s">
        <v>2089</v>
      </c>
      <c r="B3627">
        <v>11</v>
      </c>
      <c r="E3627" s="3" t="s">
        <v>2545</v>
      </c>
      <c r="F3627">
        <f t="shared" si="1920"/>
        <v>5</v>
      </c>
    </row>
    <row r="3628" spans="1:6" x14ac:dyDescent="0.5">
      <c r="A3628" s="2" t="s">
        <v>2080</v>
      </c>
      <c r="B3628">
        <v>8</v>
      </c>
      <c r="E3628" s="3" t="s">
        <v>2548</v>
      </c>
      <c r="F3628">
        <f t="shared" si="1921"/>
        <v>9</v>
      </c>
    </row>
    <row r="3629" spans="1:6" x14ac:dyDescent="0.5">
      <c r="A3629" s="2" t="s">
        <v>28128</v>
      </c>
      <c r="B3629">
        <v>7</v>
      </c>
      <c r="E3629" s="3" t="s">
        <v>2545</v>
      </c>
      <c r="F3629">
        <f t="shared" si="1922"/>
        <v>5</v>
      </c>
    </row>
    <row r="3630" spans="1:6" x14ac:dyDescent="0.5">
      <c r="A3630" s="2" t="s">
        <v>2088</v>
      </c>
      <c r="B3630">
        <v>24</v>
      </c>
      <c r="E3630" s="3" t="s">
        <v>2545</v>
      </c>
      <c r="F3630">
        <f t="shared" si="1923"/>
        <v>5</v>
      </c>
    </row>
    <row r="3631" spans="1:6" x14ac:dyDescent="0.5">
      <c r="A3631" s="2" t="s">
        <v>2096</v>
      </c>
      <c r="B3631">
        <v>23</v>
      </c>
      <c r="E3631" s="3" t="s">
        <v>2545</v>
      </c>
      <c r="F3631">
        <f t="shared" si="1924"/>
        <v>5</v>
      </c>
    </row>
    <row r="3632" spans="1:6" x14ac:dyDescent="0.5">
      <c r="A3632" s="2" t="s">
        <v>2081</v>
      </c>
      <c r="B3632">
        <v>25</v>
      </c>
      <c r="E3632" s="3" t="s">
        <v>2545</v>
      </c>
      <c r="F3632">
        <f t="shared" si="1925"/>
        <v>5</v>
      </c>
    </row>
    <row r="3633" spans="1:6" x14ac:dyDescent="0.5">
      <c r="A3633" s="2" t="s">
        <v>28445</v>
      </c>
      <c r="B3633">
        <v>30</v>
      </c>
      <c r="E3633" s="3" t="s">
        <v>2545</v>
      </c>
      <c r="F3633">
        <f t="shared" si="1926"/>
        <v>5</v>
      </c>
    </row>
    <row r="3634" spans="1:6" x14ac:dyDescent="0.5">
      <c r="A3634" s="2" t="s">
        <v>2082</v>
      </c>
      <c r="B3634">
        <v>22</v>
      </c>
      <c r="E3634" s="3" t="s">
        <v>2545</v>
      </c>
      <c r="F3634">
        <f t="shared" si="1927"/>
        <v>5</v>
      </c>
    </row>
    <row r="3635" spans="1:6" x14ac:dyDescent="0.5">
      <c r="A3635" s="2" t="s">
        <v>28127</v>
      </c>
      <c r="B3635">
        <v>29</v>
      </c>
      <c r="E3635" s="3" t="s">
        <v>2545</v>
      </c>
      <c r="F3635">
        <f t="shared" si="1928"/>
        <v>5</v>
      </c>
    </row>
    <row r="3636" spans="1:6" x14ac:dyDescent="0.5">
      <c r="A3636" s="2" t="s">
        <v>2547</v>
      </c>
      <c r="B3636">
        <v>6</v>
      </c>
      <c r="E3636" s="3" t="s">
        <v>2545</v>
      </c>
      <c r="F3636">
        <f t="shared" si="1929"/>
        <v>5</v>
      </c>
    </row>
    <row r="3637" spans="1:6" x14ac:dyDescent="0.5">
      <c r="A3637" s="2" t="s">
        <v>28428</v>
      </c>
      <c r="B3637">
        <v>26</v>
      </c>
      <c r="E3637" s="3" t="s">
        <v>28443</v>
      </c>
      <c r="F3637">
        <f t="shared" si="1930"/>
        <v>13</v>
      </c>
    </row>
    <row r="3638" spans="1:6" x14ac:dyDescent="0.5">
      <c r="A3638" s="2" t="s">
        <v>2545</v>
      </c>
      <c r="B3638">
        <v>5</v>
      </c>
      <c r="E3638" s="3" t="s">
        <v>2545</v>
      </c>
      <c r="F3638">
        <f t="shared" si="1931"/>
        <v>5</v>
      </c>
    </row>
    <row r="3639" spans="1:6" x14ac:dyDescent="0.5">
      <c r="A3639" s="2" t="s">
        <v>2553</v>
      </c>
      <c r="B3639">
        <v>17</v>
      </c>
      <c r="E3639" s="3" t="s">
        <v>28443</v>
      </c>
      <c r="F3639">
        <f t="shared" si="1932"/>
        <v>13</v>
      </c>
    </row>
    <row r="3640" spans="1:6" x14ac:dyDescent="0.5">
      <c r="A3640" s="2" t="s">
        <v>28088</v>
      </c>
      <c r="B3640">
        <v>33</v>
      </c>
      <c r="E3640" s="3" t="s">
        <v>2545</v>
      </c>
      <c r="F3640">
        <f t="shared" ref="F3640" si="1935">VLOOKUP(E3640,A3640:B3671,2,FALSE)</f>
        <v>5</v>
      </c>
    </row>
    <row r="3641" spans="1:6" x14ac:dyDescent="0.5">
      <c r="A3641" s="2" t="s">
        <v>2548</v>
      </c>
      <c r="B3641">
        <v>9</v>
      </c>
      <c r="E3641" s="3" t="s">
        <v>2545</v>
      </c>
      <c r="F3641">
        <f t="shared" ref="F3641" si="1936">VLOOKUP(E3641,A3640:B3672,2,FALSE)</f>
        <v>5</v>
      </c>
    </row>
    <row r="3642" spans="1:6" x14ac:dyDescent="0.5">
      <c r="A3642" s="2" t="s">
        <v>2093</v>
      </c>
      <c r="B3642">
        <v>28</v>
      </c>
      <c r="E3642" s="3" t="s">
        <v>2087</v>
      </c>
      <c r="F3642">
        <f t="shared" ref="F3642:F3676" si="1937">VLOOKUP(E3642,A3642:B3673,2,FALSE)</f>
        <v>20</v>
      </c>
    </row>
    <row r="3643" spans="1:6" x14ac:dyDescent="0.5">
      <c r="A3643" s="2" t="s">
        <v>2094</v>
      </c>
      <c r="B3643">
        <v>32</v>
      </c>
      <c r="E3643" s="3" t="s">
        <v>2548</v>
      </c>
      <c r="F3643">
        <f t="shared" ref="F3643:F3677" si="1938">VLOOKUP(E3643,A3642:B3674,2,FALSE)</f>
        <v>9</v>
      </c>
    </row>
    <row r="3644" spans="1:6" x14ac:dyDescent="0.5">
      <c r="A3644" s="2" t="s">
        <v>2554</v>
      </c>
      <c r="B3644">
        <v>12</v>
      </c>
      <c r="E3644" s="3" t="s">
        <v>2545</v>
      </c>
      <c r="F3644">
        <f t="shared" ref="F3644:F3678" si="1939">VLOOKUP(E3644,A3644:B3675,2,FALSE)</f>
        <v>5</v>
      </c>
    </row>
    <row r="3645" spans="1:6" x14ac:dyDescent="0.5">
      <c r="A3645" s="2" t="s">
        <v>2086</v>
      </c>
      <c r="B3645">
        <v>31</v>
      </c>
      <c r="E3645" s="3" t="s">
        <v>2545</v>
      </c>
      <c r="F3645">
        <f t="shared" ref="F3645:F3679" si="1940">VLOOKUP(E3645,A3644:B3676,2,FALSE)</f>
        <v>5</v>
      </c>
    </row>
    <row r="3646" spans="1:6" x14ac:dyDescent="0.5">
      <c r="A3646" s="2" t="s">
        <v>2091</v>
      </c>
      <c r="B3646">
        <v>15</v>
      </c>
      <c r="E3646" s="3" t="s">
        <v>2545</v>
      </c>
      <c r="F3646">
        <f t="shared" ref="F3646:F3680" si="1941">VLOOKUP(E3646,A3646:B3677,2,FALSE)</f>
        <v>5</v>
      </c>
    </row>
    <row r="3647" spans="1:6" x14ac:dyDescent="0.5">
      <c r="A3647" s="2" t="s">
        <v>2084</v>
      </c>
      <c r="B3647">
        <v>21</v>
      </c>
      <c r="E3647" s="3" t="s">
        <v>2548</v>
      </c>
      <c r="F3647">
        <f t="shared" ref="F3647:F3681" si="1942">VLOOKUP(E3647,A3646:B3678,2,FALSE)</f>
        <v>9</v>
      </c>
    </row>
    <row r="3648" spans="1:6" x14ac:dyDescent="0.5">
      <c r="A3648" s="2" t="s">
        <v>2087</v>
      </c>
      <c r="B3648">
        <v>20</v>
      </c>
      <c r="E3648" s="3" t="s">
        <v>2548</v>
      </c>
      <c r="F3648">
        <f t="shared" ref="F3648:F3682" si="1943">VLOOKUP(E3648,A3648:B3679,2,FALSE)</f>
        <v>9</v>
      </c>
    </row>
    <row r="3649" spans="1:6" x14ac:dyDescent="0.5">
      <c r="A3649" s="2" t="s">
        <v>2090</v>
      </c>
      <c r="B3649">
        <v>19</v>
      </c>
      <c r="E3649" s="3" t="s">
        <v>2548</v>
      </c>
      <c r="F3649">
        <f t="shared" ref="F3649:F3683" si="1944">VLOOKUP(E3649,A3648:B3680,2,FALSE)</f>
        <v>9</v>
      </c>
    </row>
    <row r="3650" spans="1:6" x14ac:dyDescent="0.5">
      <c r="A3650" s="2" t="s">
        <v>2083</v>
      </c>
      <c r="B3650">
        <v>27</v>
      </c>
      <c r="E3650" s="3" t="s">
        <v>28443</v>
      </c>
      <c r="F3650">
        <f t="shared" ref="F3650:F3684" si="1945">VLOOKUP(E3650,A3650:B3681,2,FALSE)</f>
        <v>13</v>
      </c>
    </row>
    <row r="3651" spans="1:6" x14ac:dyDescent="0.5">
      <c r="A3651" s="2" t="s">
        <v>28443</v>
      </c>
      <c r="B3651">
        <v>13</v>
      </c>
      <c r="E3651" s="3" t="s">
        <v>2548</v>
      </c>
      <c r="F3651">
        <f t="shared" ref="F3651:F3685" si="1946">VLOOKUP(E3651,A3650:B3682,2,FALSE)</f>
        <v>9</v>
      </c>
    </row>
    <row r="3652" spans="1:6" x14ac:dyDescent="0.5">
      <c r="A3652" s="2" t="s">
        <v>2555</v>
      </c>
      <c r="B3652">
        <v>14</v>
      </c>
      <c r="E3652" s="3" t="s">
        <v>2548</v>
      </c>
      <c r="F3652">
        <f t="shared" ref="F3652:F3686" si="1947">VLOOKUP(E3652,A3652:B3683,2,FALSE)</f>
        <v>9</v>
      </c>
    </row>
    <row r="3653" spans="1:6" x14ac:dyDescent="0.5">
      <c r="A3653" s="2" t="s">
        <v>2550</v>
      </c>
      <c r="B3653">
        <v>16</v>
      </c>
      <c r="E3653" s="3" t="s">
        <v>2548</v>
      </c>
      <c r="F3653">
        <f t="shared" ref="F3653:F3687" si="1948">VLOOKUP(E3653,A3652:B3684,2,FALSE)</f>
        <v>9</v>
      </c>
    </row>
    <row r="3654" spans="1:6" x14ac:dyDescent="0.5">
      <c r="A3654" s="2" t="s">
        <v>2097</v>
      </c>
      <c r="B3654">
        <v>4</v>
      </c>
      <c r="E3654" s="3" t="s">
        <v>2548</v>
      </c>
      <c r="F3654">
        <f t="shared" ref="F3654:F3688" si="1949">VLOOKUP(E3654,A3654:B3685,2,FALSE)</f>
        <v>9</v>
      </c>
    </row>
    <row r="3655" spans="1:6" x14ac:dyDescent="0.5">
      <c r="A3655" s="2" t="s">
        <v>2092</v>
      </c>
      <c r="B3655">
        <v>18</v>
      </c>
      <c r="E3655" s="3" t="s">
        <v>2548</v>
      </c>
      <c r="F3655">
        <f t="shared" ref="F3655:F3689" si="1950">VLOOKUP(E3655,A3654:B3686,2,FALSE)</f>
        <v>9</v>
      </c>
    </row>
    <row r="3656" spans="1:6" x14ac:dyDescent="0.5">
      <c r="A3656" s="2" t="s">
        <v>2085</v>
      </c>
      <c r="B3656">
        <v>10</v>
      </c>
      <c r="E3656" s="3" t="s">
        <v>2555</v>
      </c>
      <c r="F3656">
        <f t="shared" ref="F3656:F3690" si="1951">VLOOKUP(E3656,A3656:B3687,2,FALSE)</f>
        <v>14</v>
      </c>
    </row>
    <row r="3657" spans="1:6" x14ac:dyDescent="0.5">
      <c r="A3657" s="2" t="s">
        <v>2095</v>
      </c>
      <c r="B3657">
        <v>34</v>
      </c>
      <c r="E3657" s="3" t="s">
        <v>2087</v>
      </c>
      <c r="F3657">
        <f t="shared" ref="F3657:F3691" si="1952">VLOOKUP(E3657,A3656:B3688,2,FALSE)</f>
        <v>20</v>
      </c>
    </row>
    <row r="3658" spans="1:6" x14ac:dyDescent="0.5">
      <c r="A3658" s="2" t="s">
        <v>28087</v>
      </c>
      <c r="B3658">
        <v>36</v>
      </c>
      <c r="E3658" s="3" t="s">
        <v>28443</v>
      </c>
      <c r="F3658">
        <f t="shared" ref="F3658:F3692" si="1953">VLOOKUP(E3658,A3658:B3689,2,FALSE)</f>
        <v>13</v>
      </c>
    </row>
    <row r="3659" spans="1:6" x14ac:dyDescent="0.5">
      <c r="A3659" s="2" t="s">
        <v>2089</v>
      </c>
      <c r="B3659">
        <v>11</v>
      </c>
      <c r="E3659" s="3" t="s">
        <v>28128</v>
      </c>
      <c r="F3659">
        <f t="shared" ref="F3659:F3693" si="1954">VLOOKUP(E3659,A3658:B3690,2,FALSE)</f>
        <v>7</v>
      </c>
    </row>
    <row r="3660" spans="1:6" x14ac:dyDescent="0.5">
      <c r="A3660" s="2" t="s">
        <v>2080</v>
      </c>
      <c r="B3660">
        <v>8</v>
      </c>
      <c r="E3660" s="3" t="s">
        <v>2545</v>
      </c>
      <c r="F3660">
        <f t="shared" ref="F3660:F3694" si="1955">VLOOKUP(E3660,A3660:B3691,2,FALSE)</f>
        <v>5</v>
      </c>
    </row>
    <row r="3661" spans="1:6" x14ac:dyDescent="0.5">
      <c r="A3661" s="2" t="s">
        <v>28128</v>
      </c>
      <c r="B3661">
        <v>7</v>
      </c>
      <c r="E3661" s="3" t="s">
        <v>2545</v>
      </c>
      <c r="F3661">
        <f t="shared" ref="F3661:F3695" si="1956">VLOOKUP(E3661,A3660:B3692,2,FALSE)</f>
        <v>5</v>
      </c>
    </row>
    <row r="3662" spans="1:6" x14ac:dyDescent="0.5">
      <c r="A3662" s="2" t="s">
        <v>2088</v>
      </c>
      <c r="B3662">
        <v>24</v>
      </c>
      <c r="E3662" s="3" t="s">
        <v>28128</v>
      </c>
      <c r="F3662">
        <f t="shared" ref="F3662:F3696" si="1957">VLOOKUP(E3662,A3662:B3693,2,FALSE)</f>
        <v>7</v>
      </c>
    </row>
    <row r="3663" spans="1:6" x14ac:dyDescent="0.5">
      <c r="A3663" s="2" t="s">
        <v>2096</v>
      </c>
      <c r="B3663">
        <v>23</v>
      </c>
      <c r="E3663" s="3" t="s">
        <v>2545</v>
      </c>
      <c r="F3663">
        <f t="shared" ref="F3663:F3697" si="1958">VLOOKUP(E3663,A3662:B3694,2,FALSE)</f>
        <v>5</v>
      </c>
    </row>
    <row r="3664" spans="1:6" x14ac:dyDescent="0.5">
      <c r="A3664" s="2" t="s">
        <v>2081</v>
      </c>
      <c r="B3664">
        <v>25</v>
      </c>
      <c r="E3664" s="3" t="s">
        <v>28443</v>
      </c>
      <c r="F3664">
        <f t="shared" ref="F3664:F3698" si="1959">VLOOKUP(E3664,A3664:B3695,2,FALSE)</f>
        <v>13</v>
      </c>
    </row>
    <row r="3665" spans="1:6" x14ac:dyDescent="0.5">
      <c r="A3665" s="2" t="s">
        <v>28445</v>
      </c>
      <c r="B3665">
        <v>30</v>
      </c>
      <c r="E3665" s="3" t="s">
        <v>2545</v>
      </c>
      <c r="F3665">
        <f t="shared" ref="F3665:F3699" si="1960">VLOOKUP(E3665,A3664:B3696,2,FALSE)</f>
        <v>5</v>
      </c>
    </row>
    <row r="3666" spans="1:6" x14ac:dyDescent="0.5">
      <c r="A3666" s="2" t="s">
        <v>2082</v>
      </c>
      <c r="B3666">
        <v>22</v>
      </c>
      <c r="E3666" s="3" t="s">
        <v>2080</v>
      </c>
      <c r="F3666">
        <f t="shared" ref="F3666:F3700" si="1961">VLOOKUP(E3666,A3666:B3697,2,FALSE)</f>
        <v>8</v>
      </c>
    </row>
    <row r="3667" spans="1:6" x14ac:dyDescent="0.5">
      <c r="A3667" s="2" t="s">
        <v>28127</v>
      </c>
      <c r="B3667">
        <v>29</v>
      </c>
      <c r="E3667" s="3" t="s">
        <v>2545</v>
      </c>
      <c r="F3667">
        <f t="shared" ref="F3667:F3701" si="1962">VLOOKUP(E3667,A3666:B3698,2,FALSE)</f>
        <v>5</v>
      </c>
    </row>
    <row r="3668" spans="1:6" x14ac:dyDescent="0.5">
      <c r="A3668" s="2" t="s">
        <v>2547</v>
      </c>
      <c r="B3668">
        <v>6</v>
      </c>
      <c r="E3668" s="3" t="s">
        <v>2547</v>
      </c>
      <c r="F3668">
        <f t="shared" ref="F3668:F3702" si="1963">VLOOKUP(E3668,A3668:B3699,2,FALSE)</f>
        <v>6</v>
      </c>
    </row>
    <row r="3669" spans="1:6" x14ac:dyDescent="0.5">
      <c r="A3669" s="2" t="s">
        <v>28428</v>
      </c>
      <c r="B3669">
        <v>26</v>
      </c>
      <c r="E3669" s="3" t="s">
        <v>2080</v>
      </c>
      <c r="F3669">
        <f t="shared" ref="F3669:F3703" si="1964">VLOOKUP(E3669,A3668:B3700,2,FALSE)</f>
        <v>8</v>
      </c>
    </row>
    <row r="3670" spans="1:6" x14ac:dyDescent="0.5">
      <c r="A3670" s="2" t="s">
        <v>2545</v>
      </c>
      <c r="B3670">
        <v>5</v>
      </c>
      <c r="E3670" s="3" t="s">
        <v>2555</v>
      </c>
      <c r="F3670">
        <f t="shared" ref="F3670:F3704" si="1965">VLOOKUP(E3670,A3670:B3701,2,FALSE)</f>
        <v>14</v>
      </c>
    </row>
    <row r="3671" spans="1:6" x14ac:dyDescent="0.5">
      <c r="A3671" s="2" t="s">
        <v>2553</v>
      </c>
      <c r="B3671">
        <v>17</v>
      </c>
      <c r="E3671" s="3" t="s">
        <v>2545</v>
      </c>
      <c r="F3671">
        <f t="shared" ref="F3671:F3705" si="1966">VLOOKUP(E3671,A3670:B3702,2,FALSE)</f>
        <v>5</v>
      </c>
    </row>
    <row r="3672" spans="1:6" x14ac:dyDescent="0.5">
      <c r="A3672" s="2" t="s">
        <v>28088</v>
      </c>
      <c r="B3672">
        <v>33</v>
      </c>
      <c r="E3672" s="3" t="s">
        <v>2545</v>
      </c>
      <c r="F3672">
        <f t="shared" ref="F3672:F3706" si="1967">VLOOKUP(E3672,A3672:B3703,2,FALSE)</f>
        <v>5</v>
      </c>
    </row>
    <row r="3673" spans="1:6" x14ac:dyDescent="0.5">
      <c r="A3673" s="2" t="s">
        <v>2548</v>
      </c>
      <c r="B3673">
        <v>9</v>
      </c>
      <c r="E3673" s="3" t="s">
        <v>2545</v>
      </c>
      <c r="F3673">
        <f t="shared" ref="F3673:F3707" si="1968">VLOOKUP(E3673,A3672:B3704,2,FALSE)</f>
        <v>5</v>
      </c>
    </row>
    <row r="3674" spans="1:6" x14ac:dyDescent="0.5">
      <c r="A3674" s="2" t="s">
        <v>2093</v>
      </c>
      <c r="B3674">
        <v>28</v>
      </c>
      <c r="E3674" s="3" t="s">
        <v>2545</v>
      </c>
      <c r="F3674">
        <f t="shared" ref="F3674" si="1969">VLOOKUP(E3674,A3674:B3705,2,FALSE)</f>
        <v>5</v>
      </c>
    </row>
    <row r="3675" spans="1:6" x14ac:dyDescent="0.5">
      <c r="A3675" s="2" t="s">
        <v>2094</v>
      </c>
      <c r="B3675">
        <v>32</v>
      </c>
      <c r="E3675" s="3" t="s">
        <v>2545</v>
      </c>
      <c r="F3675">
        <f t="shared" ref="F3675" si="1970">VLOOKUP(E3675,A3674:B3706,2,FALSE)</f>
        <v>5</v>
      </c>
    </row>
    <row r="3676" spans="1:6" x14ac:dyDescent="0.5">
      <c r="A3676" s="2" t="s">
        <v>2554</v>
      </c>
      <c r="B3676">
        <v>12</v>
      </c>
      <c r="E3676" s="3" t="s">
        <v>2545</v>
      </c>
      <c r="F3676">
        <f t="shared" si="1937"/>
        <v>5</v>
      </c>
    </row>
    <row r="3677" spans="1:6" x14ac:dyDescent="0.5">
      <c r="A3677" s="2" t="s">
        <v>2086</v>
      </c>
      <c r="B3677">
        <v>31</v>
      </c>
      <c r="E3677" s="3" t="s">
        <v>28443</v>
      </c>
      <c r="F3677">
        <f t="shared" si="1938"/>
        <v>13</v>
      </c>
    </row>
    <row r="3678" spans="1:6" x14ac:dyDescent="0.5">
      <c r="A3678" s="2" t="s">
        <v>2091</v>
      </c>
      <c r="B3678">
        <v>15</v>
      </c>
      <c r="E3678" s="3" t="s">
        <v>2545</v>
      </c>
      <c r="F3678">
        <f t="shared" si="1939"/>
        <v>5</v>
      </c>
    </row>
    <row r="3679" spans="1:6" x14ac:dyDescent="0.5">
      <c r="A3679" s="2" t="s">
        <v>2084</v>
      </c>
      <c r="B3679">
        <v>21</v>
      </c>
      <c r="E3679" s="3" t="s">
        <v>2545</v>
      </c>
      <c r="F3679">
        <f t="shared" si="1940"/>
        <v>5</v>
      </c>
    </row>
    <row r="3680" spans="1:6" x14ac:dyDescent="0.5">
      <c r="A3680" s="2" t="s">
        <v>2087</v>
      </c>
      <c r="B3680">
        <v>20</v>
      </c>
      <c r="E3680" s="3" t="s">
        <v>2545</v>
      </c>
      <c r="F3680">
        <f t="shared" si="1941"/>
        <v>5</v>
      </c>
    </row>
    <row r="3681" spans="1:6" x14ac:dyDescent="0.5">
      <c r="A3681" s="2" t="s">
        <v>2090</v>
      </c>
      <c r="B3681">
        <v>19</v>
      </c>
      <c r="E3681" s="3" t="s">
        <v>28443</v>
      </c>
      <c r="F3681">
        <f t="shared" si="1942"/>
        <v>13</v>
      </c>
    </row>
    <row r="3682" spans="1:6" x14ac:dyDescent="0.5">
      <c r="A3682" s="2" t="s">
        <v>2083</v>
      </c>
      <c r="B3682">
        <v>27</v>
      </c>
      <c r="E3682" s="3" t="s">
        <v>2545</v>
      </c>
      <c r="F3682">
        <f t="shared" si="1943"/>
        <v>5</v>
      </c>
    </row>
    <row r="3683" spans="1:6" x14ac:dyDescent="0.5">
      <c r="A3683" s="2" t="s">
        <v>28443</v>
      </c>
      <c r="B3683">
        <v>13</v>
      </c>
      <c r="E3683" s="3" t="s">
        <v>2545</v>
      </c>
      <c r="F3683">
        <f t="shared" si="1944"/>
        <v>5</v>
      </c>
    </row>
    <row r="3684" spans="1:6" x14ac:dyDescent="0.5">
      <c r="A3684" s="2" t="s">
        <v>2555</v>
      </c>
      <c r="B3684">
        <v>14</v>
      </c>
      <c r="E3684" s="3" t="s">
        <v>2545</v>
      </c>
      <c r="F3684">
        <f t="shared" si="1945"/>
        <v>5</v>
      </c>
    </row>
    <row r="3685" spans="1:6" x14ac:dyDescent="0.5">
      <c r="A3685" s="2" t="s">
        <v>2550</v>
      </c>
      <c r="B3685">
        <v>16</v>
      </c>
      <c r="E3685" s="3" t="s">
        <v>2545</v>
      </c>
      <c r="F3685">
        <f t="shared" si="1946"/>
        <v>5</v>
      </c>
    </row>
    <row r="3686" spans="1:6" x14ac:dyDescent="0.5">
      <c r="A3686" s="2" t="s">
        <v>2097</v>
      </c>
      <c r="B3686">
        <v>4</v>
      </c>
      <c r="E3686" s="3" t="s">
        <v>2545</v>
      </c>
      <c r="F3686">
        <f t="shared" si="1947"/>
        <v>5</v>
      </c>
    </row>
    <row r="3687" spans="1:6" x14ac:dyDescent="0.5">
      <c r="A3687" s="2" t="s">
        <v>2092</v>
      </c>
      <c r="B3687">
        <v>18</v>
      </c>
      <c r="E3687" s="3" t="s">
        <v>2545</v>
      </c>
      <c r="F3687">
        <f t="shared" si="1948"/>
        <v>5</v>
      </c>
    </row>
    <row r="3688" spans="1:6" x14ac:dyDescent="0.5">
      <c r="A3688" s="2" t="s">
        <v>2085</v>
      </c>
      <c r="B3688">
        <v>10</v>
      </c>
      <c r="E3688" s="3" t="s">
        <v>2545</v>
      </c>
      <c r="F3688">
        <f t="shared" si="1949"/>
        <v>5</v>
      </c>
    </row>
    <row r="3689" spans="1:6" x14ac:dyDescent="0.5">
      <c r="A3689" s="2" t="s">
        <v>2095</v>
      </c>
      <c r="B3689">
        <v>34</v>
      </c>
      <c r="E3689" s="3" t="s">
        <v>2545</v>
      </c>
      <c r="F3689">
        <f t="shared" si="1950"/>
        <v>5</v>
      </c>
    </row>
    <row r="3690" spans="1:6" x14ac:dyDescent="0.5">
      <c r="A3690" s="2" t="s">
        <v>28087</v>
      </c>
      <c r="B3690">
        <v>36</v>
      </c>
      <c r="E3690" s="3" t="s">
        <v>2080</v>
      </c>
      <c r="F3690">
        <f t="shared" si="1951"/>
        <v>8</v>
      </c>
    </row>
    <row r="3691" spans="1:6" x14ac:dyDescent="0.5">
      <c r="A3691" s="2" t="s">
        <v>2089</v>
      </c>
      <c r="B3691">
        <v>11</v>
      </c>
      <c r="E3691" s="3" t="s">
        <v>2080</v>
      </c>
      <c r="F3691">
        <f t="shared" si="1952"/>
        <v>8</v>
      </c>
    </row>
    <row r="3692" spans="1:6" x14ac:dyDescent="0.5">
      <c r="A3692" s="2" t="s">
        <v>2080</v>
      </c>
      <c r="B3692">
        <v>8</v>
      </c>
      <c r="E3692" s="3" t="s">
        <v>2080</v>
      </c>
      <c r="F3692">
        <f t="shared" si="1953"/>
        <v>8</v>
      </c>
    </row>
    <row r="3693" spans="1:6" x14ac:dyDescent="0.5">
      <c r="A3693" s="2" t="s">
        <v>28128</v>
      </c>
      <c r="B3693">
        <v>7</v>
      </c>
      <c r="E3693" s="3" t="s">
        <v>2545</v>
      </c>
      <c r="F3693">
        <f t="shared" si="1954"/>
        <v>5</v>
      </c>
    </row>
    <row r="3694" spans="1:6" x14ac:dyDescent="0.5">
      <c r="A3694" s="2" t="s">
        <v>2088</v>
      </c>
      <c r="B3694">
        <v>24</v>
      </c>
      <c r="E3694" s="3" t="s">
        <v>2545</v>
      </c>
      <c r="F3694">
        <f t="shared" si="1955"/>
        <v>5</v>
      </c>
    </row>
    <row r="3695" spans="1:6" x14ac:dyDescent="0.5">
      <c r="A3695" s="2" t="s">
        <v>2096</v>
      </c>
      <c r="B3695">
        <v>23</v>
      </c>
      <c r="E3695" s="3" t="s">
        <v>2545</v>
      </c>
      <c r="F3695">
        <f t="shared" si="1956"/>
        <v>5</v>
      </c>
    </row>
    <row r="3696" spans="1:6" x14ac:dyDescent="0.5">
      <c r="A3696" s="2" t="s">
        <v>2081</v>
      </c>
      <c r="B3696">
        <v>25</v>
      </c>
      <c r="E3696" s="3" t="s">
        <v>2080</v>
      </c>
      <c r="F3696">
        <f t="shared" si="1957"/>
        <v>8</v>
      </c>
    </row>
    <row r="3697" spans="1:6" x14ac:dyDescent="0.5">
      <c r="A3697" s="2" t="s">
        <v>28445</v>
      </c>
      <c r="B3697">
        <v>30</v>
      </c>
      <c r="E3697" s="3" t="s">
        <v>2080</v>
      </c>
      <c r="F3697">
        <f t="shared" si="1958"/>
        <v>8</v>
      </c>
    </row>
    <row r="3698" spans="1:6" x14ac:dyDescent="0.5">
      <c r="A3698" s="2" t="s">
        <v>2082</v>
      </c>
      <c r="B3698">
        <v>22</v>
      </c>
      <c r="E3698" s="3" t="s">
        <v>2080</v>
      </c>
      <c r="F3698">
        <f t="shared" si="1959"/>
        <v>8</v>
      </c>
    </row>
    <row r="3699" spans="1:6" x14ac:dyDescent="0.5">
      <c r="A3699" s="2" t="s">
        <v>28127</v>
      </c>
      <c r="B3699">
        <v>29</v>
      </c>
      <c r="E3699" s="3" t="s">
        <v>28128</v>
      </c>
      <c r="F3699">
        <f t="shared" si="1960"/>
        <v>7</v>
      </c>
    </row>
    <row r="3700" spans="1:6" x14ac:dyDescent="0.5">
      <c r="A3700" s="2" t="s">
        <v>2547</v>
      </c>
      <c r="B3700">
        <v>6</v>
      </c>
      <c r="E3700" s="3" t="s">
        <v>2545</v>
      </c>
      <c r="F3700">
        <f t="shared" si="1961"/>
        <v>5</v>
      </c>
    </row>
    <row r="3701" spans="1:6" x14ac:dyDescent="0.5">
      <c r="A3701" s="2" t="s">
        <v>28428</v>
      </c>
      <c r="B3701">
        <v>26</v>
      </c>
      <c r="E3701" s="3" t="s">
        <v>2548</v>
      </c>
      <c r="F3701">
        <f t="shared" si="1962"/>
        <v>9</v>
      </c>
    </row>
    <row r="3702" spans="1:6" x14ac:dyDescent="0.5">
      <c r="A3702" s="2" t="s">
        <v>2545</v>
      </c>
      <c r="B3702">
        <v>5</v>
      </c>
      <c r="E3702" s="3" t="s">
        <v>2545</v>
      </c>
      <c r="F3702">
        <f t="shared" si="1963"/>
        <v>5</v>
      </c>
    </row>
    <row r="3703" spans="1:6" x14ac:dyDescent="0.5">
      <c r="A3703" s="2" t="s">
        <v>2553</v>
      </c>
      <c r="B3703">
        <v>17</v>
      </c>
      <c r="E3703" s="3" t="s">
        <v>2545</v>
      </c>
      <c r="F3703">
        <f t="shared" si="1964"/>
        <v>5</v>
      </c>
    </row>
    <row r="3704" spans="1:6" x14ac:dyDescent="0.5">
      <c r="A3704" s="2" t="s">
        <v>28088</v>
      </c>
      <c r="B3704">
        <v>33</v>
      </c>
      <c r="E3704" s="3" t="s">
        <v>2545</v>
      </c>
      <c r="F3704">
        <f t="shared" si="1965"/>
        <v>5</v>
      </c>
    </row>
    <row r="3705" spans="1:6" x14ac:dyDescent="0.5">
      <c r="A3705" s="2" t="s">
        <v>2548</v>
      </c>
      <c r="B3705">
        <v>9</v>
      </c>
      <c r="E3705" s="3" t="s">
        <v>2548</v>
      </c>
      <c r="F3705">
        <f t="shared" si="1966"/>
        <v>9</v>
      </c>
    </row>
    <row r="3706" spans="1:6" x14ac:dyDescent="0.5">
      <c r="A3706" s="2" t="s">
        <v>2093</v>
      </c>
      <c r="B3706">
        <v>28</v>
      </c>
      <c r="E3706" s="3" t="s">
        <v>2545</v>
      </c>
      <c r="F3706">
        <f t="shared" si="1967"/>
        <v>5</v>
      </c>
    </row>
    <row r="3707" spans="1:6" x14ac:dyDescent="0.5">
      <c r="A3707" s="2" t="s">
        <v>2094</v>
      </c>
      <c r="B3707">
        <v>32</v>
      </c>
      <c r="E3707" s="3" t="s">
        <v>2545</v>
      </c>
      <c r="F3707">
        <f t="shared" si="1968"/>
        <v>5</v>
      </c>
    </row>
    <row r="3708" spans="1:6" x14ac:dyDescent="0.5">
      <c r="A3708" s="2" t="s">
        <v>2554</v>
      </c>
      <c r="B3708">
        <v>12</v>
      </c>
      <c r="E3708" s="3" t="s">
        <v>2545</v>
      </c>
      <c r="F3708">
        <f t="shared" ref="F3708" si="1971">VLOOKUP(E3708,A3708:B3739,2,FALSE)</f>
        <v>5</v>
      </c>
    </row>
    <row r="3709" spans="1:6" x14ac:dyDescent="0.5">
      <c r="A3709" s="2" t="s">
        <v>2086</v>
      </c>
      <c r="B3709">
        <v>31</v>
      </c>
      <c r="E3709" s="3" t="s">
        <v>2080</v>
      </c>
      <c r="F3709">
        <f t="shared" ref="F3709" si="1972">VLOOKUP(E3709,A3708:B3740,2,FALSE)</f>
        <v>8</v>
      </c>
    </row>
    <row r="3710" spans="1:6" x14ac:dyDescent="0.5">
      <c r="A3710" s="2" t="s">
        <v>2091</v>
      </c>
      <c r="B3710">
        <v>15</v>
      </c>
      <c r="E3710" s="3" t="s">
        <v>2545</v>
      </c>
      <c r="F3710">
        <f t="shared" ref="F3710:F3744" si="1973">VLOOKUP(E3710,A3710:B3741,2,FALSE)</f>
        <v>5</v>
      </c>
    </row>
    <row r="3711" spans="1:6" x14ac:dyDescent="0.5">
      <c r="A3711" s="2" t="s">
        <v>2084</v>
      </c>
      <c r="B3711">
        <v>21</v>
      </c>
      <c r="E3711" s="3" t="s">
        <v>2545</v>
      </c>
      <c r="F3711">
        <f t="shared" ref="F3711:F3745" si="1974">VLOOKUP(E3711,A3710:B3742,2,FALSE)</f>
        <v>5</v>
      </c>
    </row>
    <row r="3712" spans="1:6" x14ac:dyDescent="0.5">
      <c r="A3712" s="2" t="s">
        <v>2087</v>
      </c>
      <c r="B3712">
        <v>20</v>
      </c>
      <c r="E3712" s="3" t="s">
        <v>28443</v>
      </c>
      <c r="F3712">
        <f t="shared" ref="F3712:F3746" si="1975">VLOOKUP(E3712,A3712:B3743,2,FALSE)</f>
        <v>13</v>
      </c>
    </row>
    <row r="3713" spans="1:6" x14ac:dyDescent="0.5">
      <c r="A3713" s="2" t="s">
        <v>2090</v>
      </c>
      <c r="B3713">
        <v>19</v>
      </c>
      <c r="E3713" s="3" t="s">
        <v>2545</v>
      </c>
      <c r="F3713">
        <f t="shared" ref="F3713:F3747" si="1976">VLOOKUP(E3713,A3712:B3744,2,FALSE)</f>
        <v>5</v>
      </c>
    </row>
    <row r="3714" spans="1:6" x14ac:dyDescent="0.5">
      <c r="A3714" s="2" t="s">
        <v>2083</v>
      </c>
      <c r="B3714">
        <v>27</v>
      </c>
      <c r="E3714" s="3" t="s">
        <v>2548</v>
      </c>
      <c r="F3714">
        <f t="shared" ref="F3714:F3748" si="1977">VLOOKUP(E3714,A3714:B3745,2,FALSE)</f>
        <v>9</v>
      </c>
    </row>
    <row r="3715" spans="1:6" x14ac:dyDescent="0.5">
      <c r="A3715" s="2" t="s">
        <v>28443</v>
      </c>
      <c r="B3715">
        <v>13</v>
      </c>
      <c r="E3715" s="3" t="s">
        <v>2545</v>
      </c>
      <c r="F3715">
        <f t="shared" ref="F3715:F3749" si="1978">VLOOKUP(E3715,A3714:B3746,2,FALSE)</f>
        <v>5</v>
      </c>
    </row>
    <row r="3716" spans="1:6" x14ac:dyDescent="0.5">
      <c r="A3716" s="2" t="s">
        <v>2555</v>
      </c>
      <c r="B3716">
        <v>14</v>
      </c>
      <c r="E3716" s="3" t="s">
        <v>2545</v>
      </c>
      <c r="F3716">
        <f t="shared" ref="F3716:F3750" si="1979">VLOOKUP(E3716,A3716:B3747,2,FALSE)</f>
        <v>5</v>
      </c>
    </row>
    <row r="3717" spans="1:6" x14ac:dyDescent="0.5">
      <c r="A3717" s="2" t="s">
        <v>2550</v>
      </c>
      <c r="B3717">
        <v>16</v>
      </c>
      <c r="E3717" s="3" t="s">
        <v>2548</v>
      </c>
      <c r="F3717">
        <f t="shared" ref="F3717:F3751" si="1980">VLOOKUP(E3717,A3716:B3748,2,FALSE)</f>
        <v>9</v>
      </c>
    </row>
    <row r="3718" spans="1:6" x14ac:dyDescent="0.5">
      <c r="A3718" s="2" t="s">
        <v>2097</v>
      </c>
      <c r="B3718">
        <v>4</v>
      </c>
      <c r="E3718" s="3" t="s">
        <v>2545</v>
      </c>
      <c r="F3718">
        <f t="shared" ref="F3718:F3752" si="1981">VLOOKUP(E3718,A3718:B3749,2,FALSE)</f>
        <v>5</v>
      </c>
    </row>
    <row r="3719" spans="1:6" x14ac:dyDescent="0.5">
      <c r="A3719" s="2" t="s">
        <v>2092</v>
      </c>
      <c r="B3719">
        <v>18</v>
      </c>
      <c r="E3719" s="3" t="s">
        <v>2548</v>
      </c>
      <c r="F3719">
        <f t="shared" ref="F3719:F3753" si="1982">VLOOKUP(E3719,A3718:B3750,2,FALSE)</f>
        <v>9</v>
      </c>
    </row>
    <row r="3720" spans="1:6" x14ac:dyDescent="0.5">
      <c r="A3720" s="2" t="s">
        <v>2085</v>
      </c>
      <c r="B3720">
        <v>10</v>
      </c>
      <c r="E3720" s="3" t="s">
        <v>2545</v>
      </c>
      <c r="F3720">
        <f t="shared" ref="F3720:F3754" si="1983">VLOOKUP(E3720,A3720:B3751,2,FALSE)</f>
        <v>5</v>
      </c>
    </row>
    <row r="3721" spans="1:6" x14ac:dyDescent="0.5">
      <c r="A3721" s="2" t="s">
        <v>2095</v>
      </c>
      <c r="B3721">
        <v>34</v>
      </c>
      <c r="E3721" s="3" t="s">
        <v>2080</v>
      </c>
      <c r="F3721">
        <f t="shared" ref="F3721:F3755" si="1984">VLOOKUP(E3721,A3720:B3752,2,FALSE)</f>
        <v>8</v>
      </c>
    </row>
    <row r="3722" spans="1:6" x14ac:dyDescent="0.5">
      <c r="A3722" s="2" t="s">
        <v>28087</v>
      </c>
      <c r="B3722">
        <v>36</v>
      </c>
      <c r="E3722" s="3" t="s">
        <v>2080</v>
      </c>
      <c r="F3722">
        <f t="shared" ref="F3722:F3756" si="1985">VLOOKUP(E3722,A3722:B3753,2,FALSE)</f>
        <v>8</v>
      </c>
    </row>
    <row r="3723" spans="1:6" x14ac:dyDescent="0.5">
      <c r="A3723" s="2" t="s">
        <v>2089</v>
      </c>
      <c r="B3723">
        <v>11</v>
      </c>
      <c r="E3723" s="3" t="s">
        <v>2545</v>
      </c>
      <c r="F3723">
        <f t="shared" ref="F3723:F3757" si="1986">VLOOKUP(E3723,A3722:B3754,2,FALSE)</f>
        <v>5</v>
      </c>
    </row>
    <row r="3724" spans="1:6" x14ac:dyDescent="0.5">
      <c r="A3724" s="2" t="s">
        <v>2080</v>
      </c>
      <c r="B3724">
        <v>8</v>
      </c>
      <c r="E3724" s="3" t="s">
        <v>2545</v>
      </c>
      <c r="F3724">
        <f t="shared" ref="F3724:F3758" si="1987">VLOOKUP(E3724,A3724:B3755,2,FALSE)</f>
        <v>5</v>
      </c>
    </row>
    <row r="3725" spans="1:6" x14ac:dyDescent="0.5">
      <c r="A3725" s="2" t="s">
        <v>28128</v>
      </c>
      <c r="B3725">
        <v>7</v>
      </c>
      <c r="E3725" s="3" t="s">
        <v>2545</v>
      </c>
      <c r="F3725">
        <f t="shared" ref="F3725:F3759" si="1988">VLOOKUP(E3725,A3724:B3756,2,FALSE)</f>
        <v>5</v>
      </c>
    </row>
    <row r="3726" spans="1:6" x14ac:dyDescent="0.5">
      <c r="A3726" s="2" t="s">
        <v>2088</v>
      </c>
      <c r="B3726">
        <v>24</v>
      </c>
      <c r="E3726" s="3" t="s">
        <v>2545</v>
      </c>
      <c r="F3726">
        <f t="shared" ref="F3726:F3760" si="1989">VLOOKUP(E3726,A3726:B3757,2,FALSE)</f>
        <v>5</v>
      </c>
    </row>
    <row r="3727" spans="1:6" x14ac:dyDescent="0.5">
      <c r="A3727" s="2" t="s">
        <v>2096</v>
      </c>
      <c r="B3727">
        <v>23</v>
      </c>
      <c r="E3727" s="3" t="s">
        <v>2545</v>
      </c>
      <c r="F3727">
        <f t="shared" ref="F3727:F3761" si="1990">VLOOKUP(E3727,A3726:B3758,2,FALSE)</f>
        <v>5</v>
      </c>
    </row>
    <row r="3728" spans="1:6" x14ac:dyDescent="0.5">
      <c r="A3728" s="2" t="s">
        <v>2081</v>
      </c>
      <c r="B3728">
        <v>25</v>
      </c>
      <c r="E3728" s="3" t="s">
        <v>28443</v>
      </c>
      <c r="F3728">
        <f t="shared" ref="F3728:F3762" si="1991">VLOOKUP(E3728,A3728:B3759,2,FALSE)</f>
        <v>13</v>
      </c>
    </row>
    <row r="3729" spans="1:6" x14ac:dyDescent="0.5">
      <c r="A3729" s="2" t="s">
        <v>28445</v>
      </c>
      <c r="B3729">
        <v>30</v>
      </c>
      <c r="E3729" s="3" t="s">
        <v>28443</v>
      </c>
      <c r="F3729">
        <f t="shared" ref="F3729:F3763" si="1992">VLOOKUP(E3729,A3728:B3760,2,FALSE)</f>
        <v>13</v>
      </c>
    </row>
    <row r="3730" spans="1:6" x14ac:dyDescent="0.5">
      <c r="A3730" s="2" t="s">
        <v>2082</v>
      </c>
      <c r="B3730">
        <v>22</v>
      </c>
      <c r="E3730" s="3" t="s">
        <v>2080</v>
      </c>
      <c r="F3730">
        <f t="shared" ref="F3730:F3764" si="1993">VLOOKUP(E3730,A3730:B3761,2,FALSE)</f>
        <v>8</v>
      </c>
    </row>
    <row r="3731" spans="1:6" x14ac:dyDescent="0.5">
      <c r="A3731" s="2" t="s">
        <v>28127</v>
      </c>
      <c r="B3731">
        <v>29</v>
      </c>
      <c r="E3731" s="3" t="s">
        <v>2545</v>
      </c>
      <c r="F3731">
        <f t="shared" ref="F3731:F3765" si="1994">VLOOKUP(E3731,A3730:B3762,2,FALSE)</f>
        <v>5</v>
      </c>
    </row>
    <row r="3732" spans="1:6" x14ac:dyDescent="0.5">
      <c r="A3732" s="2" t="s">
        <v>2547</v>
      </c>
      <c r="B3732">
        <v>6</v>
      </c>
      <c r="E3732" s="3" t="s">
        <v>2545</v>
      </c>
      <c r="F3732">
        <f t="shared" ref="F3732:F3766" si="1995">VLOOKUP(E3732,A3732:B3763,2,FALSE)</f>
        <v>5</v>
      </c>
    </row>
    <row r="3733" spans="1:6" x14ac:dyDescent="0.5">
      <c r="A3733" s="2" t="s">
        <v>28428</v>
      </c>
      <c r="B3733">
        <v>26</v>
      </c>
      <c r="E3733" s="3" t="s">
        <v>2545</v>
      </c>
      <c r="F3733">
        <f t="shared" ref="F3733:F3767" si="1996">VLOOKUP(E3733,A3732:B3764,2,FALSE)</f>
        <v>5</v>
      </c>
    </row>
    <row r="3734" spans="1:6" x14ac:dyDescent="0.5">
      <c r="A3734" s="2" t="s">
        <v>2545</v>
      </c>
      <c r="B3734">
        <v>5</v>
      </c>
      <c r="E3734" s="3" t="s">
        <v>28443</v>
      </c>
      <c r="F3734">
        <f t="shared" ref="F3734:F3768" si="1997">VLOOKUP(E3734,A3734:B3765,2,FALSE)</f>
        <v>13</v>
      </c>
    </row>
    <row r="3735" spans="1:6" x14ac:dyDescent="0.5">
      <c r="A3735" s="2" t="s">
        <v>2553</v>
      </c>
      <c r="B3735">
        <v>17</v>
      </c>
      <c r="E3735" s="3" t="s">
        <v>2545</v>
      </c>
      <c r="F3735">
        <f t="shared" ref="F3735:F3769" si="1998">VLOOKUP(E3735,A3734:B3766,2,FALSE)</f>
        <v>5</v>
      </c>
    </row>
    <row r="3736" spans="1:6" x14ac:dyDescent="0.5">
      <c r="A3736" s="2" t="s">
        <v>28088</v>
      </c>
      <c r="B3736">
        <v>33</v>
      </c>
      <c r="E3736" s="3" t="s">
        <v>2548</v>
      </c>
      <c r="F3736">
        <f t="shared" ref="F3736:F3770" si="1999">VLOOKUP(E3736,A3736:B3767,2,FALSE)</f>
        <v>9</v>
      </c>
    </row>
    <row r="3737" spans="1:6" x14ac:dyDescent="0.5">
      <c r="A3737" s="2" t="s">
        <v>2548</v>
      </c>
      <c r="B3737">
        <v>9</v>
      </c>
      <c r="E3737" s="3" t="s">
        <v>2545</v>
      </c>
      <c r="F3737">
        <f t="shared" ref="F3737:F3771" si="2000">VLOOKUP(E3737,A3736:B3768,2,FALSE)</f>
        <v>5</v>
      </c>
    </row>
    <row r="3738" spans="1:6" x14ac:dyDescent="0.5">
      <c r="A3738" s="2" t="s">
        <v>2093</v>
      </c>
      <c r="B3738">
        <v>28</v>
      </c>
      <c r="E3738" s="3" t="s">
        <v>2545</v>
      </c>
      <c r="F3738">
        <f t="shared" ref="F3738:F3772" si="2001">VLOOKUP(E3738,A3738:B3769,2,FALSE)</f>
        <v>5</v>
      </c>
    </row>
    <row r="3739" spans="1:6" x14ac:dyDescent="0.5">
      <c r="A3739" s="2" t="s">
        <v>2094</v>
      </c>
      <c r="B3739">
        <v>32</v>
      </c>
      <c r="E3739" s="3" t="s">
        <v>2080</v>
      </c>
      <c r="F3739">
        <f t="shared" ref="F3739:F3773" si="2002">VLOOKUP(E3739,A3738:B3770,2,FALSE)</f>
        <v>8</v>
      </c>
    </row>
    <row r="3740" spans="1:6" x14ac:dyDescent="0.5">
      <c r="A3740" s="2" t="s">
        <v>2554</v>
      </c>
      <c r="B3740">
        <v>12</v>
      </c>
      <c r="E3740" s="3" t="s">
        <v>2545</v>
      </c>
      <c r="F3740">
        <f t="shared" ref="F3740:F3774" si="2003">VLOOKUP(E3740,A3740:B3771,2,FALSE)</f>
        <v>5</v>
      </c>
    </row>
    <row r="3741" spans="1:6" x14ac:dyDescent="0.5">
      <c r="A3741" s="2" t="s">
        <v>2086</v>
      </c>
      <c r="B3741">
        <v>31</v>
      </c>
      <c r="E3741" s="3" t="s">
        <v>2097</v>
      </c>
      <c r="F3741">
        <f t="shared" ref="F3741:F3775" si="2004">VLOOKUP(E3741,A3740:B3772,2,FALSE)</f>
        <v>4</v>
      </c>
    </row>
    <row r="3742" spans="1:6" x14ac:dyDescent="0.5">
      <c r="A3742" s="2" t="s">
        <v>2091</v>
      </c>
      <c r="B3742">
        <v>15</v>
      </c>
      <c r="E3742" s="3" t="s">
        <v>2082</v>
      </c>
      <c r="F3742">
        <f t="shared" ref="F3742" si="2005">VLOOKUP(E3742,A3742:B3773,2,FALSE)</f>
        <v>22</v>
      </c>
    </row>
    <row r="3743" spans="1:6" x14ac:dyDescent="0.5">
      <c r="A3743" s="2" t="s">
        <v>2084</v>
      </c>
      <c r="B3743">
        <v>21</v>
      </c>
      <c r="E3743" s="3" t="s">
        <v>28443</v>
      </c>
      <c r="F3743">
        <f t="shared" ref="F3743" si="2006">VLOOKUP(E3743,A3742:B3774,2,FALSE)</f>
        <v>13</v>
      </c>
    </row>
    <row r="3744" spans="1:6" x14ac:dyDescent="0.5">
      <c r="A3744" s="2" t="s">
        <v>2087</v>
      </c>
      <c r="B3744">
        <v>20</v>
      </c>
      <c r="E3744" s="3" t="s">
        <v>28443</v>
      </c>
      <c r="F3744">
        <f t="shared" si="1973"/>
        <v>13</v>
      </c>
    </row>
    <row r="3745" spans="1:6" x14ac:dyDescent="0.5">
      <c r="A3745" s="2" t="s">
        <v>2090</v>
      </c>
      <c r="B3745">
        <v>19</v>
      </c>
      <c r="E3745" s="3" t="s">
        <v>28443</v>
      </c>
      <c r="F3745">
        <f t="shared" si="1974"/>
        <v>13</v>
      </c>
    </row>
    <row r="3746" spans="1:6" x14ac:dyDescent="0.5">
      <c r="A3746" s="2" t="s">
        <v>2083</v>
      </c>
      <c r="B3746">
        <v>27</v>
      </c>
      <c r="E3746" s="3" t="s">
        <v>2082</v>
      </c>
      <c r="F3746">
        <f t="shared" si="1975"/>
        <v>22</v>
      </c>
    </row>
    <row r="3747" spans="1:6" x14ac:dyDescent="0.5">
      <c r="A3747" s="2" t="s">
        <v>28443</v>
      </c>
      <c r="B3747">
        <v>13</v>
      </c>
      <c r="E3747" s="3" t="s">
        <v>2082</v>
      </c>
      <c r="F3747">
        <f t="shared" si="1976"/>
        <v>22</v>
      </c>
    </row>
    <row r="3748" spans="1:6" x14ac:dyDescent="0.5">
      <c r="A3748" s="2" t="s">
        <v>2555</v>
      </c>
      <c r="B3748">
        <v>14</v>
      </c>
      <c r="E3748" s="3" t="s">
        <v>28443</v>
      </c>
      <c r="F3748">
        <f t="shared" si="1977"/>
        <v>13</v>
      </c>
    </row>
    <row r="3749" spans="1:6" x14ac:dyDescent="0.5">
      <c r="A3749" s="2" t="s">
        <v>2550</v>
      </c>
      <c r="B3749">
        <v>16</v>
      </c>
      <c r="E3749" s="3" t="s">
        <v>2087</v>
      </c>
      <c r="F3749">
        <f t="shared" si="1978"/>
        <v>20</v>
      </c>
    </row>
    <row r="3750" spans="1:6" x14ac:dyDescent="0.5">
      <c r="A3750" s="2" t="s">
        <v>2097</v>
      </c>
      <c r="B3750">
        <v>4</v>
      </c>
      <c r="E3750" s="3" t="s">
        <v>2545</v>
      </c>
      <c r="F3750">
        <f t="shared" si="1979"/>
        <v>5</v>
      </c>
    </row>
    <row r="3751" spans="1:6" x14ac:dyDescent="0.5">
      <c r="A3751" s="2" t="s">
        <v>2092</v>
      </c>
      <c r="B3751">
        <v>18</v>
      </c>
      <c r="E3751" s="3" t="s">
        <v>2545</v>
      </c>
      <c r="F3751">
        <f t="shared" si="1980"/>
        <v>5</v>
      </c>
    </row>
    <row r="3752" spans="1:6" x14ac:dyDescent="0.5">
      <c r="A3752" s="2" t="s">
        <v>2085</v>
      </c>
      <c r="B3752">
        <v>10</v>
      </c>
      <c r="E3752" s="3" t="s">
        <v>2545</v>
      </c>
      <c r="F3752">
        <f t="shared" si="1981"/>
        <v>5</v>
      </c>
    </row>
    <row r="3753" spans="1:6" x14ac:dyDescent="0.5">
      <c r="A3753" s="2" t="s">
        <v>2095</v>
      </c>
      <c r="B3753">
        <v>34</v>
      </c>
      <c r="E3753" s="3" t="s">
        <v>2545</v>
      </c>
      <c r="F3753">
        <f t="shared" si="1982"/>
        <v>5</v>
      </c>
    </row>
    <row r="3754" spans="1:6" x14ac:dyDescent="0.5">
      <c r="A3754" s="2" t="s">
        <v>28087</v>
      </c>
      <c r="B3754">
        <v>36</v>
      </c>
      <c r="E3754" s="3" t="s">
        <v>2545</v>
      </c>
      <c r="F3754">
        <f t="shared" si="1983"/>
        <v>5</v>
      </c>
    </row>
    <row r="3755" spans="1:6" x14ac:dyDescent="0.5">
      <c r="A3755" s="2" t="s">
        <v>2089</v>
      </c>
      <c r="B3755">
        <v>11</v>
      </c>
      <c r="E3755" s="3" t="s">
        <v>2545</v>
      </c>
      <c r="F3755">
        <f t="shared" si="1984"/>
        <v>5</v>
      </c>
    </row>
    <row r="3756" spans="1:6" x14ac:dyDescent="0.5">
      <c r="A3756" s="2" t="s">
        <v>2080</v>
      </c>
      <c r="B3756">
        <v>8</v>
      </c>
      <c r="E3756" s="3" t="s">
        <v>2545</v>
      </c>
      <c r="F3756">
        <f t="shared" si="1985"/>
        <v>5</v>
      </c>
    </row>
    <row r="3757" spans="1:6" x14ac:dyDescent="0.5">
      <c r="A3757" s="2" t="s">
        <v>28128</v>
      </c>
      <c r="B3757">
        <v>7</v>
      </c>
      <c r="E3757" s="3" t="s">
        <v>2548</v>
      </c>
      <c r="F3757">
        <f t="shared" si="1986"/>
        <v>9</v>
      </c>
    </row>
    <row r="3758" spans="1:6" x14ac:dyDescent="0.5">
      <c r="A3758" s="2" t="s">
        <v>2088</v>
      </c>
      <c r="B3758">
        <v>24</v>
      </c>
      <c r="E3758" s="3" t="s">
        <v>2545</v>
      </c>
      <c r="F3758">
        <f t="shared" si="1987"/>
        <v>5</v>
      </c>
    </row>
    <row r="3759" spans="1:6" x14ac:dyDescent="0.5">
      <c r="A3759" s="2" t="s">
        <v>2096</v>
      </c>
      <c r="B3759">
        <v>23</v>
      </c>
      <c r="E3759" s="3" t="s">
        <v>2089</v>
      </c>
      <c r="F3759">
        <f t="shared" si="1988"/>
        <v>11</v>
      </c>
    </row>
    <row r="3760" spans="1:6" x14ac:dyDescent="0.5">
      <c r="A3760" s="2" t="s">
        <v>2081</v>
      </c>
      <c r="B3760">
        <v>25</v>
      </c>
      <c r="E3760" s="3" t="s">
        <v>2545</v>
      </c>
      <c r="F3760">
        <f t="shared" si="1989"/>
        <v>5</v>
      </c>
    </row>
    <row r="3761" spans="1:6" x14ac:dyDescent="0.5">
      <c r="A3761" s="2" t="s">
        <v>28445</v>
      </c>
      <c r="B3761">
        <v>30</v>
      </c>
      <c r="E3761" s="3" t="s">
        <v>2545</v>
      </c>
      <c r="F3761">
        <f t="shared" si="1990"/>
        <v>5</v>
      </c>
    </row>
    <row r="3762" spans="1:6" x14ac:dyDescent="0.5">
      <c r="A3762" s="2" t="s">
        <v>2082</v>
      </c>
      <c r="B3762">
        <v>22</v>
      </c>
      <c r="E3762" s="3" t="s">
        <v>2088</v>
      </c>
      <c r="F3762">
        <f t="shared" si="1991"/>
        <v>24</v>
      </c>
    </row>
    <row r="3763" spans="1:6" x14ac:dyDescent="0.5">
      <c r="A3763" s="2" t="s">
        <v>28127</v>
      </c>
      <c r="B3763">
        <v>29</v>
      </c>
      <c r="E3763" s="3" t="s">
        <v>2547</v>
      </c>
      <c r="F3763">
        <f t="shared" si="1992"/>
        <v>6</v>
      </c>
    </row>
    <row r="3764" spans="1:6" x14ac:dyDescent="0.5">
      <c r="A3764" s="2" t="s">
        <v>2547</v>
      </c>
      <c r="B3764">
        <v>6</v>
      </c>
      <c r="E3764" s="3" t="s">
        <v>28443</v>
      </c>
      <c r="F3764">
        <f t="shared" si="1993"/>
        <v>13</v>
      </c>
    </row>
    <row r="3765" spans="1:6" x14ac:dyDescent="0.5">
      <c r="A3765" s="2" t="s">
        <v>28428</v>
      </c>
      <c r="B3765">
        <v>26</v>
      </c>
      <c r="E3765" s="3" t="s">
        <v>2080</v>
      </c>
      <c r="F3765">
        <f t="shared" si="1994"/>
        <v>8</v>
      </c>
    </row>
    <row r="3766" spans="1:6" x14ac:dyDescent="0.5">
      <c r="A3766" s="2" t="s">
        <v>2545</v>
      </c>
      <c r="B3766">
        <v>5</v>
      </c>
      <c r="E3766" s="3" t="s">
        <v>2545</v>
      </c>
      <c r="F3766">
        <f t="shared" si="1995"/>
        <v>5</v>
      </c>
    </row>
    <row r="3767" spans="1:6" x14ac:dyDescent="0.5">
      <c r="A3767" s="2" t="s">
        <v>2553</v>
      </c>
      <c r="B3767">
        <v>17</v>
      </c>
      <c r="E3767" s="3" t="s">
        <v>2548</v>
      </c>
      <c r="F3767">
        <f t="shared" si="1996"/>
        <v>9</v>
      </c>
    </row>
    <row r="3768" spans="1:6" x14ac:dyDescent="0.5">
      <c r="A3768" s="2" t="s">
        <v>28088</v>
      </c>
      <c r="B3768">
        <v>33</v>
      </c>
      <c r="E3768" s="3" t="s">
        <v>2080</v>
      </c>
      <c r="F3768">
        <f t="shared" si="1997"/>
        <v>8</v>
      </c>
    </row>
    <row r="3769" spans="1:6" x14ac:dyDescent="0.5">
      <c r="A3769" s="2" t="s">
        <v>2548</v>
      </c>
      <c r="B3769">
        <v>9</v>
      </c>
      <c r="E3769" s="3" t="s">
        <v>2080</v>
      </c>
      <c r="F3769">
        <f t="shared" si="1998"/>
        <v>8</v>
      </c>
    </row>
    <row r="3770" spans="1:6" x14ac:dyDescent="0.5">
      <c r="A3770" s="2" t="s">
        <v>2093</v>
      </c>
      <c r="B3770">
        <v>28</v>
      </c>
      <c r="E3770" s="3" t="s">
        <v>2080</v>
      </c>
      <c r="F3770">
        <f t="shared" si="1999"/>
        <v>8</v>
      </c>
    </row>
    <row r="3771" spans="1:6" x14ac:dyDescent="0.5">
      <c r="A3771" s="2" t="s">
        <v>2094</v>
      </c>
      <c r="B3771">
        <v>32</v>
      </c>
      <c r="E3771" s="3" t="s">
        <v>2545</v>
      </c>
      <c r="F3771">
        <f t="shared" si="2000"/>
        <v>5</v>
      </c>
    </row>
    <row r="3772" spans="1:6" x14ac:dyDescent="0.5">
      <c r="A3772" s="2" t="s">
        <v>2554</v>
      </c>
      <c r="B3772">
        <v>12</v>
      </c>
      <c r="E3772" s="3" t="s">
        <v>2548</v>
      </c>
      <c r="F3772">
        <f t="shared" si="2001"/>
        <v>9</v>
      </c>
    </row>
    <row r="3773" spans="1:6" x14ac:dyDescent="0.5">
      <c r="A3773" s="2" t="s">
        <v>2086</v>
      </c>
      <c r="B3773">
        <v>31</v>
      </c>
      <c r="E3773" s="3" t="s">
        <v>2089</v>
      </c>
      <c r="F3773">
        <f t="shared" si="2002"/>
        <v>11</v>
      </c>
    </row>
    <row r="3774" spans="1:6" x14ac:dyDescent="0.5">
      <c r="A3774" s="2" t="s">
        <v>2091</v>
      </c>
      <c r="B3774">
        <v>15</v>
      </c>
      <c r="E3774" s="3" t="s">
        <v>2089</v>
      </c>
      <c r="F3774">
        <f t="shared" si="2003"/>
        <v>11</v>
      </c>
    </row>
    <row r="3775" spans="1:6" x14ac:dyDescent="0.5">
      <c r="A3775" s="2" t="s">
        <v>2084</v>
      </c>
      <c r="B3775">
        <v>21</v>
      </c>
      <c r="E3775" s="3" t="s">
        <v>2548</v>
      </c>
      <c r="F3775">
        <f t="shared" si="2004"/>
        <v>9</v>
      </c>
    </row>
    <row r="3776" spans="1:6" x14ac:dyDescent="0.5">
      <c r="A3776" s="2" t="s">
        <v>2087</v>
      </c>
      <c r="B3776">
        <v>20</v>
      </c>
      <c r="E3776" s="3" t="s">
        <v>2080</v>
      </c>
      <c r="F3776">
        <f t="shared" ref="F3776" si="2007">VLOOKUP(E3776,A3776:B3807,2,FALSE)</f>
        <v>8</v>
      </c>
    </row>
    <row r="3777" spans="1:6" x14ac:dyDescent="0.5">
      <c r="A3777" s="2" t="s">
        <v>2090</v>
      </c>
      <c r="B3777">
        <v>19</v>
      </c>
      <c r="E3777" s="3" t="s">
        <v>2089</v>
      </c>
      <c r="F3777">
        <f t="shared" ref="F3777" si="2008">VLOOKUP(E3777,A3776:B3808,2,FALSE)</f>
        <v>11</v>
      </c>
    </row>
    <row r="3778" spans="1:6" x14ac:dyDescent="0.5">
      <c r="A3778" s="2" t="s">
        <v>2083</v>
      </c>
      <c r="B3778">
        <v>27</v>
      </c>
      <c r="E3778" s="3" t="s">
        <v>2550</v>
      </c>
      <c r="F3778">
        <f t="shared" ref="F3778:F3812" si="2009">VLOOKUP(E3778,A3778:B3809,2,FALSE)</f>
        <v>16</v>
      </c>
    </row>
    <row r="3779" spans="1:6" x14ac:dyDescent="0.5">
      <c r="A3779" s="2" t="s">
        <v>28443</v>
      </c>
      <c r="B3779">
        <v>13</v>
      </c>
      <c r="E3779" s="3" t="s">
        <v>2545</v>
      </c>
      <c r="F3779">
        <f t="shared" ref="F3779:F3813" si="2010">VLOOKUP(E3779,A3778:B3810,2,FALSE)</f>
        <v>5</v>
      </c>
    </row>
    <row r="3780" spans="1:6" x14ac:dyDescent="0.5">
      <c r="A3780" s="2" t="s">
        <v>2555</v>
      </c>
      <c r="B3780">
        <v>14</v>
      </c>
      <c r="E3780" s="3" t="s">
        <v>2089</v>
      </c>
      <c r="F3780">
        <f t="shared" ref="F3780:F3814" si="2011">VLOOKUP(E3780,A3780:B3811,2,FALSE)</f>
        <v>11</v>
      </c>
    </row>
    <row r="3781" spans="1:6" x14ac:dyDescent="0.5">
      <c r="A3781" s="2" t="s">
        <v>2550</v>
      </c>
      <c r="B3781">
        <v>16</v>
      </c>
      <c r="E3781" s="3" t="s">
        <v>2548</v>
      </c>
      <c r="F3781">
        <f t="shared" ref="F3781:F3815" si="2012">VLOOKUP(E3781,A3780:B3812,2,FALSE)</f>
        <v>9</v>
      </c>
    </row>
    <row r="3782" spans="1:6" x14ac:dyDescent="0.5">
      <c r="A3782" s="2" t="s">
        <v>2097</v>
      </c>
      <c r="B3782">
        <v>4</v>
      </c>
      <c r="E3782" s="3" t="s">
        <v>2080</v>
      </c>
      <c r="F3782">
        <f t="shared" ref="F3782:F3816" si="2013">VLOOKUP(E3782,A3782:B3813,2,FALSE)</f>
        <v>8</v>
      </c>
    </row>
    <row r="3783" spans="1:6" x14ac:dyDescent="0.5">
      <c r="A3783" s="2" t="s">
        <v>2092</v>
      </c>
      <c r="B3783">
        <v>18</v>
      </c>
      <c r="E3783" s="3" t="s">
        <v>2547</v>
      </c>
      <c r="F3783">
        <f t="shared" ref="F3783:F3817" si="2014">VLOOKUP(E3783,A3782:B3814,2,FALSE)</f>
        <v>6</v>
      </c>
    </row>
    <row r="3784" spans="1:6" x14ac:dyDescent="0.5">
      <c r="A3784" s="2" t="s">
        <v>2085</v>
      </c>
      <c r="B3784">
        <v>10</v>
      </c>
      <c r="E3784" s="3" t="s">
        <v>2080</v>
      </c>
      <c r="F3784">
        <f t="shared" ref="F3784:F3818" si="2015">VLOOKUP(E3784,A3784:B3815,2,FALSE)</f>
        <v>8</v>
      </c>
    </row>
    <row r="3785" spans="1:6" x14ac:dyDescent="0.5">
      <c r="A3785" s="2" t="s">
        <v>2095</v>
      </c>
      <c r="B3785">
        <v>34</v>
      </c>
      <c r="E3785" s="3" t="s">
        <v>2548</v>
      </c>
      <c r="F3785">
        <f t="shared" ref="F3785:F3819" si="2016">VLOOKUP(E3785,A3784:B3816,2,FALSE)</f>
        <v>9</v>
      </c>
    </row>
    <row r="3786" spans="1:6" x14ac:dyDescent="0.5">
      <c r="A3786" s="2" t="s">
        <v>28087</v>
      </c>
      <c r="B3786">
        <v>36</v>
      </c>
      <c r="E3786" s="3" t="s">
        <v>2548</v>
      </c>
      <c r="F3786">
        <f t="shared" ref="F3786:F3820" si="2017">VLOOKUP(E3786,A3786:B3817,2,FALSE)</f>
        <v>9</v>
      </c>
    </row>
    <row r="3787" spans="1:6" x14ac:dyDescent="0.5">
      <c r="A3787" s="2" t="s">
        <v>2089</v>
      </c>
      <c r="B3787">
        <v>11</v>
      </c>
      <c r="E3787" s="3" t="s">
        <v>2080</v>
      </c>
      <c r="F3787">
        <f t="shared" ref="F3787:F3821" si="2018">VLOOKUP(E3787,A3786:B3818,2,FALSE)</f>
        <v>8</v>
      </c>
    </row>
    <row r="3788" spans="1:6" x14ac:dyDescent="0.5">
      <c r="A3788" s="2" t="s">
        <v>2080</v>
      </c>
      <c r="B3788">
        <v>8</v>
      </c>
      <c r="E3788" s="3" t="s">
        <v>2080</v>
      </c>
      <c r="F3788">
        <f t="shared" ref="F3788:F3822" si="2019">VLOOKUP(E3788,A3788:B3819,2,FALSE)</f>
        <v>8</v>
      </c>
    </row>
    <row r="3789" spans="1:6" x14ac:dyDescent="0.5">
      <c r="A3789" s="2" t="s">
        <v>28128</v>
      </c>
      <c r="B3789">
        <v>7</v>
      </c>
      <c r="E3789" s="3" t="s">
        <v>2080</v>
      </c>
      <c r="F3789">
        <f t="shared" ref="F3789:F3823" si="2020">VLOOKUP(E3789,A3788:B3820,2,FALSE)</f>
        <v>8</v>
      </c>
    </row>
    <row r="3790" spans="1:6" x14ac:dyDescent="0.5">
      <c r="A3790" s="2" t="s">
        <v>2088</v>
      </c>
      <c r="B3790">
        <v>24</v>
      </c>
      <c r="E3790" s="3" t="s">
        <v>28443</v>
      </c>
      <c r="F3790">
        <f t="shared" ref="F3790:F3824" si="2021">VLOOKUP(E3790,A3790:B3821,2,FALSE)</f>
        <v>13</v>
      </c>
    </row>
    <row r="3791" spans="1:6" x14ac:dyDescent="0.5">
      <c r="A3791" s="2" t="s">
        <v>2096</v>
      </c>
      <c r="B3791">
        <v>23</v>
      </c>
      <c r="E3791" s="3" t="s">
        <v>2548</v>
      </c>
      <c r="F3791">
        <f t="shared" ref="F3791:F3825" si="2022">VLOOKUP(E3791,A3790:B3822,2,FALSE)</f>
        <v>9</v>
      </c>
    </row>
    <row r="3792" spans="1:6" x14ac:dyDescent="0.5">
      <c r="A3792" s="2" t="s">
        <v>2081</v>
      </c>
      <c r="B3792">
        <v>25</v>
      </c>
      <c r="E3792" s="3" t="s">
        <v>2080</v>
      </c>
      <c r="F3792">
        <f t="shared" ref="F3792:F3826" si="2023">VLOOKUP(E3792,A3792:B3823,2,FALSE)</f>
        <v>8</v>
      </c>
    </row>
    <row r="3793" spans="1:6" x14ac:dyDescent="0.5">
      <c r="A3793" s="2" t="s">
        <v>28445</v>
      </c>
      <c r="B3793">
        <v>30</v>
      </c>
      <c r="E3793" s="3" t="s">
        <v>2548</v>
      </c>
      <c r="F3793">
        <f t="shared" ref="F3793:F3827" si="2024">VLOOKUP(E3793,A3792:B3824,2,FALSE)</f>
        <v>9</v>
      </c>
    </row>
    <row r="3794" spans="1:6" x14ac:dyDescent="0.5">
      <c r="A3794" s="2" t="s">
        <v>2082</v>
      </c>
      <c r="B3794">
        <v>22</v>
      </c>
      <c r="E3794" s="3" t="s">
        <v>2545</v>
      </c>
      <c r="F3794">
        <f t="shared" ref="F3794:F3828" si="2025">VLOOKUP(E3794,A3794:B3825,2,FALSE)</f>
        <v>5</v>
      </c>
    </row>
    <row r="3795" spans="1:6" x14ac:dyDescent="0.5">
      <c r="A3795" s="2" t="s">
        <v>28127</v>
      </c>
      <c r="B3795">
        <v>29</v>
      </c>
      <c r="E3795" s="3" t="s">
        <v>2085</v>
      </c>
      <c r="F3795">
        <f t="shared" ref="F3795:F3829" si="2026">VLOOKUP(E3795,A3794:B3826,2,FALSE)</f>
        <v>10</v>
      </c>
    </row>
    <row r="3796" spans="1:6" x14ac:dyDescent="0.5">
      <c r="A3796" s="2" t="s">
        <v>2547</v>
      </c>
      <c r="B3796">
        <v>6</v>
      </c>
      <c r="E3796" s="3" t="s">
        <v>2089</v>
      </c>
      <c r="F3796">
        <f t="shared" ref="F3796:F3830" si="2027">VLOOKUP(E3796,A3796:B3827,2,FALSE)</f>
        <v>11</v>
      </c>
    </row>
    <row r="3797" spans="1:6" x14ac:dyDescent="0.5">
      <c r="A3797" s="2" t="s">
        <v>28428</v>
      </c>
      <c r="B3797">
        <v>26</v>
      </c>
      <c r="E3797" s="3" t="s">
        <v>2080</v>
      </c>
      <c r="F3797">
        <f t="shared" ref="F3797:F3831" si="2028">VLOOKUP(E3797,A3796:B3828,2,FALSE)</f>
        <v>8</v>
      </c>
    </row>
    <row r="3798" spans="1:6" x14ac:dyDescent="0.5">
      <c r="A3798" s="2" t="s">
        <v>2545</v>
      </c>
      <c r="B3798">
        <v>5</v>
      </c>
      <c r="E3798" s="3" t="s">
        <v>2548</v>
      </c>
      <c r="F3798">
        <f t="shared" ref="F3798:F3832" si="2029">VLOOKUP(E3798,A3798:B3829,2,FALSE)</f>
        <v>9</v>
      </c>
    </row>
    <row r="3799" spans="1:6" x14ac:dyDescent="0.5">
      <c r="A3799" s="2" t="s">
        <v>2553</v>
      </c>
      <c r="B3799">
        <v>17</v>
      </c>
      <c r="E3799" s="3" t="s">
        <v>2548</v>
      </c>
      <c r="F3799">
        <f t="shared" ref="F3799:F3833" si="2030">VLOOKUP(E3799,A3798:B3830,2,FALSE)</f>
        <v>9</v>
      </c>
    </row>
    <row r="3800" spans="1:6" x14ac:dyDescent="0.5">
      <c r="A3800" s="2" t="s">
        <v>28088</v>
      </c>
      <c r="B3800">
        <v>33</v>
      </c>
      <c r="E3800" s="3" t="s">
        <v>2545</v>
      </c>
      <c r="F3800">
        <f t="shared" ref="F3800:F3834" si="2031">VLOOKUP(E3800,A3800:B3831,2,FALSE)</f>
        <v>5</v>
      </c>
    </row>
    <row r="3801" spans="1:6" x14ac:dyDescent="0.5">
      <c r="A3801" s="2" t="s">
        <v>2548</v>
      </c>
      <c r="B3801">
        <v>9</v>
      </c>
      <c r="E3801" s="3" t="s">
        <v>2548</v>
      </c>
      <c r="F3801">
        <f t="shared" ref="F3801:F3835" si="2032">VLOOKUP(E3801,A3800:B3832,2,FALSE)</f>
        <v>9</v>
      </c>
    </row>
    <row r="3802" spans="1:6" x14ac:dyDescent="0.5">
      <c r="A3802" s="2" t="s">
        <v>2093</v>
      </c>
      <c r="B3802">
        <v>28</v>
      </c>
      <c r="E3802" s="3" t="s">
        <v>2089</v>
      </c>
      <c r="F3802">
        <f t="shared" ref="F3802:F3836" si="2033">VLOOKUP(E3802,A3802:B3833,2,FALSE)</f>
        <v>11</v>
      </c>
    </row>
    <row r="3803" spans="1:6" x14ac:dyDescent="0.5">
      <c r="A3803" s="2" t="s">
        <v>2094</v>
      </c>
      <c r="B3803">
        <v>32</v>
      </c>
      <c r="E3803" s="3" t="s">
        <v>2080</v>
      </c>
      <c r="F3803">
        <f t="shared" ref="F3803:F3837" si="2034">VLOOKUP(E3803,A3802:B3834,2,FALSE)</f>
        <v>8</v>
      </c>
    </row>
    <row r="3804" spans="1:6" x14ac:dyDescent="0.5">
      <c r="A3804" s="2" t="s">
        <v>2554</v>
      </c>
      <c r="B3804">
        <v>12</v>
      </c>
      <c r="E3804" s="3" t="s">
        <v>2548</v>
      </c>
      <c r="F3804">
        <f t="shared" ref="F3804:F3838" si="2035">VLOOKUP(E3804,A3804:B3835,2,FALSE)</f>
        <v>9</v>
      </c>
    </row>
    <row r="3805" spans="1:6" x14ac:dyDescent="0.5">
      <c r="A3805" s="2" t="s">
        <v>2086</v>
      </c>
      <c r="B3805">
        <v>31</v>
      </c>
      <c r="E3805" s="3" t="s">
        <v>2548</v>
      </c>
      <c r="F3805">
        <f t="shared" ref="F3805:F3839" si="2036">VLOOKUP(E3805,A3804:B3836,2,FALSE)</f>
        <v>9</v>
      </c>
    </row>
    <row r="3806" spans="1:6" x14ac:dyDescent="0.5">
      <c r="A3806" s="2" t="s">
        <v>2091</v>
      </c>
      <c r="B3806">
        <v>15</v>
      </c>
      <c r="E3806" s="3" t="s">
        <v>2548</v>
      </c>
      <c r="F3806">
        <f t="shared" ref="F3806:F3840" si="2037">VLOOKUP(E3806,A3806:B3837,2,FALSE)</f>
        <v>9</v>
      </c>
    </row>
    <row r="3807" spans="1:6" x14ac:dyDescent="0.5">
      <c r="A3807" s="2" t="s">
        <v>2084</v>
      </c>
      <c r="B3807">
        <v>21</v>
      </c>
      <c r="E3807" s="3" t="s">
        <v>2548</v>
      </c>
      <c r="F3807">
        <f t="shared" ref="F3807:F3841" si="2038">VLOOKUP(E3807,A3806:B3838,2,FALSE)</f>
        <v>9</v>
      </c>
    </row>
    <row r="3808" spans="1:6" x14ac:dyDescent="0.5">
      <c r="A3808" s="2" t="s">
        <v>2087</v>
      </c>
      <c r="B3808">
        <v>20</v>
      </c>
      <c r="E3808" s="3" t="s">
        <v>2080</v>
      </c>
      <c r="F3808">
        <f t="shared" ref="F3808:F3842" si="2039">VLOOKUP(E3808,A3808:B3839,2,FALSE)</f>
        <v>8</v>
      </c>
    </row>
    <row r="3809" spans="1:6" x14ac:dyDescent="0.5">
      <c r="A3809" s="2" t="s">
        <v>2090</v>
      </c>
      <c r="B3809">
        <v>19</v>
      </c>
      <c r="E3809" s="3" t="s">
        <v>2548</v>
      </c>
      <c r="F3809">
        <f t="shared" ref="F3809:F3843" si="2040">VLOOKUP(E3809,A3808:B3840,2,FALSE)</f>
        <v>9</v>
      </c>
    </row>
    <row r="3810" spans="1:6" x14ac:dyDescent="0.5">
      <c r="A3810" s="2" t="s">
        <v>2083</v>
      </c>
      <c r="B3810">
        <v>27</v>
      </c>
      <c r="E3810" s="3" t="s">
        <v>2548</v>
      </c>
      <c r="F3810">
        <f t="shared" ref="F3810" si="2041">VLOOKUP(E3810,A3810:B3841,2,FALSE)</f>
        <v>9</v>
      </c>
    </row>
    <row r="3811" spans="1:6" x14ac:dyDescent="0.5">
      <c r="A3811" s="2" t="s">
        <v>28443</v>
      </c>
      <c r="B3811">
        <v>13</v>
      </c>
      <c r="E3811" s="3" t="s">
        <v>2547</v>
      </c>
      <c r="F3811">
        <f t="shared" ref="F3811" si="2042">VLOOKUP(E3811,A3810:B3842,2,FALSE)</f>
        <v>6</v>
      </c>
    </row>
    <row r="3812" spans="1:6" x14ac:dyDescent="0.5">
      <c r="A3812" s="2" t="s">
        <v>2555</v>
      </c>
      <c r="B3812">
        <v>14</v>
      </c>
      <c r="E3812" s="3" t="s">
        <v>2080</v>
      </c>
      <c r="F3812">
        <f t="shared" si="2009"/>
        <v>8</v>
      </c>
    </row>
    <row r="3813" spans="1:6" x14ac:dyDescent="0.5">
      <c r="A3813" s="2" t="s">
        <v>2550</v>
      </c>
      <c r="B3813">
        <v>16</v>
      </c>
      <c r="E3813" s="3" t="s">
        <v>2080</v>
      </c>
      <c r="F3813">
        <f t="shared" si="2010"/>
        <v>8</v>
      </c>
    </row>
    <row r="3814" spans="1:6" x14ac:dyDescent="0.5">
      <c r="A3814" s="2" t="s">
        <v>2097</v>
      </c>
      <c r="B3814">
        <v>4</v>
      </c>
      <c r="E3814" s="3" t="s">
        <v>28443</v>
      </c>
      <c r="F3814">
        <f t="shared" si="2011"/>
        <v>13</v>
      </c>
    </row>
    <row r="3815" spans="1:6" x14ac:dyDescent="0.5">
      <c r="A3815" s="2" t="s">
        <v>2092</v>
      </c>
      <c r="B3815">
        <v>18</v>
      </c>
      <c r="E3815" s="3" t="s">
        <v>2548</v>
      </c>
      <c r="F3815">
        <f t="shared" si="2012"/>
        <v>9</v>
      </c>
    </row>
    <row r="3816" spans="1:6" x14ac:dyDescent="0.5">
      <c r="A3816" s="2" t="s">
        <v>2085</v>
      </c>
      <c r="B3816">
        <v>10</v>
      </c>
      <c r="E3816" s="3" t="s">
        <v>2545</v>
      </c>
      <c r="F3816">
        <f t="shared" si="2013"/>
        <v>5</v>
      </c>
    </row>
    <row r="3817" spans="1:6" x14ac:dyDescent="0.5">
      <c r="A3817" s="2" t="s">
        <v>2095</v>
      </c>
      <c r="B3817">
        <v>34</v>
      </c>
      <c r="E3817" s="3" t="s">
        <v>2080</v>
      </c>
      <c r="F3817">
        <f t="shared" si="2014"/>
        <v>8</v>
      </c>
    </row>
    <row r="3818" spans="1:6" x14ac:dyDescent="0.5">
      <c r="A3818" s="2" t="s">
        <v>28087</v>
      </c>
      <c r="B3818">
        <v>36</v>
      </c>
      <c r="E3818" s="3" t="s">
        <v>2089</v>
      </c>
      <c r="F3818">
        <f t="shared" si="2015"/>
        <v>11</v>
      </c>
    </row>
    <row r="3819" spans="1:6" x14ac:dyDescent="0.5">
      <c r="A3819" s="2" t="s">
        <v>2089</v>
      </c>
      <c r="B3819">
        <v>11</v>
      </c>
      <c r="E3819" s="3" t="s">
        <v>2092</v>
      </c>
      <c r="F3819">
        <f t="shared" si="2016"/>
        <v>18</v>
      </c>
    </row>
    <row r="3820" spans="1:6" x14ac:dyDescent="0.5">
      <c r="A3820" s="2" t="s">
        <v>2080</v>
      </c>
      <c r="B3820">
        <v>8</v>
      </c>
      <c r="E3820" s="3" t="s">
        <v>2548</v>
      </c>
      <c r="F3820">
        <f t="shared" si="2017"/>
        <v>9</v>
      </c>
    </row>
    <row r="3821" spans="1:6" x14ac:dyDescent="0.5">
      <c r="A3821" s="2" t="s">
        <v>28128</v>
      </c>
      <c r="B3821">
        <v>7</v>
      </c>
      <c r="E3821" s="3" t="s">
        <v>2547</v>
      </c>
      <c r="F3821">
        <f t="shared" si="2018"/>
        <v>6</v>
      </c>
    </row>
    <row r="3822" spans="1:6" x14ac:dyDescent="0.5">
      <c r="A3822" s="2" t="s">
        <v>2088</v>
      </c>
      <c r="B3822">
        <v>24</v>
      </c>
      <c r="E3822" s="3" t="s">
        <v>2548</v>
      </c>
      <c r="F3822">
        <f t="shared" si="2019"/>
        <v>9</v>
      </c>
    </row>
    <row r="3823" spans="1:6" x14ac:dyDescent="0.5">
      <c r="A3823" s="2" t="s">
        <v>2096</v>
      </c>
      <c r="B3823">
        <v>23</v>
      </c>
      <c r="E3823" s="3" t="s">
        <v>2548</v>
      </c>
      <c r="F3823">
        <f t="shared" si="2020"/>
        <v>9</v>
      </c>
    </row>
    <row r="3824" spans="1:6" x14ac:dyDescent="0.5">
      <c r="A3824" s="2" t="s">
        <v>2081</v>
      </c>
      <c r="B3824">
        <v>25</v>
      </c>
      <c r="E3824" s="3" t="s">
        <v>2089</v>
      </c>
      <c r="F3824">
        <f t="shared" si="2021"/>
        <v>11</v>
      </c>
    </row>
    <row r="3825" spans="1:6" x14ac:dyDescent="0.5">
      <c r="A3825" s="2" t="s">
        <v>28445</v>
      </c>
      <c r="B3825">
        <v>30</v>
      </c>
      <c r="E3825" s="3" t="s">
        <v>2089</v>
      </c>
      <c r="F3825">
        <f t="shared" si="2022"/>
        <v>11</v>
      </c>
    </row>
    <row r="3826" spans="1:6" x14ac:dyDescent="0.5">
      <c r="A3826" s="2" t="s">
        <v>2082</v>
      </c>
      <c r="B3826">
        <v>22</v>
      </c>
      <c r="E3826" s="3" t="s">
        <v>2547</v>
      </c>
      <c r="F3826">
        <f t="shared" si="2023"/>
        <v>6</v>
      </c>
    </row>
    <row r="3827" spans="1:6" x14ac:dyDescent="0.5">
      <c r="A3827" s="2" t="s">
        <v>28127</v>
      </c>
      <c r="B3827">
        <v>29</v>
      </c>
      <c r="E3827" s="3" t="s">
        <v>2547</v>
      </c>
      <c r="F3827">
        <f t="shared" si="2024"/>
        <v>6</v>
      </c>
    </row>
    <row r="3828" spans="1:6" x14ac:dyDescent="0.5">
      <c r="A3828" s="2" t="s">
        <v>2547</v>
      </c>
      <c r="B3828">
        <v>6</v>
      </c>
      <c r="E3828" s="3" t="s">
        <v>2547</v>
      </c>
      <c r="F3828">
        <f t="shared" si="2025"/>
        <v>6</v>
      </c>
    </row>
    <row r="3829" spans="1:6" x14ac:dyDescent="0.5">
      <c r="A3829" s="2" t="s">
        <v>28428</v>
      </c>
      <c r="B3829">
        <v>26</v>
      </c>
      <c r="E3829" s="3" t="s">
        <v>2080</v>
      </c>
      <c r="F3829">
        <f t="shared" si="2026"/>
        <v>8</v>
      </c>
    </row>
    <row r="3830" spans="1:6" x14ac:dyDescent="0.5">
      <c r="A3830" s="2" t="s">
        <v>2545</v>
      </c>
      <c r="B3830">
        <v>5</v>
      </c>
      <c r="E3830" s="3" t="s">
        <v>2548</v>
      </c>
      <c r="F3830">
        <f t="shared" si="2027"/>
        <v>9</v>
      </c>
    </row>
    <row r="3831" spans="1:6" x14ac:dyDescent="0.5">
      <c r="A3831" s="2" t="s">
        <v>2553</v>
      </c>
      <c r="B3831">
        <v>17</v>
      </c>
      <c r="E3831" s="3" t="s">
        <v>2085</v>
      </c>
      <c r="F3831">
        <f t="shared" si="2028"/>
        <v>10</v>
      </c>
    </row>
    <row r="3832" spans="1:6" x14ac:dyDescent="0.5">
      <c r="A3832" s="2" t="s">
        <v>28088</v>
      </c>
      <c r="B3832">
        <v>33</v>
      </c>
      <c r="E3832" s="3" t="s">
        <v>2089</v>
      </c>
      <c r="F3832">
        <f t="shared" si="2029"/>
        <v>11</v>
      </c>
    </row>
    <row r="3833" spans="1:6" x14ac:dyDescent="0.5">
      <c r="A3833" s="2" t="s">
        <v>2548</v>
      </c>
      <c r="B3833">
        <v>9</v>
      </c>
      <c r="E3833" s="3" t="s">
        <v>2545</v>
      </c>
      <c r="F3833">
        <f t="shared" si="2030"/>
        <v>5</v>
      </c>
    </row>
    <row r="3834" spans="1:6" x14ac:dyDescent="0.5">
      <c r="A3834" s="2" t="s">
        <v>2093</v>
      </c>
      <c r="B3834">
        <v>28</v>
      </c>
      <c r="E3834" s="3" t="s">
        <v>2545</v>
      </c>
      <c r="F3834">
        <f t="shared" si="2031"/>
        <v>5</v>
      </c>
    </row>
    <row r="3835" spans="1:6" x14ac:dyDescent="0.5">
      <c r="A3835" s="2" t="s">
        <v>2094</v>
      </c>
      <c r="B3835">
        <v>32</v>
      </c>
      <c r="E3835" s="3" t="s">
        <v>2080</v>
      </c>
      <c r="F3835">
        <f t="shared" si="2032"/>
        <v>8</v>
      </c>
    </row>
    <row r="3836" spans="1:6" x14ac:dyDescent="0.5">
      <c r="A3836" s="2" t="s">
        <v>2554</v>
      </c>
      <c r="B3836">
        <v>12</v>
      </c>
      <c r="E3836" s="3" t="s">
        <v>2545</v>
      </c>
      <c r="F3836">
        <f t="shared" si="2033"/>
        <v>5</v>
      </c>
    </row>
    <row r="3837" spans="1:6" x14ac:dyDescent="0.5">
      <c r="A3837" s="2" t="s">
        <v>2086</v>
      </c>
      <c r="B3837">
        <v>31</v>
      </c>
      <c r="E3837" s="3" t="s">
        <v>28128</v>
      </c>
      <c r="F3837">
        <f t="shared" si="2034"/>
        <v>7</v>
      </c>
    </row>
    <row r="3838" spans="1:6" x14ac:dyDescent="0.5">
      <c r="A3838" s="2" t="s">
        <v>2091</v>
      </c>
      <c r="B3838">
        <v>15</v>
      </c>
      <c r="E3838" s="3" t="s">
        <v>2545</v>
      </c>
      <c r="F3838">
        <f t="shared" si="2035"/>
        <v>5</v>
      </c>
    </row>
    <row r="3839" spans="1:6" x14ac:dyDescent="0.5">
      <c r="A3839" s="2" t="s">
        <v>2084</v>
      </c>
      <c r="B3839">
        <v>21</v>
      </c>
      <c r="E3839" s="3" t="s">
        <v>2082</v>
      </c>
      <c r="F3839">
        <f t="shared" si="2036"/>
        <v>22</v>
      </c>
    </row>
    <row r="3840" spans="1:6" x14ac:dyDescent="0.5">
      <c r="A3840" s="2" t="s">
        <v>2087</v>
      </c>
      <c r="B3840">
        <v>20</v>
      </c>
      <c r="E3840" s="3" t="s">
        <v>2545</v>
      </c>
      <c r="F3840">
        <f t="shared" si="2037"/>
        <v>5</v>
      </c>
    </row>
    <row r="3841" spans="1:6" x14ac:dyDescent="0.5">
      <c r="A3841" s="2" t="s">
        <v>2090</v>
      </c>
      <c r="B3841">
        <v>19</v>
      </c>
      <c r="E3841" s="3" t="s">
        <v>2545</v>
      </c>
      <c r="F3841">
        <f t="shared" si="2038"/>
        <v>5</v>
      </c>
    </row>
    <row r="3842" spans="1:6" x14ac:dyDescent="0.5">
      <c r="A3842" s="2" t="s">
        <v>2083</v>
      </c>
      <c r="B3842">
        <v>27</v>
      </c>
      <c r="E3842" s="3" t="s">
        <v>2080</v>
      </c>
      <c r="F3842">
        <f t="shared" si="2039"/>
        <v>8</v>
      </c>
    </row>
    <row r="3843" spans="1:6" x14ac:dyDescent="0.5">
      <c r="A3843" s="2" t="s">
        <v>28443</v>
      </c>
      <c r="B3843">
        <v>13</v>
      </c>
      <c r="E3843" s="3" t="s">
        <v>2080</v>
      </c>
      <c r="F3843">
        <f t="shared" si="2040"/>
        <v>8</v>
      </c>
    </row>
    <row r="3844" spans="1:6" x14ac:dyDescent="0.5">
      <c r="A3844" s="2" t="s">
        <v>2555</v>
      </c>
      <c r="B3844">
        <v>14</v>
      </c>
      <c r="E3844" s="3" t="s">
        <v>2545</v>
      </c>
      <c r="F3844">
        <f t="shared" ref="F3844" si="2043">VLOOKUP(E3844,A3844:B3875,2,FALSE)</f>
        <v>5</v>
      </c>
    </row>
    <row r="3845" spans="1:6" x14ac:dyDescent="0.5">
      <c r="A3845" s="2" t="s">
        <v>2550</v>
      </c>
      <c r="B3845">
        <v>16</v>
      </c>
      <c r="E3845" s="3" t="s">
        <v>2545</v>
      </c>
      <c r="F3845">
        <f t="shared" ref="F3845" si="2044">VLOOKUP(E3845,A3844:B3876,2,FALSE)</f>
        <v>5</v>
      </c>
    </row>
    <row r="3846" spans="1:6" x14ac:dyDescent="0.5">
      <c r="A3846" s="2" t="s">
        <v>2097</v>
      </c>
      <c r="B3846">
        <v>4</v>
      </c>
      <c r="E3846" s="3" t="s">
        <v>2545</v>
      </c>
      <c r="F3846">
        <f t="shared" ref="F3846:F3880" si="2045">VLOOKUP(E3846,A3846:B3877,2,FALSE)</f>
        <v>5</v>
      </c>
    </row>
    <row r="3847" spans="1:6" x14ac:dyDescent="0.5">
      <c r="A3847" s="2" t="s">
        <v>2092</v>
      </c>
      <c r="B3847">
        <v>18</v>
      </c>
      <c r="E3847" s="3" t="s">
        <v>2545</v>
      </c>
      <c r="F3847">
        <f t="shared" ref="F3847:F3881" si="2046">VLOOKUP(E3847,A3846:B3878,2,FALSE)</f>
        <v>5</v>
      </c>
    </row>
    <row r="3848" spans="1:6" x14ac:dyDescent="0.5">
      <c r="A3848" s="2" t="s">
        <v>2085</v>
      </c>
      <c r="B3848">
        <v>10</v>
      </c>
      <c r="E3848" s="3" t="s">
        <v>2545</v>
      </c>
      <c r="F3848">
        <f t="shared" ref="F3848:F3882" si="2047">VLOOKUP(E3848,A3848:B3879,2,FALSE)</f>
        <v>5</v>
      </c>
    </row>
    <row r="3849" spans="1:6" x14ac:dyDescent="0.5">
      <c r="A3849" s="2" t="s">
        <v>2095</v>
      </c>
      <c r="B3849">
        <v>34</v>
      </c>
      <c r="E3849" s="3" t="s">
        <v>2545</v>
      </c>
      <c r="F3849">
        <f t="shared" ref="F3849:F3883" si="2048">VLOOKUP(E3849,A3848:B3880,2,FALSE)</f>
        <v>5</v>
      </c>
    </row>
    <row r="3850" spans="1:6" x14ac:dyDescent="0.5">
      <c r="A3850" s="2" t="s">
        <v>28087</v>
      </c>
      <c r="B3850">
        <v>36</v>
      </c>
      <c r="E3850" s="3" t="s">
        <v>2545</v>
      </c>
      <c r="F3850">
        <f t="shared" ref="F3850:F3884" si="2049">VLOOKUP(E3850,A3850:B3881,2,FALSE)</f>
        <v>5</v>
      </c>
    </row>
    <row r="3851" spans="1:6" x14ac:dyDescent="0.5">
      <c r="A3851" s="2" t="s">
        <v>2089</v>
      </c>
      <c r="B3851">
        <v>11</v>
      </c>
      <c r="E3851" s="3" t="s">
        <v>2550</v>
      </c>
      <c r="F3851">
        <f t="shared" ref="F3851:F3885" si="2050">VLOOKUP(E3851,A3850:B3882,2,FALSE)</f>
        <v>16</v>
      </c>
    </row>
    <row r="3852" spans="1:6" x14ac:dyDescent="0.5">
      <c r="A3852" s="2" t="s">
        <v>2080</v>
      </c>
      <c r="B3852">
        <v>8</v>
      </c>
      <c r="E3852" s="3" t="s">
        <v>28443</v>
      </c>
      <c r="F3852">
        <f t="shared" ref="F3852:F3886" si="2051">VLOOKUP(E3852,A3852:B3883,2,FALSE)</f>
        <v>13</v>
      </c>
    </row>
    <row r="3853" spans="1:6" x14ac:dyDescent="0.5">
      <c r="A3853" s="2" t="s">
        <v>28128</v>
      </c>
      <c r="B3853">
        <v>7</v>
      </c>
      <c r="E3853" s="3" t="s">
        <v>28128</v>
      </c>
      <c r="F3853">
        <f t="shared" ref="F3853:F3887" si="2052">VLOOKUP(E3853,A3852:B3884,2,FALSE)</f>
        <v>7</v>
      </c>
    </row>
    <row r="3854" spans="1:6" x14ac:dyDescent="0.5">
      <c r="A3854" s="2" t="s">
        <v>2088</v>
      </c>
      <c r="B3854">
        <v>24</v>
      </c>
      <c r="E3854" s="3" t="s">
        <v>2080</v>
      </c>
      <c r="F3854">
        <f t="shared" ref="F3854:F3888" si="2053">VLOOKUP(E3854,A3854:B3885,2,FALSE)</f>
        <v>8</v>
      </c>
    </row>
    <row r="3855" spans="1:6" x14ac:dyDescent="0.5">
      <c r="A3855" s="2" t="s">
        <v>2096</v>
      </c>
      <c r="B3855">
        <v>23</v>
      </c>
      <c r="E3855" s="3" t="s">
        <v>2080</v>
      </c>
      <c r="F3855">
        <f t="shared" ref="F3855:F3889" si="2054">VLOOKUP(E3855,A3854:B3886,2,FALSE)</f>
        <v>8</v>
      </c>
    </row>
    <row r="3856" spans="1:6" x14ac:dyDescent="0.5">
      <c r="A3856" s="2" t="s">
        <v>2081</v>
      </c>
      <c r="B3856">
        <v>25</v>
      </c>
      <c r="E3856" s="3" t="s">
        <v>2545</v>
      </c>
      <c r="F3856">
        <f t="shared" ref="F3856:F3890" si="2055">VLOOKUP(E3856,A3856:B3887,2,FALSE)</f>
        <v>5</v>
      </c>
    </row>
    <row r="3857" spans="1:6" x14ac:dyDescent="0.5">
      <c r="A3857" s="2" t="s">
        <v>28445</v>
      </c>
      <c r="B3857">
        <v>30</v>
      </c>
      <c r="E3857" s="3" t="s">
        <v>2545</v>
      </c>
      <c r="F3857">
        <f t="shared" ref="F3857:F3891" si="2056">VLOOKUP(E3857,A3856:B3888,2,FALSE)</f>
        <v>5</v>
      </c>
    </row>
    <row r="3858" spans="1:6" x14ac:dyDescent="0.5">
      <c r="A3858" s="2" t="s">
        <v>2082</v>
      </c>
      <c r="B3858">
        <v>22</v>
      </c>
      <c r="E3858" s="3" t="s">
        <v>2080</v>
      </c>
      <c r="F3858">
        <f t="shared" ref="F3858:F3892" si="2057">VLOOKUP(E3858,A3858:B3889,2,FALSE)</f>
        <v>8</v>
      </c>
    </row>
    <row r="3859" spans="1:6" x14ac:dyDescent="0.5">
      <c r="A3859" s="2" t="s">
        <v>28127</v>
      </c>
      <c r="B3859">
        <v>29</v>
      </c>
      <c r="E3859" s="3" t="s">
        <v>2545</v>
      </c>
      <c r="F3859">
        <f t="shared" ref="F3859:F3893" si="2058">VLOOKUP(E3859,A3858:B3890,2,FALSE)</f>
        <v>5</v>
      </c>
    </row>
    <row r="3860" spans="1:6" x14ac:dyDescent="0.5">
      <c r="A3860" s="2" t="s">
        <v>2547</v>
      </c>
      <c r="B3860">
        <v>6</v>
      </c>
      <c r="E3860" s="3" t="s">
        <v>2545</v>
      </c>
      <c r="F3860">
        <f t="shared" ref="F3860:F3894" si="2059">VLOOKUP(E3860,A3860:B3891,2,FALSE)</f>
        <v>5</v>
      </c>
    </row>
    <row r="3861" spans="1:6" x14ac:dyDescent="0.5">
      <c r="A3861" s="2" t="s">
        <v>28428</v>
      </c>
      <c r="B3861">
        <v>26</v>
      </c>
      <c r="E3861" s="3" t="s">
        <v>2080</v>
      </c>
      <c r="F3861">
        <f t="shared" ref="F3861:F3895" si="2060">VLOOKUP(E3861,A3860:B3892,2,FALSE)</f>
        <v>8</v>
      </c>
    </row>
    <row r="3862" spans="1:6" x14ac:dyDescent="0.5">
      <c r="A3862" s="2" t="s">
        <v>2545</v>
      </c>
      <c r="B3862">
        <v>5</v>
      </c>
      <c r="E3862" s="3" t="s">
        <v>2080</v>
      </c>
      <c r="F3862">
        <f t="shared" ref="F3862:F3896" si="2061">VLOOKUP(E3862,A3862:B3893,2,FALSE)</f>
        <v>8</v>
      </c>
    </row>
    <row r="3863" spans="1:6" x14ac:dyDescent="0.5">
      <c r="A3863" s="2" t="s">
        <v>2553</v>
      </c>
      <c r="B3863">
        <v>17</v>
      </c>
      <c r="E3863" s="3" t="s">
        <v>2545</v>
      </c>
      <c r="F3863">
        <f t="shared" ref="F3863:F3897" si="2062">VLOOKUP(E3863,A3862:B3894,2,FALSE)</f>
        <v>5</v>
      </c>
    </row>
    <row r="3864" spans="1:6" x14ac:dyDescent="0.5">
      <c r="A3864" s="2" t="s">
        <v>28088</v>
      </c>
      <c r="B3864">
        <v>33</v>
      </c>
      <c r="E3864" s="3" t="s">
        <v>2080</v>
      </c>
      <c r="F3864">
        <f t="shared" ref="F3864:F3898" si="2063">VLOOKUP(E3864,A3864:B3895,2,FALSE)</f>
        <v>8</v>
      </c>
    </row>
    <row r="3865" spans="1:6" x14ac:dyDescent="0.5">
      <c r="A3865" s="2" t="s">
        <v>2548</v>
      </c>
      <c r="B3865">
        <v>9</v>
      </c>
      <c r="E3865" s="3" t="s">
        <v>2080</v>
      </c>
      <c r="F3865">
        <f t="shared" ref="F3865:F3899" si="2064">VLOOKUP(E3865,A3864:B3896,2,FALSE)</f>
        <v>8</v>
      </c>
    </row>
    <row r="3866" spans="1:6" x14ac:dyDescent="0.5">
      <c r="A3866" s="2" t="s">
        <v>2093</v>
      </c>
      <c r="B3866">
        <v>28</v>
      </c>
      <c r="E3866" s="3" t="s">
        <v>2080</v>
      </c>
      <c r="F3866">
        <f t="shared" ref="F3866:F3900" si="2065">VLOOKUP(E3866,A3866:B3897,2,FALSE)</f>
        <v>8</v>
      </c>
    </row>
    <row r="3867" spans="1:6" x14ac:dyDescent="0.5">
      <c r="A3867" s="2" t="s">
        <v>2094</v>
      </c>
      <c r="B3867">
        <v>32</v>
      </c>
      <c r="E3867" s="3" t="s">
        <v>2545</v>
      </c>
      <c r="F3867">
        <f t="shared" ref="F3867:F3901" si="2066">VLOOKUP(E3867,A3866:B3898,2,FALSE)</f>
        <v>5</v>
      </c>
    </row>
    <row r="3868" spans="1:6" x14ac:dyDescent="0.5">
      <c r="A3868" s="2" t="s">
        <v>2554</v>
      </c>
      <c r="B3868">
        <v>12</v>
      </c>
      <c r="E3868" s="3" t="s">
        <v>2545</v>
      </c>
      <c r="F3868">
        <f t="shared" ref="F3868:F3902" si="2067">VLOOKUP(E3868,A3868:B3899,2,FALSE)</f>
        <v>5</v>
      </c>
    </row>
    <row r="3869" spans="1:6" x14ac:dyDescent="0.5">
      <c r="A3869" s="2" t="s">
        <v>2086</v>
      </c>
      <c r="B3869">
        <v>31</v>
      </c>
      <c r="E3869" s="3" t="s">
        <v>2545</v>
      </c>
      <c r="F3869">
        <f t="shared" ref="F3869:F3903" si="2068">VLOOKUP(E3869,A3868:B3900,2,FALSE)</f>
        <v>5</v>
      </c>
    </row>
    <row r="3870" spans="1:6" x14ac:dyDescent="0.5">
      <c r="A3870" s="2" t="s">
        <v>2091</v>
      </c>
      <c r="B3870">
        <v>15</v>
      </c>
      <c r="E3870" s="3" t="s">
        <v>28443</v>
      </c>
      <c r="F3870">
        <f t="shared" ref="F3870:F3904" si="2069">VLOOKUP(E3870,A3870:B3901,2,FALSE)</f>
        <v>13</v>
      </c>
    </row>
    <row r="3871" spans="1:6" x14ac:dyDescent="0.5">
      <c r="A3871" s="2" t="s">
        <v>2084</v>
      </c>
      <c r="B3871">
        <v>21</v>
      </c>
      <c r="E3871" s="3" t="s">
        <v>2545</v>
      </c>
      <c r="F3871">
        <f t="shared" ref="F3871:F3905" si="2070">VLOOKUP(E3871,A3870:B3902,2,FALSE)</f>
        <v>5</v>
      </c>
    </row>
    <row r="3872" spans="1:6" x14ac:dyDescent="0.5">
      <c r="A3872" s="2" t="s">
        <v>2087</v>
      </c>
      <c r="B3872">
        <v>20</v>
      </c>
      <c r="E3872" s="3" t="s">
        <v>28443</v>
      </c>
      <c r="F3872">
        <f t="shared" ref="F3872:F3906" si="2071">VLOOKUP(E3872,A3872:B3903,2,FALSE)</f>
        <v>13</v>
      </c>
    </row>
    <row r="3873" spans="1:6" x14ac:dyDescent="0.5">
      <c r="A3873" s="2" t="s">
        <v>2090</v>
      </c>
      <c r="B3873">
        <v>19</v>
      </c>
      <c r="E3873" s="3" t="s">
        <v>2545</v>
      </c>
      <c r="F3873">
        <f t="shared" ref="F3873:F3907" si="2072">VLOOKUP(E3873,A3872:B3904,2,FALSE)</f>
        <v>5</v>
      </c>
    </row>
    <row r="3874" spans="1:6" x14ac:dyDescent="0.5">
      <c r="A3874" s="2" t="s">
        <v>2083</v>
      </c>
      <c r="B3874">
        <v>27</v>
      </c>
      <c r="E3874" s="3" t="s">
        <v>2545</v>
      </c>
      <c r="F3874">
        <f t="shared" ref="F3874:F3908" si="2073">VLOOKUP(E3874,A3874:B3905,2,FALSE)</f>
        <v>5</v>
      </c>
    </row>
    <row r="3875" spans="1:6" x14ac:dyDescent="0.5">
      <c r="A3875" s="2" t="s">
        <v>28443</v>
      </c>
      <c r="B3875">
        <v>13</v>
      </c>
      <c r="E3875" s="3" t="s">
        <v>2548</v>
      </c>
      <c r="F3875">
        <f t="shared" ref="F3875:F3909" si="2074">VLOOKUP(E3875,A3874:B3906,2,FALSE)</f>
        <v>9</v>
      </c>
    </row>
    <row r="3876" spans="1:6" x14ac:dyDescent="0.5">
      <c r="A3876" s="2" t="s">
        <v>2555</v>
      </c>
      <c r="B3876">
        <v>14</v>
      </c>
      <c r="E3876" s="3" t="s">
        <v>2548</v>
      </c>
      <c r="F3876">
        <f t="shared" ref="F3876:F3910" si="2075">VLOOKUP(E3876,A3876:B3907,2,FALSE)</f>
        <v>9</v>
      </c>
    </row>
    <row r="3877" spans="1:6" x14ac:dyDescent="0.5">
      <c r="A3877" s="2" t="s">
        <v>2550</v>
      </c>
      <c r="B3877">
        <v>16</v>
      </c>
      <c r="E3877" s="3" t="s">
        <v>2545</v>
      </c>
      <c r="F3877">
        <f t="shared" ref="F3877:F3911" si="2076">VLOOKUP(E3877,A3876:B3908,2,FALSE)</f>
        <v>5</v>
      </c>
    </row>
    <row r="3878" spans="1:6" x14ac:dyDescent="0.5">
      <c r="A3878" s="2" t="s">
        <v>2097</v>
      </c>
      <c r="B3878">
        <v>4</v>
      </c>
      <c r="E3878" s="3" t="s">
        <v>2545</v>
      </c>
      <c r="F3878">
        <f t="shared" ref="F3878" si="2077">VLOOKUP(E3878,A3878:B3909,2,FALSE)</f>
        <v>5</v>
      </c>
    </row>
    <row r="3879" spans="1:6" x14ac:dyDescent="0.5">
      <c r="A3879" s="2" t="s">
        <v>2092</v>
      </c>
      <c r="B3879">
        <v>18</v>
      </c>
      <c r="E3879" s="3" t="s">
        <v>2545</v>
      </c>
      <c r="F3879">
        <f t="shared" ref="F3879" si="2078">VLOOKUP(E3879,A3878:B3910,2,FALSE)</f>
        <v>5</v>
      </c>
    </row>
    <row r="3880" spans="1:6" x14ac:dyDescent="0.5">
      <c r="A3880" s="2" t="s">
        <v>2085</v>
      </c>
      <c r="B3880">
        <v>10</v>
      </c>
      <c r="E3880" s="3" t="s">
        <v>2545</v>
      </c>
      <c r="F3880">
        <f t="shared" si="2045"/>
        <v>5</v>
      </c>
    </row>
    <row r="3881" spans="1:6" x14ac:dyDescent="0.5">
      <c r="A3881" s="2" t="s">
        <v>2095</v>
      </c>
      <c r="B3881">
        <v>34</v>
      </c>
      <c r="E3881" s="3" t="s">
        <v>28443</v>
      </c>
      <c r="F3881">
        <f t="shared" si="2046"/>
        <v>13</v>
      </c>
    </row>
    <row r="3882" spans="1:6" x14ac:dyDescent="0.5">
      <c r="A3882" s="2" t="s">
        <v>28087</v>
      </c>
      <c r="B3882">
        <v>36</v>
      </c>
      <c r="E3882" s="3" t="s">
        <v>2545</v>
      </c>
      <c r="F3882">
        <f t="shared" si="2047"/>
        <v>5</v>
      </c>
    </row>
    <row r="3883" spans="1:6" x14ac:dyDescent="0.5">
      <c r="A3883" s="2" t="s">
        <v>2089</v>
      </c>
      <c r="B3883">
        <v>11</v>
      </c>
      <c r="E3883" s="3" t="s">
        <v>2545</v>
      </c>
      <c r="F3883">
        <f t="shared" si="2048"/>
        <v>5</v>
      </c>
    </row>
    <row r="3884" spans="1:6" x14ac:dyDescent="0.5">
      <c r="A3884" s="2" t="s">
        <v>2080</v>
      </c>
      <c r="B3884">
        <v>8</v>
      </c>
      <c r="E3884" s="3" t="s">
        <v>2097</v>
      </c>
      <c r="F3884">
        <f t="shared" si="2049"/>
        <v>4</v>
      </c>
    </row>
    <row r="3885" spans="1:6" x14ac:dyDescent="0.5">
      <c r="A3885" s="2" t="s">
        <v>28128</v>
      </c>
      <c r="B3885">
        <v>7</v>
      </c>
      <c r="E3885" s="3" t="s">
        <v>2545</v>
      </c>
      <c r="F3885">
        <f t="shared" si="2050"/>
        <v>5</v>
      </c>
    </row>
    <row r="3886" spans="1:6" x14ac:dyDescent="0.5">
      <c r="A3886" s="2" t="s">
        <v>2088</v>
      </c>
      <c r="B3886">
        <v>24</v>
      </c>
      <c r="E3886" s="3" t="s">
        <v>2548</v>
      </c>
      <c r="F3886">
        <f t="shared" si="2051"/>
        <v>9</v>
      </c>
    </row>
    <row r="3887" spans="1:6" x14ac:dyDescent="0.5">
      <c r="A3887" s="2" t="s">
        <v>2096</v>
      </c>
      <c r="B3887">
        <v>23</v>
      </c>
      <c r="E3887" s="3" t="s">
        <v>2545</v>
      </c>
      <c r="F3887">
        <f t="shared" si="2052"/>
        <v>5</v>
      </c>
    </row>
    <row r="3888" spans="1:6" x14ac:dyDescent="0.5">
      <c r="A3888" s="2" t="s">
        <v>2081</v>
      </c>
      <c r="B3888">
        <v>25</v>
      </c>
      <c r="E3888" s="3" t="s">
        <v>2545</v>
      </c>
      <c r="F3888">
        <f t="shared" si="2053"/>
        <v>5</v>
      </c>
    </row>
    <row r="3889" spans="1:6" x14ac:dyDescent="0.5">
      <c r="A3889" s="2" t="s">
        <v>28445</v>
      </c>
      <c r="B3889">
        <v>30</v>
      </c>
      <c r="E3889" s="3" t="s">
        <v>28443</v>
      </c>
      <c r="F3889">
        <f t="shared" si="2054"/>
        <v>13</v>
      </c>
    </row>
    <row r="3890" spans="1:6" x14ac:dyDescent="0.5">
      <c r="A3890" s="2" t="s">
        <v>2082</v>
      </c>
      <c r="B3890">
        <v>22</v>
      </c>
      <c r="E3890" s="3" t="s">
        <v>28443</v>
      </c>
      <c r="F3890">
        <f t="shared" si="2055"/>
        <v>13</v>
      </c>
    </row>
    <row r="3891" spans="1:6" x14ac:dyDescent="0.5">
      <c r="A3891" s="2" t="s">
        <v>28127</v>
      </c>
      <c r="B3891">
        <v>29</v>
      </c>
      <c r="E3891" s="3" t="s">
        <v>2083</v>
      </c>
      <c r="F3891">
        <f t="shared" si="2056"/>
        <v>27</v>
      </c>
    </row>
    <row r="3892" spans="1:6" x14ac:dyDescent="0.5">
      <c r="A3892" s="2" t="s">
        <v>2547</v>
      </c>
      <c r="B3892">
        <v>6</v>
      </c>
      <c r="E3892" s="3" t="s">
        <v>2097</v>
      </c>
      <c r="F3892">
        <f t="shared" si="2057"/>
        <v>4</v>
      </c>
    </row>
    <row r="3893" spans="1:6" x14ac:dyDescent="0.5">
      <c r="A3893" s="2" t="s">
        <v>28428</v>
      </c>
      <c r="B3893">
        <v>26</v>
      </c>
      <c r="E3893" s="3" t="s">
        <v>2097</v>
      </c>
      <c r="F3893">
        <f t="shared" si="2058"/>
        <v>4</v>
      </c>
    </row>
    <row r="3894" spans="1:6" x14ac:dyDescent="0.5">
      <c r="A3894" s="2" t="s">
        <v>2545</v>
      </c>
      <c r="B3894">
        <v>5</v>
      </c>
      <c r="E3894" s="3" t="s">
        <v>2092</v>
      </c>
      <c r="F3894">
        <f t="shared" si="2059"/>
        <v>18</v>
      </c>
    </row>
    <row r="3895" spans="1:6" x14ac:dyDescent="0.5">
      <c r="A3895" s="2" t="s">
        <v>2553</v>
      </c>
      <c r="B3895">
        <v>17</v>
      </c>
      <c r="E3895" s="3" t="s">
        <v>2545</v>
      </c>
      <c r="F3895">
        <f t="shared" si="2060"/>
        <v>5</v>
      </c>
    </row>
    <row r="3896" spans="1:6" x14ac:dyDescent="0.5">
      <c r="A3896" s="2" t="s">
        <v>28088</v>
      </c>
      <c r="B3896">
        <v>33</v>
      </c>
      <c r="E3896" s="3" t="s">
        <v>2545</v>
      </c>
      <c r="F3896">
        <f t="shared" si="2061"/>
        <v>5</v>
      </c>
    </row>
    <row r="3897" spans="1:6" x14ac:dyDescent="0.5">
      <c r="A3897" s="2" t="s">
        <v>2548</v>
      </c>
      <c r="B3897">
        <v>9</v>
      </c>
      <c r="E3897" s="3" t="s">
        <v>2545</v>
      </c>
      <c r="F3897">
        <f t="shared" si="2062"/>
        <v>5</v>
      </c>
    </row>
    <row r="3898" spans="1:6" x14ac:dyDescent="0.5">
      <c r="A3898" s="2" t="s">
        <v>2093</v>
      </c>
      <c r="B3898">
        <v>28</v>
      </c>
      <c r="E3898" s="3" t="s">
        <v>2097</v>
      </c>
      <c r="F3898">
        <f t="shared" si="2063"/>
        <v>4</v>
      </c>
    </row>
    <row r="3899" spans="1:6" x14ac:dyDescent="0.5">
      <c r="A3899" s="2" t="s">
        <v>2094</v>
      </c>
      <c r="B3899">
        <v>32</v>
      </c>
      <c r="E3899" s="3" t="s">
        <v>2097</v>
      </c>
      <c r="F3899">
        <f t="shared" si="2064"/>
        <v>4</v>
      </c>
    </row>
    <row r="3900" spans="1:6" x14ac:dyDescent="0.5">
      <c r="A3900" s="2" t="s">
        <v>2554</v>
      </c>
      <c r="B3900">
        <v>12</v>
      </c>
      <c r="E3900" s="3" t="s">
        <v>28128</v>
      </c>
      <c r="F3900">
        <f t="shared" si="2065"/>
        <v>7</v>
      </c>
    </row>
    <row r="3901" spans="1:6" x14ac:dyDescent="0.5">
      <c r="A3901" s="2" t="s">
        <v>2086</v>
      </c>
      <c r="B3901">
        <v>31</v>
      </c>
      <c r="E3901" s="3" t="s">
        <v>2092</v>
      </c>
      <c r="F3901">
        <f t="shared" si="2066"/>
        <v>18</v>
      </c>
    </row>
    <row r="3902" spans="1:6" x14ac:dyDescent="0.5">
      <c r="A3902" s="2" t="s">
        <v>2091</v>
      </c>
      <c r="B3902">
        <v>15</v>
      </c>
      <c r="E3902" s="3" t="s">
        <v>2097</v>
      </c>
      <c r="F3902">
        <f t="shared" si="2067"/>
        <v>4</v>
      </c>
    </row>
    <row r="3903" spans="1:6" x14ac:dyDescent="0.5">
      <c r="A3903" s="2" t="s">
        <v>2084</v>
      </c>
      <c r="B3903">
        <v>21</v>
      </c>
      <c r="E3903" s="3" t="s">
        <v>2088</v>
      </c>
      <c r="F3903">
        <f t="shared" si="2068"/>
        <v>24</v>
      </c>
    </row>
    <row r="3904" spans="1:6" x14ac:dyDescent="0.5">
      <c r="A3904" s="2" t="s">
        <v>2087</v>
      </c>
      <c r="B3904">
        <v>20</v>
      </c>
      <c r="E3904" s="3" t="s">
        <v>2545</v>
      </c>
      <c r="F3904">
        <f t="shared" si="2069"/>
        <v>5</v>
      </c>
    </row>
    <row r="3905" spans="1:6" x14ac:dyDescent="0.5">
      <c r="A3905" s="2" t="s">
        <v>2090</v>
      </c>
      <c r="B3905">
        <v>19</v>
      </c>
      <c r="E3905" s="3" t="s">
        <v>2545</v>
      </c>
      <c r="F3905">
        <f t="shared" si="2070"/>
        <v>5</v>
      </c>
    </row>
    <row r="3906" spans="1:6" x14ac:dyDescent="0.5">
      <c r="A3906" s="2" t="s">
        <v>2083</v>
      </c>
      <c r="B3906">
        <v>27</v>
      </c>
      <c r="E3906" s="3" t="s">
        <v>2545</v>
      </c>
      <c r="F3906">
        <f t="shared" si="2071"/>
        <v>5</v>
      </c>
    </row>
    <row r="3907" spans="1:6" x14ac:dyDescent="0.5">
      <c r="A3907" s="2" t="s">
        <v>28443</v>
      </c>
      <c r="B3907">
        <v>13</v>
      </c>
      <c r="E3907" s="3" t="s">
        <v>2545</v>
      </c>
      <c r="F3907">
        <f t="shared" si="2072"/>
        <v>5</v>
      </c>
    </row>
    <row r="3908" spans="1:6" x14ac:dyDescent="0.5">
      <c r="A3908" s="2" t="s">
        <v>2555</v>
      </c>
      <c r="B3908">
        <v>14</v>
      </c>
      <c r="E3908" s="3" t="s">
        <v>2545</v>
      </c>
      <c r="F3908">
        <f t="shared" si="2073"/>
        <v>5</v>
      </c>
    </row>
    <row r="3909" spans="1:6" x14ac:dyDescent="0.5">
      <c r="A3909" s="2" t="s">
        <v>2550</v>
      </c>
      <c r="B3909">
        <v>16</v>
      </c>
      <c r="E3909" s="3" t="s">
        <v>2545</v>
      </c>
      <c r="F3909">
        <f t="shared" si="2074"/>
        <v>5</v>
      </c>
    </row>
    <row r="3910" spans="1:6" x14ac:dyDescent="0.5">
      <c r="A3910" s="2" t="s">
        <v>2097</v>
      </c>
      <c r="B3910">
        <v>4</v>
      </c>
      <c r="E3910" s="3" t="s">
        <v>2545</v>
      </c>
      <c r="F3910">
        <f t="shared" si="2075"/>
        <v>5</v>
      </c>
    </row>
    <row r="3911" spans="1:6" x14ac:dyDescent="0.5">
      <c r="A3911" s="2" t="s">
        <v>2092</v>
      </c>
      <c r="B3911">
        <v>18</v>
      </c>
      <c r="E3911" s="3" t="s">
        <v>2545</v>
      </c>
      <c r="F3911">
        <f t="shared" si="2076"/>
        <v>5</v>
      </c>
    </row>
    <row r="3912" spans="1:6" x14ac:dyDescent="0.5">
      <c r="A3912" s="2" t="s">
        <v>2085</v>
      </c>
      <c r="B3912">
        <v>10</v>
      </c>
      <c r="E3912" s="3" t="s">
        <v>2545</v>
      </c>
      <c r="F3912">
        <f t="shared" ref="F3912" si="2079">VLOOKUP(E3912,A3912:B3943,2,FALSE)</f>
        <v>5</v>
      </c>
    </row>
    <row r="3913" spans="1:6" x14ac:dyDescent="0.5">
      <c r="A3913" s="2" t="s">
        <v>2095</v>
      </c>
      <c r="B3913">
        <v>34</v>
      </c>
      <c r="E3913" s="3" t="s">
        <v>2547</v>
      </c>
      <c r="F3913">
        <f t="shared" ref="F3913" si="2080">VLOOKUP(E3913,A3912:B3944,2,FALSE)</f>
        <v>6</v>
      </c>
    </row>
    <row r="3914" spans="1:6" x14ac:dyDescent="0.5">
      <c r="A3914" s="2" t="s">
        <v>28087</v>
      </c>
      <c r="B3914">
        <v>36</v>
      </c>
      <c r="E3914" s="3" t="s">
        <v>2545</v>
      </c>
      <c r="F3914">
        <f t="shared" ref="F3914:F3948" si="2081">VLOOKUP(E3914,A3914:B3945,2,FALSE)</f>
        <v>5</v>
      </c>
    </row>
    <row r="3915" spans="1:6" x14ac:dyDescent="0.5">
      <c r="A3915" s="2" t="s">
        <v>2089</v>
      </c>
      <c r="B3915">
        <v>11</v>
      </c>
      <c r="E3915" s="3" t="s">
        <v>2545</v>
      </c>
      <c r="F3915">
        <f t="shared" ref="F3915:F3949" si="2082">VLOOKUP(E3915,A3914:B3946,2,FALSE)</f>
        <v>5</v>
      </c>
    </row>
    <row r="3916" spans="1:6" x14ac:dyDescent="0.5">
      <c r="A3916" s="2" t="s">
        <v>2080</v>
      </c>
      <c r="B3916">
        <v>8</v>
      </c>
      <c r="E3916" s="3" t="s">
        <v>2545</v>
      </c>
      <c r="F3916">
        <f t="shared" ref="F3916:F3950" si="2083">VLOOKUP(E3916,A3916:B3947,2,FALSE)</f>
        <v>5</v>
      </c>
    </row>
    <row r="3917" spans="1:6" x14ac:dyDescent="0.5">
      <c r="A3917" s="2" t="s">
        <v>28128</v>
      </c>
      <c r="B3917">
        <v>7</v>
      </c>
      <c r="E3917" s="3" t="s">
        <v>2545</v>
      </c>
      <c r="F3917">
        <f t="shared" ref="F3917:F3951" si="2084">VLOOKUP(E3917,A3916:B3948,2,FALSE)</f>
        <v>5</v>
      </c>
    </row>
    <row r="3918" spans="1:6" x14ac:dyDescent="0.5">
      <c r="A3918" s="2" t="s">
        <v>2088</v>
      </c>
      <c r="B3918">
        <v>24</v>
      </c>
      <c r="E3918" s="3" t="s">
        <v>2545</v>
      </c>
      <c r="F3918">
        <f t="shared" ref="F3918:F3952" si="2085">VLOOKUP(E3918,A3918:B3949,2,FALSE)</f>
        <v>5</v>
      </c>
    </row>
    <row r="3919" spans="1:6" x14ac:dyDescent="0.5">
      <c r="A3919" s="2" t="s">
        <v>2096</v>
      </c>
      <c r="B3919">
        <v>23</v>
      </c>
      <c r="E3919" s="3" t="s">
        <v>2545</v>
      </c>
      <c r="F3919">
        <f t="shared" ref="F3919:F3953" si="2086">VLOOKUP(E3919,A3918:B3950,2,FALSE)</f>
        <v>5</v>
      </c>
    </row>
    <row r="3920" spans="1:6" x14ac:dyDescent="0.5">
      <c r="A3920" s="2" t="s">
        <v>2081</v>
      </c>
      <c r="B3920">
        <v>25</v>
      </c>
      <c r="E3920" s="3" t="s">
        <v>2545</v>
      </c>
      <c r="F3920">
        <f t="shared" ref="F3920:F3954" si="2087">VLOOKUP(E3920,A3920:B3951,2,FALSE)</f>
        <v>5</v>
      </c>
    </row>
    <row r="3921" spans="1:6" x14ac:dyDescent="0.5">
      <c r="A3921" s="2" t="s">
        <v>28445</v>
      </c>
      <c r="B3921">
        <v>30</v>
      </c>
      <c r="E3921" s="3" t="s">
        <v>2545</v>
      </c>
      <c r="F3921">
        <f t="shared" ref="F3921:F3955" si="2088">VLOOKUP(E3921,A3920:B3952,2,FALSE)</f>
        <v>5</v>
      </c>
    </row>
    <row r="3922" spans="1:6" x14ac:dyDescent="0.5">
      <c r="A3922" s="2" t="s">
        <v>2082</v>
      </c>
      <c r="B3922">
        <v>22</v>
      </c>
      <c r="E3922" s="3" t="s">
        <v>2085</v>
      </c>
      <c r="F3922">
        <f t="shared" ref="F3922:F3956" si="2089">VLOOKUP(E3922,A3922:B3953,2,FALSE)</f>
        <v>10</v>
      </c>
    </row>
    <row r="3923" spans="1:6" x14ac:dyDescent="0.5">
      <c r="A3923" s="2" t="s">
        <v>28127</v>
      </c>
      <c r="B3923">
        <v>29</v>
      </c>
      <c r="E3923" s="3" t="s">
        <v>2089</v>
      </c>
      <c r="F3923">
        <f t="shared" ref="F3923:F3957" si="2090">VLOOKUP(E3923,A3922:B3954,2,FALSE)</f>
        <v>11</v>
      </c>
    </row>
    <row r="3924" spans="1:6" x14ac:dyDescent="0.5">
      <c r="A3924" s="2" t="s">
        <v>2547</v>
      </c>
      <c r="B3924">
        <v>6</v>
      </c>
      <c r="E3924" s="3" t="s">
        <v>2080</v>
      </c>
      <c r="F3924">
        <f t="shared" ref="F3924:F3958" si="2091">VLOOKUP(E3924,A3924:B3955,2,FALSE)</f>
        <v>8</v>
      </c>
    </row>
    <row r="3925" spans="1:6" x14ac:dyDescent="0.5">
      <c r="A3925" s="2" t="s">
        <v>28428</v>
      </c>
      <c r="B3925">
        <v>26</v>
      </c>
      <c r="E3925" s="3" t="s">
        <v>2092</v>
      </c>
      <c r="F3925">
        <f t="shared" ref="F3925:F3959" si="2092">VLOOKUP(E3925,A3924:B3956,2,FALSE)</f>
        <v>18</v>
      </c>
    </row>
    <row r="3926" spans="1:6" x14ac:dyDescent="0.5">
      <c r="A3926" s="2" t="s">
        <v>2545</v>
      </c>
      <c r="B3926">
        <v>5</v>
      </c>
      <c r="E3926" s="3" t="s">
        <v>2092</v>
      </c>
      <c r="F3926">
        <f t="shared" ref="F3926:F3960" si="2093">VLOOKUP(E3926,A3926:B3957,2,FALSE)</f>
        <v>18</v>
      </c>
    </row>
    <row r="3927" spans="1:6" x14ac:dyDescent="0.5">
      <c r="A3927" s="2" t="s">
        <v>2553</v>
      </c>
      <c r="B3927">
        <v>17</v>
      </c>
      <c r="E3927" s="3" t="s">
        <v>2092</v>
      </c>
      <c r="F3927">
        <f t="shared" ref="F3927:F3961" si="2094">VLOOKUP(E3927,A3926:B3958,2,FALSE)</f>
        <v>18</v>
      </c>
    </row>
    <row r="3928" spans="1:6" x14ac:dyDescent="0.5">
      <c r="A3928" s="2" t="s">
        <v>28088</v>
      </c>
      <c r="B3928">
        <v>33</v>
      </c>
      <c r="E3928" s="3" t="s">
        <v>2548</v>
      </c>
      <c r="F3928">
        <f t="shared" ref="F3928:F3962" si="2095">VLOOKUP(E3928,A3928:B3959,2,FALSE)</f>
        <v>9</v>
      </c>
    </row>
    <row r="3929" spans="1:6" x14ac:dyDescent="0.5">
      <c r="A3929" s="2" t="s">
        <v>2548</v>
      </c>
      <c r="B3929">
        <v>9</v>
      </c>
      <c r="E3929" s="3" t="s">
        <v>2080</v>
      </c>
      <c r="F3929">
        <f t="shared" ref="F3929:F3963" si="2096">VLOOKUP(E3929,A3928:B3960,2,FALSE)</f>
        <v>8</v>
      </c>
    </row>
    <row r="3930" spans="1:6" x14ac:dyDescent="0.5">
      <c r="A3930" s="2" t="s">
        <v>2093</v>
      </c>
      <c r="B3930">
        <v>28</v>
      </c>
      <c r="E3930" s="3" t="s">
        <v>2089</v>
      </c>
      <c r="F3930">
        <f t="shared" ref="F3930:F3964" si="2097">VLOOKUP(E3930,A3930:B3961,2,FALSE)</f>
        <v>11</v>
      </c>
    </row>
    <row r="3931" spans="1:6" x14ac:dyDescent="0.5">
      <c r="A3931" s="2" t="s">
        <v>2094</v>
      </c>
      <c r="B3931">
        <v>32</v>
      </c>
      <c r="E3931" s="3" t="s">
        <v>2548</v>
      </c>
      <c r="F3931">
        <f t="shared" ref="F3931:F3965" si="2098">VLOOKUP(E3931,A3930:B3962,2,FALSE)</f>
        <v>9</v>
      </c>
    </row>
    <row r="3932" spans="1:6" x14ac:dyDescent="0.5">
      <c r="A3932" s="2" t="s">
        <v>2554</v>
      </c>
      <c r="B3932">
        <v>12</v>
      </c>
      <c r="E3932" s="3" t="s">
        <v>2548</v>
      </c>
      <c r="F3932">
        <f t="shared" ref="F3932:F3966" si="2099">VLOOKUP(E3932,A3932:B3963,2,FALSE)</f>
        <v>9</v>
      </c>
    </row>
    <row r="3933" spans="1:6" x14ac:dyDescent="0.5">
      <c r="A3933" s="2" t="s">
        <v>2086</v>
      </c>
      <c r="B3933">
        <v>31</v>
      </c>
      <c r="E3933" s="3" t="s">
        <v>2548</v>
      </c>
      <c r="F3933">
        <f t="shared" ref="F3933:F3967" si="2100">VLOOKUP(E3933,A3932:B3964,2,FALSE)</f>
        <v>9</v>
      </c>
    </row>
    <row r="3934" spans="1:6" x14ac:dyDescent="0.5">
      <c r="A3934" s="2" t="s">
        <v>2091</v>
      </c>
      <c r="B3934">
        <v>15</v>
      </c>
      <c r="E3934" s="3" t="s">
        <v>2555</v>
      </c>
      <c r="F3934">
        <f t="shared" ref="F3934:F3968" si="2101">VLOOKUP(E3934,A3934:B3965,2,FALSE)</f>
        <v>14</v>
      </c>
    </row>
    <row r="3935" spans="1:6" x14ac:dyDescent="0.5">
      <c r="A3935" s="2" t="s">
        <v>2084</v>
      </c>
      <c r="B3935">
        <v>21</v>
      </c>
      <c r="E3935" s="3" t="s">
        <v>2548</v>
      </c>
      <c r="F3935">
        <f t="shared" ref="F3935:F3969" si="2102">VLOOKUP(E3935,A3934:B3966,2,FALSE)</f>
        <v>9</v>
      </c>
    </row>
    <row r="3936" spans="1:6" x14ac:dyDescent="0.5">
      <c r="A3936" s="2" t="s">
        <v>2087</v>
      </c>
      <c r="B3936">
        <v>20</v>
      </c>
      <c r="E3936" s="3" t="s">
        <v>2089</v>
      </c>
      <c r="F3936">
        <f t="shared" ref="F3936:F3970" si="2103">VLOOKUP(E3936,A3936:B3967,2,FALSE)</f>
        <v>11</v>
      </c>
    </row>
    <row r="3937" spans="1:6" x14ac:dyDescent="0.5">
      <c r="A3937" s="2" t="s">
        <v>2090</v>
      </c>
      <c r="B3937">
        <v>19</v>
      </c>
      <c r="E3937" s="3" t="s">
        <v>2092</v>
      </c>
      <c r="F3937">
        <f t="shared" ref="F3937:F3971" si="2104">VLOOKUP(E3937,A3936:B3968,2,FALSE)</f>
        <v>18</v>
      </c>
    </row>
    <row r="3938" spans="1:6" x14ac:dyDescent="0.5">
      <c r="A3938" s="2" t="s">
        <v>2083</v>
      </c>
      <c r="B3938">
        <v>27</v>
      </c>
      <c r="E3938" s="3" t="s">
        <v>2547</v>
      </c>
      <c r="F3938">
        <f t="shared" ref="F3938:F3972" si="2105">VLOOKUP(E3938,A3938:B3969,2,FALSE)</f>
        <v>6</v>
      </c>
    </row>
    <row r="3939" spans="1:6" x14ac:dyDescent="0.5">
      <c r="A3939" s="2" t="s">
        <v>28443</v>
      </c>
      <c r="B3939">
        <v>13</v>
      </c>
      <c r="E3939" s="3" t="s">
        <v>2085</v>
      </c>
      <c r="F3939">
        <f t="shared" ref="F3939:F3973" si="2106">VLOOKUP(E3939,A3938:B3970,2,FALSE)</f>
        <v>10</v>
      </c>
    </row>
    <row r="3940" spans="1:6" x14ac:dyDescent="0.5">
      <c r="A3940" s="2" t="s">
        <v>2555</v>
      </c>
      <c r="B3940">
        <v>14</v>
      </c>
      <c r="E3940" s="3" t="s">
        <v>2548</v>
      </c>
      <c r="F3940">
        <f t="shared" ref="F3940:F3974" si="2107">VLOOKUP(E3940,A3940:B3971,2,FALSE)</f>
        <v>9</v>
      </c>
    </row>
    <row r="3941" spans="1:6" x14ac:dyDescent="0.5">
      <c r="A3941" s="2" t="s">
        <v>2550</v>
      </c>
      <c r="B3941">
        <v>16</v>
      </c>
      <c r="E3941" s="3" t="s">
        <v>2080</v>
      </c>
      <c r="F3941">
        <f t="shared" ref="F3941:F3975" si="2108">VLOOKUP(E3941,A3940:B3972,2,FALSE)</f>
        <v>8</v>
      </c>
    </row>
    <row r="3942" spans="1:6" x14ac:dyDescent="0.5">
      <c r="A3942" s="2" t="s">
        <v>2097</v>
      </c>
      <c r="B3942">
        <v>4</v>
      </c>
      <c r="E3942" s="3" t="s">
        <v>2548</v>
      </c>
      <c r="F3942">
        <f t="shared" ref="F3942:F3976" si="2109">VLOOKUP(E3942,A3942:B3973,2,FALSE)</f>
        <v>9</v>
      </c>
    </row>
    <row r="3943" spans="1:6" x14ac:dyDescent="0.5">
      <c r="A3943" s="2" t="s">
        <v>2092</v>
      </c>
      <c r="B3943">
        <v>18</v>
      </c>
      <c r="E3943" s="3" t="s">
        <v>2555</v>
      </c>
      <c r="F3943">
        <f t="shared" ref="F3943:F3977" si="2110">VLOOKUP(E3943,A3942:B3974,2,FALSE)</f>
        <v>14</v>
      </c>
    </row>
    <row r="3944" spans="1:6" x14ac:dyDescent="0.5">
      <c r="A3944" s="2" t="s">
        <v>2085</v>
      </c>
      <c r="B3944">
        <v>10</v>
      </c>
      <c r="E3944" s="3" t="s">
        <v>2548</v>
      </c>
      <c r="F3944">
        <f t="shared" ref="F3944:F3978" si="2111">VLOOKUP(E3944,A3944:B3975,2,FALSE)</f>
        <v>9</v>
      </c>
    </row>
    <row r="3945" spans="1:6" x14ac:dyDescent="0.5">
      <c r="A3945" s="2" t="s">
        <v>2095</v>
      </c>
      <c r="B3945">
        <v>34</v>
      </c>
      <c r="E3945" s="3" t="s">
        <v>2545</v>
      </c>
      <c r="F3945">
        <f t="shared" ref="F3945:F3979" si="2112">VLOOKUP(E3945,A3944:B3976,2,FALSE)</f>
        <v>5</v>
      </c>
    </row>
    <row r="3946" spans="1:6" x14ac:dyDescent="0.5">
      <c r="A3946" s="2" t="s">
        <v>28087</v>
      </c>
      <c r="B3946">
        <v>36</v>
      </c>
      <c r="E3946" s="3" t="s">
        <v>2545</v>
      </c>
      <c r="F3946">
        <f t="shared" ref="F3946" si="2113">VLOOKUP(E3946,A3946:B3977,2,FALSE)</f>
        <v>5</v>
      </c>
    </row>
    <row r="3947" spans="1:6" x14ac:dyDescent="0.5">
      <c r="A3947" s="2" t="s">
        <v>28087</v>
      </c>
      <c r="B3947">
        <v>36</v>
      </c>
      <c r="E3947" s="3" t="s">
        <v>2545</v>
      </c>
      <c r="F3947">
        <f t="shared" ref="F3947" si="2114">VLOOKUP(E3947,A3946:B3978,2,FALSE)</f>
        <v>5</v>
      </c>
    </row>
    <row r="3948" spans="1:6" x14ac:dyDescent="0.5">
      <c r="A3948" s="2" t="s">
        <v>2089</v>
      </c>
      <c r="B3948">
        <v>11</v>
      </c>
      <c r="E3948" s="3" t="s">
        <v>2545</v>
      </c>
      <c r="F3948">
        <f t="shared" si="2081"/>
        <v>5</v>
      </c>
    </row>
    <row r="3949" spans="1:6" x14ac:dyDescent="0.5">
      <c r="A3949" s="2" t="s">
        <v>2080</v>
      </c>
      <c r="B3949">
        <v>8</v>
      </c>
      <c r="E3949" s="3" t="s">
        <v>2545</v>
      </c>
      <c r="F3949">
        <f t="shared" si="2082"/>
        <v>5</v>
      </c>
    </row>
    <row r="3950" spans="1:6" x14ac:dyDescent="0.5">
      <c r="A3950" s="2" t="s">
        <v>28128</v>
      </c>
      <c r="B3950">
        <v>7</v>
      </c>
      <c r="E3950" s="3" t="s">
        <v>2545</v>
      </c>
      <c r="F3950">
        <f t="shared" si="2083"/>
        <v>5</v>
      </c>
    </row>
    <row r="3951" spans="1:6" x14ac:dyDescent="0.5">
      <c r="A3951" s="2" t="s">
        <v>2088</v>
      </c>
      <c r="B3951">
        <v>24</v>
      </c>
      <c r="E3951" s="3" t="s">
        <v>2545</v>
      </c>
      <c r="F3951">
        <f t="shared" si="2084"/>
        <v>5</v>
      </c>
    </row>
    <row r="3952" spans="1:6" x14ac:dyDescent="0.5">
      <c r="A3952" s="2" t="s">
        <v>2096</v>
      </c>
      <c r="B3952">
        <v>23</v>
      </c>
      <c r="E3952" s="3" t="s">
        <v>2545</v>
      </c>
      <c r="F3952">
        <f t="shared" si="2085"/>
        <v>5</v>
      </c>
    </row>
    <row r="3953" spans="1:6" x14ac:dyDescent="0.5">
      <c r="A3953" s="2" t="s">
        <v>2081</v>
      </c>
      <c r="B3953">
        <v>25</v>
      </c>
      <c r="E3953" s="3" t="s">
        <v>2545</v>
      </c>
      <c r="F3953">
        <f t="shared" si="2086"/>
        <v>5</v>
      </c>
    </row>
    <row r="3954" spans="1:6" x14ac:dyDescent="0.5">
      <c r="A3954" s="2" t="s">
        <v>28445</v>
      </c>
      <c r="B3954">
        <v>30</v>
      </c>
      <c r="E3954" s="3" t="s">
        <v>2545</v>
      </c>
      <c r="F3954">
        <f t="shared" si="2087"/>
        <v>5</v>
      </c>
    </row>
    <row r="3955" spans="1:6" x14ac:dyDescent="0.5">
      <c r="A3955" s="2" t="s">
        <v>2082</v>
      </c>
      <c r="B3955">
        <v>22</v>
      </c>
      <c r="E3955" s="3" t="s">
        <v>28443</v>
      </c>
      <c r="F3955">
        <f t="shared" si="2088"/>
        <v>13</v>
      </c>
    </row>
    <row r="3956" spans="1:6" x14ac:dyDescent="0.5">
      <c r="A3956" s="2" t="s">
        <v>28127</v>
      </c>
      <c r="B3956">
        <v>29</v>
      </c>
      <c r="E3956" s="3" t="s">
        <v>28128</v>
      </c>
      <c r="F3956">
        <f t="shared" si="2089"/>
        <v>7</v>
      </c>
    </row>
    <row r="3957" spans="1:6" x14ac:dyDescent="0.5">
      <c r="A3957" s="2" t="s">
        <v>2547</v>
      </c>
      <c r="B3957">
        <v>6</v>
      </c>
      <c r="E3957" s="3" t="s">
        <v>28443</v>
      </c>
      <c r="F3957">
        <f t="shared" si="2090"/>
        <v>13</v>
      </c>
    </row>
    <row r="3958" spans="1:6" x14ac:dyDescent="0.5">
      <c r="A3958" s="2" t="s">
        <v>28428</v>
      </c>
      <c r="B3958">
        <v>26</v>
      </c>
      <c r="E3958" s="3" t="s">
        <v>2545</v>
      </c>
      <c r="F3958">
        <f t="shared" si="2091"/>
        <v>5</v>
      </c>
    </row>
    <row r="3959" spans="1:6" x14ac:dyDescent="0.5">
      <c r="A3959" s="2" t="s">
        <v>2545</v>
      </c>
      <c r="B3959">
        <v>5</v>
      </c>
      <c r="E3959" s="3" t="s">
        <v>28443</v>
      </c>
      <c r="F3959">
        <f t="shared" si="2092"/>
        <v>13</v>
      </c>
    </row>
    <row r="3960" spans="1:6" x14ac:dyDescent="0.5">
      <c r="A3960" s="2" t="s">
        <v>2553</v>
      </c>
      <c r="B3960">
        <v>17</v>
      </c>
      <c r="E3960" s="3" t="s">
        <v>2089</v>
      </c>
      <c r="F3960">
        <f t="shared" si="2093"/>
        <v>11</v>
      </c>
    </row>
    <row r="3961" spans="1:6" x14ac:dyDescent="0.5">
      <c r="A3961" s="2" t="s">
        <v>28088</v>
      </c>
      <c r="B3961">
        <v>33</v>
      </c>
      <c r="E3961" s="3" t="s">
        <v>2547</v>
      </c>
      <c r="F3961">
        <f t="shared" si="2094"/>
        <v>6</v>
      </c>
    </row>
    <row r="3962" spans="1:6" x14ac:dyDescent="0.5">
      <c r="A3962" s="2" t="s">
        <v>2548</v>
      </c>
      <c r="B3962">
        <v>9</v>
      </c>
      <c r="E3962" s="3" t="s">
        <v>28443</v>
      </c>
      <c r="F3962">
        <f t="shared" si="2095"/>
        <v>13</v>
      </c>
    </row>
    <row r="3963" spans="1:6" x14ac:dyDescent="0.5">
      <c r="A3963" s="2" t="s">
        <v>2093</v>
      </c>
      <c r="B3963">
        <v>28</v>
      </c>
      <c r="E3963" s="3" t="s">
        <v>28443</v>
      </c>
      <c r="F3963">
        <f t="shared" si="2096"/>
        <v>13</v>
      </c>
    </row>
    <row r="3964" spans="1:6" x14ac:dyDescent="0.5">
      <c r="A3964" s="2" t="s">
        <v>2094</v>
      </c>
      <c r="B3964">
        <v>32</v>
      </c>
      <c r="E3964" s="3" t="s">
        <v>28443</v>
      </c>
      <c r="F3964">
        <f t="shared" si="2097"/>
        <v>13</v>
      </c>
    </row>
    <row r="3965" spans="1:6" x14ac:dyDescent="0.5">
      <c r="A3965" s="2" t="s">
        <v>2554</v>
      </c>
      <c r="B3965">
        <v>12</v>
      </c>
      <c r="E3965" s="3" t="s">
        <v>28443</v>
      </c>
      <c r="F3965">
        <f t="shared" si="2098"/>
        <v>13</v>
      </c>
    </row>
    <row r="3966" spans="1:6" x14ac:dyDescent="0.5">
      <c r="A3966" s="2" t="s">
        <v>2086</v>
      </c>
      <c r="B3966">
        <v>31</v>
      </c>
      <c r="E3966" s="3" t="s">
        <v>2545</v>
      </c>
      <c r="F3966">
        <f t="shared" si="2099"/>
        <v>5</v>
      </c>
    </row>
    <row r="3967" spans="1:6" x14ac:dyDescent="0.5">
      <c r="A3967" s="2" t="s">
        <v>2091</v>
      </c>
      <c r="B3967">
        <v>15</v>
      </c>
      <c r="E3967" s="3" t="s">
        <v>2080</v>
      </c>
      <c r="F3967">
        <f t="shared" si="2100"/>
        <v>8</v>
      </c>
    </row>
    <row r="3968" spans="1:6" x14ac:dyDescent="0.5">
      <c r="A3968" s="2" t="s">
        <v>2084</v>
      </c>
      <c r="B3968">
        <v>21</v>
      </c>
      <c r="E3968" s="3" t="s">
        <v>28128</v>
      </c>
      <c r="F3968">
        <f t="shared" si="2101"/>
        <v>7</v>
      </c>
    </row>
    <row r="3969" spans="1:6" x14ac:dyDescent="0.5">
      <c r="A3969" s="2" t="s">
        <v>2087</v>
      </c>
      <c r="B3969">
        <v>20</v>
      </c>
      <c r="E3969" s="3" t="s">
        <v>2097</v>
      </c>
      <c r="F3969">
        <f t="shared" si="2102"/>
        <v>4</v>
      </c>
    </row>
    <row r="3970" spans="1:6" x14ac:dyDescent="0.5">
      <c r="A3970" s="2" t="s">
        <v>2090</v>
      </c>
      <c r="B3970">
        <v>19</v>
      </c>
      <c r="E3970" s="3" t="s">
        <v>2080</v>
      </c>
      <c r="F3970">
        <f t="shared" si="2103"/>
        <v>8</v>
      </c>
    </row>
    <row r="3971" spans="1:6" x14ac:dyDescent="0.5">
      <c r="A3971" s="2" t="s">
        <v>2083</v>
      </c>
      <c r="B3971">
        <v>27</v>
      </c>
      <c r="E3971" s="3" t="s">
        <v>2545</v>
      </c>
      <c r="F3971">
        <f t="shared" si="2104"/>
        <v>5</v>
      </c>
    </row>
    <row r="3972" spans="1:6" x14ac:dyDescent="0.5">
      <c r="A3972" s="2" t="s">
        <v>28443</v>
      </c>
      <c r="B3972">
        <v>13</v>
      </c>
      <c r="E3972" s="3" t="s">
        <v>2545</v>
      </c>
      <c r="F3972">
        <f t="shared" si="2105"/>
        <v>5</v>
      </c>
    </row>
    <row r="3973" spans="1:6" x14ac:dyDescent="0.5">
      <c r="A3973" s="2" t="s">
        <v>2555</v>
      </c>
      <c r="B3973">
        <v>14</v>
      </c>
      <c r="E3973" s="3" t="s">
        <v>2080</v>
      </c>
      <c r="F3973">
        <f t="shared" si="2106"/>
        <v>8</v>
      </c>
    </row>
    <row r="3974" spans="1:6" x14ac:dyDescent="0.5">
      <c r="A3974" s="2" t="s">
        <v>2550</v>
      </c>
      <c r="B3974">
        <v>16</v>
      </c>
      <c r="E3974" s="3" t="s">
        <v>2080</v>
      </c>
      <c r="F3974">
        <f t="shared" si="2107"/>
        <v>8</v>
      </c>
    </row>
    <row r="3975" spans="1:6" x14ac:dyDescent="0.5">
      <c r="A3975" s="2" t="s">
        <v>2097</v>
      </c>
      <c r="B3975">
        <v>4</v>
      </c>
      <c r="E3975" s="3" t="s">
        <v>2545</v>
      </c>
      <c r="F3975">
        <f t="shared" si="2108"/>
        <v>5</v>
      </c>
    </row>
    <row r="3976" spans="1:6" x14ac:dyDescent="0.5">
      <c r="A3976" s="2" t="s">
        <v>2092</v>
      </c>
      <c r="B3976">
        <v>18</v>
      </c>
      <c r="E3976" s="3" t="s">
        <v>2080</v>
      </c>
      <c r="F3976">
        <f t="shared" si="2109"/>
        <v>8</v>
      </c>
    </row>
    <row r="3977" spans="1:6" x14ac:dyDescent="0.5">
      <c r="A3977" s="2" t="s">
        <v>2085</v>
      </c>
      <c r="B3977">
        <v>10</v>
      </c>
      <c r="E3977" s="3" t="s">
        <v>2080</v>
      </c>
      <c r="F3977">
        <f t="shared" si="2110"/>
        <v>8</v>
      </c>
    </row>
    <row r="3978" spans="1:6" x14ac:dyDescent="0.5">
      <c r="A3978" s="2" t="s">
        <v>2095</v>
      </c>
      <c r="B3978">
        <v>34</v>
      </c>
      <c r="E3978" s="3" t="s">
        <v>2545</v>
      </c>
      <c r="F3978">
        <f t="shared" si="2111"/>
        <v>5</v>
      </c>
    </row>
    <row r="3979" spans="1:6" x14ac:dyDescent="0.5">
      <c r="A3979" s="2" t="s">
        <v>28087</v>
      </c>
      <c r="B3979">
        <v>36</v>
      </c>
      <c r="E3979" s="3" t="s">
        <v>2545</v>
      </c>
      <c r="F3979">
        <f t="shared" si="2112"/>
        <v>5</v>
      </c>
    </row>
    <row r="3980" spans="1:6" x14ac:dyDescent="0.5">
      <c r="A3980" s="2" t="s">
        <v>2089</v>
      </c>
      <c r="B3980">
        <v>11</v>
      </c>
      <c r="E3980" s="3" t="s">
        <v>2080</v>
      </c>
      <c r="F3980">
        <f t="shared" ref="F3980" si="2115">VLOOKUP(E3980,A3980:B4011,2,FALSE)</f>
        <v>8</v>
      </c>
    </row>
    <row r="3981" spans="1:6" x14ac:dyDescent="0.5">
      <c r="A3981" s="2" t="s">
        <v>2080</v>
      </c>
      <c r="B3981">
        <v>8</v>
      </c>
      <c r="E3981" s="3" t="s">
        <v>2545</v>
      </c>
      <c r="F3981">
        <f t="shared" ref="F3981" si="2116">VLOOKUP(E3981,A3980:B4012,2,FALSE)</f>
        <v>5</v>
      </c>
    </row>
    <row r="3982" spans="1:6" x14ac:dyDescent="0.5">
      <c r="A3982" s="2" t="s">
        <v>28128</v>
      </c>
      <c r="B3982">
        <v>7</v>
      </c>
      <c r="E3982" s="3" t="s">
        <v>2545</v>
      </c>
      <c r="F3982">
        <f t="shared" ref="F3982:F4016" si="2117">VLOOKUP(E3982,A3982:B4013,2,FALSE)</f>
        <v>5</v>
      </c>
    </row>
    <row r="3983" spans="1:6" x14ac:dyDescent="0.5">
      <c r="A3983" s="2" t="s">
        <v>2088</v>
      </c>
      <c r="B3983">
        <v>24</v>
      </c>
      <c r="E3983" s="3" t="s">
        <v>2545</v>
      </c>
      <c r="F3983">
        <f t="shared" ref="F3983:F4017" si="2118">VLOOKUP(E3983,A3982:B4014,2,FALSE)</f>
        <v>5</v>
      </c>
    </row>
    <row r="3984" spans="1:6" x14ac:dyDescent="0.5">
      <c r="A3984" s="2" t="s">
        <v>2096</v>
      </c>
      <c r="B3984">
        <v>23</v>
      </c>
      <c r="E3984" s="3" t="s">
        <v>2545</v>
      </c>
      <c r="F3984">
        <f t="shared" ref="F3984:F4018" si="2119">VLOOKUP(E3984,A3984:B4015,2,FALSE)</f>
        <v>5</v>
      </c>
    </row>
    <row r="3985" spans="1:6" x14ac:dyDescent="0.5">
      <c r="A3985" s="2" t="s">
        <v>2081</v>
      </c>
      <c r="B3985">
        <v>25</v>
      </c>
      <c r="E3985" s="3" t="s">
        <v>2545</v>
      </c>
      <c r="F3985">
        <f t="shared" ref="F3985:F4019" si="2120">VLOOKUP(E3985,A3984:B4016,2,FALSE)</f>
        <v>5</v>
      </c>
    </row>
    <row r="3986" spans="1:6" x14ac:dyDescent="0.5">
      <c r="A3986" s="2" t="s">
        <v>28445</v>
      </c>
      <c r="B3986">
        <v>30</v>
      </c>
      <c r="E3986" s="3" t="s">
        <v>2545</v>
      </c>
      <c r="F3986">
        <f t="shared" ref="F3986:F4020" si="2121">VLOOKUP(E3986,A3986:B4017,2,FALSE)</f>
        <v>5</v>
      </c>
    </row>
    <row r="3987" spans="1:6" x14ac:dyDescent="0.5">
      <c r="A3987" s="2" t="s">
        <v>2082</v>
      </c>
      <c r="B3987">
        <v>22</v>
      </c>
      <c r="E3987" s="3" t="s">
        <v>2545</v>
      </c>
      <c r="F3987">
        <f t="shared" ref="F3987:F4021" si="2122">VLOOKUP(E3987,A3986:B4018,2,FALSE)</f>
        <v>5</v>
      </c>
    </row>
    <row r="3988" spans="1:6" x14ac:dyDescent="0.5">
      <c r="A3988" s="2" t="s">
        <v>28127</v>
      </c>
      <c r="B3988">
        <v>29</v>
      </c>
      <c r="E3988" s="3" t="s">
        <v>2545</v>
      </c>
      <c r="F3988">
        <f t="shared" ref="F3988:F4022" si="2123">VLOOKUP(E3988,A3988:B4019,2,FALSE)</f>
        <v>5</v>
      </c>
    </row>
    <row r="3989" spans="1:6" x14ac:dyDescent="0.5">
      <c r="A3989" s="2" t="s">
        <v>2547</v>
      </c>
      <c r="B3989">
        <v>6</v>
      </c>
      <c r="E3989" s="3" t="s">
        <v>2545</v>
      </c>
      <c r="F3989">
        <f t="shared" ref="F3989:F4023" si="2124">VLOOKUP(E3989,A3988:B4020,2,FALSE)</f>
        <v>5</v>
      </c>
    </row>
    <row r="3990" spans="1:6" x14ac:dyDescent="0.5">
      <c r="A3990" s="2" t="s">
        <v>28428</v>
      </c>
      <c r="B3990">
        <v>26</v>
      </c>
      <c r="E3990" s="3" t="s">
        <v>28128</v>
      </c>
      <c r="F3990">
        <f t="shared" ref="F3990:F4024" si="2125">VLOOKUP(E3990,A3990:B4021,2,FALSE)</f>
        <v>7</v>
      </c>
    </row>
    <row r="3991" spans="1:6" x14ac:dyDescent="0.5">
      <c r="A3991" s="2" t="s">
        <v>2545</v>
      </c>
      <c r="B3991">
        <v>5</v>
      </c>
      <c r="E3991" s="3" t="s">
        <v>2091</v>
      </c>
      <c r="F3991">
        <f t="shared" ref="F3991:F4025" si="2126">VLOOKUP(E3991,A3990:B4022,2,FALSE)</f>
        <v>15</v>
      </c>
    </row>
    <row r="3992" spans="1:6" x14ac:dyDescent="0.5">
      <c r="A3992" s="2" t="s">
        <v>2553</v>
      </c>
      <c r="B3992">
        <v>17</v>
      </c>
      <c r="E3992" s="3" t="s">
        <v>28128</v>
      </c>
      <c r="F3992">
        <f t="shared" ref="F3992:F4026" si="2127">VLOOKUP(E3992,A3992:B4023,2,FALSE)</f>
        <v>7</v>
      </c>
    </row>
    <row r="3993" spans="1:6" x14ac:dyDescent="0.5">
      <c r="A3993" s="2" t="s">
        <v>28088</v>
      </c>
      <c r="B3993">
        <v>33</v>
      </c>
      <c r="E3993" s="3" t="s">
        <v>2545</v>
      </c>
      <c r="F3993">
        <f t="shared" ref="F3993:F4027" si="2128">VLOOKUP(E3993,A3992:B4024,2,FALSE)</f>
        <v>5</v>
      </c>
    </row>
    <row r="3994" spans="1:6" x14ac:dyDescent="0.5">
      <c r="A3994" s="2" t="s">
        <v>2548</v>
      </c>
      <c r="B3994">
        <v>9</v>
      </c>
      <c r="E3994" s="3" t="s">
        <v>2545</v>
      </c>
      <c r="F3994">
        <f t="shared" ref="F3994:F4028" si="2129">VLOOKUP(E3994,A3994:B4025,2,FALSE)</f>
        <v>5</v>
      </c>
    </row>
    <row r="3995" spans="1:6" x14ac:dyDescent="0.5">
      <c r="A3995" s="2" t="s">
        <v>2093</v>
      </c>
      <c r="B3995">
        <v>28</v>
      </c>
      <c r="E3995" s="3" t="s">
        <v>28443</v>
      </c>
      <c r="F3995">
        <f t="shared" ref="F3995:F4029" si="2130">VLOOKUP(E3995,A3994:B4026,2,FALSE)</f>
        <v>13</v>
      </c>
    </row>
    <row r="3996" spans="1:6" x14ac:dyDescent="0.5">
      <c r="A3996" s="2" t="s">
        <v>2094</v>
      </c>
      <c r="B3996">
        <v>32</v>
      </c>
      <c r="E3996" s="3" t="s">
        <v>2545</v>
      </c>
      <c r="F3996">
        <f t="shared" ref="F3996:F4030" si="2131">VLOOKUP(E3996,A3996:B4027,2,FALSE)</f>
        <v>5</v>
      </c>
    </row>
    <row r="3997" spans="1:6" x14ac:dyDescent="0.5">
      <c r="A3997" s="2" t="s">
        <v>2554</v>
      </c>
      <c r="B3997">
        <v>12</v>
      </c>
      <c r="E3997" s="3" t="s">
        <v>2545</v>
      </c>
      <c r="F3997">
        <f t="shared" ref="F3997:F4031" si="2132">VLOOKUP(E3997,A3996:B4028,2,FALSE)</f>
        <v>5</v>
      </c>
    </row>
    <row r="3998" spans="1:6" x14ac:dyDescent="0.5">
      <c r="A3998" s="2" t="s">
        <v>2086</v>
      </c>
      <c r="B3998">
        <v>31</v>
      </c>
      <c r="E3998" s="3" t="s">
        <v>2545</v>
      </c>
      <c r="F3998">
        <f t="shared" ref="F3998:F4032" si="2133">VLOOKUP(E3998,A3998:B4029,2,FALSE)</f>
        <v>5</v>
      </c>
    </row>
    <row r="3999" spans="1:6" x14ac:dyDescent="0.5">
      <c r="A3999" s="2" t="s">
        <v>2091</v>
      </c>
      <c r="B3999">
        <v>15</v>
      </c>
      <c r="E3999" s="3" t="s">
        <v>2545</v>
      </c>
      <c r="F3999">
        <f t="shared" ref="F3999:F4033" si="2134">VLOOKUP(E3999,A3998:B4030,2,FALSE)</f>
        <v>5</v>
      </c>
    </row>
    <row r="4000" spans="1:6" x14ac:dyDescent="0.5">
      <c r="A4000" s="2" t="s">
        <v>2084</v>
      </c>
      <c r="B4000">
        <v>21</v>
      </c>
      <c r="E4000" s="3" t="s">
        <v>28443</v>
      </c>
      <c r="F4000">
        <f t="shared" ref="F4000:F4034" si="2135">VLOOKUP(E4000,A4000:B4031,2,FALSE)</f>
        <v>13</v>
      </c>
    </row>
    <row r="4001" spans="1:6" x14ac:dyDescent="0.5">
      <c r="A4001" s="2" t="s">
        <v>2087</v>
      </c>
      <c r="B4001">
        <v>20</v>
      </c>
      <c r="E4001" s="3" t="s">
        <v>2545</v>
      </c>
      <c r="F4001">
        <f t="shared" ref="F4001:F4035" si="2136">VLOOKUP(E4001,A4000:B4032,2,FALSE)</f>
        <v>5</v>
      </c>
    </row>
    <row r="4002" spans="1:6" x14ac:dyDescent="0.5">
      <c r="A4002" s="2" t="s">
        <v>2090</v>
      </c>
      <c r="B4002">
        <v>19</v>
      </c>
      <c r="E4002" s="3" t="s">
        <v>28443</v>
      </c>
      <c r="F4002">
        <f t="shared" ref="F4002:F4036" si="2137">VLOOKUP(E4002,A4002:B4033,2,FALSE)</f>
        <v>13</v>
      </c>
    </row>
    <row r="4003" spans="1:6" x14ac:dyDescent="0.5">
      <c r="A4003" s="2" t="s">
        <v>2083</v>
      </c>
      <c r="B4003">
        <v>27</v>
      </c>
      <c r="E4003" s="3" t="s">
        <v>2545</v>
      </c>
      <c r="F4003">
        <f t="shared" ref="F4003:F4037" si="2138">VLOOKUP(E4003,A4002:B4034,2,FALSE)</f>
        <v>5</v>
      </c>
    </row>
    <row r="4004" spans="1:6" x14ac:dyDescent="0.5">
      <c r="A4004" s="2" t="s">
        <v>28443</v>
      </c>
      <c r="B4004">
        <v>13</v>
      </c>
      <c r="E4004" s="3" t="s">
        <v>2080</v>
      </c>
      <c r="F4004">
        <f t="shared" ref="F4004:F4038" si="2139">VLOOKUP(E4004,A4004:B4035,2,FALSE)</f>
        <v>8</v>
      </c>
    </row>
    <row r="4005" spans="1:6" x14ac:dyDescent="0.5">
      <c r="A4005" s="2" t="s">
        <v>2555</v>
      </c>
      <c r="B4005">
        <v>14</v>
      </c>
      <c r="E4005" s="3" t="s">
        <v>2097</v>
      </c>
      <c r="F4005">
        <f t="shared" ref="F4005:F4039" si="2140">VLOOKUP(E4005,A4004:B4036,2,FALSE)</f>
        <v>4</v>
      </c>
    </row>
    <row r="4006" spans="1:6" x14ac:dyDescent="0.5">
      <c r="A4006" s="2" t="s">
        <v>2550</v>
      </c>
      <c r="B4006">
        <v>16</v>
      </c>
      <c r="E4006" s="3" t="s">
        <v>2545</v>
      </c>
      <c r="F4006">
        <f t="shared" ref="F4006:F4040" si="2141">VLOOKUP(E4006,A4006:B4037,2,FALSE)</f>
        <v>5</v>
      </c>
    </row>
    <row r="4007" spans="1:6" x14ac:dyDescent="0.5">
      <c r="A4007" s="2" t="s">
        <v>2097</v>
      </c>
      <c r="B4007">
        <v>4</v>
      </c>
      <c r="E4007" s="3" t="s">
        <v>2092</v>
      </c>
      <c r="F4007">
        <f t="shared" ref="F4007:F4041" si="2142">VLOOKUP(E4007,A4006:B4038,2,FALSE)</f>
        <v>18</v>
      </c>
    </row>
    <row r="4008" spans="1:6" x14ac:dyDescent="0.5">
      <c r="A4008" s="2" t="s">
        <v>2092</v>
      </c>
      <c r="B4008">
        <v>18</v>
      </c>
      <c r="E4008" s="3" t="s">
        <v>2545</v>
      </c>
      <c r="F4008">
        <f t="shared" ref="F4008:F4042" si="2143">VLOOKUP(E4008,A4008:B4039,2,FALSE)</f>
        <v>5</v>
      </c>
    </row>
    <row r="4009" spans="1:6" x14ac:dyDescent="0.5">
      <c r="A4009" s="2" t="s">
        <v>2085</v>
      </c>
      <c r="B4009">
        <v>10</v>
      </c>
      <c r="E4009" s="3" t="s">
        <v>2545</v>
      </c>
      <c r="F4009">
        <f t="shared" ref="F4009:F4043" si="2144">VLOOKUP(E4009,A4008:B4040,2,FALSE)</f>
        <v>5</v>
      </c>
    </row>
    <row r="4010" spans="1:6" x14ac:dyDescent="0.5">
      <c r="A4010" s="2" t="s">
        <v>2095</v>
      </c>
      <c r="B4010">
        <v>34</v>
      </c>
      <c r="E4010" s="3" t="s">
        <v>2545</v>
      </c>
      <c r="F4010">
        <f t="shared" ref="F4010:F4044" si="2145">VLOOKUP(E4010,A4010:B4041,2,FALSE)</f>
        <v>5</v>
      </c>
    </row>
    <row r="4011" spans="1:6" x14ac:dyDescent="0.5">
      <c r="A4011" s="2" t="s">
        <v>28087</v>
      </c>
      <c r="B4011">
        <v>36</v>
      </c>
      <c r="E4011" s="3" t="s">
        <v>2097</v>
      </c>
      <c r="F4011">
        <f t="shared" ref="F4011:F4045" si="2146">VLOOKUP(E4011,A4010:B4042,2,FALSE)</f>
        <v>4</v>
      </c>
    </row>
    <row r="4012" spans="1:6" x14ac:dyDescent="0.5">
      <c r="A4012" s="2" t="s">
        <v>2089</v>
      </c>
      <c r="B4012">
        <v>11</v>
      </c>
      <c r="E4012" s="3" t="s">
        <v>2092</v>
      </c>
      <c r="F4012">
        <f t="shared" ref="F4012:F4046" si="2147">VLOOKUP(E4012,A4012:B4043,2,FALSE)</f>
        <v>18</v>
      </c>
    </row>
    <row r="4013" spans="1:6" x14ac:dyDescent="0.5">
      <c r="A4013" s="2" t="s">
        <v>2080</v>
      </c>
      <c r="B4013">
        <v>8</v>
      </c>
      <c r="E4013" s="3" t="s">
        <v>2545</v>
      </c>
      <c r="F4013">
        <f t="shared" ref="F4013:F4047" si="2148">VLOOKUP(E4013,A4012:B4044,2,FALSE)</f>
        <v>5</v>
      </c>
    </row>
    <row r="4014" spans="1:6" x14ac:dyDescent="0.5">
      <c r="A4014" s="2" t="s">
        <v>28128</v>
      </c>
      <c r="B4014">
        <v>7</v>
      </c>
      <c r="E4014" s="3" t="s">
        <v>2545</v>
      </c>
      <c r="F4014">
        <f t="shared" ref="F4014" si="2149">VLOOKUP(E4014,A4014:B4045,2,FALSE)</f>
        <v>5</v>
      </c>
    </row>
    <row r="4015" spans="1:6" x14ac:dyDescent="0.5">
      <c r="A4015" s="2" t="s">
        <v>2088</v>
      </c>
      <c r="B4015">
        <v>24</v>
      </c>
      <c r="E4015" s="3" t="s">
        <v>2097</v>
      </c>
      <c r="F4015">
        <f t="shared" ref="F4015" si="2150">VLOOKUP(E4015,A4014:B4046,2,FALSE)</f>
        <v>4</v>
      </c>
    </row>
    <row r="4016" spans="1:6" x14ac:dyDescent="0.5">
      <c r="A4016" s="2" t="s">
        <v>2096</v>
      </c>
      <c r="B4016">
        <v>23</v>
      </c>
      <c r="E4016" s="3" t="s">
        <v>2545</v>
      </c>
      <c r="F4016">
        <f t="shared" si="2117"/>
        <v>5</v>
      </c>
    </row>
    <row r="4017" spans="1:6" x14ac:dyDescent="0.5">
      <c r="A4017" s="2" t="s">
        <v>2081</v>
      </c>
      <c r="B4017">
        <v>25</v>
      </c>
      <c r="E4017" s="3" t="s">
        <v>2087</v>
      </c>
      <c r="F4017">
        <f t="shared" si="2118"/>
        <v>20</v>
      </c>
    </row>
    <row r="4018" spans="1:6" x14ac:dyDescent="0.5">
      <c r="A4018" s="2" t="s">
        <v>28445</v>
      </c>
      <c r="B4018">
        <v>30</v>
      </c>
      <c r="E4018" s="3" t="s">
        <v>2545</v>
      </c>
      <c r="F4018">
        <f t="shared" si="2119"/>
        <v>5</v>
      </c>
    </row>
    <row r="4019" spans="1:6" x14ac:dyDescent="0.5">
      <c r="A4019" s="2" t="s">
        <v>2082</v>
      </c>
      <c r="B4019">
        <v>22</v>
      </c>
      <c r="E4019" s="3" t="s">
        <v>2087</v>
      </c>
      <c r="F4019">
        <f t="shared" si="2120"/>
        <v>20</v>
      </c>
    </row>
    <row r="4020" spans="1:6" x14ac:dyDescent="0.5">
      <c r="A4020" s="2" t="s">
        <v>28127</v>
      </c>
      <c r="B4020">
        <v>29</v>
      </c>
      <c r="E4020" s="3" t="s">
        <v>2545</v>
      </c>
      <c r="F4020">
        <f t="shared" si="2121"/>
        <v>5</v>
      </c>
    </row>
    <row r="4021" spans="1:6" x14ac:dyDescent="0.5">
      <c r="A4021" s="2" t="s">
        <v>2547</v>
      </c>
      <c r="B4021">
        <v>6</v>
      </c>
      <c r="E4021" s="3" t="s">
        <v>2080</v>
      </c>
      <c r="F4021">
        <f t="shared" si="2122"/>
        <v>8</v>
      </c>
    </row>
    <row r="4022" spans="1:6" x14ac:dyDescent="0.5">
      <c r="A4022" s="2" t="s">
        <v>28428</v>
      </c>
      <c r="B4022">
        <v>26</v>
      </c>
      <c r="E4022" s="3" t="s">
        <v>2545</v>
      </c>
      <c r="F4022">
        <f t="shared" si="2123"/>
        <v>5</v>
      </c>
    </row>
    <row r="4023" spans="1:6" x14ac:dyDescent="0.5">
      <c r="A4023" s="2" t="s">
        <v>2545</v>
      </c>
      <c r="B4023">
        <v>5</v>
      </c>
      <c r="E4023" s="3" t="s">
        <v>2097</v>
      </c>
      <c r="F4023">
        <f t="shared" si="2124"/>
        <v>4</v>
      </c>
    </row>
    <row r="4024" spans="1:6" x14ac:dyDescent="0.5">
      <c r="A4024" s="2" t="s">
        <v>2553</v>
      </c>
      <c r="B4024">
        <v>17</v>
      </c>
      <c r="E4024" s="3" t="s">
        <v>2545</v>
      </c>
      <c r="F4024">
        <f t="shared" si="2125"/>
        <v>5</v>
      </c>
    </row>
    <row r="4025" spans="1:6" x14ac:dyDescent="0.5">
      <c r="A4025" s="2" t="s">
        <v>28088</v>
      </c>
      <c r="B4025">
        <v>33</v>
      </c>
      <c r="E4025" s="3" t="s">
        <v>2548</v>
      </c>
      <c r="F4025">
        <f t="shared" si="2126"/>
        <v>9</v>
      </c>
    </row>
    <row r="4026" spans="1:6" x14ac:dyDescent="0.5">
      <c r="A4026" s="2" t="s">
        <v>2548</v>
      </c>
      <c r="B4026">
        <v>9</v>
      </c>
      <c r="E4026" s="3" t="s">
        <v>2093</v>
      </c>
      <c r="F4026">
        <f t="shared" si="2127"/>
        <v>28</v>
      </c>
    </row>
    <row r="4027" spans="1:6" x14ac:dyDescent="0.5">
      <c r="A4027" s="2" t="s">
        <v>2093</v>
      </c>
      <c r="B4027">
        <v>28</v>
      </c>
      <c r="E4027" s="3" t="s">
        <v>2097</v>
      </c>
      <c r="F4027">
        <f t="shared" si="2128"/>
        <v>4</v>
      </c>
    </row>
    <row r="4028" spans="1:6" x14ac:dyDescent="0.5">
      <c r="A4028" s="2" t="s">
        <v>2094</v>
      </c>
      <c r="B4028">
        <v>32</v>
      </c>
      <c r="E4028" s="3" t="s">
        <v>2093</v>
      </c>
      <c r="F4028">
        <f t="shared" si="2129"/>
        <v>28</v>
      </c>
    </row>
    <row r="4029" spans="1:6" x14ac:dyDescent="0.5">
      <c r="A4029" s="2" t="s">
        <v>2554</v>
      </c>
      <c r="B4029">
        <v>12</v>
      </c>
      <c r="E4029" s="3" t="s">
        <v>2097</v>
      </c>
      <c r="F4029">
        <f t="shared" si="2130"/>
        <v>4</v>
      </c>
    </row>
    <row r="4030" spans="1:6" x14ac:dyDescent="0.5">
      <c r="A4030" s="2" t="s">
        <v>2086</v>
      </c>
      <c r="B4030">
        <v>31</v>
      </c>
      <c r="E4030" s="3" t="s">
        <v>2545</v>
      </c>
      <c r="F4030">
        <f t="shared" si="2131"/>
        <v>5</v>
      </c>
    </row>
    <row r="4031" spans="1:6" x14ac:dyDescent="0.5">
      <c r="A4031" s="2" t="s">
        <v>2091</v>
      </c>
      <c r="B4031">
        <v>15</v>
      </c>
      <c r="E4031" s="3" t="s">
        <v>28128</v>
      </c>
      <c r="F4031">
        <f t="shared" si="2132"/>
        <v>7</v>
      </c>
    </row>
    <row r="4032" spans="1:6" x14ac:dyDescent="0.5">
      <c r="A4032" s="2" t="s">
        <v>2084</v>
      </c>
      <c r="B4032">
        <v>21</v>
      </c>
      <c r="E4032" s="3" t="s">
        <v>2545</v>
      </c>
      <c r="F4032">
        <f t="shared" si="2133"/>
        <v>5</v>
      </c>
    </row>
    <row r="4033" spans="1:6" x14ac:dyDescent="0.5">
      <c r="A4033" s="2" t="s">
        <v>2087</v>
      </c>
      <c r="B4033">
        <v>20</v>
      </c>
      <c r="E4033" s="3" t="s">
        <v>2545</v>
      </c>
      <c r="F4033">
        <f t="shared" si="2134"/>
        <v>5</v>
      </c>
    </row>
    <row r="4034" spans="1:6" x14ac:dyDescent="0.5">
      <c r="A4034" s="2" t="s">
        <v>2090</v>
      </c>
      <c r="B4034">
        <v>19</v>
      </c>
      <c r="E4034" s="3" t="s">
        <v>2550</v>
      </c>
      <c r="F4034">
        <f t="shared" si="2135"/>
        <v>16</v>
      </c>
    </row>
    <row r="4035" spans="1:6" x14ac:dyDescent="0.5">
      <c r="A4035" s="2" t="s">
        <v>2083</v>
      </c>
      <c r="B4035">
        <v>27</v>
      </c>
      <c r="E4035" s="3" t="s">
        <v>2550</v>
      </c>
      <c r="F4035">
        <f t="shared" si="2136"/>
        <v>16</v>
      </c>
    </row>
    <row r="4036" spans="1:6" x14ac:dyDescent="0.5">
      <c r="A4036" s="2" t="s">
        <v>28443</v>
      </c>
      <c r="B4036">
        <v>13</v>
      </c>
      <c r="E4036" s="3" t="s">
        <v>2550</v>
      </c>
      <c r="F4036">
        <f t="shared" si="2137"/>
        <v>16</v>
      </c>
    </row>
    <row r="4037" spans="1:6" x14ac:dyDescent="0.5">
      <c r="A4037" s="2" t="s">
        <v>2555</v>
      </c>
      <c r="B4037">
        <v>14</v>
      </c>
      <c r="E4037" s="3" t="s">
        <v>2080</v>
      </c>
      <c r="F4037">
        <f t="shared" si="2138"/>
        <v>8</v>
      </c>
    </row>
    <row r="4038" spans="1:6" x14ac:dyDescent="0.5">
      <c r="A4038" s="2" t="s">
        <v>2550</v>
      </c>
      <c r="B4038">
        <v>16</v>
      </c>
      <c r="E4038" s="3" t="s">
        <v>2545</v>
      </c>
      <c r="F4038">
        <f t="shared" si="2139"/>
        <v>5</v>
      </c>
    </row>
    <row r="4039" spans="1:6" x14ac:dyDescent="0.5">
      <c r="A4039" s="2" t="s">
        <v>2097</v>
      </c>
      <c r="B4039">
        <v>4</v>
      </c>
      <c r="E4039" s="3" t="s">
        <v>2080</v>
      </c>
      <c r="F4039">
        <f t="shared" si="2140"/>
        <v>8</v>
      </c>
    </row>
    <row r="4040" spans="1:6" x14ac:dyDescent="0.5">
      <c r="A4040" s="2" t="s">
        <v>2092</v>
      </c>
      <c r="B4040">
        <v>18</v>
      </c>
      <c r="E4040" s="3" t="s">
        <v>2080</v>
      </c>
      <c r="F4040">
        <f t="shared" si="2141"/>
        <v>8</v>
      </c>
    </row>
    <row r="4041" spans="1:6" x14ac:dyDescent="0.5">
      <c r="A4041" s="2" t="s">
        <v>2085</v>
      </c>
      <c r="B4041">
        <v>10</v>
      </c>
      <c r="E4041" s="3" t="s">
        <v>2550</v>
      </c>
      <c r="F4041">
        <f t="shared" si="2142"/>
        <v>16</v>
      </c>
    </row>
    <row r="4042" spans="1:6" x14ac:dyDescent="0.5">
      <c r="A4042" s="2" t="s">
        <v>2095</v>
      </c>
      <c r="B4042">
        <v>34</v>
      </c>
      <c r="E4042" s="3" t="s">
        <v>2080</v>
      </c>
      <c r="F4042">
        <f t="shared" si="2143"/>
        <v>8</v>
      </c>
    </row>
    <row r="4043" spans="1:6" x14ac:dyDescent="0.5">
      <c r="A4043" s="2" t="s">
        <v>28087</v>
      </c>
      <c r="B4043">
        <v>36</v>
      </c>
      <c r="E4043" s="3" t="s">
        <v>2548</v>
      </c>
      <c r="F4043">
        <f t="shared" si="2144"/>
        <v>9</v>
      </c>
    </row>
    <row r="4044" spans="1:6" x14ac:dyDescent="0.5">
      <c r="A4044" s="2" t="s">
        <v>2089</v>
      </c>
      <c r="B4044">
        <v>11</v>
      </c>
      <c r="E4044" s="3" t="s">
        <v>2550</v>
      </c>
      <c r="F4044">
        <f t="shared" si="2145"/>
        <v>16</v>
      </c>
    </row>
    <row r="4045" spans="1:6" x14ac:dyDescent="0.5">
      <c r="A4045" s="2" t="s">
        <v>2080</v>
      </c>
      <c r="B4045">
        <v>8</v>
      </c>
      <c r="E4045" s="3" t="s">
        <v>2550</v>
      </c>
      <c r="F4045">
        <f t="shared" si="2146"/>
        <v>16</v>
      </c>
    </row>
    <row r="4046" spans="1:6" x14ac:dyDescent="0.5">
      <c r="A4046" s="2" t="s">
        <v>28128</v>
      </c>
      <c r="B4046">
        <v>7</v>
      </c>
      <c r="E4046" s="3" t="s">
        <v>2080</v>
      </c>
      <c r="F4046">
        <f t="shared" si="2147"/>
        <v>8</v>
      </c>
    </row>
    <row r="4047" spans="1:6" x14ac:dyDescent="0.5">
      <c r="A4047" s="2" t="s">
        <v>2088</v>
      </c>
      <c r="B4047">
        <v>24</v>
      </c>
      <c r="E4047" s="3" t="s">
        <v>2555</v>
      </c>
      <c r="F4047">
        <f t="shared" si="2148"/>
        <v>14</v>
      </c>
    </row>
    <row r="4048" spans="1:6" x14ac:dyDescent="0.5">
      <c r="A4048" s="2" t="s">
        <v>2096</v>
      </c>
      <c r="B4048">
        <v>23</v>
      </c>
      <c r="E4048" s="3" t="s">
        <v>2550</v>
      </c>
      <c r="F4048">
        <f t="shared" ref="F4048" si="2151">VLOOKUP(E4048,A4048:B4079,2,FALSE)</f>
        <v>16</v>
      </c>
    </row>
    <row r="4049" spans="1:6" x14ac:dyDescent="0.5">
      <c r="A4049" s="2" t="s">
        <v>2081</v>
      </c>
      <c r="B4049">
        <v>25</v>
      </c>
      <c r="E4049" s="3" t="s">
        <v>2550</v>
      </c>
      <c r="F4049">
        <f t="shared" ref="F4049" si="2152">VLOOKUP(E4049,A4048:B4080,2,FALSE)</f>
        <v>16</v>
      </c>
    </row>
    <row r="4050" spans="1:6" x14ac:dyDescent="0.5">
      <c r="A4050" s="2" t="s">
        <v>28445</v>
      </c>
      <c r="B4050">
        <v>30</v>
      </c>
      <c r="E4050" s="3" t="s">
        <v>2550</v>
      </c>
      <c r="F4050">
        <f t="shared" ref="F4050:F4084" si="2153">VLOOKUP(E4050,A4050:B4081,2,FALSE)</f>
        <v>16</v>
      </c>
    </row>
    <row r="4051" spans="1:6" x14ac:dyDescent="0.5">
      <c r="A4051" s="2" t="s">
        <v>2082</v>
      </c>
      <c r="B4051">
        <v>22</v>
      </c>
      <c r="E4051" s="3" t="s">
        <v>2547</v>
      </c>
      <c r="F4051">
        <f t="shared" ref="F4051:F4085" si="2154">VLOOKUP(E4051,A4050:B4082,2,FALSE)</f>
        <v>6</v>
      </c>
    </row>
    <row r="4052" spans="1:6" x14ac:dyDescent="0.5">
      <c r="A4052" s="2" t="s">
        <v>28127</v>
      </c>
      <c r="B4052">
        <v>29</v>
      </c>
      <c r="E4052" s="3" t="s">
        <v>2545</v>
      </c>
      <c r="F4052">
        <f t="shared" ref="F4052:F4086" si="2155">VLOOKUP(E4052,A4052:B4083,2,FALSE)</f>
        <v>5</v>
      </c>
    </row>
    <row r="4053" spans="1:6" x14ac:dyDescent="0.5">
      <c r="A4053" s="2" t="s">
        <v>2547</v>
      </c>
      <c r="B4053">
        <v>6</v>
      </c>
      <c r="E4053" s="3" t="s">
        <v>28428</v>
      </c>
      <c r="F4053">
        <f t="shared" ref="F4053:F4087" si="2156">VLOOKUP(E4053,A4052:B4084,2,FALSE)</f>
        <v>26</v>
      </c>
    </row>
    <row r="4054" spans="1:6" x14ac:dyDescent="0.5">
      <c r="A4054" s="2" t="s">
        <v>28428</v>
      </c>
      <c r="B4054">
        <v>26</v>
      </c>
      <c r="E4054" s="3" t="s">
        <v>28428</v>
      </c>
      <c r="F4054">
        <f t="shared" ref="F4054:F4088" si="2157">VLOOKUP(E4054,A4054:B4085,2,FALSE)</f>
        <v>26</v>
      </c>
    </row>
    <row r="4055" spans="1:6" x14ac:dyDescent="0.5">
      <c r="A4055" s="2" t="s">
        <v>2545</v>
      </c>
      <c r="B4055">
        <v>5</v>
      </c>
      <c r="E4055" s="3" t="s">
        <v>2080</v>
      </c>
      <c r="F4055">
        <f t="shared" ref="F4055:F4089" si="2158">VLOOKUP(E4055,A4054:B4086,2,FALSE)</f>
        <v>8</v>
      </c>
    </row>
    <row r="4056" spans="1:6" x14ac:dyDescent="0.5">
      <c r="A4056" s="2" t="s">
        <v>2553</v>
      </c>
      <c r="B4056">
        <v>17</v>
      </c>
      <c r="E4056" s="3" t="s">
        <v>2080</v>
      </c>
      <c r="F4056">
        <f t="shared" ref="F4056:F4090" si="2159">VLOOKUP(E4056,A4056:B4087,2,FALSE)</f>
        <v>8</v>
      </c>
    </row>
    <row r="4057" spans="1:6" x14ac:dyDescent="0.5">
      <c r="A4057" s="2" t="s">
        <v>28088</v>
      </c>
      <c r="B4057">
        <v>33</v>
      </c>
      <c r="E4057" s="3" t="s">
        <v>2080</v>
      </c>
      <c r="F4057">
        <f t="shared" ref="F4057:F4091" si="2160">VLOOKUP(E4057,A4056:B4088,2,FALSE)</f>
        <v>8</v>
      </c>
    </row>
    <row r="4058" spans="1:6" x14ac:dyDescent="0.5">
      <c r="A4058" s="2" t="s">
        <v>2548</v>
      </c>
      <c r="B4058">
        <v>9</v>
      </c>
      <c r="E4058" s="3" t="s">
        <v>2080</v>
      </c>
      <c r="F4058">
        <f t="shared" ref="F4058:F4092" si="2161">VLOOKUP(E4058,A4058:B4089,2,FALSE)</f>
        <v>8</v>
      </c>
    </row>
    <row r="4059" spans="1:6" x14ac:dyDescent="0.5">
      <c r="A4059" s="2" t="s">
        <v>2093</v>
      </c>
      <c r="B4059">
        <v>28</v>
      </c>
      <c r="E4059" s="3" t="s">
        <v>2082</v>
      </c>
      <c r="F4059">
        <f t="shared" ref="F4059:F4093" si="2162">VLOOKUP(E4059,A4058:B4090,2,FALSE)</f>
        <v>22</v>
      </c>
    </row>
    <row r="4060" spans="1:6" x14ac:dyDescent="0.5">
      <c r="A4060" s="2" t="s">
        <v>2094</v>
      </c>
      <c r="B4060">
        <v>32</v>
      </c>
      <c r="E4060" s="3" t="s">
        <v>2082</v>
      </c>
      <c r="F4060">
        <f t="shared" ref="F4060:F4094" si="2163">VLOOKUP(E4060,A4060:B4091,2,FALSE)</f>
        <v>22</v>
      </c>
    </row>
    <row r="4061" spans="1:6" x14ac:dyDescent="0.5">
      <c r="A4061" s="2" t="s">
        <v>2554</v>
      </c>
      <c r="B4061">
        <v>12</v>
      </c>
      <c r="E4061" s="3" t="s">
        <v>2082</v>
      </c>
      <c r="F4061">
        <f t="shared" ref="F4061:F4095" si="2164">VLOOKUP(E4061,A4060:B4092,2,FALSE)</f>
        <v>22</v>
      </c>
    </row>
    <row r="4062" spans="1:6" x14ac:dyDescent="0.5">
      <c r="A4062" s="2" t="s">
        <v>2086</v>
      </c>
      <c r="B4062">
        <v>31</v>
      </c>
      <c r="E4062" s="3" t="s">
        <v>2547</v>
      </c>
      <c r="F4062">
        <f t="shared" ref="F4062:F4096" si="2165">VLOOKUP(E4062,A4062:B4093,2,FALSE)</f>
        <v>6</v>
      </c>
    </row>
    <row r="4063" spans="1:6" x14ac:dyDescent="0.5">
      <c r="A4063" s="2" t="s">
        <v>2091</v>
      </c>
      <c r="B4063">
        <v>15</v>
      </c>
      <c r="E4063" s="3" t="s">
        <v>2082</v>
      </c>
      <c r="F4063">
        <f t="shared" ref="F4063:F4097" si="2166">VLOOKUP(E4063,A4062:B4094,2,FALSE)</f>
        <v>22</v>
      </c>
    </row>
    <row r="4064" spans="1:6" x14ac:dyDescent="0.5">
      <c r="A4064" s="2" t="s">
        <v>2084</v>
      </c>
      <c r="B4064">
        <v>21</v>
      </c>
      <c r="E4064" s="3" t="s">
        <v>28443</v>
      </c>
      <c r="F4064">
        <f t="shared" ref="F4064:F4098" si="2167">VLOOKUP(E4064,A4064:B4095,2,FALSE)</f>
        <v>13</v>
      </c>
    </row>
    <row r="4065" spans="1:6" x14ac:dyDescent="0.5">
      <c r="A4065" s="2" t="s">
        <v>2087</v>
      </c>
      <c r="B4065">
        <v>20</v>
      </c>
      <c r="E4065" s="3" t="s">
        <v>2089</v>
      </c>
      <c r="F4065">
        <f t="shared" ref="F4065:F4099" si="2168">VLOOKUP(E4065,A4064:B4096,2,FALSE)</f>
        <v>11</v>
      </c>
    </row>
    <row r="4066" spans="1:6" x14ac:dyDescent="0.5">
      <c r="A4066" s="2" t="s">
        <v>2090</v>
      </c>
      <c r="B4066">
        <v>19</v>
      </c>
      <c r="E4066" s="3" t="s">
        <v>2555</v>
      </c>
      <c r="F4066">
        <f t="shared" ref="F4066:F4100" si="2169">VLOOKUP(E4066,A4066:B4097,2,FALSE)</f>
        <v>14</v>
      </c>
    </row>
    <row r="4067" spans="1:6" x14ac:dyDescent="0.5">
      <c r="A4067" s="2" t="s">
        <v>2083</v>
      </c>
      <c r="B4067">
        <v>27</v>
      </c>
      <c r="E4067" s="3" t="s">
        <v>2080</v>
      </c>
      <c r="F4067">
        <f t="shared" ref="F4067:F4101" si="2170">VLOOKUP(E4067,A4066:B4098,2,FALSE)</f>
        <v>8</v>
      </c>
    </row>
    <row r="4068" spans="1:6" x14ac:dyDescent="0.5">
      <c r="A4068" s="2" t="s">
        <v>28443</v>
      </c>
      <c r="B4068">
        <v>13</v>
      </c>
      <c r="E4068" s="3" t="s">
        <v>2545</v>
      </c>
      <c r="F4068">
        <f t="shared" ref="F4068:F4102" si="2171">VLOOKUP(E4068,A4068:B4099,2,FALSE)</f>
        <v>5</v>
      </c>
    </row>
    <row r="4069" spans="1:6" x14ac:dyDescent="0.5">
      <c r="A4069" s="2" t="s">
        <v>2555</v>
      </c>
      <c r="B4069">
        <v>14</v>
      </c>
      <c r="E4069" s="3" t="s">
        <v>2080</v>
      </c>
      <c r="F4069">
        <f t="shared" ref="F4069:F4103" si="2172">VLOOKUP(E4069,A4068:B4100,2,FALSE)</f>
        <v>8</v>
      </c>
    </row>
    <row r="4070" spans="1:6" x14ac:dyDescent="0.5">
      <c r="A4070" s="2" t="s">
        <v>2550</v>
      </c>
      <c r="B4070">
        <v>16</v>
      </c>
      <c r="E4070" s="3" t="s">
        <v>2555</v>
      </c>
      <c r="F4070">
        <f t="shared" ref="F4070:F4104" si="2173">VLOOKUP(E4070,A4070:B4101,2,FALSE)</f>
        <v>14</v>
      </c>
    </row>
    <row r="4071" spans="1:6" x14ac:dyDescent="0.5">
      <c r="A4071" s="2" t="s">
        <v>2097</v>
      </c>
      <c r="B4071">
        <v>4</v>
      </c>
      <c r="E4071" s="3" t="s">
        <v>28443</v>
      </c>
      <c r="F4071">
        <f t="shared" ref="F4071:F4105" si="2174">VLOOKUP(E4071,A4070:B4102,2,FALSE)</f>
        <v>13</v>
      </c>
    </row>
    <row r="4072" spans="1:6" x14ac:dyDescent="0.5">
      <c r="A4072" s="2" t="s">
        <v>2092</v>
      </c>
      <c r="B4072">
        <v>18</v>
      </c>
      <c r="E4072" s="3" t="s">
        <v>2080</v>
      </c>
      <c r="F4072">
        <f t="shared" ref="F4072:F4106" si="2175">VLOOKUP(E4072,A4072:B4103,2,FALSE)</f>
        <v>8</v>
      </c>
    </row>
    <row r="4073" spans="1:6" x14ac:dyDescent="0.5">
      <c r="A4073" s="2" t="s">
        <v>2085</v>
      </c>
      <c r="B4073">
        <v>10</v>
      </c>
      <c r="E4073" s="3" t="s">
        <v>2555</v>
      </c>
      <c r="F4073">
        <f t="shared" ref="F4073:F4107" si="2176">VLOOKUP(E4073,A4072:B4104,2,FALSE)</f>
        <v>14</v>
      </c>
    </row>
    <row r="4074" spans="1:6" x14ac:dyDescent="0.5">
      <c r="A4074" s="2" t="s">
        <v>2095</v>
      </c>
      <c r="B4074">
        <v>34</v>
      </c>
      <c r="E4074" s="3" t="s">
        <v>2555</v>
      </c>
      <c r="F4074">
        <f t="shared" ref="F4074:F4108" si="2177">VLOOKUP(E4074,A4074:B4105,2,FALSE)</f>
        <v>14</v>
      </c>
    </row>
    <row r="4075" spans="1:6" x14ac:dyDescent="0.5">
      <c r="A4075" s="2" t="s">
        <v>28087</v>
      </c>
      <c r="B4075">
        <v>36</v>
      </c>
      <c r="E4075" s="3" t="s">
        <v>2555</v>
      </c>
      <c r="F4075">
        <f t="shared" ref="F4075:F4109" si="2178">VLOOKUP(E4075,A4074:B4106,2,FALSE)</f>
        <v>14</v>
      </c>
    </row>
    <row r="4076" spans="1:6" x14ac:dyDescent="0.5">
      <c r="A4076" s="2" t="s">
        <v>2089</v>
      </c>
      <c r="B4076">
        <v>11</v>
      </c>
      <c r="E4076" s="3" t="s">
        <v>2089</v>
      </c>
      <c r="F4076">
        <f t="shared" ref="F4076:F4110" si="2179">VLOOKUP(E4076,A4076:B4107,2,FALSE)</f>
        <v>11</v>
      </c>
    </row>
    <row r="4077" spans="1:6" x14ac:dyDescent="0.5">
      <c r="A4077" s="2" t="s">
        <v>2080</v>
      </c>
      <c r="B4077">
        <v>8</v>
      </c>
      <c r="E4077" s="3" t="s">
        <v>2089</v>
      </c>
      <c r="F4077">
        <f t="shared" ref="F4077:F4111" si="2180">VLOOKUP(E4077,A4076:B4108,2,FALSE)</f>
        <v>11</v>
      </c>
    </row>
    <row r="4078" spans="1:6" x14ac:dyDescent="0.5">
      <c r="A4078" s="2" t="s">
        <v>28128</v>
      </c>
      <c r="B4078">
        <v>7</v>
      </c>
      <c r="E4078" s="3" t="s">
        <v>2080</v>
      </c>
      <c r="F4078">
        <f t="shared" ref="F4078:F4112" si="2181">VLOOKUP(E4078,A4078:B4109,2,FALSE)</f>
        <v>8</v>
      </c>
    </row>
    <row r="4079" spans="1:6" x14ac:dyDescent="0.5">
      <c r="A4079" s="2" t="s">
        <v>2088</v>
      </c>
      <c r="B4079">
        <v>24</v>
      </c>
      <c r="E4079" s="3" t="s">
        <v>28443</v>
      </c>
      <c r="F4079">
        <f t="shared" ref="F4079:F4113" si="2182">VLOOKUP(E4079,A4078:B4110,2,FALSE)</f>
        <v>13</v>
      </c>
    </row>
    <row r="4080" spans="1:6" x14ac:dyDescent="0.5">
      <c r="A4080" s="2" t="s">
        <v>2096</v>
      </c>
      <c r="B4080">
        <v>23</v>
      </c>
      <c r="E4080" s="3" t="s">
        <v>28443</v>
      </c>
      <c r="F4080">
        <f t="shared" ref="F4080:F4114" si="2183">VLOOKUP(E4080,A4080:B4111,2,FALSE)</f>
        <v>13</v>
      </c>
    </row>
    <row r="4081" spans="1:6" x14ac:dyDescent="0.5">
      <c r="A4081" s="2" t="s">
        <v>2081</v>
      </c>
      <c r="B4081">
        <v>25</v>
      </c>
      <c r="E4081" s="3" t="s">
        <v>2080</v>
      </c>
      <c r="F4081">
        <f t="shared" ref="F4081:F4115" si="2184">VLOOKUP(E4081,A4080:B4112,2,FALSE)</f>
        <v>8</v>
      </c>
    </row>
    <row r="4082" spans="1:6" x14ac:dyDescent="0.5">
      <c r="A4082" s="2" t="s">
        <v>28445</v>
      </c>
      <c r="B4082">
        <v>30</v>
      </c>
      <c r="E4082" s="3" t="s">
        <v>28443</v>
      </c>
      <c r="F4082">
        <f t="shared" ref="F4082" si="2185">VLOOKUP(E4082,A4082:B4113,2,FALSE)</f>
        <v>13</v>
      </c>
    </row>
    <row r="4083" spans="1:6" x14ac:dyDescent="0.5">
      <c r="A4083" s="2" t="s">
        <v>2082</v>
      </c>
      <c r="B4083">
        <v>22</v>
      </c>
      <c r="E4083" s="3" t="s">
        <v>28443</v>
      </c>
      <c r="F4083">
        <f t="shared" ref="F4083" si="2186">VLOOKUP(E4083,A4082:B4114,2,FALSE)</f>
        <v>13</v>
      </c>
    </row>
    <row r="4084" spans="1:6" x14ac:dyDescent="0.5">
      <c r="A4084" s="2" t="s">
        <v>28127</v>
      </c>
      <c r="B4084">
        <v>29</v>
      </c>
      <c r="E4084" s="3" t="s">
        <v>2548</v>
      </c>
      <c r="F4084">
        <f t="shared" si="2153"/>
        <v>9</v>
      </c>
    </row>
    <row r="4085" spans="1:6" x14ac:dyDescent="0.5">
      <c r="A4085" s="2" t="s">
        <v>2547</v>
      </c>
      <c r="B4085">
        <v>6</v>
      </c>
      <c r="E4085" s="3" t="s">
        <v>2080</v>
      </c>
      <c r="F4085">
        <f t="shared" si="2154"/>
        <v>8</v>
      </c>
    </row>
    <row r="4086" spans="1:6" x14ac:dyDescent="0.5">
      <c r="A4086" s="2" t="s">
        <v>28428</v>
      </c>
      <c r="B4086">
        <v>26</v>
      </c>
      <c r="E4086" s="3" t="s">
        <v>28443</v>
      </c>
      <c r="F4086">
        <f t="shared" si="2155"/>
        <v>13</v>
      </c>
    </row>
    <row r="4087" spans="1:6" x14ac:dyDescent="0.5">
      <c r="A4087" s="2" t="s">
        <v>2545</v>
      </c>
      <c r="B4087">
        <v>5</v>
      </c>
      <c r="E4087" s="3" t="s">
        <v>2545</v>
      </c>
      <c r="F4087">
        <f t="shared" si="2156"/>
        <v>5</v>
      </c>
    </row>
    <row r="4088" spans="1:6" x14ac:dyDescent="0.5">
      <c r="A4088" s="2" t="s">
        <v>2553</v>
      </c>
      <c r="B4088">
        <v>17</v>
      </c>
      <c r="E4088" s="3" t="s">
        <v>2545</v>
      </c>
      <c r="F4088">
        <f t="shared" si="2157"/>
        <v>5</v>
      </c>
    </row>
    <row r="4089" spans="1:6" x14ac:dyDescent="0.5">
      <c r="A4089" s="2" t="s">
        <v>28088</v>
      </c>
      <c r="B4089">
        <v>33</v>
      </c>
      <c r="E4089" s="3" t="s">
        <v>2080</v>
      </c>
      <c r="F4089">
        <f t="shared" si="2158"/>
        <v>8</v>
      </c>
    </row>
    <row r="4090" spans="1:6" x14ac:dyDescent="0.5">
      <c r="A4090" s="2" t="s">
        <v>2548</v>
      </c>
      <c r="B4090">
        <v>9</v>
      </c>
      <c r="E4090" s="3" t="s">
        <v>28128</v>
      </c>
      <c r="F4090">
        <f t="shared" si="2159"/>
        <v>7</v>
      </c>
    </row>
    <row r="4091" spans="1:6" x14ac:dyDescent="0.5">
      <c r="A4091" s="2" t="s">
        <v>2093</v>
      </c>
      <c r="B4091">
        <v>28</v>
      </c>
      <c r="E4091" s="3" t="s">
        <v>2087</v>
      </c>
      <c r="F4091">
        <f t="shared" si="2160"/>
        <v>20</v>
      </c>
    </row>
    <row r="4092" spans="1:6" x14ac:dyDescent="0.5">
      <c r="A4092" s="2" t="s">
        <v>2094</v>
      </c>
      <c r="B4092">
        <v>32</v>
      </c>
      <c r="E4092" s="3" t="s">
        <v>2080</v>
      </c>
      <c r="F4092">
        <f t="shared" si="2161"/>
        <v>8</v>
      </c>
    </row>
    <row r="4093" spans="1:6" x14ac:dyDescent="0.5">
      <c r="A4093" s="2" t="s">
        <v>2554</v>
      </c>
      <c r="B4093">
        <v>12</v>
      </c>
      <c r="E4093" s="3" t="s">
        <v>2080</v>
      </c>
      <c r="F4093">
        <f t="shared" si="2162"/>
        <v>8</v>
      </c>
    </row>
    <row r="4094" spans="1:6" x14ac:dyDescent="0.5">
      <c r="A4094" s="2" t="s">
        <v>2086</v>
      </c>
      <c r="B4094">
        <v>31</v>
      </c>
      <c r="E4094" s="3" t="s">
        <v>2085</v>
      </c>
      <c r="F4094">
        <f t="shared" si="2163"/>
        <v>10</v>
      </c>
    </row>
    <row r="4095" spans="1:6" x14ac:dyDescent="0.5">
      <c r="A4095" s="2" t="s">
        <v>2091</v>
      </c>
      <c r="B4095">
        <v>15</v>
      </c>
      <c r="E4095" s="3" t="s">
        <v>2080</v>
      </c>
      <c r="F4095">
        <f t="shared" si="2164"/>
        <v>8</v>
      </c>
    </row>
    <row r="4096" spans="1:6" x14ac:dyDescent="0.5">
      <c r="A4096" s="2" t="s">
        <v>2084</v>
      </c>
      <c r="B4096">
        <v>21</v>
      </c>
      <c r="E4096" s="3" t="s">
        <v>2545</v>
      </c>
      <c r="F4096">
        <f t="shared" si="2165"/>
        <v>5</v>
      </c>
    </row>
    <row r="4097" spans="1:6" x14ac:dyDescent="0.5">
      <c r="A4097" s="2" t="s">
        <v>2087</v>
      </c>
      <c r="B4097">
        <v>20</v>
      </c>
      <c r="E4097" s="3" t="s">
        <v>2545</v>
      </c>
      <c r="F4097">
        <f t="shared" si="2166"/>
        <v>5</v>
      </c>
    </row>
    <row r="4098" spans="1:6" x14ac:dyDescent="0.5">
      <c r="A4098" s="2" t="s">
        <v>2090</v>
      </c>
      <c r="B4098">
        <v>19</v>
      </c>
      <c r="E4098" s="3" t="s">
        <v>2545</v>
      </c>
      <c r="F4098">
        <f t="shared" si="2167"/>
        <v>5</v>
      </c>
    </row>
    <row r="4099" spans="1:6" x14ac:dyDescent="0.5">
      <c r="A4099" s="2" t="s">
        <v>2083</v>
      </c>
      <c r="B4099">
        <v>27</v>
      </c>
      <c r="E4099" s="3" t="s">
        <v>2545</v>
      </c>
      <c r="F4099">
        <f t="shared" si="2168"/>
        <v>5</v>
      </c>
    </row>
    <row r="4100" spans="1:6" x14ac:dyDescent="0.5">
      <c r="A4100" s="2" t="s">
        <v>28443</v>
      </c>
      <c r="B4100">
        <v>13</v>
      </c>
      <c r="E4100" s="3" t="s">
        <v>2545</v>
      </c>
      <c r="F4100">
        <f t="shared" si="2169"/>
        <v>5</v>
      </c>
    </row>
    <row r="4101" spans="1:6" x14ac:dyDescent="0.5">
      <c r="A4101" s="2" t="s">
        <v>2555</v>
      </c>
      <c r="B4101">
        <v>14</v>
      </c>
      <c r="E4101" s="3" t="s">
        <v>2548</v>
      </c>
      <c r="F4101">
        <f t="shared" si="2170"/>
        <v>9</v>
      </c>
    </row>
    <row r="4102" spans="1:6" x14ac:dyDescent="0.5">
      <c r="A4102" s="2" t="s">
        <v>2550</v>
      </c>
      <c r="B4102">
        <v>16</v>
      </c>
      <c r="E4102" s="3" t="s">
        <v>28128</v>
      </c>
      <c r="F4102">
        <f t="shared" si="2171"/>
        <v>7</v>
      </c>
    </row>
    <row r="4103" spans="1:6" x14ac:dyDescent="0.5">
      <c r="A4103" s="2" t="s">
        <v>2097</v>
      </c>
      <c r="B4103">
        <v>4</v>
      </c>
      <c r="E4103" s="3" t="s">
        <v>2545</v>
      </c>
      <c r="F4103">
        <f t="shared" si="2172"/>
        <v>5</v>
      </c>
    </row>
    <row r="4104" spans="1:6" x14ac:dyDescent="0.5">
      <c r="A4104" s="2" t="s">
        <v>2092</v>
      </c>
      <c r="B4104">
        <v>18</v>
      </c>
      <c r="E4104" s="3" t="s">
        <v>2545</v>
      </c>
      <c r="F4104">
        <f t="shared" si="2173"/>
        <v>5</v>
      </c>
    </row>
    <row r="4105" spans="1:6" x14ac:dyDescent="0.5">
      <c r="A4105" s="2" t="s">
        <v>2085</v>
      </c>
      <c r="B4105">
        <v>10</v>
      </c>
      <c r="E4105" s="3" t="s">
        <v>2545</v>
      </c>
      <c r="F4105">
        <f t="shared" si="2174"/>
        <v>5</v>
      </c>
    </row>
    <row r="4106" spans="1:6" x14ac:dyDescent="0.5">
      <c r="A4106" s="2" t="s">
        <v>2095</v>
      </c>
      <c r="B4106">
        <v>34</v>
      </c>
      <c r="E4106" s="3" t="s">
        <v>2545</v>
      </c>
      <c r="F4106">
        <f t="shared" si="2175"/>
        <v>5</v>
      </c>
    </row>
    <row r="4107" spans="1:6" x14ac:dyDescent="0.5">
      <c r="A4107" s="2" t="s">
        <v>28087</v>
      </c>
      <c r="B4107">
        <v>36</v>
      </c>
      <c r="E4107" s="3" t="s">
        <v>2080</v>
      </c>
      <c r="F4107">
        <f t="shared" si="2176"/>
        <v>8</v>
      </c>
    </row>
    <row r="4108" spans="1:6" x14ac:dyDescent="0.5">
      <c r="A4108" s="2" t="s">
        <v>2089</v>
      </c>
      <c r="B4108">
        <v>11</v>
      </c>
      <c r="E4108" s="3" t="s">
        <v>2545</v>
      </c>
      <c r="F4108">
        <f t="shared" si="2177"/>
        <v>5</v>
      </c>
    </row>
    <row r="4109" spans="1:6" x14ac:dyDescent="0.5">
      <c r="A4109" s="2" t="s">
        <v>2080</v>
      </c>
      <c r="B4109">
        <v>8</v>
      </c>
      <c r="E4109" s="3" t="s">
        <v>2545</v>
      </c>
      <c r="F4109">
        <f t="shared" si="2178"/>
        <v>5</v>
      </c>
    </row>
    <row r="4110" spans="1:6" x14ac:dyDescent="0.5">
      <c r="A4110" s="2" t="s">
        <v>28128</v>
      </c>
      <c r="B4110">
        <v>7</v>
      </c>
      <c r="E4110" s="3" t="s">
        <v>2080</v>
      </c>
      <c r="F4110">
        <f t="shared" si="2179"/>
        <v>8</v>
      </c>
    </row>
    <row r="4111" spans="1:6" x14ac:dyDescent="0.5">
      <c r="A4111" s="2" t="s">
        <v>2088</v>
      </c>
      <c r="B4111">
        <v>24</v>
      </c>
      <c r="E4111" s="3" t="s">
        <v>2545</v>
      </c>
      <c r="F4111">
        <f t="shared" si="2180"/>
        <v>5</v>
      </c>
    </row>
    <row r="4112" spans="1:6" x14ac:dyDescent="0.5">
      <c r="A4112" s="2" t="s">
        <v>2096</v>
      </c>
      <c r="B4112">
        <v>23</v>
      </c>
      <c r="E4112" s="3" t="s">
        <v>2545</v>
      </c>
      <c r="F4112">
        <f t="shared" si="2181"/>
        <v>5</v>
      </c>
    </row>
    <row r="4113" spans="1:6" x14ac:dyDescent="0.5">
      <c r="A4113" s="2" t="s">
        <v>2081</v>
      </c>
      <c r="B4113">
        <v>25</v>
      </c>
      <c r="E4113" s="3" t="s">
        <v>2080</v>
      </c>
      <c r="F4113">
        <f t="shared" si="2182"/>
        <v>8</v>
      </c>
    </row>
    <row r="4114" spans="1:6" x14ac:dyDescent="0.5">
      <c r="A4114" s="2" t="s">
        <v>28445</v>
      </c>
      <c r="B4114">
        <v>30</v>
      </c>
      <c r="E4114" s="3" t="s">
        <v>2545</v>
      </c>
      <c r="F4114">
        <f t="shared" si="2183"/>
        <v>5</v>
      </c>
    </row>
    <row r="4115" spans="1:6" x14ac:dyDescent="0.5">
      <c r="A4115" s="2" t="s">
        <v>2082</v>
      </c>
      <c r="B4115">
        <v>22</v>
      </c>
      <c r="E4115" s="3" t="s">
        <v>2545</v>
      </c>
      <c r="F4115">
        <f t="shared" si="2184"/>
        <v>5</v>
      </c>
    </row>
    <row r="4116" spans="1:6" x14ac:dyDescent="0.5">
      <c r="A4116" s="2" t="s">
        <v>28127</v>
      </c>
      <c r="B4116">
        <v>29</v>
      </c>
      <c r="E4116" s="3" t="s">
        <v>2545</v>
      </c>
      <c r="F4116">
        <f t="shared" ref="F4116" si="2187">VLOOKUP(E4116,A4116:B4147,2,FALSE)</f>
        <v>5</v>
      </c>
    </row>
    <row r="4117" spans="1:6" x14ac:dyDescent="0.5">
      <c r="A4117" s="2" t="s">
        <v>2547</v>
      </c>
      <c r="B4117">
        <v>6</v>
      </c>
      <c r="E4117" s="3" t="s">
        <v>2545</v>
      </c>
      <c r="F4117">
        <f t="shared" ref="F4117" si="2188">VLOOKUP(E4117,A4116:B4148,2,FALSE)</f>
        <v>5</v>
      </c>
    </row>
    <row r="4118" spans="1:6" x14ac:dyDescent="0.5">
      <c r="A4118" s="2" t="s">
        <v>28428</v>
      </c>
      <c r="B4118">
        <v>26</v>
      </c>
      <c r="E4118" s="3" t="s">
        <v>28443</v>
      </c>
      <c r="F4118">
        <f t="shared" ref="F4118:F4152" si="2189">VLOOKUP(E4118,A4118:B4149,2,FALSE)</f>
        <v>13</v>
      </c>
    </row>
    <row r="4119" spans="1:6" x14ac:dyDescent="0.5">
      <c r="A4119" s="2" t="s">
        <v>2545</v>
      </c>
      <c r="B4119">
        <v>5</v>
      </c>
      <c r="E4119" s="3" t="s">
        <v>28443</v>
      </c>
      <c r="F4119">
        <f t="shared" ref="F4119:F4153" si="2190">VLOOKUP(E4119,A4118:B4150,2,FALSE)</f>
        <v>13</v>
      </c>
    </row>
    <row r="4120" spans="1:6" x14ac:dyDescent="0.5">
      <c r="A4120" s="2" t="s">
        <v>2553</v>
      </c>
      <c r="B4120">
        <v>17</v>
      </c>
      <c r="E4120" s="3" t="s">
        <v>2550</v>
      </c>
      <c r="F4120">
        <f t="shared" ref="F4120:F4154" si="2191">VLOOKUP(E4120,A4120:B4151,2,FALSE)</f>
        <v>16</v>
      </c>
    </row>
    <row r="4121" spans="1:6" x14ac:dyDescent="0.5">
      <c r="A4121" s="2" t="s">
        <v>28088</v>
      </c>
      <c r="B4121">
        <v>33</v>
      </c>
      <c r="E4121" s="3" t="s">
        <v>2550</v>
      </c>
      <c r="F4121">
        <f t="shared" ref="F4121:F4155" si="2192">VLOOKUP(E4121,A4120:B4152,2,FALSE)</f>
        <v>16</v>
      </c>
    </row>
    <row r="4122" spans="1:6" x14ac:dyDescent="0.5">
      <c r="A4122" s="2" t="s">
        <v>2548</v>
      </c>
      <c r="B4122">
        <v>9</v>
      </c>
      <c r="E4122" s="3" t="s">
        <v>2550</v>
      </c>
      <c r="F4122">
        <f t="shared" ref="F4122:F4156" si="2193">VLOOKUP(E4122,A4122:B4153,2,FALSE)</f>
        <v>16</v>
      </c>
    </row>
    <row r="4123" spans="1:6" x14ac:dyDescent="0.5">
      <c r="A4123" s="2" t="s">
        <v>2093</v>
      </c>
      <c r="B4123">
        <v>28</v>
      </c>
      <c r="E4123" s="3" t="s">
        <v>2550</v>
      </c>
      <c r="F4123">
        <f t="shared" ref="F4123:F4157" si="2194">VLOOKUP(E4123,A4122:B4154,2,FALSE)</f>
        <v>16</v>
      </c>
    </row>
    <row r="4124" spans="1:6" x14ac:dyDescent="0.5">
      <c r="A4124" s="2" t="s">
        <v>2094</v>
      </c>
      <c r="B4124">
        <v>32</v>
      </c>
      <c r="E4124" s="3" t="s">
        <v>2550</v>
      </c>
      <c r="F4124">
        <f t="shared" ref="F4124:F4158" si="2195">VLOOKUP(E4124,A4124:B4155,2,FALSE)</f>
        <v>16</v>
      </c>
    </row>
    <row r="4125" spans="1:6" x14ac:dyDescent="0.5">
      <c r="A4125" s="2" t="s">
        <v>2554</v>
      </c>
      <c r="B4125">
        <v>12</v>
      </c>
      <c r="E4125" s="3" t="s">
        <v>2550</v>
      </c>
      <c r="F4125">
        <f t="shared" ref="F4125:F4159" si="2196">VLOOKUP(E4125,A4124:B4156,2,FALSE)</f>
        <v>16</v>
      </c>
    </row>
    <row r="4126" spans="1:6" x14ac:dyDescent="0.5">
      <c r="A4126" s="2" t="s">
        <v>2086</v>
      </c>
      <c r="B4126">
        <v>31</v>
      </c>
      <c r="E4126" s="3" t="s">
        <v>2550</v>
      </c>
      <c r="F4126">
        <f t="shared" ref="F4126:F4160" si="2197">VLOOKUP(E4126,A4126:B4157,2,FALSE)</f>
        <v>16</v>
      </c>
    </row>
    <row r="4127" spans="1:6" x14ac:dyDescent="0.5">
      <c r="A4127" s="2" t="s">
        <v>2091</v>
      </c>
      <c r="B4127">
        <v>15</v>
      </c>
      <c r="E4127" s="3" t="s">
        <v>2550</v>
      </c>
      <c r="F4127">
        <f t="shared" ref="F4127:F4161" si="2198">VLOOKUP(E4127,A4126:B4158,2,FALSE)</f>
        <v>16</v>
      </c>
    </row>
    <row r="4128" spans="1:6" x14ac:dyDescent="0.5">
      <c r="A4128" s="2" t="s">
        <v>2084</v>
      </c>
      <c r="B4128">
        <v>21</v>
      </c>
      <c r="E4128" s="3" t="s">
        <v>2550</v>
      </c>
      <c r="F4128">
        <f t="shared" ref="F4128:F4162" si="2199">VLOOKUP(E4128,A4128:B4159,2,FALSE)</f>
        <v>16</v>
      </c>
    </row>
    <row r="4129" spans="1:6" x14ac:dyDescent="0.5">
      <c r="A4129" s="2" t="s">
        <v>2087</v>
      </c>
      <c r="B4129">
        <v>20</v>
      </c>
      <c r="E4129" s="3" t="s">
        <v>2550</v>
      </c>
      <c r="F4129">
        <f t="shared" ref="F4129:F4163" si="2200">VLOOKUP(E4129,A4128:B4160,2,FALSE)</f>
        <v>16</v>
      </c>
    </row>
    <row r="4130" spans="1:6" x14ac:dyDescent="0.5">
      <c r="A4130" s="2" t="s">
        <v>2090</v>
      </c>
      <c r="B4130">
        <v>19</v>
      </c>
      <c r="E4130" s="3" t="s">
        <v>2545</v>
      </c>
      <c r="F4130">
        <f t="shared" ref="F4130:F4164" si="2201">VLOOKUP(E4130,A4130:B4161,2,FALSE)</f>
        <v>5</v>
      </c>
    </row>
    <row r="4131" spans="1:6" x14ac:dyDescent="0.5">
      <c r="A4131" s="2" t="s">
        <v>2083</v>
      </c>
      <c r="B4131">
        <v>27</v>
      </c>
      <c r="E4131" s="3" t="s">
        <v>2545</v>
      </c>
      <c r="F4131">
        <f t="shared" ref="F4131:F4165" si="2202">VLOOKUP(E4131,A4130:B4162,2,FALSE)</f>
        <v>5</v>
      </c>
    </row>
    <row r="4132" spans="1:6" x14ac:dyDescent="0.5">
      <c r="A4132" s="2" t="s">
        <v>28443</v>
      </c>
      <c r="B4132">
        <v>13</v>
      </c>
      <c r="E4132" s="3" t="s">
        <v>2545</v>
      </c>
      <c r="F4132">
        <f t="shared" ref="F4132:F4166" si="2203">VLOOKUP(E4132,A4132:B4163,2,FALSE)</f>
        <v>5</v>
      </c>
    </row>
    <row r="4133" spans="1:6" x14ac:dyDescent="0.5">
      <c r="A4133" s="2" t="s">
        <v>2555</v>
      </c>
      <c r="B4133">
        <v>14</v>
      </c>
      <c r="E4133" s="3" t="s">
        <v>2545</v>
      </c>
      <c r="F4133">
        <f t="shared" ref="F4133:F4167" si="2204">VLOOKUP(E4133,A4132:B4164,2,FALSE)</f>
        <v>5</v>
      </c>
    </row>
    <row r="4134" spans="1:6" x14ac:dyDescent="0.5">
      <c r="A4134" s="2" t="s">
        <v>2550</v>
      </c>
      <c r="B4134">
        <v>16</v>
      </c>
      <c r="E4134" s="3" t="s">
        <v>2545</v>
      </c>
      <c r="F4134">
        <f t="shared" ref="F4134:F4168" si="2205">VLOOKUP(E4134,A4134:B4165,2,FALSE)</f>
        <v>5</v>
      </c>
    </row>
    <row r="4135" spans="1:6" x14ac:dyDescent="0.5">
      <c r="A4135" s="2" t="s">
        <v>2097</v>
      </c>
      <c r="B4135">
        <v>4</v>
      </c>
      <c r="E4135" s="3" t="s">
        <v>2545</v>
      </c>
      <c r="F4135">
        <f t="shared" ref="F4135:F4169" si="2206">VLOOKUP(E4135,A4134:B4166,2,FALSE)</f>
        <v>5</v>
      </c>
    </row>
    <row r="4136" spans="1:6" x14ac:dyDescent="0.5">
      <c r="A4136" s="2" t="s">
        <v>2092</v>
      </c>
      <c r="B4136">
        <v>18</v>
      </c>
      <c r="E4136" s="3" t="s">
        <v>2080</v>
      </c>
      <c r="F4136">
        <f t="shared" ref="F4136:F4170" si="2207">VLOOKUP(E4136,A4136:B4167,2,FALSE)</f>
        <v>8</v>
      </c>
    </row>
    <row r="4137" spans="1:6" x14ac:dyDescent="0.5">
      <c r="A4137" s="2" t="s">
        <v>2085</v>
      </c>
      <c r="B4137">
        <v>10</v>
      </c>
      <c r="E4137" s="3" t="s">
        <v>2550</v>
      </c>
      <c r="F4137">
        <f t="shared" ref="F4137:F4171" si="2208">VLOOKUP(E4137,A4136:B4168,2,FALSE)</f>
        <v>16</v>
      </c>
    </row>
    <row r="4138" spans="1:6" x14ac:dyDescent="0.5">
      <c r="A4138" s="2" t="s">
        <v>2095</v>
      </c>
      <c r="B4138">
        <v>34</v>
      </c>
      <c r="E4138" s="3" t="s">
        <v>2548</v>
      </c>
      <c r="F4138">
        <f t="shared" ref="F4138:F4172" si="2209">VLOOKUP(E4138,A4138:B4169,2,FALSE)</f>
        <v>9</v>
      </c>
    </row>
    <row r="4139" spans="1:6" x14ac:dyDescent="0.5">
      <c r="A4139" s="2" t="s">
        <v>28087</v>
      </c>
      <c r="B4139">
        <v>36</v>
      </c>
      <c r="E4139" s="3" t="s">
        <v>28443</v>
      </c>
      <c r="F4139">
        <f t="shared" ref="F4139:F4173" si="2210">VLOOKUP(E4139,A4138:B4170,2,FALSE)</f>
        <v>13</v>
      </c>
    </row>
    <row r="4140" spans="1:6" x14ac:dyDescent="0.5">
      <c r="A4140" s="2" t="s">
        <v>2089</v>
      </c>
      <c r="B4140">
        <v>11</v>
      </c>
      <c r="E4140" s="3" t="s">
        <v>2080</v>
      </c>
      <c r="F4140">
        <f t="shared" ref="F4140:F4174" si="2211">VLOOKUP(E4140,A4140:B4171,2,FALSE)</f>
        <v>8</v>
      </c>
    </row>
    <row r="4141" spans="1:6" x14ac:dyDescent="0.5">
      <c r="A4141" s="2" t="s">
        <v>2080</v>
      </c>
      <c r="B4141">
        <v>8</v>
      </c>
      <c r="E4141" s="3" t="s">
        <v>2080</v>
      </c>
      <c r="F4141">
        <f t="shared" ref="F4141:F4175" si="2212">VLOOKUP(E4141,A4140:B4172,2,FALSE)</f>
        <v>8</v>
      </c>
    </row>
    <row r="4142" spans="1:6" x14ac:dyDescent="0.5">
      <c r="A4142" s="2" t="s">
        <v>28128</v>
      </c>
      <c r="B4142">
        <v>7</v>
      </c>
      <c r="E4142" s="3" t="s">
        <v>2080</v>
      </c>
      <c r="F4142">
        <f t="shared" ref="F4142:F4176" si="2213">VLOOKUP(E4142,A4142:B4173,2,FALSE)</f>
        <v>8</v>
      </c>
    </row>
    <row r="4143" spans="1:6" x14ac:dyDescent="0.5">
      <c r="A4143" s="2" t="s">
        <v>2088</v>
      </c>
      <c r="B4143">
        <v>24</v>
      </c>
      <c r="E4143" s="3" t="s">
        <v>28443</v>
      </c>
      <c r="F4143">
        <f t="shared" ref="F4143:F4177" si="2214">VLOOKUP(E4143,A4142:B4174,2,FALSE)</f>
        <v>13</v>
      </c>
    </row>
    <row r="4144" spans="1:6" x14ac:dyDescent="0.5">
      <c r="A4144" s="2" t="s">
        <v>2096</v>
      </c>
      <c r="B4144">
        <v>23</v>
      </c>
      <c r="E4144" s="3" t="s">
        <v>2545</v>
      </c>
      <c r="F4144">
        <f t="shared" ref="F4144:F4178" si="2215">VLOOKUP(E4144,A4144:B4175,2,FALSE)</f>
        <v>5</v>
      </c>
    </row>
    <row r="4145" spans="1:6" x14ac:dyDescent="0.5">
      <c r="A4145" s="2" t="s">
        <v>2081</v>
      </c>
      <c r="B4145">
        <v>25</v>
      </c>
      <c r="E4145" s="3" t="s">
        <v>2545</v>
      </c>
      <c r="F4145">
        <f t="shared" ref="F4145:F4179" si="2216">VLOOKUP(E4145,A4144:B4176,2,FALSE)</f>
        <v>5</v>
      </c>
    </row>
    <row r="4146" spans="1:6" x14ac:dyDescent="0.5">
      <c r="A4146" s="2" t="s">
        <v>28445</v>
      </c>
      <c r="B4146">
        <v>30</v>
      </c>
      <c r="E4146" s="3" t="s">
        <v>2545</v>
      </c>
      <c r="F4146">
        <f t="shared" ref="F4146:F4180" si="2217">VLOOKUP(E4146,A4146:B4177,2,FALSE)</f>
        <v>5</v>
      </c>
    </row>
    <row r="4147" spans="1:6" x14ac:dyDescent="0.5">
      <c r="A4147" s="2" t="s">
        <v>2082</v>
      </c>
      <c r="B4147">
        <v>22</v>
      </c>
      <c r="E4147" s="3" t="s">
        <v>2080</v>
      </c>
      <c r="F4147">
        <f t="shared" ref="F4147:F4181" si="2218">VLOOKUP(E4147,A4146:B4178,2,FALSE)</f>
        <v>8</v>
      </c>
    </row>
    <row r="4148" spans="1:6" x14ac:dyDescent="0.5">
      <c r="A4148" s="2" t="s">
        <v>28127</v>
      </c>
      <c r="B4148">
        <v>29</v>
      </c>
      <c r="E4148" s="3" t="s">
        <v>2080</v>
      </c>
      <c r="F4148">
        <f t="shared" ref="F4148:F4182" si="2219">VLOOKUP(E4148,A4148:B4179,2,FALSE)</f>
        <v>8</v>
      </c>
    </row>
    <row r="4149" spans="1:6" x14ac:dyDescent="0.5">
      <c r="A4149" s="2" t="s">
        <v>2547</v>
      </c>
      <c r="B4149">
        <v>6</v>
      </c>
      <c r="E4149" s="3" t="s">
        <v>2089</v>
      </c>
      <c r="F4149">
        <f t="shared" ref="F4149:F4183" si="2220">VLOOKUP(E4149,A4148:B4180,2,FALSE)</f>
        <v>11</v>
      </c>
    </row>
    <row r="4150" spans="1:6" x14ac:dyDescent="0.5">
      <c r="A4150" s="2" t="s">
        <v>28428</v>
      </c>
      <c r="B4150">
        <v>26</v>
      </c>
      <c r="E4150" s="3" t="s">
        <v>2080</v>
      </c>
      <c r="F4150">
        <f t="shared" ref="F4150" si="2221">VLOOKUP(E4150,A4150:B4181,2,FALSE)</f>
        <v>8</v>
      </c>
    </row>
    <row r="4151" spans="1:6" x14ac:dyDescent="0.5">
      <c r="A4151" s="2" t="s">
        <v>2545</v>
      </c>
      <c r="B4151">
        <v>5</v>
      </c>
      <c r="E4151" s="3" t="s">
        <v>2080</v>
      </c>
      <c r="F4151">
        <f t="shared" ref="F4151" si="2222">VLOOKUP(E4151,A4150:B4182,2,FALSE)</f>
        <v>8</v>
      </c>
    </row>
    <row r="4152" spans="1:6" x14ac:dyDescent="0.5">
      <c r="A4152" s="2" t="s">
        <v>2553</v>
      </c>
      <c r="B4152">
        <v>17</v>
      </c>
      <c r="E4152" s="3" t="s">
        <v>2548</v>
      </c>
      <c r="F4152">
        <f t="shared" si="2189"/>
        <v>9</v>
      </c>
    </row>
    <row r="4153" spans="1:6" x14ac:dyDescent="0.5">
      <c r="A4153" s="2" t="s">
        <v>28088</v>
      </c>
      <c r="B4153">
        <v>33</v>
      </c>
      <c r="E4153" s="3" t="s">
        <v>2548</v>
      </c>
      <c r="F4153">
        <f t="shared" si="2190"/>
        <v>9</v>
      </c>
    </row>
    <row r="4154" spans="1:6" x14ac:dyDescent="0.5">
      <c r="A4154" s="2" t="s">
        <v>2548</v>
      </c>
      <c r="B4154">
        <v>9</v>
      </c>
      <c r="E4154" s="3" t="s">
        <v>2547</v>
      </c>
      <c r="F4154">
        <f t="shared" si="2191"/>
        <v>6</v>
      </c>
    </row>
    <row r="4155" spans="1:6" x14ac:dyDescent="0.5">
      <c r="A4155" s="2" t="s">
        <v>2093</v>
      </c>
      <c r="B4155">
        <v>28</v>
      </c>
      <c r="E4155" s="3" t="s">
        <v>2548</v>
      </c>
      <c r="F4155">
        <f t="shared" si="2192"/>
        <v>9</v>
      </c>
    </row>
    <row r="4156" spans="1:6" x14ac:dyDescent="0.5">
      <c r="A4156" s="2" t="s">
        <v>2094</v>
      </c>
      <c r="B4156">
        <v>32</v>
      </c>
      <c r="E4156" s="3" t="s">
        <v>2085</v>
      </c>
      <c r="F4156">
        <f t="shared" si="2193"/>
        <v>10</v>
      </c>
    </row>
    <row r="4157" spans="1:6" x14ac:dyDescent="0.5">
      <c r="A4157" s="2" t="s">
        <v>2554</v>
      </c>
      <c r="B4157">
        <v>12</v>
      </c>
      <c r="E4157" s="3" t="s">
        <v>2089</v>
      </c>
      <c r="F4157">
        <f t="shared" si="2194"/>
        <v>11</v>
      </c>
    </row>
    <row r="4158" spans="1:6" x14ac:dyDescent="0.5">
      <c r="A4158" s="2" t="s">
        <v>2086</v>
      </c>
      <c r="B4158">
        <v>31</v>
      </c>
      <c r="E4158" s="3" t="s">
        <v>2089</v>
      </c>
      <c r="F4158">
        <f t="shared" si="2195"/>
        <v>11</v>
      </c>
    </row>
    <row r="4159" spans="1:6" x14ac:dyDescent="0.5">
      <c r="A4159" s="2" t="s">
        <v>2091</v>
      </c>
      <c r="B4159">
        <v>15</v>
      </c>
      <c r="E4159" s="3" t="s">
        <v>2089</v>
      </c>
      <c r="F4159">
        <f t="shared" si="2196"/>
        <v>11</v>
      </c>
    </row>
    <row r="4160" spans="1:6" x14ac:dyDescent="0.5">
      <c r="A4160" s="2" t="s">
        <v>2084</v>
      </c>
      <c r="B4160">
        <v>21</v>
      </c>
      <c r="E4160" s="3" t="s">
        <v>28443</v>
      </c>
      <c r="F4160">
        <f t="shared" si="2197"/>
        <v>13</v>
      </c>
    </row>
    <row r="4161" spans="1:6" x14ac:dyDescent="0.5">
      <c r="A4161" s="2" t="s">
        <v>2087</v>
      </c>
      <c r="B4161">
        <v>20</v>
      </c>
      <c r="E4161" s="3" t="s">
        <v>28443</v>
      </c>
      <c r="F4161">
        <f t="shared" si="2198"/>
        <v>13</v>
      </c>
    </row>
    <row r="4162" spans="1:6" x14ac:dyDescent="0.5">
      <c r="A4162" s="2" t="s">
        <v>2090</v>
      </c>
      <c r="B4162">
        <v>19</v>
      </c>
      <c r="E4162" s="3" t="s">
        <v>28443</v>
      </c>
      <c r="F4162">
        <f t="shared" si="2199"/>
        <v>13</v>
      </c>
    </row>
    <row r="4163" spans="1:6" x14ac:dyDescent="0.5">
      <c r="A4163" s="2" t="s">
        <v>2083</v>
      </c>
      <c r="B4163">
        <v>27</v>
      </c>
      <c r="E4163" s="3" t="s">
        <v>2548</v>
      </c>
      <c r="F4163">
        <f t="shared" si="2200"/>
        <v>9</v>
      </c>
    </row>
    <row r="4164" spans="1:6" x14ac:dyDescent="0.5">
      <c r="A4164" s="2" t="s">
        <v>28443</v>
      </c>
      <c r="B4164">
        <v>13</v>
      </c>
      <c r="E4164" s="3" t="s">
        <v>2548</v>
      </c>
      <c r="F4164">
        <f t="shared" si="2201"/>
        <v>9</v>
      </c>
    </row>
    <row r="4165" spans="1:6" x14ac:dyDescent="0.5">
      <c r="A4165" s="2" t="s">
        <v>2555</v>
      </c>
      <c r="B4165">
        <v>14</v>
      </c>
      <c r="E4165" s="3" t="s">
        <v>28443</v>
      </c>
      <c r="F4165">
        <f t="shared" si="2202"/>
        <v>13</v>
      </c>
    </row>
    <row r="4166" spans="1:6" x14ac:dyDescent="0.5">
      <c r="A4166" s="2" t="s">
        <v>2550</v>
      </c>
      <c r="B4166">
        <v>16</v>
      </c>
      <c r="E4166" s="3" t="s">
        <v>2545</v>
      </c>
      <c r="F4166">
        <f t="shared" si="2203"/>
        <v>5</v>
      </c>
    </row>
    <row r="4167" spans="1:6" x14ac:dyDescent="0.5">
      <c r="A4167" s="2" t="s">
        <v>2097</v>
      </c>
      <c r="B4167">
        <v>4</v>
      </c>
      <c r="E4167" s="3" t="s">
        <v>2545</v>
      </c>
      <c r="F4167">
        <f t="shared" si="2204"/>
        <v>5</v>
      </c>
    </row>
    <row r="4168" spans="1:6" x14ac:dyDescent="0.5">
      <c r="A4168" s="2" t="s">
        <v>2092</v>
      </c>
      <c r="B4168">
        <v>18</v>
      </c>
      <c r="E4168" s="3" t="s">
        <v>2545</v>
      </c>
      <c r="F4168">
        <f t="shared" si="2205"/>
        <v>5</v>
      </c>
    </row>
    <row r="4169" spans="1:6" x14ac:dyDescent="0.5">
      <c r="A4169" s="2" t="s">
        <v>2085</v>
      </c>
      <c r="B4169">
        <v>10</v>
      </c>
      <c r="E4169" s="3" t="s">
        <v>2545</v>
      </c>
      <c r="F4169">
        <f t="shared" si="2206"/>
        <v>5</v>
      </c>
    </row>
    <row r="4170" spans="1:6" x14ac:dyDescent="0.5">
      <c r="A4170" s="2" t="s">
        <v>2095</v>
      </c>
      <c r="B4170">
        <v>34</v>
      </c>
      <c r="E4170" s="3" t="s">
        <v>2545</v>
      </c>
      <c r="F4170">
        <f t="shared" si="2207"/>
        <v>5</v>
      </c>
    </row>
    <row r="4171" spans="1:6" x14ac:dyDescent="0.5">
      <c r="A4171" s="2" t="s">
        <v>28087</v>
      </c>
      <c r="B4171">
        <v>36</v>
      </c>
      <c r="E4171" s="3" t="s">
        <v>2545</v>
      </c>
      <c r="F4171">
        <f t="shared" si="2208"/>
        <v>5</v>
      </c>
    </row>
    <row r="4172" spans="1:6" x14ac:dyDescent="0.5">
      <c r="A4172" s="2" t="s">
        <v>2089</v>
      </c>
      <c r="B4172">
        <v>11</v>
      </c>
      <c r="E4172" s="3" t="s">
        <v>2545</v>
      </c>
      <c r="F4172">
        <f t="shared" si="2209"/>
        <v>5</v>
      </c>
    </row>
    <row r="4173" spans="1:6" x14ac:dyDescent="0.5">
      <c r="A4173" s="2" t="s">
        <v>2080</v>
      </c>
      <c r="B4173">
        <v>8</v>
      </c>
      <c r="E4173" s="3" t="s">
        <v>2545</v>
      </c>
      <c r="F4173">
        <f t="shared" si="2210"/>
        <v>5</v>
      </c>
    </row>
    <row r="4174" spans="1:6" x14ac:dyDescent="0.5">
      <c r="A4174" s="2" t="s">
        <v>28128</v>
      </c>
      <c r="B4174">
        <v>7</v>
      </c>
      <c r="E4174" s="3" t="s">
        <v>2545</v>
      </c>
      <c r="F4174">
        <f t="shared" si="2211"/>
        <v>5</v>
      </c>
    </row>
    <row r="4175" spans="1:6" x14ac:dyDescent="0.5">
      <c r="A4175" s="2" t="s">
        <v>2088</v>
      </c>
      <c r="B4175">
        <v>24</v>
      </c>
      <c r="E4175" s="3" t="s">
        <v>2545</v>
      </c>
      <c r="F4175">
        <f t="shared" si="2212"/>
        <v>5</v>
      </c>
    </row>
    <row r="4176" spans="1:6" x14ac:dyDescent="0.5">
      <c r="A4176" s="2" t="s">
        <v>2096</v>
      </c>
      <c r="B4176">
        <v>23</v>
      </c>
      <c r="E4176" s="3" t="s">
        <v>2545</v>
      </c>
      <c r="F4176">
        <f t="shared" si="2213"/>
        <v>5</v>
      </c>
    </row>
    <row r="4177" spans="1:6" x14ac:dyDescent="0.5">
      <c r="A4177" s="2" t="s">
        <v>2081</v>
      </c>
      <c r="B4177">
        <v>25</v>
      </c>
      <c r="E4177" s="3" t="s">
        <v>2545</v>
      </c>
      <c r="F4177">
        <f t="shared" si="2214"/>
        <v>5</v>
      </c>
    </row>
    <row r="4178" spans="1:6" x14ac:dyDescent="0.5">
      <c r="A4178" s="2" t="s">
        <v>28445</v>
      </c>
      <c r="B4178">
        <v>30</v>
      </c>
      <c r="E4178" s="3" t="s">
        <v>2545</v>
      </c>
      <c r="F4178">
        <f t="shared" si="2215"/>
        <v>5</v>
      </c>
    </row>
    <row r="4179" spans="1:6" x14ac:dyDescent="0.5">
      <c r="A4179" s="2" t="s">
        <v>2082</v>
      </c>
      <c r="B4179">
        <v>22</v>
      </c>
      <c r="E4179" s="3" t="s">
        <v>2545</v>
      </c>
      <c r="F4179">
        <f t="shared" si="2216"/>
        <v>5</v>
      </c>
    </row>
    <row r="4180" spans="1:6" x14ac:dyDescent="0.5">
      <c r="A4180" s="2" t="s">
        <v>28127</v>
      </c>
      <c r="B4180">
        <v>29</v>
      </c>
      <c r="E4180" s="3" t="s">
        <v>28128</v>
      </c>
      <c r="F4180">
        <f t="shared" si="2217"/>
        <v>7</v>
      </c>
    </row>
    <row r="4181" spans="1:6" x14ac:dyDescent="0.5">
      <c r="A4181" s="2" t="s">
        <v>2547</v>
      </c>
      <c r="B4181">
        <v>6</v>
      </c>
      <c r="E4181" s="3" t="s">
        <v>2545</v>
      </c>
      <c r="F4181">
        <f t="shared" si="2218"/>
        <v>5</v>
      </c>
    </row>
    <row r="4182" spans="1:6" x14ac:dyDescent="0.5">
      <c r="A4182" s="2" t="s">
        <v>28428</v>
      </c>
      <c r="B4182">
        <v>26</v>
      </c>
      <c r="E4182" s="3" t="s">
        <v>2545</v>
      </c>
      <c r="F4182">
        <f t="shared" si="2219"/>
        <v>5</v>
      </c>
    </row>
    <row r="4183" spans="1:6" x14ac:dyDescent="0.5">
      <c r="A4183" s="2" t="s">
        <v>2545</v>
      </c>
      <c r="B4183">
        <v>5</v>
      </c>
      <c r="E4183" s="3" t="s">
        <v>28443</v>
      </c>
      <c r="F4183">
        <f t="shared" si="2220"/>
        <v>13</v>
      </c>
    </row>
    <row r="4184" spans="1:6" x14ac:dyDescent="0.5">
      <c r="A4184" s="2" t="s">
        <v>2553</v>
      </c>
      <c r="B4184">
        <v>17</v>
      </c>
      <c r="E4184" s="3" t="s">
        <v>2545</v>
      </c>
      <c r="F4184">
        <f t="shared" ref="F4184" si="2223">VLOOKUP(E4184,A4184:B4215,2,FALSE)</f>
        <v>5</v>
      </c>
    </row>
    <row r="4185" spans="1:6" x14ac:dyDescent="0.5">
      <c r="A4185" s="2" t="s">
        <v>28088</v>
      </c>
      <c r="B4185">
        <v>33</v>
      </c>
      <c r="E4185" s="3" t="s">
        <v>2545</v>
      </c>
      <c r="F4185">
        <f t="shared" ref="F4185" si="2224">VLOOKUP(E4185,A4184:B4216,2,FALSE)</f>
        <v>5</v>
      </c>
    </row>
    <row r="4186" spans="1:6" x14ac:dyDescent="0.5">
      <c r="A4186" s="2" t="s">
        <v>2548</v>
      </c>
      <c r="B4186">
        <v>9</v>
      </c>
      <c r="E4186" s="3" t="s">
        <v>2545</v>
      </c>
      <c r="F4186">
        <f t="shared" ref="F4186:F4220" si="2225">VLOOKUP(E4186,A4186:B4217,2,FALSE)</f>
        <v>5</v>
      </c>
    </row>
    <row r="4187" spans="1:6" x14ac:dyDescent="0.5">
      <c r="A4187" s="2" t="s">
        <v>2093</v>
      </c>
      <c r="B4187">
        <v>28</v>
      </c>
      <c r="E4187" s="3" t="s">
        <v>2087</v>
      </c>
      <c r="F4187">
        <f t="shared" ref="F4187:F4221" si="2226">VLOOKUP(E4187,A4186:B4218,2,FALSE)</f>
        <v>20</v>
      </c>
    </row>
    <row r="4188" spans="1:6" x14ac:dyDescent="0.5">
      <c r="A4188" s="2" t="s">
        <v>2094</v>
      </c>
      <c r="B4188">
        <v>32</v>
      </c>
      <c r="E4188" s="3" t="s">
        <v>28443</v>
      </c>
      <c r="F4188">
        <f t="shared" ref="F4188:F4222" si="2227">VLOOKUP(E4188,A4188:B4219,2,FALSE)</f>
        <v>13</v>
      </c>
    </row>
    <row r="4189" spans="1:6" x14ac:dyDescent="0.5">
      <c r="A4189" s="2" t="s">
        <v>2554</v>
      </c>
      <c r="B4189">
        <v>12</v>
      </c>
      <c r="E4189" s="3" t="s">
        <v>2545</v>
      </c>
      <c r="F4189">
        <f t="shared" ref="F4189:F4223" si="2228">VLOOKUP(E4189,A4188:B4220,2,FALSE)</f>
        <v>5</v>
      </c>
    </row>
    <row r="4190" spans="1:6" x14ac:dyDescent="0.5">
      <c r="A4190" s="2" t="s">
        <v>2086</v>
      </c>
      <c r="B4190">
        <v>31</v>
      </c>
      <c r="E4190" s="3" t="s">
        <v>2548</v>
      </c>
      <c r="F4190">
        <f t="shared" ref="F4190:F4224" si="2229">VLOOKUP(E4190,A4190:B4221,2,FALSE)</f>
        <v>9</v>
      </c>
    </row>
    <row r="4191" spans="1:6" x14ac:dyDescent="0.5">
      <c r="A4191" s="2" t="s">
        <v>2091</v>
      </c>
      <c r="B4191">
        <v>15</v>
      </c>
      <c r="E4191" s="3" t="s">
        <v>2545</v>
      </c>
      <c r="F4191">
        <f t="shared" ref="F4191:F4225" si="2230">VLOOKUP(E4191,A4190:B4222,2,FALSE)</f>
        <v>5</v>
      </c>
    </row>
    <row r="4192" spans="1:6" x14ac:dyDescent="0.5">
      <c r="A4192" s="2" t="s">
        <v>2084</v>
      </c>
      <c r="B4192">
        <v>21</v>
      </c>
      <c r="E4192" s="3" t="s">
        <v>2545</v>
      </c>
      <c r="F4192">
        <f t="shared" ref="F4192:F4226" si="2231">VLOOKUP(E4192,A4192:B4223,2,FALSE)</f>
        <v>5</v>
      </c>
    </row>
    <row r="4193" spans="1:6" x14ac:dyDescent="0.5">
      <c r="A4193" s="2" t="s">
        <v>2087</v>
      </c>
      <c r="B4193">
        <v>20</v>
      </c>
      <c r="E4193" s="3" t="s">
        <v>2545</v>
      </c>
      <c r="F4193">
        <f t="shared" ref="F4193:F4227" si="2232">VLOOKUP(E4193,A4192:B4224,2,FALSE)</f>
        <v>5</v>
      </c>
    </row>
    <row r="4194" spans="1:6" x14ac:dyDescent="0.5">
      <c r="A4194" s="2" t="s">
        <v>2090</v>
      </c>
      <c r="B4194">
        <v>19</v>
      </c>
      <c r="E4194" s="3" t="s">
        <v>2545</v>
      </c>
      <c r="F4194">
        <f t="shared" ref="F4194:F4228" si="2233">VLOOKUP(E4194,A4194:B4225,2,FALSE)</f>
        <v>5</v>
      </c>
    </row>
    <row r="4195" spans="1:6" x14ac:dyDescent="0.5">
      <c r="A4195" s="2" t="s">
        <v>2083</v>
      </c>
      <c r="B4195">
        <v>27</v>
      </c>
      <c r="E4195" s="3" t="s">
        <v>2080</v>
      </c>
      <c r="F4195">
        <f t="shared" ref="F4195:F4229" si="2234">VLOOKUP(E4195,A4194:B4226,2,FALSE)</f>
        <v>8</v>
      </c>
    </row>
    <row r="4196" spans="1:6" x14ac:dyDescent="0.5">
      <c r="A4196" s="2" t="s">
        <v>28443</v>
      </c>
      <c r="B4196">
        <v>13</v>
      </c>
      <c r="E4196" s="3" t="s">
        <v>2545</v>
      </c>
      <c r="F4196">
        <f t="shared" ref="F4196:F4230" si="2235">VLOOKUP(E4196,A4196:B4227,2,FALSE)</f>
        <v>5</v>
      </c>
    </row>
    <row r="4197" spans="1:6" x14ac:dyDescent="0.5">
      <c r="A4197" s="2" t="s">
        <v>2555</v>
      </c>
      <c r="B4197">
        <v>14</v>
      </c>
      <c r="E4197" s="3" t="s">
        <v>2080</v>
      </c>
      <c r="F4197">
        <f t="shared" ref="F4197:F4231" si="2236">VLOOKUP(E4197,A4196:B4228,2,FALSE)</f>
        <v>8</v>
      </c>
    </row>
    <row r="4198" spans="1:6" x14ac:dyDescent="0.5">
      <c r="A4198" s="2" t="s">
        <v>2550</v>
      </c>
      <c r="B4198">
        <v>16</v>
      </c>
      <c r="E4198" s="3" t="s">
        <v>2080</v>
      </c>
      <c r="F4198">
        <f t="shared" ref="F4198:F4232" si="2237">VLOOKUP(E4198,A4198:B4229,2,FALSE)</f>
        <v>8</v>
      </c>
    </row>
    <row r="4199" spans="1:6" x14ac:dyDescent="0.5">
      <c r="A4199" s="2" t="s">
        <v>2097</v>
      </c>
      <c r="B4199">
        <v>4</v>
      </c>
      <c r="E4199" s="3" t="s">
        <v>2545</v>
      </c>
      <c r="F4199">
        <f t="shared" ref="F4199:F4233" si="2238">VLOOKUP(E4199,A4198:B4230,2,FALSE)</f>
        <v>5</v>
      </c>
    </row>
    <row r="4200" spans="1:6" x14ac:dyDescent="0.5">
      <c r="A4200" s="2" t="s">
        <v>2092</v>
      </c>
      <c r="B4200">
        <v>18</v>
      </c>
      <c r="E4200" s="3" t="s">
        <v>2080</v>
      </c>
      <c r="F4200">
        <f t="shared" ref="F4200:F4234" si="2239">VLOOKUP(E4200,A4200:B4231,2,FALSE)</f>
        <v>8</v>
      </c>
    </row>
    <row r="4201" spans="1:6" x14ac:dyDescent="0.5">
      <c r="A4201" s="2" t="s">
        <v>2085</v>
      </c>
      <c r="B4201">
        <v>10</v>
      </c>
      <c r="E4201" s="3" t="s">
        <v>28443</v>
      </c>
      <c r="F4201">
        <f t="shared" ref="F4201:F4235" si="2240">VLOOKUP(E4201,A4200:B4232,2,FALSE)</f>
        <v>13</v>
      </c>
    </row>
    <row r="4202" spans="1:6" x14ac:dyDescent="0.5">
      <c r="A4202" s="2" t="s">
        <v>2095</v>
      </c>
      <c r="B4202">
        <v>34</v>
      </c>
      <c r="E4202" s="3" t="s">
        <v>2080</v>
      </c>
      <c r="F4202">
        <f t="shared" ref="F4202:F4236" si="2241">VLOOKUP(E4202,A4202:B4233,2,FALSE)</f>
        <v>8</v>
      </c>
    </row>
    <row r="4203" spans="1:6" x14ac:dyDescent="0.5">
      <c r="A4203" s="2" t="s">
        <v>28087</v>
      </c>
      <c r="B4203">
        <v>36</v>
      </c>
      <c r="E4203" s="3" t="s">
        <v>2545</v>
      </c>
      <c r="F4203">
        <f t="shared" ref="F4203:F4237" si="2242">VLOOKUP(E4203,A4202:B4234,2,FALSE)</f>
        <v>5</v>
      </c>
    </row>
    <row r="4204" spans="1:6" x14ac:dyDescent="0.5">
      <c r="A4204" s="2" t="s">
        <v>2089</v>
      </c>
      <c r="B4204">
        <v>11</v>
      </c>
      <c r="E4204" s="3" t="s">
        <v>2545</v>
      </c>
      <c r="F4204">
        <f t="shared" ref="F4204:F4238" si="2243">VLOOKUP(E4204,A4204:B4235,2,FALSE)</f>
        <v>5</v>
      </c>
    </row>
    <row r="4205" spans="1:6" x14ac:dyDescent="0.5">
      <c r="A4205" s="2" t="s">
        <v>2080</v>
      </c>
      <c r="B4205">
        <v>8</v>
      </c>
      <c r="E4205" s="3" t="s">
        <v>28443</v>
      </c>
      <c r="F4205">
        <f t="shared" ref="F4205:F4239" si="2244">VLOOKUP(E4205,A4204:B4236,2,FALSE)</f>
        <v>13</v>
      </c>
    </row>
    <row r="4206" spans="1:6" x14ac:dyDescent="0.5">
      <c r="A4206" s="2" t="s">
        <v>28128</v>
      </c>
      <c r="B4206">
        <v>7</v>
      </c>
      <c r="E4206" s="3" t="s">
        <v>2545</v>
      </c>
      <c r="F4206">
        <f t="shared" ref="F4206:F4240" si="2245">VLOOKUP(E4206,A4206:B4237,2,FALSE)</f>
        <v>5</v>
      </c>
    </row>
    <row r="4207" spans="1:6" x14ac:dyDescent="0.5">
      <c r="A4207" s="2" t="s">
        <v>2088</v>
      </c>
      <c r="B4207">
        <v>24</v>
      </c>
      <c r="E4207" s="3" t="s">
        <v>28443</v>
      </c>
      <c r="F4207">
        <f t="shared" ref="F4207:F4241" si="2246">VLOOKUP(E4207,A4206:B4238,2,FALSE)</f>
        <v>13</v>
      </c>
    </row>
    <row r="4208" spans="1:6" x14ac:dyDescent="0.5">
      <c r="A4208" s="2" t="s">
        <v>2096</v>
      </c>
      <c r="B4208">
        <v>23</v>
      </c>
      <c r="E4208" s="3" t="s">
        <v>2545</v>
      </c>
      <c r="F4208">
        <f t="shared" ref="F4208:F4242" si="2247">VLOOKUP(E4208,A4208:B4239,2,FALSE)</f>
        <v>5</v>
      </c>
    </row>
    <row r="4209" spans="1:6" x14ac:dyDescent="0.5">
      <c r="A4209" s="2" t="s">
        <v>2081</v>
      </c>
      <c r="B4209">
        <v>25</v>
      </c>
      <c r="E4209" s="3" t="s">
        <v>2545</v>
      </c>
      <c r="F4209">
        <f t="shared" ref="F4209:F4243" si="2248">VLOOKUP(E4209,A4208:B4240,2,FALSE)</f>
        <v>5</v>
      </c>
    </row>
    <row r="4210" spans="1:6" x14ac:dyDescent="0.5">
      <c r="A4210" s="2" t="s">
        <v>28445</v>
      </c>
      <c r="B4210">
        <v>30</v>
      </c>
      <c r="E4210" s="3" t="s">
        <v>2545</v>
      </c>
      <c r="F4210">
        <f t="shared" ref="F4210:F4244" si="2249">VLOOKUP(E4210,A4210:B4241,2,FALSE)</f>
        <v>5</v>
      </c>
    </row>
    <row r="4211" spans="1:6" x14ac:dyDescent="0.5">
      <c r="A4211" s="2" t="s">
        <v>2082</v>
      </c>
      <c r="B4211">
        <v>22</v>
      </c>
      <c r="E4211" s="3" t="s">
        <v>2080</v>
      </c>
      <c r="F4211">
        <f t="shared" ref="F4211:F4245" si="2250">VLOOKUP(E4211,A4210:B4242,2,FALSE)</f>
        <v>8</v>
      </c>
    </row>
    <row r="4212" spans="1:6" x14ac:dyDescent="0.5">
      <c r="A4212" s="2" t="s">
        <v>28127</v>
      </c>
      <c r="B4212">
        <v>29</v>
      </c>
      <c r="E4212" s="3" t="s">
        <v>2545</v>
      </c>
      <c r="F4212">
        <f t="shared" ref="F4212:F4246" si="2251">VLOOKUP(E4212,A4212:B4243,2,FALSE)</f>
        <v>5</v>
      </c>
    </row>
    <row r="4213" spans="1:6" x14ac:dyDescent="0.5">
      <c r="A4213" s="2" t="s">
        <v>2547</v>
      </c>
      <c r="B4213">
        <v>6</v>
      </c>
      <c r="E4213" s="3" t="s">
        <v>2545</v>
      </c>
      <c r="F4213">
        <f t="shared" ref="F4213:F4247" si="2252">VLOOKUP(E4213,A4212:B4244,2,FALSE)</f>
        <v>5</v>
      </c>
    </row>
    <row r="4214" spans="1:6" x14ac:dyDescent="0.5">
      <c r="A4214" s="2" t="s">
        <v>28428</v>
      </c>
      <c r="B4214">
        <v>26</v>
      </c>
      <c r="E4214" s="3" t="s">
        <v>2545</v>
      </c>
      <c r="F4214">
        <f t="shared" ref="F4214:F4248" si="2253">VLOOKUP(E4214,A4214:B4245,2,FALSE)</f>
        <v>5</v>
      </c>
    </row>
    <row r="4215" spans="1:6" x14ac:dyDescent="0.5">
      <c r="A4215" s="2" t="s">
        <v>2545</v>
      </c>
      <c r="B4215">
        <v>5</v>
      </c>
      <c r="E4215" s="3" t="s">
        <v>2545</v>
      </c>
      <c r="F4215">
        <f t="shared" ref="F4215:F4249" si="2254">VLOOKUP(E4215,A4214:B4246,2,FALSE)</f>
        <v>5</v>
      </c>
    </row>
    <row r="4216" spans="1:6" x14ac:dyDescent="0.5">
      <c r="A4216" s="2" t="s">
        <v>2553</v>
      </c>
      <c r="B4216">
        <v>17</v>
      </c>
      <c r="E4216" s="3" t="s">
        <v>2545</v>
      </c>
      <c r="F4216">
        <f t="shared" ref="F4216:F4250" si="2255">VLOOKUP(E4216,A4216:B4247,2,FALSE)</f>
        <v>5</v>
      </c>
    </row>
    <row r="4217" spans="1:6" x14ac:dyDescent="0.5">
      <c r="A4217" s="2" t="s">
        <v>28088</v>
      </c>
      <c r="B4217">
        <v>33</v>
      </c>
      <c r="E4217" s="3" t="s">
        <v>2545</v>
      </c>
      <c r="F4217">
        <f t="shared" ref="F4217:F4251" si="2256">VLOOKUP(E4217,A4216:B4248,2,FALSE)</f>
        <v>5</v>
      </c>
    </row>
    <row r="4218" spans="1:6" x14ac:dyDescent="0.5">
      <c r="A4218" s="2" t="s">
        <v>2548</v>
      </c>
      <c r="B4218">
        <v>9</v>
      </c>
      <c r="E4218" s="3" t="s">
        <v>2545</v>
      </c>
      <c r="F4218">
        <f t="shared" ref="F4218" si="2257">VLOOKUP(E4218,A4218:B4249,2,FALSE)</f>
        <v>5</v>
      </c>
    </row>
    <row r="4219" spans="1:6" x14ac:dyDescent="0.5">
      <c r="A4219" s="2" t="s">
        <v>2093</v>
      </c>
      <c r="B4219">
        <v>28</v>
      </c>
      <c r="E4219" s="3" t="s">
        <v>2545</v>
      </c>
      <c r="F4219">
        <f t="shared" ref="F4219" si="2258">VLOOKUP(E4219,A4218:B4250,2,FALSE)</f>
        <v>5</v>
      </c>
    </row>
    <row r="4220" spans="1:6" x14ac:dyDescent="0.5">
      <c r="A4220" s="2" t="s">
        <v>2094</v>
      </c>
      <c r="B4220">
        <v>32</v>
      </c>
      <c r="E4220" s="3" t="s">
        <v>2080</v>
      </c>
      <c r="F4220">
        <f t="shared" si="2225"/>
        <v>8</v>
      </c>
    </row>
    <row r="4221" spans="1:6" x14ac:dyDescent="0.5">
      <c r="A4221" s="2" t="s">
        <v>2554</v>
      </c>
      <c r="B4221">
        <v>12</v>
      </c>
      <c r="E4221" s="3" t="s">
        <v>2545</v>
      </c>
      <c r="F4221">
        <f t="shared" si="2226"/>
        <v>5</v>
      </c>
    </row>
    <row r="4222" spans="1:6" x14ac:dyDescent="0.5">
      <c r="A4222" s="2" t="s">
        <v>2086</v>
      </c>
      <c r="B4222">
        <v>31</v>
      </c>
      <c r="E4222" s="3" t="s">
        <v>2080</v>
      </c>
      <c r="F4222">
        <f t="shared" si="2227"/>
        <v>8</v>
      </c>
    </row>
    <row r="4223" spans="1:6" x14ac:dyDescent="0.5">
      <c r="A4223" s="2" t="s">
        <v>2091</v>
      </c>
      <c r="B4223">
        <v>15</v>
      </c>
      <c r="E4223" s="3" t="s">
        <v>2080</v>
      </c>
      <c r="F4223">
        <f t="shared" si="2228"/>
        <v>8</v>
      </c>
    </row>
    <row r="4224" spans="1:6" x14ac:dyDescent="0.5">
      <c r="A4224" s="2" t="s">
        <v>2084</v>
      </c>
      <c r="B4224">
        <v>21</v>
      </c>
      <c r="E4224" s="3" t="s">
        <v>28443</v>
      </c>
      <c r="F4224">
        <f t="shared" si="2229"/>
        <v>13</v>
      </c>
    </row>
    <row r="4225" spans="1:6" x14ac:dyDescent="0.5">
      <c r="A4225" s="2" t="s">
        <v>2087</v>
      </c>
      <c r="B4225">
        <v>20</v>
      </c>
      <c r="E4225" s="3" t="s">
        <v>2545</v>
      </c>
      <c r="F4225">
        <f t="shared" si="2230"/>
        <v>5</v>
      </c>
    </row>
    <row r="4226" spans="1:6" x14ac:dyDescent="0.5">
      <c r="A4226" s="2" t="s">
        <v>2090</v>
      </c>
      <c r="B4226">
        <v>19</v>
      </c>
      <c r="E4226" s="3" t="s">
        <v>2545</v>
      </c>
      <c r="F4226">
        <f t="shared" si="2231"/>
        <v>5</v>
      </c>
    </row>
    <row r="4227" spans="1:6" x14ac:dyDescent="0.5">
      <c r="A4227" s="2" t="s">
        <v>2083</v>
      </c>
      <c r="B4227">
        <v>27</v>
      </c>
      <c r="E4227" s="3" t="s">
        <v>2080</v>
      </c>
      <c r="F4227">
        <f t="shared" si="2232"/>
        <v>8</v>
      </c>
    </row>
    <row r="4228" spans="1:6" x14ac:dyDescent="0.5">
      <c r="A4228" s="2" t="s">
        <v>28443</v>
      </c>
      <c r="B4228">
        <v>13</v>
      </c>
      <c r="E4228" s="3" t="s">
        <v>2080</v>
      </c>
      <c r="F4228">
        <f t="shared" si="2233"/>
        <v>8</v>
      </c>
    </row>
    <row r="4229" spans="1:6" x14ac:dyDescent="0.5">
      <c r="A4229" s="2" t="s">
        <v>2555</v>
      </c>
      <c r="B4229">
        <v>14</v>
      </c>
      <c r="E4229" s="3" t="s">
        <v>2545</v>
      </c>
      <c r="F4229">
        <f t="shared" si="2234"/>
        <v>5</v>
      </c>
    </row>
    <row r="4230" spans="1:6" x14ac:dyDescent="0.5">
      <c r="A4230" s="2" t="s">
        <v>2550</v>
      </c>
      <c r="B4230">
        <v>16</v>
      </c>
      <c r="E4230" s="3" t="s">
        <v>2545</v>
      </c>
      <c r="F4230">
        <f t="shared" si="2235"/>
        <v>5</v>
      </c>
    </row>
    <row r="4231" spans="1:6" x14ac:dyDescent="0.5">
      <c r="A4231" s="2" t="s">
        <v>2097</v>
      </c>
      <c r="B4231">
        <v>4</v>
      </c>
      <c r="E4231" s="3" t="s">
        <v>2545</v>
      </c>
      <c r="F4231">
        <f t="shared" si="2236"/>
        <v>5</v>
      </c>
    </row>
    <row r="4232" spans="1:6" x14ac:dyDescent="0.5">
      <c r="A4232" s="2" t="s">
        <v>2092</v>
      </c>
      <c r="B4232">
        <v>18</v>
      </c>
      <c r="E4232" s="3" t="s">
        <v>2545</v>
      </c>
      <c r="F4232">
        <f t="shared" si="2237"/>
        <v>5</v>
      </c>
    </row>
    <row r="4233" spans="1:6" x14ac:dyDescent="0.5">
      <c r="A4233" s="2" t="s">
        <v>2085</v>
      </c>
      <c r="B4233">
        <v>10</v>
      </c>
      <c r="E4233" s="3" t="s">
        <v>2545</v>
      </c>
      <c r="F4233">
        <f t="shared" si="2238"/>
        <v>5</v>
      </c>
    </row>
    <row r="4234" spans="1:6" x14ac:dyDescent="0.5">
      <c r="A4234" s="2" t="s">
        <v>2095</v>
      </c>
      <c r="B4234">
        <v>34</v>
      </c>
      <c r="E4234" s="3" t="s">
        <v>2085</v>
      </c>
      <c r="F4234">
        <f t="shared" si="2239"/>
        <v>10</v>
      </c>
    </row>
    <row r="4235" spans="1:6" x14ac:dyDescent="0.5">
      <c r="A4235" s="2" t="s">
        <v>28087</v>
      </c>
      <c r="B4235">
        <v>36</v>
      </c>
      <c r="E4235" s="3" t="s">
        <v>2080</v>
      </c>
      <c r="F4235">
        <f t="shared" si="2240"/>
        <v>8</v>
      </c>
    </row>
    <row r="4236" spans="1:6" x14ac:dyDescent="0.5">
      <c r="A4236" s="2" t="s">
        <v>2089</v>
      </c>
      <c r="B4236">
        <v>11</v>
      </c>
      <c r="E4236" s="3" t="s">
        <v>2080</v>
      </c>
      <c r="F4236">
        <f t="shared" si="2241"/>
        <v>8</v>
      </c>
    </row>
    <row r="4237" spans="1:6" x14ac:dyDescent="0.5">
      <c r="A4237" s="2" t="s">
        <v>2080</v>
      </c>
      <c r="B4237">
        <v>8</v>
      </c>
      <c r="E4237" s="3" t="s">
        <v>2089</v>
      </c>
      <c r="F4237">
        <f t="shared" si="2242"/>
        <v>11</v>
      </c>
    </row>
    <row r="4238" spans="1:6" x14ac:dyDescent="0.5">
      <c r="A4238" s="2" t="s">
        <v>28128</v>
      </c>
      <c r="B4238">
        <v>7</v>
      </c>
      <c r="E4238" s="3" t="s">
        <v>2089</v>
      </c>
      <c r="F4238">
        <f t="shared" si="2243"/>
        <v>11</v>
      </c>
    </row>
    <row r="4239" spans="1:6" x14ac:dyDescent="0.5">
      <c r="A4239" s="2" t="s">
        <v>2088</v>
      </c>
      <c r="B4239">
        <v>24</v>
      </c>
      <c r="E4239" s="3" t="s">
        <v>2555</v>
      </c>
      <c r="F4239">
        <f t="shared" si="2244"/>
        <v>14</v>
      </c>
    </row>
    <row r="4240" spans="1:6" x14ac:dyDescent="0.5">
      <c r="A4240" s="2" t="s">
        <v>2096</v>
      </c>
      <c r="B4240">
        <v>23</v>
      </c>
      <c r="E4240" s="3" t="s">
        <v>2080</v>
      </c>
      <c r="F4240">
        <f t="shared" si="2245"/>
        <v>8</v>
      </c>
    </row>
    <row r="4241" spans="1:6" x14ac:dyDescent="0.5">
      <c r="A4241" s="2" t="s">
        <v>2081</v>
      </c>
      <c r="B4241">
        <v>25</v>
      </c>
      <c r="E4241" s="3" t="s">
        <v>2080</v>
      </c>
      <c r="F4241">
        <f t="shared" si="2246"/>
        <v>8</v>
      </c>
    </row>
    <row r="4242" spans="1:6" x14ac:dyDescent="0.5">
      <c r="A4242" s="2" t="s">
        <v>28445</v>
      </c>
      <c r="B4242">
        <v>30</v>
      </c>
      <c r="E4242" s="3" t="s">
        <v>2555</v>
      </c>
      <c r="F4242">
        <f t="shared" si="2247"/>
        <v>14</v>
      </c>
    </row>
    <row r="4243" spans="1:6" x14ac:dyDescent="0.5">
      <c r="A4243" s="2" t="s">
        <v>2082</v>
      </c>
      <c r="B4243">
        <v>22</v>
      </c>
      <c r="E4243" s="3" t="s">
        <v>2085</v>
      </c>
      <c r="F4243">
        <f t="shared" si="2248"/>
        <v>10</v>
      </c>
    </row>
    <row r="4244" spans="1:6" x14ac:dyDescent="0.5">
      <c r="A4244" s="2" t="s">
        <v>28127</v>
      </c>
      <c r="B4244">
        <v>29</v>
      </c>
      <c r="E4244" s="3" t="s">
        <v>2085</v>
      </c>
      <c r="F4244">
        <f t="shared" si="2249"/>
        <v>10</v>
      </c>
    </row>
    <row r="4245" spans="1:6" x14ac:dyDescent="0.5">
      <c r="A4245" s="2" t="s">
        <v>2547</v>
      </c>
      <c r="B4245">
        <v>6</v>
      </c>
      <c r="E4245" s="3" t="s">
        <v>2080</v>
      </c>
      <c r="F4245">
        <f t="shared" si="2250"/>
        <v>8</v>
      </c>
    </row>
    <row r="4246" spans="1:6" x14ac:dyDescent="0.5">
      <c r="A4246" s="2" t="s">
        <v>28428</v>
      </c>
      <c r="B4246">
        <v>26</v>
      </c>
      <c r="E4246" s="3" t="s">
        <v>2547</v>
      </c>
      <c r="F4246">
        <f t="shared" si="2251"/>
        <v>6</v>
      </c>
    </row>
    <row r="4247" spans="1:6" x14ac:dyDescent="0.5">
      <c r="A4247" s="2" t="s">
        <v>2545</v>
      </c>
      <c r="B4247">
        <v>5</v>
      </c>
      <c r="E4247" s="3" t="s">
        <v>2555</v>
      </c>
      <c r="F4247">
        <f t="shared" si="2252"/>
        <v>14</v>
      </c>
    </row>
    <row r="4248" spans="1:6" x14ac:dyDescent="0.5">
      <c r="A4248" s="2" t="s">
        <v>2553</v>
      </c>
      <c r="B4248">
        <v>17</v>
      </c>
      <c r="E4248" s="3" t="s">
        <v>2547</v>
      </c>
      <c r="F4248">
        <f t="shared" si="2253"/>
        <v>6</v>
      </c>
    </row>
    <row r="4249" spans="1:6" x14ac:dyDescent="0.5">
      <c r="A4249" s="2" t="s">
        <v>28088</v>
      </c>
      <c r="B4249">
        <v>33</v>
      </c>
      <c r="E4249" s="3" t="s">
        <v>2080</v>
      </c>
      <c r="F4249">
        <f t="shared" si="2254"/>
        <v>8</v>
      </c>
    </row>
    <row r="4250" spans="1:6" x14ac:dyDescent="0.5">
      <c r="A4250" s="2" t="s">
        <v>2548</v>
      </c>
      <c r="B4250">
        <v>9</v>
      </c>
      <c r="E4250" s="3" t="s">
        <v>2545</v>
      </c>
      <c r="F4250">
        <f t="shared" si="2255"/>
        <v>5</v>
      </c>
    </row>
    <row r="4251" spans="1:6" x14ac:dyDescent="0.5">
      <c r="A4251" s="2" t="s">
        <v>2093</v>
      </c>
      <c r="B4251">
        <v>28</v>
      </c>
      <c r="E4251" s="3" t="s">
        <v>2080</v>
      </c>
      <c r="F4251">
        <f t="shared" si="2256"/>
        <v>8</v>
      </c>
    </row>
    <row r="4252" spans="1:6" x14ac:dyDescent="0.5">
      <c r="A4252" s="2" t="s">
        <v>2094</v>
      </c>
      <c r="B4252">
        <v>32</v>
      </c>
      <c r="E4252" s="3" t="s">
        <v>2080</v>
      </c>
      <c r="F4252">
        <f t="shared" ref="F4252" si="2259">VLOOKUP(E4252,A4252:B4283,2,FALSE)</f>
        <v>8</v>
      </c>
    </row>
    <row r="4253" spans="1:6" x14ac:dyDescent="0.5">
      <c r="A4253" s="2" t="s">
        <v>2554</v>
      </c>
      <c r="B4253">
        <v>12</v>
      </c>
      <c r="E4253" s="3" t="s">
        <v>2550</v>
      </c>
      <c r="F4253">
        <f t="shared" ref="F4253" si="2260">VLOOKUP(E4253,A4252:B4284,2,FALSE)</f>
        <v>16</v>
      </c>
    </row>
    <row r="4254" spans="1:6" x14ac:dyDescent="0.5">
      <c r="A4254" s="2" t="s">
        <v>2086</v>
      </c>
      <c r="B4254">
        <v>31</v>
      </c>
      <c r="E4254" s="3" t="s">
        <v>2555</v>
      </c>
      <c r="F4254">
        <f t="shared" ref="F4254:F4288" si="2261">VLOOKUP(E4254,A4254:B4285,2,FALSE)</f>
        <v>14</v>
      </c>
    </row>
    <row r="4255" spans="1:6" x14ac:dyDescent="0.5">
      <c r="A4255" s="2" t="s">
        <v>2091</v>
      </c>
      <c r="B4255">
        <v>15</v>
      </c>
      <c r="E4255" s="3" t="s">
        <v>2080</v>
      </c>
      <c r="F4255">
        <f t="shared" ref="F4255:F4289" si="2262">VLOOKUP(E4255,A4254:B4286,2,FALSE)</f>
        <v>8</v>
      </c>
    </row>
    <row r="4256" spans="1:6" x14ac:dyDescent="0.5">
      <c r="A4256" s="2" t="s">
        <v>2084</v>
      </c>
      <c r="B4256">
        <v>21</v>
      </c>
      <c r="E4256" s="3" t="s">
        <v>2080</v>
      </c>
      <c r="F4256">
        <f t="shared" ref="F4256:F4290" si="2263">VLOOKUP(E4256,A4256:B4287,2,FALSE)</f>
        <v>8</v>
      </c>
    </row>
    <row r="4257" spans="1:6" x14ac:dyDescent="0.5">
      <c r="A4257" s="2" t="s">
        <v>2087</v>
      </c>
      <c r="B4257">
        <v>20</v>
      </c>
      <c r="E4257" s="3" t="s">
        <v>2080</v>
      </c>
      <c r="F4257">
        <f t="shared" ref="F4257:F4291" si="2264">VLOOKUP(E4257,A4256:B4288,2,FALSE)</f>
        <v>8</v>
      </c>
    </row>
    <row r="4258" spans="1:6" x14ac:dyDescent="0.5">
      <c r="A4258" s="2" t="s">
        <v>2090</v>
      </c>
      <c r="B4258">
        <v>19</v>
      </c>
      <c r="E4258" s="3" t="s">
        <v>2080</v>
      </c>
      <c r="F4258">
        <f t="shared" ref="F4258:F4292" si="2265">VLOOKUP(E4258,A4258:B4289,2,FALSE)</f>
        <v>8</v>
      </c>
    </row>
    <row r="4259" spans="1:6" x14ac:dyDescent="0.5">
      <c r="A4259" s="2" t="s">
        <v>2083</v>
      </c>
      <c r="B4259">
        <v>27</v>
      </c>
      <c r="E4259" s="3" t="s">
        <v>2080</v>
      </c>
      <c r="F4259">
        <f t="shared" ref="F4259:F4293" si="2266">VLOOKUP(E4259,A4258:B4290,2,FALSE)</f>
        <v>8</v>
      </c>
    </row>
    <row r="4260" spans="1:6" x14ac:dyDescent="0.5">
      <c r="A4260" s="2" t="s">
        <v>28443</v>
      </c>
      <c r="B4260">
        <v>13</v>
      </c>
      <c r="E4260" s="3" t="s">
        <v>2080</v>
      </c>
      <c r="F4260">
        <f t="shared" ref="F4260:F4294" si="2267">VLOOKUP(E4260,A4260:B4291,2,FALSE)</f>
        <v>8</v>
      </c>
    </row>
    <row r="4261" spans="1:6" x14ac:dyDescent="0.5">
      <c r="A4261" s="2" t="s">
        <v>2555</v>
      </c>
      <c r="B4261">
        <v>14</v>
      </c>
      <c r="E4261" s="3" t="s">
        <v>2092</v>
      </c>
      <c r="F4261">
        <f t="shared" ref="F4261:F4295" si="2268">VLOOKUP(E4261,A4260:B4292,2,FALSE)</f>
        <v>18</v>
      </c>
    </row>
    <row r="4262" spans="1:6" x14ac:dyDescent="0.5">
      <c r="A4262" s="2" t="s">
        <v>2550</v>
      </c>
      <c r="B4262">
        <v>16</v>
      </c>
      <c r="E4262" s="3" t="s">
        <v>2092</v>
      </c>
      <c r="F4262">
        <f t="shared" ref="F4262:F4296" si="2269">VLOOKUP(E4262,A4262:B4293,2,FALSE)</f>
        <v>18</v>
      </c>
    </row>
    <row r="4263" spans="1:6" x14ac:dyDescent="0.5">
      <c r="A4263" s="2" t="s">
        <v>2097</v>
      </c>
      <c r="B4263">
        <v>4</v>
      </c>
      <c r="E4263" s="3" t="s">
        <v>2092</v>
      </c>
      <c r="F4263">
        <f t="shared" ref="F4263:F4297" si="2270">VLOOKUP(E4263,A4262:B4294,2,FALSE)</f>
        <v>18</v>
      </c>
    </row>
    <row r="4264" spans="1:6" x14ac:dyDescent="0.5">
      <c r="A4264" s="2" t="s">
        <v>2092</v>
      </c>
      <c r="B4264">
        <v>18</v>
      </c>
      <c r="E4264" s="3" t="s">
        <v>2092</v>
      </c>
      <c r="F4264">
        <f t="shared" ref="F4264:F4298" si="2271">VLOOKUP(E4264,A4264:B4295,2,FALSE)</f>
        <v>18</v>
      </c>
    </row>
    <row r="4265" spans="1:6" x14ac:dyDescent="0.5">
      <c r="A4265" s="2" t="s">
        <v>2085</v>
      </c>
      <c r="B4265">
        <v>10</v>
      </c>
      <c r="E4265" s="3" t="s">
        <v>2080</v>
      </c>
      <c r="F4265">
        <f t="shared" ref="F4265:F4299" si="2272">VLOOKUP(E4265,A4264:B4296,2,FALSE)</f>
        <v>8</v>
      </c>
    </row>
    <row r="4266" spans="1:6" x14ac:dyDescent="0.5">
      <c r="A4266" s="2" t="s">
        <v>2095</v>
      </c>
      <c r="B4266">
        <v>34</v>
      </c>
      <c r="E4266" s="3" t="s">
        <v>2092</v>
      </c>
      <c r="F4266">
        <f t="shared" ref="F4266:F4300" si="2273">VLOOKUP(E4266,A4266:B4297,2,FALSE)</f>
        <v>18</v>
      </c>
    </row>
    <row r="4267" spans="1:6" x14ac:dyDescent="0.5">
      <c r="A4267" s="2" t="s">
        <v>28087</v>
      </c>
      <c r="B4267">
        <v>36</v>
      </c>
      <c r="E4267" s="3" t="s">
        <v>2080</v>
      </c>
      <c r="F4267">
        <f t="shared" ref="F4267:F4301" si="2274">VLOOKUP(E4267,A4266:B4298,2,FALSE)</f>
        <v>8</v>
      </c>
    </row>
    <row r="4268" spans="1:6" x14ac:dyDescent="0.5">
      <c r="A4268" s="2" t="s">
        <v>2089</v>
      </c>
      <c r="B4268">
        <v>11</v>
      </c>
      <c r="E4268" s="3" t="s">
        <v>2080</v>
      </c>
      <c r="F4268">
        <f t="shared" ref="F4268:F4302" si="2275">VLOOKUP(E4268,A4268:B4299,2,FALSE)</f>
        <v>8</v>
      </c>
    </row>
    <row r="4269" spans="1:6" x14ac:dyDescent="0.5">
      <c r="A4269" s="2" t="s">
        <v>2080</v>
      </c>
      <c r="B4269">
        <v>8</v>
      </c>
      <c r="E4269" s="3" t="s">
        <v>2080</v>
      </c>
      <c r="F4269">
        <f t="shared" ref="F4269:F4303" si="2276">VLOOKUP(E4269,A4268:B4300,2,FALSE)</f>
        <v>8</v>
      </c>
    </row>
    <row r="4270" spans="1:6" x14ac:dyDescent="0.5">
      <c r="A4270" s="2" t="s">
        <v>28128</v>
      </c>
      <c r="B4270">
        <v>7</v>
      </c>
      <c r="E4270" s="3" t="s">
        <v>2080</v>
      </c>
      <c r="F4270">
        <f t="shared" ref="F4270:F4304" si="2277">VLOOKUP(E4270,A4270:B4301,2,FALSE)</f>
        <v>8</v>
      </c>
    </row>
    <row r="4271" spans="1:6" x14ac:dyDescent="0.5">
      <c r="A4271" s="2" t="s">
        <v>2088</v>
      </c>
      <c r="B4271">
        <v>24</v>
      </c>
      <c r="E4271" s="3" t="s">
        <v>2080</v>
      </c>
      <c r="F4271">
        <f t="shared" ref="F4271:F4305" si="2278">VLOOKUP(E4271,A4270:B4302,2,FALSE)</f>
        <v>8</v>
      </c>
    </row>
    <row r="4272" spans="1:6" x14ac:dyDescent="0.5">
      <c r="A4272" s="2" t="s">
        <v>2096</v>
      </c>
      <c r="B4272">
        <v>23</v>
      </c>
      <c r="E4272" s="3" t="s">
        <v>2080</v>
      </c>
      <c r="F4272">
        <f t="shared" ref="F4272:F4306" si="2279">VLOOKUP(E4272,A4272:B4303,2,FALSE)</f>
        <v>8</v>
      </c>
    </row>
    <row r="4273" spans="1:6" x14ac:dyDescent="0.5">
      <c r="A4273" s="2" t="s">
        <v>2081</v>
      </c>
      <c r="B4273">
        <v>25</v>
      </c>
      <c r="E4273" s="3" t="s">
        <v>2080</v>
      </c>
      <c r="F4273">
        <f t="shared" ref="F4273:F4307" si="2280">VLOOKUP(E4273,A4272:B4304,2,FALSE)</f>
        <v>8</v>
      </c>
    </row>
    <row r="4274" spans="1:6" x14ac:dyDescent="0.5">
      <c r="A4274" s="2" t="s">
        <v>28445</v>
      </c>
      <c r="B4274">
        <v>30</v>
      </c>
      <c r="E4274" s="3" t="s">
        <v>2080</v>
      </c>
      <c r="F4274">
        <f t="shared" ref="F4274:F4308" si="2281">VLOOKUP(E4274,A4274:B4305,2,FALSE)</f>
        <v>8</v>
      </c>
    </row>
    <row r="4275" spans="1:6" x14ac:dyDescent="0.5">
      <c r="A4275" s="2" t="s">
        <v>2082</v>
      </c>
      <c r="B4275">
        <v>22</v>
      </c>
      <c r="E4275" s="3" t="s">
        <v>2080</v>
      </c>
      <c r="F4275">
        <f t="shared" ref="F4275:F4309" si="2282">VLOOKUP(E4275,A4274:B4306,2,FALSE)</f>
        <v>8</v>
      </c>
    </row>
    <row r="4276" spans="1:6" x14ac:dyDescent="0.5">
      <c r="A4276" s="2" t="s">
        <v>28127</v>
      </c>
      <c r="B4276">
        <v>29</v>
      </c>
      <c r="E4276" s="3" t="s">
        <v>2080</v>
      </c>
      <c r="F4276">
        <f t="shared" ref="F4276:F4310" si="2283">VLOOKUP(E4276,A4276:B4307,2,FALSE)</f>
        <v>8</v>
      </c>
    </row>
    <row r="4277" spans="1:6" x14ac:dyDescent="0.5">
      <c r="A4277" s="2" t="s">
        <v>2547</v>
      </c>
      <c r="B4277">
        <v>6</v>
      </c>
      <c r="E4277" s="3" t="s">
        <v>2080</v>
      </c>
      <c r="F4277">
        <f t="shared" ref="F4277:F4311" si="2284">VLOOKUP(E4277,A4276:B4308,2,FALSE)</f>
        <v>8</v>
      </c>
    </row>
    <row r="4278" spans="1:6" x14ac:dyDescent="0.5">
      <c r="A4278" s="2" t="s">
        <v>28428</v>
      </c>
      <c r="B4278">
        <v>26</v>
      </c>
      <c r="E4278" s="3" t="s">
        <v>2080</v>
      </c>
      <c r="F4278">
        <f t="shared" ref="F4278:F4312" si="2285">VLOOKUP(E4278,A4278:B4309,2,FALSE)</f>
        <v>8</v>
      </c>
    </row>
    <row r="4279" spans="1:6" x14ac:dyDescent="0.5">
      <c r="A4279" s="2" t="s">
        <v>2545</v>
      </c>
      <c r="B4279">
        <v>5</v>
      </c>
      <c r="E4279" s="3" t="s">
        <v>2092</v>
      </c>
      <c r="F4279">
        <f t="shared" ref="F4279:F4313" si="2286">VLOOKUP(E4279,A4278:B4310,2,FALSE)</f>
        <v>18</v>
      </c>
    </row>
    <row r="4280" spans="1:6" x14ac:dyDescent="0.5">
      <c r="A4280" s="2" t="s">
        <v>2553</v>
      </c>
      <c r="B4280">
        <v>17</v>
      </c>
      <c r="E4280" s="3" t="s">
        <v>2545</v>
      </c>
      <c r="F4280">
        <f t="shared" ref="F4280:F4314" si="2287">VLOOKUP(E4280,A4280:B4311,2,FALSE)</f>
        <v>5</v>
      </c>
    </row>
    <row r="4281" spans="1:6" x14ac:dyDescent="0.5">
      <c r="A4281" s="2" t="s">
        <v>28088</v>
      </c>
      <c r="B4281">
        <v>33</v>
      </c>
      <c r="E4281" s="3" t="s">
        <v>2080</v>
      </c>
      <c r="F4281">
        <f t="shared" ref="F4281:F4315" si="2288">VLOOKUP(E4281,A4280:B4312,2,FALSE)</f>
        <v>8</v>
      </c>
    </row>
    <row r="4282" spans="1:6" x14ac:dyDescent="0.5">
      <c r="A4282" s="2" t="s">
        <v>2548</v>
      </c>
      <c r="B4282">
        <v>9</v>
      </c>
      <c r="E4282" s="3" t="s">
        <v>28128</v>
      </c>
      <c r="F4282">
        <f t="shared" ref="F4282:F4316" si="2289">VLOOKUP(E4282,A4282:B4313,2,FALSE)</f>
        <v>7</v>
      </c>
    </row>
    <row r="4283" spans="1:6" x14ac:dyDescent="0.5">
      <c r="A4283" s="2" t="s">
        <v>2093</v>
      </c>
      <c r="B4283">
        <v>28</v>
      </c>
      <c r="E4283" s="3" t="s">
        <v>2548</v>
      </c>
      <c r="F4283">
        <f t="shared" ref="F4283:F4317" si="2290">VLOOKUP(E4283,A4282:B4314,2,FALSE)</f>
        <v>9</v>
      </c>
    </row>
    <row r="4284" spans="1:6" x14ac:dyDescent="0.5">
      <c r="A4284" s="2" t="s">
        <v>2094</v>
      </c>
      <c r="B4284">
        <v>32</v>
      </c>
      <c r="E4284" s="3" t="s">
        <v>2545</v>
      </c>
      <c r="F4284">
        <f t="shared" ref="F4284:F4318" si="2291">VLOOKUP(E4284,A4284:B4315,2,FALSE)</f>
        <v>5</v>
      </c>
    </row>
    <row r="4285" spans="1:6" x14ac:dyDescent="0.5">
      <c r="A4285" s="2" t="s">
        <v>2554</v>
      </c>
      <c r="B4285">
        <v>12</v>
      </c>
      <c r="E4285" s="3" t="s">
        <v>2545</v>
      </c>
      <c r="F4285">
        <f t="shared" ref="F4285:F4319" si="2292">VLOOKUP(E4285,A4284:B4316,2,FALSE)</f>
        <v>5</v>
      </c>
    </row>
    <row r="4286" spans="1:6" x14ac:dyDescent="0.5">
      <c r="A4286" s="2" t="s">
        <v>2086</v>
      </c>
      <c r="B4286">
        <v>31</v>
      </c>
      <c r="E4286" s="3" t="s">
        <v>2545</v>
      </c>
      <c r="F4286">
        <f t="shared" ref="F4286" si="2293">VLOOKUP(E4286,A4286:B4317,2,FALSE)</f>
        <v>5</v>
      </c>
    </row>
    <row r="4287" spans="1:6" x14ac:dyDescent="0.5">
      <c r="A4287" s="2" t="s">
        <v>2091</v>
      </c>
      <c r="B4287">
        <v>15</v>
      </c>
      <c r="E4287" s="3" t="s">
        <v>2080</v>
      </c>
      <c r="F4287">
        <f t="shared" ref="F4287" si="2294">VLOOKUP(E4287,A4286:B4318,2,FALSE)</f>
        <v>8</v>
      </c>
    </row>
    <row r="4288" spans="1:6" x14ac:dyDescent="0.5">
      <c r="A4288" s="2" t="s">
        <v>2084</v>
      </c>
      <c r="B4288">
        <v>21</v>
      </c>
      <c r="E4288" s="3" t="s">
        <v>2091</v>
      </c>
      <c r="F4288">
        <f t="shared" si="2261"/>
        <v>15</v>
      </c>
    </row>
    <row r="4289" spans="1:6" x14ac:dyDescent="0.5">
      <c r="A4289" s="2" t="s">
        <v>2087</v>
      </c>
      <c r="B4289">
        <v>20</v>
      </c>
      <c r="E4289" s="3" t="s">
        <v>2092</v>
      </c>
      <c r="F4289">
        <f t="shared" si="2262"/>
        <v>18</v>
      </c>
    </row>
    <row r="4290" spans="1:6" x14ac:dyDescent="0.5">
      <c r="A4290" s="2" t="s">
        <v>2090</v>
      </c>
      <c r="B4290">
        <v>19</v>
      </c>
      <c r="E4290" s="3" t="s">
        <v>2548</v>
      </c>
      <c r="F4290">
        <f t="shared" si="2263"/>
        <v>9</v>
      </c>
    </row>
    <row r="4291" spans="1:6" x14ac:dyDescent="0.5">
      <c r="A4291" s="2" t="s">
        <v>2083</v>
      </c>
      <c r="B4291">
        <v>27</v>
      </c>
      <c r="E4291" s="3" t="s">
        <v>2548</v>
      </c>
      <c r="F4291">
        <f t="shared" si="2264"/>
        <v>9</v>
      </c>
    </row>
    <row r="4292" spans="1:6" x14ac:dyDescent="0.5">
      <c r="A4292" s="2" t="s">
        <v>28443</v>
      </c>
      <c r="B4292">
        <v>13</v>
      </c>
      <c r="E4292" s="3" t="s">
        <v>2548</v>
      </c>
      <c r="F4292">
        <f t="shared" si="2265"/>
        <v>9</v>
      </c>
    </row>
    <row r="4293" spans="1:6" x14ac:dyDescent="0.5">
      <c r="A4293" s="2" t="s">
        <v>2555</v>
      </c>
      <c r="B4293">
        <v>14</v>
      </c>
      <c r="E4293" s="3" t="s">
        <v>2548</v>
      </c>
      <c r="F4293">
        <f t="shared" si="2266"/>
        <v>9</v>
      </c>
    </row>
    <row r="4294" spans="1:6" x14ac:dyDescent="0.5">
      <c r="A4294" s="2" t="s">
        <v>2550</v>
      </c>
      <c r="B4294">
        <v>16</v>
      </c>
      <c r="E4294" s="3" t="s">
        <v>2548</v>
      </c>
      <c r="F4294">
        <f t="shared" si="2267"/>
        <v>9</v>
      </c>
    </row>
    <row r="4295" spans="1:6" x14ac:dyDescent="0.5">
      <c r="A4295" s="2" t="s">
        <v>2097</v>
      </c>
      <c r="B4295">
        <v>4</v>
      </c>
      <c r="E4295" s="3" t="s">
        <v>2089</v>
      </c>
      <c r="F4295">
        <f t="shared" si="2268"/>
        <v>11</v>
      </c>
    </row>
    <row r="4296" spans="1:6" x14ac:dyDescent="0.5">
      <c r="A4296" s="2" t="s">
        <v>2092</v>
      </c>
      <c r="B4296">
        <v>18</v>
      </c>
      <c r="E4296" s="3" t="s">
        <v>2545</v>
      </c>
      <c r="F4296">
        <f t="shared" si="2269"/>
        <v>5</v>
      </c>
    </row>
    <row r="4297" spans="1:6" x14ac:dyDescent="0.5">
      <c r="A4297" s="2" t="s">
        <v>2085</v>
      </c>
      <c r="B4297">
        <v>10</v>
      </c>
      <c r="E4297" s="3" t="s">
        <v>2545</v>
      </c>
      <c r="F4297">
        <f t="shared" si="2270"/>
        <v>5</v>
      </c>
    </row>
    <row r="4298" spans="1:6" x14ac:dyDescent="0.5">
      <c r="A4298" s="2" t="s">
        <v>2095</v>
      </c>
      <c r="B4298">
        <v>34</v>
      </c>
      <c r="E4298" s="3" t="s">
        <v>2545</v>
      </c>
      <c r="F4298">
        <f t="shared" si="2271"/>
        <v>5</v>
      </c>
    </row>
    <row r="4299" spans="1:6" x14ac:dyDescent="0.5">
      <c r="A4299" s="2" t="s">
        <v>28087</v>
      </c>
      <c r="B4299">
        <v>36</v>
      </c>
      <c r="E4299" s="3" t="s">
        <v>28128</v>
      </c>
      <c r="F4299">
        <f t="shared" si="2272"/>
        <v>7</v>
      </c>
    </row>
    <row r="4300" spans="1:6" x14ac:dyDescent="0.5">
      <c r="A4300" s="2" t="s">
        <v>2089</v>
      </c>
      <c r="B4300">
        <v>11</v>
      </c>
      <c r="E4300" s="3" t="s">
        <v>2550</v>
      </c>
      <c r="F4300">
        <f t="shared" si="2273"/>
        <v>16</v>
      </c>
    </row>
    <row r="4301" spans="1:6" x14ac:dyDescent="0.5">
      <c r="A4301" s="2" t="s">
        <v>2080</v>
      </c>
      <c r="B4301">
        <v>8</v>
      </c>
      <c r="E4301" s="3" t="s">
        <v>2545</v>
      </c>
      <c r="F4301">
        <f t="shared" si="2274"/>
        <v>5</v>
      </c>
    </row>
    <row r="4302" spans="1:6" x14ac:dyDescent="0.5">
      <c r="A4302" s="2" t="s">
        <v>28128</v>
      </c>
      <c r="B4302">
        <v>7</v>
      </c>
      <c r="E4302" s="3" t="s">
        <v>2545</v>
      </c>
      <c r="F4302">
        <f t="shared" si="2275"/>
        <v>5</v>
      </c>
    </row>
    <row r="4303" spans="1:6" x14ac:dyDescent="0.5">
      <c r="A4303" s="2" t="s">
        <v>2088</v>
      </c>
      <c r="B4303">
        <v>24</v>
      </c>
      <c r="E4303" s="3" t="s">
        <v>2545</v>
      </c>
      <c r="F4303">
        <f t="shared" si="2276"/>
        <v>5</v>
      </c>
    </row>
    <row r="4304" spans="1:6" x14ac:dyDescent="0.5">
      <c r="A4304" s="2" t="s">
        <v>2096</v>
      </c>
      <c r="B4304">
        <v>23</v>
      </c>
      <c r="E4304" s="3" t="s">
        <v>2545</v>
      </c>
      <c r="F4304">
        <f t="shared" si="2277"/>
        <v>5</v>
      </c>
    </row>
    <row r="4305" spans="1:6" x14ac:dyDescent="0.5">
      <c r="A4305" s="2" t="s">
        <v>2081</v>
      </c>
      <c r="B4305">
        <v>25</v>
      </c>
      <c r="E4305" s="3" t="s">
        <v>2545</v>
      </c>
      <c r="F4305">
        <f t="shared" si="2278"/>
        <v>5</v>
      </c>
    </row>
    <row r="4306" spans="1:6" x14ac:dyDescent="0.5">
      <c r="A4306" s="2" t="s">
        <v>28445</v>
      </c>
      <c r="B4306">
        <v>30</v>
      </c>
      <c r="E4306" s="3" t="s">
        <v>2545</v>
      </c>
      <c r="F4306">
        <f t="shared" si="2279"/>
        <v>5</v>
      </c>
    </row>
    <row r="4307" spans="1:6" x14ac:dyDescent="0.5">
      <c r="A4307" s="2" t="s">
        <v>2082</v>
      </c>
      <c r="B4307">
        <v>22</v>
      </c>
      <c r="E4307" s="3" t="s">
        <v>2545</v>
      </c>
      <c r="F4307">
        <f t="shared" si="2280"/>
        <v>5</v>
      </c>
    </row>
    <row r="4308" spans="1:6" x14ac:dyDescent="0.5">
      <c r="A4308" s="2" t="s">
        <v>28127</v>
      </c>
      <c r="B4308">
        <v>29</v>
      </c>
      <c r="E4308" s="3" t="s">
        <v>2545</v>
      </c>
      <c r="F4308">
        <f t="shared" si="2281"/>
        <v>5</v>
      </c>
    </row>
    <row r="4309" spans="1:6" x14ac:dyDescent="0.5">
      <c r="A4309" s="2" t="s">
        <v>2547</v>
      </c>
      <c r="B4309">
        <v>6</v>
      </c>
      <c r="E4309" s="3" t="s">
        <v>2545</v>
      </c>
      <c r="F4309">
        <f t="shared" si="2282"/>
        <v>5</v>
      </c>
    </row>
    <row r="4310" spans="1:6" x14ac:dyDescent="0.5">
      <c r="A4310" s="2" t="s">
        <v>28428</v>
      </c>
      <c r="B4310">
        <v>26</v>
      </c>
      <c r="E4310" s="3" t="s">
        <v>2545</v>
      </c>
      <c r="F4310">
        <f t="shared" si="2283"/>
        <v>5</v>
      </c>
    </row>
    <row r="4311" spans="1:6" x14ac:dyDescent="0.5">
      <c r="A4311" s="2" t="s">
        <v>2545</v>
      </c>
      <c r="B4311">
        <v>5</v>
      </c>
      <c r="E4311" s="3" t="s">
        <v>2545</v>
      </c>
      <c r="F4311">
        <f t="shared" si="2284"/>
        <v>5</v>
      </c>
    </row>
    <row r="4312" spans="1:6" x14ac:dyDescent="0.5">
      <c r="A4312" s="2" t="s">
        <v>2553</v>
      </c>
      <c r="B4312">
        <v>17</v>
      </c>
      <c r="E4312" s="3" t="s">
        <v>2080</v>
      </c>
      <c r="F4312">
        <f t="shared" si="2285"/>
        <v>8</v>
      </c>
    </row>
    <row r="4313" spans="1:6" x14ac:dyDescent="0.5">
      <c r="A4313" s="2" t="s">
        <v>28088</v>
      </c>
      <c r="B4313">
        <v>33</v>
      </c>
      <c r="E4313" s="3" t="s">
        <v>2545</v>
      </c>
      <c r="F4313">
        <f t="shared" si="2286"/>
        <v>5</v>
      </c>
    </row>
    <row r="4314" spans="1:6" x14ac:dyDescent="0.5">
      <c r="A4314" s="2" t="s">
        <v>2548</v>
      </c>
      <c r="B4314">
        <v>9</v>
      </c>
      <c r="E4314" s="3" t="s">
        <v>2545</v>
      </c>
      <c r="F4314">
        <f t="shared" si="2287"/>
        <v>5</v>
      </c>
    </row>
    <row r="4315" spans="1:6" x14ac:dyDescent="0.5">
      <c r="A4315" s="2" t="s">
        <v>2093</v>
      </c>
      <c r="B4315">
        <v>28</v>
      </c>
      <c r="E4315" s="3" t="s">
        <v>2547</v>
      </c>
      <c r="F4315">
        <f t="shared" si="2288"/>
        <v>6</v>
      </c>
    </row>
    <row r="4316" spans="1:6" x14ac:dyDescent="0.5">
      <c r="A4316" s="2" t="s">
        <v>2094</v>
      </c>
      <c r="B4316">
        <v>32</v>
      </c>
      <c r="E4316" s="3" t="s">
        <v>2080</v>
      </c>
      <c r="F4316">
        <f t="shared" si="2289"/>
        <v>8</v>
      </c>
    </row>
    <row r="4317" spans="1:6" x14ac:dyDescent="0.5">
      <c r="A4317" s="2" t="s">
        <v>2554</v>
      </c>
      <c r="B4317">
        <v>12</v>
      </c>
      <c r="E4317" s="3" t="s">
        <v>28443</v>
      </c>
      <c r="F4317">
        <f t="shared" si="2290"/>
        <v>13</v>
      </c>
    </row>
    <row r="4318" spans="1:6" x14ac:dyDescent="0.5">
      <c r="A4318" s="2" t="s">
        <v>2086</v>
      </c>
      <c r="B4318">
        <v>31</v>
      </c>
      <c r="E4318" s="3" t="s">
        <v>28443</v>
      </c>
      <c r="F4318">
        <f t="shared" si="2291"/>
        <v>13</v>
      </c>
    </row>
    <row r="4319" spans="1:6" x14ac:dyDescent="0.5">
      <c r="A4319" s="2" t="s">
        <v>2091</v>
      </c>
      <c r="B4319">
        <v>15</v>
      </c>
      <c r="E4319" s="3" t="s">
        <v>2545</v>
      </c>
      <c r="F4319">
        <f t="shared" si="2292"/>
        <v>5</v>
      </c>
    </row>
    <row r="4320" spans="1:6" x14ac:dyDescent="0.5">
      <c r="A4320" s="2" t="s">
        <v>2084</v>
      </c>
      <c r="B4320">
        <v>21</v>
      </c>
      <c r="E4320" s="3" t="s">
        <v>2080</v>
      </c>
      <c r="F4320">
        <f t="shared" ref="F4320" si="2295">VLOOKUP(E4320,A4320:B4351,2,FALSE)</f>
        <v>8</v>
      </c>
    </row>
    <row r="4321" spans="1:6" x14ac:dyDescent="0.5">
      <c r="A4321" s="2" t="s">
        <v>2087</v>
      </c>
      <c r="B4321">
        <v>20</v>
      </c>
      <c r="E4321" s="3" t="s">
        <v>2097</v>
      </c>
      <c r="F4321">
        <f t="shared" ref="F4321" si="2296">VLOOKUP(E4321,A4320:B4352,2,FALSE)</f>
        <v>4</v>
      </c>
    </row>
    <row r="4322" spans="1:6" x14ac:dyDescent="0.5">
      <c r="A4322" s="2" t="s">
        <v>2090</v>
      </c>
      <c r="B4322">
        <v>19</v>
      </c>
      <c r="E4322" s="3" t="s">
        <v>2545</v>
      </c>
      <c r="F4322">
        <f t="shared" ref="F4322" si="2297">VLOOKUP(E4322,A4322:B4353,2,FALSE)</f>
        <v>5</v>
      </c>
    </row>
    <row r="4323" spans="1:6" x14ac:dyDescent="0.5">
      <c r="A4323" s="2" t="s">
        <v>2083</v>
      </c>
      <c r="B4323">
        <v>27</v>
      </c>
      <c r="E4323" s="3" t="s">
        <v>28128</v>
      </c>
      <c r="F4323">
        <f t="shared" ref="F4323:F4357" si="2298">VLOOKUP(E4323,A4322:B4354,2,FALSE)</f>
        <v>7</v>
      </c>
    </row>
    <row r="4324" spans="1:6" x14ac:dyDescent="0.5">
      <c r="A4324" s="2" t="s">
        <v>28443</v>
      </c>
      <c r="B4324">
        <v>13</v>
      </c>
      <c r="E4324" s="3" t="s">
        <v>2085</v>
      </c>
      <c r="F4324">
        <f t="shared" ref="F4324:F4358" si="2299">VLOOKUP(E4324,A4324:B4355,2,FALSE)</f>
        <v>10</v>
      </c>
    </row>
    <row r="4325" spans="1:6" x14ac:dyDescent="0.5">
      <c r="A4325" s="2" t="s">
        <v>2555</v>
      </c>
      <c r="B4325">
        <v>14</v>
      </c>
      <c r="E4325" s="3" t="s">
        <v>2080</v>
      </c>
      <c r="F4325">
        <f t="shared" ref="F4325:F4359" si="2300">VLOOKUP(E4325,A4324:B4356,2,FALSE)</f>
        <v>8</v>
      </c>
    </row>
    <row r="4326" spans="1:6" x14ac:dyDescent="0.5">
      <c r="A4326" s="2" t="s">
        <v>2550</v>
      </c>
      <c r="B4326">
        <v>16</v>
      </c>
      <c r="E4326" s="3" t="s">
        <v>28128</v>
      </c>
      <c r="F4326">
        <f t="shared" ref="F4326:F4360" si="2301">VLOOKUP(E4326,A4326:B4357,2,FALSE)</f>
        <v>7</v>
      </c>
    </row>
    <row r="4327" spans="1:6" x14ac:dyDescent="0.5">
      <c r="A4327" s="2" t="s">
        <v>2097</v>
      </c>
      <c r="B4327">
        <v>4</v>
      </c>
      <c r="E4327" s="3" t="s">
        <v>2545</v>
      </c>
      <c r="F4327">
        <f t="shared" ref="F4327:F4361" si="2302">VLOOKUP(E4327,A4326:B4358,2,FALSE)</f>
        <v>5</v>
      </c>
    </row>
    <row r="4328" spans="1:6" x14ac:dyDescent="0.5">
      <c r="A4328" s="2" t="s">
        <v>2092</v>
      </c>
      <c r="B4328">
        <v>18</v>
      </c>
      <c r="E4328" s="3" t="s">
        <v>2085</v>
      </c>
      <c r="F4328">
        <f t="shared" ref="F4328:F4362" si="2303">VLOOKUP(E4328,A4328:B4359,2,FALSE)</f>
        <v>10</v>
      </c>
    </row>
    <row r="4329" spans="1:6" x14ac:dyDescent="0.5">
      <c r="A4329" s="2" t="s">
        <v>2085</v>
      </c>
      <c r="B4329">
        <v>10</v>
      </c>
      <c r="E4329" s="3" t="s">
        <v>2548</v>
      </c>
      <c r="F4329">
        <f t="shared" ref="F4329:F4363" si="2304">VLOOKUP(E4329,A4328:B4360,2,FALSE)</f>
        <v>9</v>
      </c>
    </row>
    <row r="4330" spans="1:6" x14ac:dyDescent="0.5">
      <c r="A4330" s="2" t="s">
        <v>2095</v>
      </c>
      <c r="B4330">
        <v>34</v>
      </c>
      <c r="E4330" s="3" t="s">
        <v>28128</v>
      </c>
      <c r="F4330">
        <f t="shared" ref="F4330:F4364" si="2305">VLOOKUP(E4330,A4330:B4361,2,FALSE)</f>
        <v>7</v>
      </c>
    </row>
    <row r="4331" spans="1:6" x14ac:dyDescent="0.5">
      <c r="A4331" s="2" t="s">
        <v>28087</v>
      </c>
      <c r="B4331">
        <v>36</v>
      </c>
      <c r="E4331" s="3" t="s">
        <v>2080</v>
      </c>
      <c r="F4331">
        <f t="shared" ref="F4331:F4365" si="2306">VLOOKUP(E4331,A4330:B4362,2,FALSE)</f>
        <v>8</v>
      </c>
    </row>
    <row r="4332" spans="1:6" x14ac:dyDescent="0.5">
      <c r="A4332" s="2" t="s">
        <v>2089</v>
      </c>
      <c r="B4332">
        <v>11</v>
      </c>
      <c r="E4332" s="3" t="s">
        <v>2080</v>
      </c>
      <c r="F4332">
        <f t="shared" ref="F4332:F4366" si="2307">VLOOKUP(E4332,A4332:B4363,2,FALSE)</f>
        <v>8</v>
      </c>
    </row>
    <row r="4333" spans="1:6" x14ac:dyDescent="0.5">
      <c r="A4333" s="2" t="s">
        <v>2080</v>
      </c>
      <c r="B4333">
        <v>8</v>
      </c>
      <c r="E4333" s="3" t="s">
        <v>28443</v>
      </c>
      <c r="F4333">
        <f t="shared" ref="F4333:F4367" si="2308">VLOOKUP(E4333,A4332:B4364,2,FALSE)</f>
        <v>13</v>
      </c>
    </row>
    <row r="4334" spans="1:6" x14ac:dyDescent="0.5">
      <c r="A4334" s="2" t="s">
        <v>28128</v>
      </c>
      <c r="B4334">
        <v>7</v>
      </c>
      <c r="E4334" s="3" t="s">
        <v>28443</v>
      </c>
      <c r="F4334">
        <f t="shared" ref="F4334:F4368" si="2309">VLOOKUP(E4334,A4334:B4365,2,FALSE)</f>
        <v>13</v>
      </c>
    </row>
    <row r="4335" spans="1:6" x14ac:dyDescent="0.5">
      <c r="A4335" s="2" t="s">
        <v>2088</v>
      </c>
      <c r="B4335">
        <v>24</v>
      </c>
      <c r="E4335" s="3" t="s">
        <v>2080</v>
      </c>
      <c r="F4335">
        <f t="shared" ref="F4335:F4369" si="2310">VLOOKUP(E4335,A4334:B4366,2,FALSE)</f>
        <v>8</v>
      </c>
    </row>
    <row r="4336" spans="1:6" x14ac:dyDescent="0.5">
      <c r="A4336" s="2" t="s">
        <v>2096</v>
      </c>
      <c r="B4336">
        <v>23</v>
      </c>
      <c r="E4336" s="3" t="s">
        <v>2089</v>
      </c>
      <c r="F4336">
        <f t="shared" ref="F4336:F4370" si="2311">VLOOKUP(E4336,A4336:B4367,2,FALSE)</f>
        <v>11</v>
      </c>
    </row>
    <row r="4337" spans="1:6" x14ac:dyDescent="0.5">
      <c r="A4337" s="2" t="s">
        <v>2081</v>
      </c>
      <c r="B4337">
        <v>25</v>
      </c>
      <c r="E4337" s="3" t="s">
        <v>2548</v>
      </c>
      <c r="F4337">
        <f t="shared" ref="F4337:F4371" si="2312">VLOOKUP(E4337,A4336:B4368,2,FALSE)</f>
        <v>9</v>
      </c>
    </row>
    <row r="4338" spans="1:6" x14ac:dyDescent="0.5">
      <c r="A4338" s="2" t="s">
        <v>28445</v>
      </c>
      <c r="B4338">
        <v>30</v>
      </c>
      <c r="E4338" s="3" t="s">
        <v>2089</v>
      </c>
      <c r="F4338">
        <f t="shared" ref="F4338:F4372" si="2313">VLOOKUP(E4338,A4338:B4369,2,FALSE)</f>
        <v>11</v>
      </c>
    </row>
    <row r="4339" spans="1:6" x14ac:dyDescent="0.5">
      <c r="A4339" s="2" t="s">
        <v>2082</v>
      </c>
      <c r="B4339">
        <v>22</v>
      </c>
      <c r="E4339" s="3" t="s">
        <v>2080</v>
      </c>
      <c r="F4339">
        <f t="shared" ref="F4339:F4373" si="2314">VLOOKUP(E4339,A4338:B4370,2,FALSE)</f>
        <v>8</v>
      </c>
    </row>
    <row r="4340" spans="1:6" x14ac:dyDescent="0.5">
      <c r="A4340" s="2" t="s">
        <v>28127</v>
      </c>
      <c r="B4340">
        <v>29</v>
      </c>
      <c r="E4340" s="3" t="s">
        <v>2080</v>
      </c>
      <c r="F4340">
        <f t="shared" ref="F4340:F4374" si="2315">VLOOKUP(E4340,A4340:B4371,2,FALSE)</f>
        <v>8</v>
      </c>
    </row>
    <row r="4341" spans="1:6" x14ac:dyDescent="0.5">
      <c r="A4341" s="2" t="s">
        <v>2547</v>
      </c>
      <c r="B4341">
        <v>6</v>
      </c>
      <c r="E4341" s="3" t="s">
        <v>2080</v>
      </c>
      <c r="F4341">
        <f t="shared" ref="F4341:F4375" si="2316">VLOOKUP(E4341,A4340:B4372,2,FALSE)</f>
        <v>8</v>
      </c>
    </row>
    <row r="4342" spans="1:6" x14ac:dyDescent="0.5">
      <c r="A4342" s="2" t="s">
        <v>28428</v>
      </c>
      <c r="B4342">
        <v>26</v>
      </c>
      <c r="E4342" s="3" t="s">
        <v>2080</v>
      </c>
      <c r="F4342">
        <f t="shared" ref="F4342:F4376" si="2317">VLOOKUP(E4342,A4342:B4373,2,FALSE)</f>
        <v>8</v>
      </c>
    </row>
    <row r="4343" spans="1:6" x14ac:dyDescent="0.5">
      <c r="A4343" s="2" t="s">
        <v>2545</v>
      </c>
      <c r="B4343">
        <v>5</v>
      </c>
      <c r="E4343" s="3" t="s">
        <v>2080</v>
      </c>
      <c r="F4343">
        <f t="shared" ref="F4343:F4377" si="2318">VLOOKUP(E4343,A4342:B4374,2,FALSE)</f>
        <v>8</v>
      </c>
    </row>
    <row r="4344" spans="1:6" x14ac:dyDescent="0.5">
      <c r="A4344" s="2" t="s">
        <v>2553</v>
      </c>
      <c r="B4344">
        <v>17</v>
      </c>
      <c r="E4344" s="3" t="s">
        <v>2080</v>
      </c>
      <c r="F4344">
        <f t="shared" ref="F4344:F4378" si="2319">VLOOKUP(E4344,A4344:B4375,2,FALSE)</f>
        <v>8</v>
      </c>
    </row>
    <row r="4345" spans="1:6" x14ac:dyDescent="0.5">
      <c r="A4345" s="2" t="s">
        <v>28088</v>
      </c>
      <c r="B4345">
        <v>33</v>
      </c>
      <c r="E4345" s="3" t="s">
        <v>2080</v>
      </c>
      <c r="F4345">
        <f t="shared" ref="F4345:F4379" si="2320">VLOOKUP(E4345,A4344:B4376,2,FALSE)</f>
        <v>8</v>
      </c>
    </row>
    <row r="4346" spans="1:6" x14ac:dyDescent="0.5">
      <c r="A4346" s="2" t="s">
        <v>2548</v>
      </c>
      <c r="B4346">
        <v>9</v>
      </c>
      <c r="E4346" s="3" t="s">
        <v>2085</v>
      </c>
      <c r="F4346">
        <f t="shared" ref="F4346:F4380" si="2321">VLOOKUP(E4346,A4346:B4377,2,FALSE)</f>
        <v>10</v>
      </c>
    </row>
    <row r="4347" spans="1:6" x14ac:dyDescent="0.5">
      <c r="A4347" s="2" t="s">
        <v>2093</v>
      </c>
      <c r="B4347">
        <v>28</v>
      </c>
      <c r="E4347" s="3" t="s">
        <v>2080</v>
      </c>
      <c r="F4347">
        <f t="shared" ref="F4347:F4381" si="2322">VLOOKUP(E4347,A4346:B4378,2,FALSE)</f>
        <v>8</v>
      </c>
    </row>
    <row r="4348" spans="1:6" x14ac:dyDescent="0.5">
      <c r="A4348" s="2" t="s">
        <v>2094</v>
      </c>
      <c r="B4348">
        <v>32</v>
      </c>
      <c r="E4348" s="3" t="s">
        <v>2085</v>
      </c>
      <c r="F4348">
        <f t="shared" ref="F4348:F4382" si="2323">VLOOKUP(E4348,A4348:B4379,2,FALSE)</f>
        <v>10</v>
      </c>
    </row>
    <row r="4349" spans="1:6" x14ac:dyDescent="0.5">
      <c r="A4349" s="2" t="s">
        <v>2554</v>
      </c>
      <c r="B4349">
        <v>12</v>
      </c>
      <c r="E4349" s="3" t="s">
        <v>2080</v>
      </c>
      <c r="F4349">
        <f t="shared" ref="F4349:F4383" si="2324">VLOOKUP(E4349,A4348:B4380,2,FALSE)</f>
        <v>8</v>
      </c>
    </row>
    <row r="4350" spans="1:6" x14ac:dyDescent="0.5">
      <c r="A4350" s="2" t="s">
        <v>2086</v>
      </c>
      <c r="B4350">
        <v>31</v>
      </c>
      <c r="E4350" s="3" t="s">
        <v>2080</v>
      </c>
      <c r="F4350">
        <f t="shared" ref="F4350:F4384" si="2325">VLOOKUP(E4350,A4350:B4381,2,FALSE)</f>
        <v>8</v>
      </c>
    </row>
    <row r="4351" spans="1:6" x14ac:dyDescent="0.5">
      <c r="A4351" s="2" t="s">
        <v>2091</v>
      </c>
      <c r="B4351">
        <v>15</v>
      </c>
      <c r="E4351" s="3" t="s">
        <v>28443</v>
      </c>
      <c r="F4351">
        <f t="shared" ref="F4351:F4385" si="2326">VLOOKUP(E4351,A4350:B4382,2,FALSE)</f>
        <v>13</v>
      </c>
    </row>
    <row r="4352" spans="1:6" x14ac:dyDescent="0.5">
      <c r="A4352" s="2" t="s">
        <v>2084</v>
      </c>
      <c r="B4352">
        <v>21</v>
      </c>
      <c r="E4352" s="3" t="s">
        <v>2548</v>
      </c>
      <c r="F4352">
        <f t="shared" ref="F4352:F4386" si="2327">VLOOKUP(E4352,A4352:B4383,2,FALSE)</f>
        <v>9</v>
      </c>
    </row>
    <row r="4353" spans="1:6" x14ac:dyDescent="0.5">
      <c r="A4353" s="2" t="s">
        <v>2087</v>
      </c>
      <c r="B4353">
        <v>20</v>
      </c>
      <c r="E4353" s="3" t="s">
        <v>2548</v>
      </c>
      <c r="F4353">
        <f t="shared" ref="F4353:F4387" si="2328">VLOOKUP(E4353,A4352:B4384,2,FALSE)</f>
        <v>9</v>
      </c>
    </row>
    <row r="4354" spans="1:6" x14ac:dyDescent="0.5">
      <c r="A4354" s="2" t="s">
        <v>2090</v>
      </c>
      <c r="B4354">
        <v>19</v>
      </c>
      <c r="E4354" s="3" t="s">
        <v>28443</v>
      </c>
      <c r="F4354">
        <f t="shared" ref="F4354" si="2329">VLOOKUP(E4354,A4354:B4385,2,FALSE)</f>
        <v>13</v>
      </c>
    </row>
    <row r="4355" spans="1:6" x14ac:dyDescent="0.5">
      <c r="A4355" s="2" t="s">
        <v>2083</v>
      </c>
      <c r="B4355">
        <v>27</v>
      </c>
      <c r="E4355" s="3" t="s">
        <v>28443</v>
      </c>
      <c r="F4355">
        <f t="shared" ref="F4355" si="2330">VLOOKUP(E4355,A4354:B4386,2,FALSE)</f>
        <v>13</v>
      </c>
    </row>
    <row r="4356" spans="1:6" x14ac:dyDescent="0.5">
      <c r="A4356" s="2" t="s">
        <v>28443</v>
      </c>
      <c r="B4356">
        <v>13</v>
      </c>
      <c r="E4356" s="3" t="s">
        <v>2085</v>
      </c>
      <c r="F4356">
        <f>VLOOKUP(E4356,A4356:B4387,2,FALSE)</f>
        <v>10</v>
      </c>
    </row>
    <row r="4357" spans="1:6" x14ac:dyDescent="0.5">
      <c r="A4357" s="2" t="s">
        <v>2555</v>
      </c>
      <c r="B4357">
        <v>14</v>
      </c>
      <c r="E4357" s="3" t="s">
        <v>2545</v>
      </c>
      <c r="F4357">
        <f t="shared" si="2298"/>
        <v>5</v>
      </c>
    </row>
    <row r="4358" spans="1:6" x14ac:dyDescent="0.5">
      <c r="A4358" s="2" t="s">
        <v>2550</v>
      </c>
      <c r="B4358">
        <v>16</v>
      </c>
      <c r="E4358" s="3" t="s">
        <v>2545</v>
      </c>
      <c r="F4358">
        <f t="shared" si="2299"/>
        <v>5</v>
      </c>
    </row>
    <row r="4359" spans="1:6" x14ac:dyDescent="0.5">
      <c r="A4359" s="2" t="s">
        <v>2097</v>
      </c>
      <c r="B4359">
        <v>4</v>
      </c>
      <c r="E4359" s="3" t="s">
        <v>2545</v>
      </c>
      <c r="F4359">
        <f t="shared" si="2300"/>
        <v>5</v>
      </c>
    </row>
    <row r="4360" spans="1:6" x14ac:dyDescent="0.5">
      <c r="A4360" s="2" t="s">
        <v>2092</v>
      </c>
      <c r="B4360">
        <v>18</v>
      </c>
      <c r="E4360" s="3" t="s">
        <v>2545</v>
      </c>
      <c r="F4360">
        <f t="shared" si="2301"/>
        <v>5</v>
      </c>
    </row>
    <row r="4361" spans="1:6" x14ac:dyDescent="0.5">
      <c r="A4361" s="2" t="s">
        <v>2085</v>
      </c>
      <c r="B4361">
        <v>10</v>
      </c>
      <c r="E4361" s="3" t="s">
        <v>2097</v>
      </c>
      <c r="F4361">
        <f t="shared" si="2302"/>
        <v>4</v>
      </c>
    </row>
    <row r="4362" spans="1:6" x14ac:dyDescent="0.5">
      <c r="A4362" s="2" t="s">
        <v>2095</v>
      </c>
      <c r="B4362">
        <v>34</v>
      </c>
      <c r="E4362" s="3" t="s">
        <v>28443</v>
      </c>
      <c r="F4362">
        <f t="shared" si="2303"/>
        <v>13</v>
      </c>
    </row>
    <row r="4363" spans="1:6" x14ac:dyDescent="0.5">
      <c r="A4363" s="2" t="s">
        <v>28087</v>
      </c>
      <c r="B4363">
        <v>36</v>
      </c>
      <c r="E4363" s="3" t="s">
        <v>2545</v>
      </c>
      <c r="F4363">
        <f t="shared" si="2304"/>
        <v>5</v>
      </c>
    </row>
    <row r="4364" spans="1:6" x14ac:dyDescent="0.5">
      <c r="A4364" s="2" t="s">
        <v>2089</v>
      </c>
      <c r="B4364">
        <v>11</v>
      </c>
      <c r="E4364" s="3" t="s">
        <v>2082</v>
      </c>
      <c r="F4364">
        <f t="shared" si="2305"/>
        <v>22</v>
      </c>
    </row>
    <row r="4365" spans="1:6" x14ac:dyDescent="0.5">
      <c r="A4365" s="2" t="s">
        <v>2080</v>
      </c>
      <c r="B4365">
        <v>8</v>
      </c>
      <c r="E4365" s="3" t="s">
        <v>2545</v>
      </c>
      <c r="F4365">
        <f t="shared" si="2306"/>
        <v>5</v>
      </c>
    </row>
    <row r="4366" spans="1:6" x14ac:dyDescent="0.5">
      <c r="A4366" s="2" t="s">
        <v>28128</v>
      </c>
      <c r="B4366">
        <v>7</v>
      </c>
      <c r="E4366" s="3" t="s">
        <v>2545</v>
      </c>
      <c r="F4366">
        <f t="shared" si="2307"/>
        <v>5</v>
      </c>
    </row>
    <row r="4367" spans="1:6" x14ac:dyDescent="0.5">
      <c r="A4367" s="2" t="s">
        <v>2088</v>
      </c>
      <c r="B4367">
        <v>24</v>
      </c>
      <c r="E4367" s="3" t="s">
        <v>2545</v>
      </c>
      <c r="F4367">
        <f t="shared" si="2308"/>
        <v>5</v>
      </c>
    </row>
    <row r="4368" spans="1:6" x14ac:dyDescent="0.5">
      <c r="A4368" s="2" t="s">
        <v>2096</v>
      </c>
      <c r="B4368">
        <v>23</v>
      </c>
      <c r="E4368" s="3" t="s">
        <v>2545</v>
      </c>
      <c r="F4368">
        <f t="shared" si="2309"/>
        <v>5</v>
      </c>
    </row>
    <row r="4369" spans="1:6" x14ac:dyDescent="0.5">
      <c r="A4369" s="2" t="s">
        <v>2081</v>
      </c>
      <c r="B4369">
        <v>25</v>
      </c>
      <c r="E4369" s="3" t="s">
        <v>2080</v>
      </c>
      <c r="F4369">
        <f t="shared" si="2310"/>
        <v>8</v>
      </c>
    </row>
    <row r="4370" spans="1:6" x14ac:dyDescent="0.5">
      <c r="A4370" s="2" t="s">
        <v>28445</v>
      </c>
      <c r="B4370">
        <v>30</v>
      </c>
      <c r="E4370" s="3" t="s">
        <v>2545</v>
      </c>
      <c r="F4370">
        <f t="shared" si="2311"/>
        <v>5</v>
      </c>
    </row>
    <row r="4371" spans="1:6" x14ac:dyDescent="0.5">
      <c r="A4371" s="2" t="s">
        <v>2082</v>
      </c>
      <c r="B4371">
        <v>22</v>
      </c>
      <c r="E4371" s="3" t="s">
        <v>2547</v>
      </c>
      <c r="F4371">
        <f t="shared" si="2312"/>
        <v>6</v>
      </c>
    </row>
    <row r="4372" spans="1:6" x14ac:dyDescent="0.5">
      <c r="A4372" s="2" t="s">
        <v>28127</v>
      </c>
      <c r="B4372">
        <v>29</v>
      </c>
      <c r="E4372" s="3" t="s">
        <v>2545</v>
      </c>
      <c r="F4372">
        <f t="shared" si="2313"/>
        <v>5</v>
      </c>
    </row>
    <row r="4373" spans="1:6" x14ac:dyDescent="0.5">
      <c r="A4373" s="2" t="s">
        <v>2547</v>
      </c>
      <c r="B4373">
        <v>6</v>
      </c>
      <c r="E4373" s="3" t="s">
        <v>2545</v>
      </c>
      <c r="F4373">
        <f t="shared" si="2314"/>
        <v>5</v>
      </c>
    </row>
    <row r="4374" spans="1:6" x14ac:dyDescent="0.5">
      <c r="A4374" s="2" t="s">
        <v>28428</v>
      </c>
      <c r="B4374">
        <v>26</v>
      </c>
      <c r="E4374" s="3" t="s">
        <v>2545</v>
      </c>
      <c r="F4374">
        <f t="shared" si="2315"/>
        <v>5</v>
      </c>
    </row>
    <row r="4375" spans="1:6" x14ac:dyDescent="0.5">
      <c r="A4375" s="2" t="s">
        <v>2545</v>
      </c>
      <c r="B4375">
        <v>5</v>
      </c>
      <c r="E4375" s="3" t="s">
        <v>2545</v>
      </c>
      <c r="F4375">
        <f t="shared" si="2316"/>
        <v>5</v>
      </c>
    </row>
    <row r="4376" spans="1:6" x14ac:dyDescent="0.5">
      <c r="A4376" s="2" t="s">
        <v>2553</v>
      </c>
      <c r="B4376">
        <v>17</v>
      </c>
      <c r="E4376" s="3" t="s">
        <v>2080</v>
      </c>
      <c r="F4376">
        <f t="shared" si="2317"/>
        <v>8</v>
      </c>
    </row>
    <row r="4377" spans="1:6" x14ac:dyDescent="0.5">
      <c r="A4377" s="2" t="s">
        <v>28088</v>
      </c>
      <c r="B4377">
        <v>33</v>
      </c>
      <c r="E4377" s="3" t="s">
        <v>2545</v>
      </c>
      <c r="F4377">
        <f t="shared" si="2318"/>
        <v>5</v>
      </c>
    </row>
    <row r="4378" spans="1:6" x14ac:dyDescent="0.5">
      <c r="A4378" s="2" t="s">
        <v>2548</v>
      </c>
      <c r="B4378">
        <v>9</v>
      </c>
      <c r="E4378" s="3" t="s">
        <v>2545</v>
      </c>
      <c r="F4378">
        <f t="shared" si="2319"/>
        <v>5</v>
      </c>
    </row>
    <row r="4379" spans="1:6" x14ac:dyDescent="0.5">
      <c r="A4379" s="2" t="s">
        <v>2093</v>
      </c>
      <c r="B4379">
        <v>28</v>
      </c>
      <c r="E4379" s="3" t="s">
        <v>2545</v>
      </c>
      <c r="F4379">
        <f t="shared" si="2320"/>
        <v>5</v>
      </c>
    </row>
    <row r="4380" spans="1:6" x14ac:dyDescent="0.5">
      <c r="A4380" s="2" t="s">
        <v>2094</v>
      </c>
      <c r="B4380">
        <v>32</v>
      </c>
      <c r="E4380" s="3" t="s">
        <v>2545</v>
      </c>
      <c r="F4380">
        <f t="shared" si="2321"/>
        <v>5</v>
      </c>
    </row>
    <row r="4381" spans="1:6" x14ac:dyDescent="0.5">
      <c r="A4381" s="2" t="s">
        <v>2554</v>
      </c>
      <c r="B4381">
        <v>12</v>
      </c>
      <c r="E4381" s="3" t="s">
        <v>2545</v>
      </c>
      <c r="F4381">
        <f t="shared" si="2322"/>
        <v>5</v>
      </c>
    </row>
    <row r="4382" spans="1:6" x14ac:dyDescent="0.5">
      <c r="A4382" s="2" t="s">
        <v>2086</v>
      </c>
      <c r="B4382">
        <v>31</v>
      </c>
      <c r="E4382" s="3" t="s">
        <v>28443</v>
      </c>
      <c r="F4382">
        <f t="shared" si="2323"/>
        <v>13</v>
      </c>
    </row>
    <row r="4383" spans="1:6" x14ac:dyDescent="0.5">
      <c r="A4383" s="2" t="s">
        <v>2091</v>
      </c>
      <c r="B4383">
        <v>15</v>
      </c>
      <c r="E4383" s="3" t="s">
        <v>2548</v>
      </c>
      <c r="F4383">
        <f t="shared" si="2324"/>
        <v>9</v>
      </c>
    </row>
    <row r="4384" spans="1:6" x14ac:dyDescent="0.5">
      <c r="A4384" s="2" t="s">
        <v>2084</v>
      </c>
      <c r="B4384">
        <v>21</v>
      </c>
      <c r="E4384" s="3" t="s">
        <v>2545</v>
      </c>
      <c r="F4384">
        <f t="shared" si="2325"/>
        <v>5</v>
      </c>
    </row>
    <row r="4385" spans="1:6" x14ac:dyDescent="0.5">
      <c r="A4385" s="2" t="s">
        <v>2087</v>
      </c>
      <c r="B4385">
        <v>20</v>
      </c>
      <c r="E4385" s="3" t="s">
        <v>2545</v>
      </c>
      <c r="F4385">
        <f t="shared" si="2326"/>
        <v>5</v>
      </c>
    </row>
    <row r="4386" spans="1:6" x14ac:dyDescent="0.5">
      <c r="A4386" s="2" t="s">
        <v>2090</v>
      </c>
      <c r="B4386">
        <v>19</v>
      </c>
      <c r="E4386" s="3" t="s">
        <v>2080</v>
      </c>
      <c r="F4386">
        <f t="shared" si="2327"/>
        <v>8</v>
      </c>
    </row>
    <row r="4387" spans="1:6" x14ac:dyDescent="0.5">
      <c r="A4387" s="2" t="s">
        <v>2083</v>
      </c>
      <c r="B4387">
        <v>27</v>
      </c>
      <c r="E4387" s="3" t="s">
        <v>2545</v>
      </c>
      <c r="F4387">
        <f t="shared" si="2328"/>
        <v>5</v>
      </c>
    </row>
    <row r="4388" spans="1:6" x14ac:dyDescent="0.5">
      <c r="A4388" s="2" t="s">
        <v>28443</v>
      </c>
      <c r="B4388">
        <v>13</v>
      </c>
      <c r="E4388" s="3" t="s">
        <v>2545</v>
      </c>
      <c r="F4388">
        <f t="shared" ref="F4388" si="2331">VLOOKUP(E4388,A4388:B4419,2,FALSE)</f>
        <v>5</v>
      </c>
    </row>
    <row r="4389" spans="1:6" x14ac:dyDescent="0.5">
      <c r="A4389" s="2" t="s">
        <v>2555</v>
      </c>
      <c r="B4389">
        <v>14</v>
      </c>
      <c r="E4389" s="3" t="s">
        <v>2080</v>
      </c>
      <c r="F4389">
        <f t="shared" ref="F4389" si="2332">VLOOKUP(E4389,A4388:B4420,2,FALSE)</f>
        <v>8</v>
      </c>
    </row>
    <row r="4390" spans="1:6" x14ac:dyDescent="0.5">
      <c r="A4390" s="2" t="s">
        <v>2550</v>
      </c>
      <c r="B4390">
        <v>16</v>
      </c>
      <c r="E4390" s="3" t="s">
        <v>2545</v>
      </c>
      <c r="F4390">
        <f t="shared" ref="F4390:F4424" si="2333">VLOOKUP(E4390,A4390:B4421,2,FALSE)</f>
        <v>5</v>
      </c>
    </row>
    <row r="4391" spans="1:6" x14ac:dyDescent="0.5">
      <c r="A4391" s="2" t="s">
        <v>2097</v>
      </c>
      <c r="B4391">
        <v>4</v>
      </c>
      <c r="E4391" s="3" t="s">
        <v>2545</v>
      </c>
      <c r="F4391">
        <f t="shared" ref="F4391:F4425" si="2334">VLOOKUP(E4391,A4390:B4422,2,FALSE)</f>
        <v>5</v>
      </c>
    </row>
    <row r="4392" spans="1:6" x14ac:dyDescent="0.5">
      <c r="A4392" s="2" t="s">
        <v>2092</v>
      </c>
      <c r="B4392">
        <v>18</v>
      </c>
      <c r="E4392" s="3" t="s">
        <v>2545</v>
      </c>
      <c r="F4392">
        <f t="shared" ref="F4392:F4426" si="2335">VLOOKUP(E4392,A4392:B4423,2,FALSE)</f>
        <v>5</v>
      </c>
    </row>
    <row r="4393" spans="1:6" x14ac:dyDescent="0.5">
      <c r="A4393" s="2" t="s">
        <v>2085</v>
      </c>
      <c r="B4393">
        <v>10</v>
      </c>
      <c r="E4393" s="3" t="s">
        <v>28443</v>
      </c>
      <c r="F4393">
        <f t="shared" ref="F4393:F4427" si="2336">VLOOKUP(E4393,A4392:B4424,2,FALSE)</f>
        <v>13</v>
      </c>
    </row>
    <row r="4394" spans="1:6" x14ac:dyDescent="0.5">
      <c r="A4394" s="2" t="s">
        <v>2095</v>
      </c>
      <c r="B4394">
        <v>34</v>
      </c>
      <c r="E4394" s="3" t="s">
        <v>2545</v>
      </c>
      <c r="F4394">
        <f t="shared" ref="F4394:F4428" si="2337">VLOOKUP(E4394,A4394:B4425,2,FALSE)</f>
        <v>5</v>
      </c>
    </row>
    <row r="4395" spans="1:6" x14ac:dyDescent="0.5">
      <c r="A4395" s="2" t="s">
        <v>28087</v>
      </c>
      <c r="B4395">
        <v>36</v>
      </c>
      <c r="E4395" s="3" t="s">
        <v>2545</v>
      </c>
      <c r="F4395">
        <f t="shared" ref="F4395:F4429" si="2338">VLOOKUP(E4395,A4394:B4426,2,FALSE)</f>
        <v>5</v>
      </c>
    </row>
    <row r="4396" spans="1:6" x14ac:dyDescent="0.5">
      <c r="A4396" s="2" t="s">
        <v>2089</v>
      </c>
      <c r="B4396">
        <v>11</v>
      </c>
      <c r="E4396" s="3" t="s">
        <v>2545</v>
      </c>
      <c r="F4396">
        <f t="shared" ref="F4396:F4430" si="2339">VLOOKUP(E4396,A4396:B4427,2,FALSE)</f>
        <v>5</v>
      </c>
    </row>
    <row r="4397" spans="1:6" x14ac:dyDescent="0.5">
      <c r="A4397" s="2" t="s">
        <v>2080</v>
      </c>
      <c r="B4397">
        <v>8</v>
      </c>
      <c r="E4397" s="3" t="s">
        <v>2545</v>
      </c>
      <c r="F4397">
        <f t="shared" ref="F4397:F4431" si="2340">VLOOKUP(E4397,A4396:B4428,2,FALSE)</f>
        <v>5</v>
      </c>
    </row>
    <row r="4398" spans="1:6" x14ac:dyDescent="0.5">
      <c r="A4398" s="2" t="s">
        <v>28128</v>
      </c>
      <c r="B4398">
        <v>7</v>
      </c>
      <c r="E4398" s="3" t="s">
        <v>28443</v>
      </c>
      <c r="F4398">
        <f t="shared" ref="F4398:F4432" si="2341">VLOOKUP(E4398,A4398:B4429,2,FALSE)</f>
        <v>13</v>
      </c>
    </row>
    <row r="4399" spans="1:6" x14ac:dyDescent="0.5">
      <c r="A4399" s="2" t="s">
        <v>2088</v>
      </c>
      <c r="B4399">
        <v>24</v>
      </c>
      <c r="E4399" s="3" t="s">
        <v>2545</v>
      </c>
      <c r="F4399">
        <f t="shared" ref="F4399:F4433" si="2342">VLOOKUP(E4399,A4398:B4430,2,FALSE)</f>
        <v>5</v>
      </c>
    </row>
    <row r="4400" spans="1:6" x14ac:dyDescent="0.5">
      <c r="A4400" s="2" t="s">
        <v>2096</v>
      </c>
      <c r="B4400">
        <v>23</v>
      </c>
      <c r="E4400" s="3" t="s">
        <v>2545</v>
      </c>
      <c r="F4400">
        <f t="shared" ref="F4400:F4434" si="2343">VLOOKUP(E4400,A4400:B4431,2,FALSE)</f>
        <v>5</v>
      </c>
    </row>
    <row r="4401" spans="1:6" x14ac:dyDescent="0.5">
      <c r="A4401" s="2" t="s">
        <v>2081</v>
      </c>
      <c r="B4401">
        <v>25</v>
      </c>
      <c r="E4401" s="3" t="s">
        <v>2545</v>
      </c>
      <c r="F4401">
        <f t="shared" ref="F4401:F4435" si="2344">VLOOKUP(E4401,A4400:B4432,2,FALSE)</f>
        <v>5</v>
      </c>
    </row>
    <row r="4402" spans="1:6" x14ac:dyDescent="0.5">
      <c r="A4402" s="2" t="s">
        <v>28445</v>
      </c>
      <c r="B4402">
        <v>30</v>
      </c>
      <c r="E4402" s="3" t="s">
        <v>28128</v>
      </c>
      <c r="F4402">
        <f t="shared" ref="F4402:F4436" si="2345">VLOOKUP(E4402,A4402:B4433,2,FALSE)</f>
        <v>7</v>
      </c>
    </row>
    <row r="4403" spans="1:6" x14ac:dyDescent="0.5">
      <c r="A4403" s="2" t="s">
        <v>2082</v>
      </c>
      <c r="B4403">
        <v>22</v>
      </c>
      <c r="E4403" s="3" t="s">
        <v>2545</v>
      </c>
      <c r="F4403">
        <f t="shared" ref="F4403:F4437" si="2346">VLOOKUP(E4403,A4402:B4434,2,FALSE)</f>
        <v>5</v>
      </c>
    </row>
    <row r="4404" spans="1:6" x14ac:dyDescent="0.5">
      <c r="A4404" s="2" t="s">
        <v>28127</v>
      </c>
      <c r="B4404">
        <v>29</v>
      </c>
      <c r="E4404" s="3" t="s">
        <v>2545</v>
      </c>
      <c r="F4404">
        <f t="shared" ref="F4404:F4438" si="2347">VLOOKUP(E4404,A4404:B4435,2,FALSE)</f>
        <v>5</v>
      </c>
    </row>
    <row r="4405" spans="1:6" x14ac:dyDescent="0.5">
      <c r="A4405" s="2" t="s">
        <v>2547</v>
      </c>
      <c r="B4405">
        <v>6</v>
      </c>
      <c r="E4405" s="3" t="s">
        <v>2545</v>
      </c>
      <c r="F4405">
        <f t="shared" ref="F4405:F4439" si="2348">VLOOKUP(E4405,A4404:B4436,2,FALSE)</f>
        <v>5</v>
      </c>
    </row>
    <row r="4406" spans="1:6" x14ac:dyDescent="0.5">
      <c r="A4406" s="2" t="s">
        <v>28428</v>
      </c>
      <c r="B4406">
        <v>26</v>
      </c>
      <c r="E4406" s="3" t="s">
        <v>2545</v>
      </c>
      <c r="F4406">
        <f t="shared" ref="F4406:F4440" si="2349">VLOOKUP(E4406,A4406:B4437,2,FALSE)</f>
        <v>5</v>
      </c>
    </row>
    <row r="4407" spans="1:6" x14ac:dyDescent="0.5">
      <c r="A4407" s="2" t="s">
        <v>2545</v>
      </c>
      <c r="B4407">
        <v>5</v>
      </c>
      <c r="E4407" s="3" t="s">
        <v>2545</v>
      </c>
      <c r="F4407">
        <f t="shared" ref="F4407:F4441" si="2350">VLOOKUP(E4407,A4406:B4438,2,FALSE)</f>
        <v>5</v>
      </c>
    </row>
    <row r="4408" spans="1:6" x14ac:dyDescent="0.5">
      <c r="A4408" s="2" t="s">
        <v>2553</v>
      </c>
      <c r="B4408">
        <v>17</v>
      </c>
      <c r="E4408" s="3" t="s">
        <v>2545</v>
      </c>
      <c r="F4408">
        <f t="shared" ref="F4408:F4442" si="2351">VLOOKUP(E4408,A4408:B4439,2,FALSE)</f>
        <v>5</v>
      </c>
    </row>
    <row r="4409" spans="1:6" x14ac:dyDescent="0.5">
      <c r="A4409" s="2" t="s">
        <v>28088</v>
      </c>
      <c r="B4409">
        <v>33</v>
      </c>
      <c r="E4409" s="3" t="s">
        <v>2545</v>
      </c>
      <c r="F4409">
        <f t="shared" ref="F4409:F4443" si="2352">VLOOKUP(E4409,A4408:B4440,2,FALSE)</f>
        <v>5</v>
      </c>
    </row>
    <row r="4410" spans="1:6" x14ac:dyDescent="0.5">
      <c r="A4410" s="2" t="s">
        <v>2548</v>
      </c>
      <c r="B4410">
        <v>9</v>
      </c>
      <c r="E4410" s="3" t="s">
        <v>2545</v>
      </c>
      <c r="F4410">
        <f t="shared" ref="F4410:F4444" si="2353">VLOOKUP(E4410,A4410:B4441,2,FALSE)</f>
        <v>5</v>
      </c>
    </row>
    <row r="4411" spans="1:6" x14ac:dyDescent="0.5">
      <c r="A4411" s="2" t="s">
        <v>2093</v>
      </c>
      <c r="B4411">
        <v>28</v>
      </c>
      <c r="E4411" s="3" t="s">
        <v>2545</v>
      </c>
      <c r="F4411">
        <f t="shared" ref="F4411:F4445" si="2354">VLOOKUP(E4411,A4410:B4442,2,FALSE)</f>
        <v>5</v>
      </c>
    </row>
    <row r="4412" spans="1:6" x14ac:dyDescent="0.5">
      <c r="A4412" s="2" t="s">
        <v>2094</v>
      </c>
      <c r="B4412">
        <v>32</v>
      </c>
      <c r="E4412" s="3" t="s">
        <v>28443</v>
      </c>
      <c r="F4412">
        <f t="shared" ref="F4412:F4446" si="2355">VLOOKUP(E4412,A4412:B4443,2,FALSE)</f>
        <v>13</v>
      </c>
    </row>
    <row r="4413" spans="1:6" x14ac:dyDescent="0.5">
      <c r="A4413" s="2" t="s">
        <v>2554</v>
      </c>
      <c r="B4413">
        <v>12</v>
      </c>
      <c r="E4413" s="3" t="s">
        <v>2545</v>
      </c>
      <c r="F4413">
        <f t="shared" ref="F4413:F4447" si="2356">VLOOKUP(E4413,A4412:B4444,2,FALSE)</f>
        <v>5</v>
      </c>
    </row>
    <row r="4414" spans="1:6" x14ac:dyDescent="0.5">
      <c r="A4414" s="2" t="s">
        <v>2086</v>
      </c>
      <c r="B4414">
        <v>31</v>
      </c>
      <c r="E4414" s="3" t="s">
        <v>2545</v>
      </c>
      <c r="F4414">
        <f t="shared" ref="F4414:F4448" si="2357">VLOOKUP(E4414,A4414:B4445,2,FALSE)</f>
        <v>5</v>
      </c>
    </row>
    <row r="4415" spans="1:6" x14ac:dyDescent="0.5">
      <c r="A4415" s="2" t="s">
        <v>2091</v>
      </c>
      <c r="B4415">
        <v>15</v>
      </c>
      <c r="E4415" s="3" t="s">
        <v>2080</v>
      </c>
      <c r="F4415">
        <f t="shared" ref="F4415:F4449" si="2358">VLOOKUP(E4415,A4414:B4446,2,FALSE)</f>
        <v>8</v>
      </c>
    </row>
    <row r="4416" spans="1:6" x14ac:dyDescent="0.5">
      <c r="A4416" s="2" t="s">
        <v>2084</v>
      </c>
      <c r="B4416">
        <v>21</v>
      </c>
      <c r="E4416" s="3" t="s">
        <v>28443</v>
      </c>
      <c r="F4416">
        <f t="shared" ref="F4416:F4450" si="2359">VLOOKUP(E4416,A4416:B4447,2,FALSE)</f>
        <v>13</v>
      </c>
    </row>
    <row r="4417" spans="1:6" x14ac:dyDescent="0.5">
      <c r="A4417" s="2" t="s">
        <v>2087</v>
      </c>
      <c r="B4417">
        <v>20</v>
      </c>
      <c r="E4417" s="3" t="s">
        <v>2545</v>
      </c>
      <c r="F4417">
        <f t="shared" ref="F4417:F4451" si="2360">VLOOKUP(E4417,A4416:B4448,2,FALSE)</f>
        <v>5</v>
      </c>
    </row>
    <row r="4418" spans="1:6" x14ac:dyDescent="0.5">
      <c r="A4418" s="2" t="s">
        <v>2090</v>
      </c>
      <c r="B4418">
        <v>19</v>
      </c>
      <c r="E4418" s="3" t="s">
        <v>2545</v>
      </c>
      <c r="F4418">
        <f t="shared" ref="F4418:F4452" si="2361">VLOOKUP(E4418,A4418:B4449,2,FALSE)</f>
        <v>5</v>
      </c>
    </row>
    <row r="4419" spans="1:6" x14ac:dyDescent="0.5">
      <c r="A4419" s="2" t="s">
        <v>2083</v>
      </c>
      <c r="B4419">
        <v>27</v>
      </c>
      <c r="E4419" s="3" t="s">
        <v>2545</v>
      </c>
      <c r="F4419">
        <f t="shared" ref="F4419:F4453" si="2362">VLOOKUP(E4419,A4418:B4450,2,FALSE)</f>
        <v>5</v>
      </c>
    </row>
    <row r="4420" spans="1:6" x14ac:dyDescent="0.5">
      <c r="A4420" s="2" t="s">
        <v>28443</v>
      </c>
      <c r="B4420">
        <v>13</v>
      </c>
      <c r="E4420" s="3" t="s">
        <v>28128</v>
      </c>
      <c r="F4420">
        <f t="shared" ref="F4420:F4454" si="2363">VLOOKUP(E4420,A4420:B4451,2,FALSE)</f>
        <v>7</v>
      </c>
    </row>
    <row r="4421" spans="1:6" x14ac:dyDescent="0.5">
      <c r="A4421" s="2" t="s">
        <v>2555</v>
      </c>
      <c r="B4421">
        <v>14</v>
      </c>
      <c r="E4421" s="3" t="s">
        <v>2545</v>
      </c>
      <c r="F4421">
        <f t="shared" ref="F4421:F4455" si="2364">VLOOKUP(E4421,A4420:B4452,2,FALSE)</f>
        <v>5</v>
      </c>
    </row>
    <row r="4422" spans="1:6" x14ac:dyDescent="0.5">
      <c r="A4422" s="2" t="s">
        <v>2550</v>
      </c>
      <c r="B4422">
        <v>16</v>
      </c>
      <c r="E4422" s="3" t="s">
        <v>28443</v>
      </c>
      <c r="F4422">
        <f t="shared" ref="F4422" si="2365">VLOOKUP(E4422,A4422:B4453,2,FALSE)</f>
        <v>13</v>
      </c>
    </row>
    <row r="4423" spans="1:6" x14ac:dyDescent="0.5">
      <c r="A4423" s="2" t="s">
        <v>2097</v>
      </c>
      <c r="B4423">
        <v>4</v>
      </c>
      <c r="E4423" s="3" t="s">
        <v>28443</v>
      </c>
      <c r="F4423">
        <f t="shared" ref="F4423" si="2366">VLOOKUP(E4423,A4422:B4454,2,FALSE)</f>
        <v>13</v>
      </c>
    </row>
    <row r="4424" spans="1:6" x14ac:dyDescent="0.5">
      <c r="A4424" s="2" t="s">
        <v>2092</v>
      </c>
      <c r="B4424">
        <v>18</v>
      </c>
      <c r="E4424" s="3" t="s">
        <v>2089</v>
      </c>
      <c r="F4424">
        <f t="shared" si="2333"/>
        <v>11</v>
      </c>
    </row>
    <row r="4425" spans="1:6" x14ac:dyDescent="0.5">
      <c r="A4425" s="2" t="s">
        <v>2085</v>
      </c>
      <c r="B4425">
        <v>10</v>
      </c>
      <c r="E4425" s="3" t="s">
        <v>2089</v>
      </c>
      <c r="F4425">
        <f t="shared" si="2334"/>
        <v>11</v>
      </c>
    </row>
    <row r="4426" spans="1:6" x14ac:dyDescent="0.5">
      <c r="A4426" s="2" t="s">
        <v>2095</v>
      </c>
      <c r="B4426">
        <v>34</v>
      </c>
      <c r="E4426" s="3" t="s">
        <v>2545</v>
      </c>
      <c r="F4426">
        <f t="shared" si="2335"/>
        <v>5</v>
      </c>
    </row>
    <row r="4427" spans="1:6" x14ac:dyDescent="0.5">
      <c r="A4427" s="2" t="s">
        <v>28087</v>
      </c>
      <c r="B4427">
        <v>36</v>
      </c>
      <c r="E4427" s="3" t="s">
        <v>2545</v>
      </c>
      <c r="F4427">
        <f t="shared" si="2336"/>
        <v>5</v>
      </c>
    </row>
    <row r="4428" spans="1:6" x14ac:dyDescent="0.5">
      <c r="A4428" s="2" t="s">
        <v>2089</v>
      </c>
      <c r="B4428">
        <v>11</v>
      </c>
      <c r="E4428" s="3" t="s">
        <v>2545</v>
      </c>
      <c r="F4428">
        <f t="shared" si="2337"/>
        <v>5</v>
      </c>
    </row>
    <row r="4429" spans="1:6" x14ac:dyDescent="0.5">
      <c r="A4429" s="2" t="s">
        <v>2080</v>
      </c>
      <c r="B4429">
        <v>8</v>
      </c>
      <c r="E4429" s="3" t="s">
        <v>2548</v>
      </c>
      <c r="F4429">
        <f t="shared" si="2338"/>
        <v>9</v>
      </c>
    </row>
    <row r="4430" spans="1:6" x14ac:dyDescent="0.5">
      <c r="A4430" s="2" t="s">
        <v>28128</v>
      </c>
      <c r="B4430">
        <v>7</v>
      </c>
      <c r="E4430" s="3" t="s">
        <v>2548</v>
      </c>
      <c r="F4430">
        <f t="shared" si="2339"/>
        <v>9</v>
      </c>
    </row>
    <row r="4431" spans="1:6" x14ac:dyDescent="0.5">
      <c r="A4431" s="2" t="s">
        <v>2088</v>
      </c>
      <c r="B4431">
        <v>24</v>
      </c>
      <c r="E4431" s="3" t="s">
        <v>2080</v>
      </c>
      <c r="F4431">
        <f t="shared" si="2340"/>
        <v>8</v>
      </c>
    </row>
    <row r="4432" spans="1:6" x14ac:dyDescent="0.5">
      <c r="A4432" s="2" t="s">
        <v>2096</v>
      </c>
      <c r="B4432">
        <v>23</v>
      </c>
      <c r="E4432" s="3" t="s">
        <v>2548</v>
      </c>
      <c r="F4432">
        <f t="shared" si="2341"/>
        <v>9</v>
      </c>
    </row>
    <row r="4433" spans="1:6" x14ac:dyDescent="0.5">
      <c r="A4433" s="2" t="s">
        <v>2081</v>
      </c>
      <c r="B4433">
        <v>25</v>
      </c>
      <c r="E4433" s="3" t="s">
        <v>2548</v>
      </c>
      <c r="F4433">
        <f t="shared" si="2342"/>
        <v>9</v>
      </c>
    </row>
    <row r="4434" spans="1:6" x14ac:dyDescent="0.5">
      <c r="A4434" s="2" t="s">
        <v>28445</v>
      </c>
      <c r="B4434">
        <v>30</v>
      </c>
      <c r="E4434" s="3" t="s">
        <v>2080</v>
      </c>
      <c r="F4434">
        <f t="shared" si="2343"/>
        <v>8</v>
      </c>
    </row>
    <row r="4435" spans="1:6" x14ac:dyDescent="0.5">
      <c r="A4435" s="2" t="s">
        <v>2082</v>
      </c>
      <c r="B4435">
        <v>22</v>
      </c>
      <c r="E4435" s="3" t="s">
        <v>2085</v>
      </c>
      <c r="F4435">
        <f t="shared" si="2344"/>
        <v>10</v>
      </c>
    </row>
    <row r="4436" spans="1:6" x14ac:dyDescent="0.5">
      <c r="A4436" s="2" t="s">
        <v>28127</v>
      </c>
      <c r="B4436">
        <v>29</v>
      </c>
      <c r="E4436" s="3" t="s">
        <v>2080</v>
      </c>
      <c r="F4436">
        <f t="shared" si="2345"/>
        <v>8</v>
      </c>
    </row>
    <row r="4437" spans="1:6" x14ac:dyDescent="0.5">
      <c r="A4437" s="2" t="s">
        <v>2547</v>
      </c>
      <c r="B4437">
        <v>6</v>
      </c>
      <c r="E4437" s="3" t="s">
        <v>2080</v>
      </c>
      <c r="F4437">
        <f t="shared" si="2346"/>
        <v>8</v>
      </c>
    </row>
    <row r="4438" spans="1:6" x14ac:dyDescent="0.5">
      <c r="A4438" s="2" t="s">
        <v>28428</v>
      </c>
      <c r="B4438">
        <v>26</v>
      </c>
      <c r="E4438" s="3" t="s">
        <v>2089</v>
      </c>
      <c r="F4438">
        <f t="shared" si="2347"/>
        <v>11</v>
      </c>
    </row>
    <row r="4439" spans="1:6" x14ac:dyDescent="0.5">
      <c r="A4439" s="2" t="s">
        <v>2545</v>
      </c>
      <c r="B4439">
        <v>5</v>
      </c>
      <c r="E4439" s="3" t="s">
        <v>2545</v>
      </c>
      <c r="F4439">
        <f t="shared" si="2348"/>
        <v>5</v>
      </c>
    </row>
    <row r="4440" spans="1:6" x14ac:dyDescent="0.5">
      <c r="A4440" s="2" t="s">
        <v>2553</v>
      </c>
      <c r="B4440">
        <v>17</v>
      </c>
      <c r="E4440" s="3" t="s">
        <v>2548</v>
      </c>
      <c r="F4440">
        <f t="shared" si="2349"/>
        <v>9</v>
      </c>
    </row>
    <row r="4441" spans="1:6" x14ac:dyDescent="0.5">
      <c r="A4441" s="2" t="s">
        <v>28088</v>
      </c>
      <c r="B4441">
        <v>33</v>
      </c>
      <c r="E4441" s="3" t="s">
        <v>2548</v>
      </c>
      <c r="F4441">
        <f t="shared" si="2350"/>
        <v>9</v>
      </c>
    </row>
    <row r="4442" spans="1:6" x14ac:dyDescent="0.5">
      <c r="A4442" s="2" t="s">
        <v>2548</v>
      </c>
      <c r="B4442">
        <v>9</v>
      </c>
      <c r="E4442" s="3" t="s">
        <v>2548</v>
      </c>
      <c r="F4442">
        <f t="shared" si="2351"/>
        <v>9</v>
      </c>
    </row>
    <row r="4443" spans="1:6" x14ac:dyDescent="0.5">
      <c r="A4443" s="2" t="s">
        <v>2093</v>
      </c>
      <c r="B4443">
        <v>28</v>
      </c>
      <c r="E4443" s="3" t="s">
        <v>2548</v>
      </c>
      <c r="F4443">
        <f t="shared" si="2352"/>
        <v>9</v>
      </c>
    </row>
    <row r="4444" spans="1:6" x14ac:dyDescent="0.5">
      <c r="A4444" s="2" t="s">
        <v>2094</v>
      </c>
      <c r="B4444">
        <v>32</v>
      </c>
      <c r="E4444" s="3" t="s">
        <v>2548</v>
      </c>
      <c r="F4444">
        <f t="shared" si="2353"/>
        <v>9</v>
      </c>
    </row>
    <row r="4445" spans="1:6" x14ac:dyDescent="0.5">
      <c r="A4445" s="2" t="s">
        <v>2554</v>
      </c>
      <c r="B4445">
        <v>12</v>
      </c>
      <c r="E4445" s="3" t="s">
        <v>2545</v>
      </c>
      <c r="F4445">
        <f t="shared" si="2354"/>
        <v>5</v>
      </c>
    </row>
    <row r="4446" spans="1:6" x14ac:dyDescent="0.5">
      <c r="A4446" s="2" t="s">
        <v>2086</v>
      </c>
      <c r="B4446">
        <v>31</v>
      </c>
      <c r="E4446" s="3" t="s">
        <v>2545</v>
      </c>
      <c r="F4446">
        <f t="shared" si="2355"/>
        <v>5</v>
      </c>
    </row>
    <row r="4447" spans="1:6" x14ac:dyDescent="0.5">
      <c r="A4447" s="2" t="s">
        <v>2091</v>
      </c>
      <c r="B4447">
        <v>15</v>
      </c>
      <c r="E4447" s="3" t="s">
        <v>2545</v>
      </c>
      <c r="F4447">
        <f t="shared" si="2356"/>
        <v>5</v>
      </c>
    </row>
    <row r="4448" spans="1:6" x14ac:dyDescent="0.5">
      <c r="A4448" s="2" t="s">
        <v>2084</v>
      </c>
      <c r="B4448">
        <v>21</v>
      </c>
      <c r="E4448" s="3" t="s">
        <v>2545</v>
      </c>
      <c r="F4448">
        <f t="shared" si="2357"/>
        <v>5</v>
      </c>
    </row>
    <row r="4449" spans="1:6" x14ac:dyDescent="0.5">
      <c r="A4449" s="2" t="s">
        <v>2087</v>
      </c>
      <c r="B4449">
        <v>20</v>
      </c>
      <c r="E4449" s="3" t="s">
        <v>2087</v>
      </c>
      <c r="F4449">
        <f t="shared" si="2358"/>
        <v>20</v>
      </c>
    </row>
    <row r="4450" spans="1:6" x14ac:dyDescent="0.5">
      <c r="A4450" s="2" t="s">
        <v>2090</v>
      </c>
      <c r="B4450">
        <v>19</v>
      </c>
      <c r="E4450" s="3" t="s">
        <v>2082</v>
      </c>
      <c r="F4450">
        <f t="shared" si="2359"/>
        <v>22</v>
      </c>
    </row>
    <row r="4451" spans="1:6" x14ac:dyDescent="0.5">
      <c r="A4451" s="2" t="s">
        <v>2083</v>
      </c>
      <c r="B4451">
        <v>27</v>
      </c>
      <c r="E4451" s="3" t="s">
        <v>2547</v>
      </c>
      <c r="F4451">
        <f t="shared" si="2360"/>
        <v>6</v>
      </c>
    </row>
    <row r="4452" spans="1:6" x14ac:dyDescent="0.5">
      <c r="A4452" s="2" t="s">
        <v>28443</v>
      </c>
      <c r="B4452">
        <v>13</v>
      </c>
      <c r="E4452" s="3" t="s">
        <v>2080</v>
      </c>
      <c r="F4452">
        <f t="shared" si="2361"/>
        <v>8</v>
      </c>
    </row>
    <row r="4453" spans="1:6" x14ac:dyDescent="0.5">
      <c r="A4453" s="2" t="s">
        <v>2555</v>
      </c>
      <c r="B4453">
        <v>14</v>
      </c>
      <c r="E4453" s="3" t="s">
        <v>2547</v>
      </c>
      <c r="F4453">
        <f t="shared" si="2362"/>
        <v>6</v>
      </c>
    </row>
    <row r="4454" spans="1:6" x14ac:dyDescent="0.5">
      <c r="A4454" s="2" t="s">
        <v>2550</v>
      </c>
      <c r="B4454">
        <v>16</v>
      </c>
      <c r="E4454" s="3" t="s">
        <v>28443</v>
      </c>
      <c r="F4454">
        <f t="shared" si="2363"/>
        <v>13</v>
      </c>
    </row>
    <row r="4455" spans="1:6" x14ac:dyDescent="0.5">
      <c r="A4455" s="2" t="s">
        <v>2097</v>
      </c>
      <c r="B4455">
        <v>4</v>
      </c>
      <c r="E4455" s="3" t="s">
        <v>2545</v>
      </c>
      <c r="F4455">
        <f t="shared" si="2364"/>
        <v>5</v>
      </c>
    </row>
    <row r="4456" spans="1:6" x14ac:dyDescent="0.5">
      <c r="A4456" s="2" t="s">
        <v>2092</v>
      </c>
      <c r="B4456">
        <v>18</v>
      </c>
      <c r="E4456" s="3" t="s">
        <v>28128</v>
      </c>
      <c r="F4456">
        <f t="shared" ref="F4456" si="2367">VLOOKUP(E4456,A4456:B4487,2,FALSE)</f>
        <v>7</v>
      </c>
    </row>
    <row r="4457" spans="1:6" x14ac:dyDescent="0.5">
      <c r="A4457" s="2" t="s">
        <v>2085</v>
      </c>
      <c r="B4457">
        <v>10</v>
      </c>
      <c r="E4457" s="3" t="s">
        <v>2548</v>
      </c>
      <c r="F4457">
        <f t="shared" ref="F4457" si="2368">VLOOKUP(E4457,A4456:B4488,2,FALSE)</f>
        <v>9</v>
      </c>
    </row>
    <row r="4458" spans="1:6" x14ac:dyDescent="0.5">
      <c r="A4458" s="2" t="s">
        <v>2095</v>
      </c>
      <c r="B4458">
        <v>34</v>
      </c>
      <c r="E4458" s="3" t="s">
        <v>2545</v>
      </c>
      <c r="F4458">
        <f t="shared" ref="F4458:F4492" si="2369">VLOOKUP(E4458,A4458:B4489,2,FALSE)</f>
        <v>5</v>
      </c>
    </row>
    <row r="4459" spans="1:6" x14ac:dyDescent="0.5">
      <c r="A4459" s="2" t="s">
        <v>28087</v>
      </c>
      <c r="B4459">
        <v>36</v>
      </c>
      <c r="E4459" s="3" t="s">
        <v>28443</v>
      </c>
      <c r="F4459">
        <f t="shared" ref="F4459:F4493" si="2370">VLOOKUP(E4459,A4458:B4490,2,FALSE)</f>
        <v>13</v>
      </c>
    </row>
    <row r="4460" spans="1:6" x14ac:dyDescent="0.5">
      <c r="A4460" s="2" t="s">
        <v>2089</v>
      </c>
      <c r="B4460">
        <v>11</v>
      </c>
      <c r="E4460" s="3" t="s">
        <v>2545</v>
      </c>
      <c r="F4460">
        <f t="shared" ref="F4460:F4494" si="2371">VLOOKUP(E4460,A4460:B4491,2,FALSE)</f>
        <v>5</v>
      </c>
    </row>
    <row r="4461" spans="1:6" x14ac:dyDescent="0.5">
      <c r="A4461" s="2" t="s">
        <v>2080</v>
      </c>
      <c r="B4461">
        <v>8</v>
      </c>
      <c r="E4461" s="3" t="s">
        <v>2545</v>
      </c>
      <c r="F4461">
        <f t="shared" ref="F4461:F4495" si="2372">VLOOKUP(E4461,A4460:B4492,2,FALSE)</f>
        <v>5</v>
      </c>
    </row>
    <row r="4462" spans="1:6" x14ac:dyDescent="0.5">
      <c r="A4462" s="2" t="s">
        <v>28128</v>
      </c>
      <c r="B4462">
        <v>7</v>
      </c>
      <c r="E4462" s="3" t="s">
        <v>2545</v>
      </c>
      <c r="F4462">
        <f t="shared" ref="F4462:F4496" si="2373">VLOOKUP(E4462,A4462:B4493,2,FALSE)</f>
        <v>5</v>
      </c>
    </row>
    <row r="4463" spans="1:6" x14ac:dyDescent="0.5">
      <c r="A4463" s="2" t="s">
        <v>2088</v>
      </c>
      <c r="B4463">
        <v>24</v>
      </c>
      <c r="E4463" s="3" t="s">
        <v>2547</v>
      </c>
      <c r="F4463">
        <f t="shared" ref="F4463:F4497" si="2374">VLOOKUP(E4463,A4462:B4494,2,FALSE)</f>
        <v>6</v>
      </c>
    </row>
    <row r="4464" spans="1:6" x14ac:dyDescent="0.5">
      <c r="A4464" s="2" t="s">
        <v>2096</v>
      </c>
      <c r="B4464">
        <v>23</v>
      </c>
      <c r="E4464" s="3" t="s">
        <v>2545</v>
      </c>
      <c r="F4464">
        <f t="shared" ref="F4464:F4498" si="2375">VLOOKUP(E4464,A4464:B4495,2,FALSE)</f>
        <v>5</v>
      </c>
    </row>
    <row r="4465" spans="1:6" x14ac:dyDescent="0.5">
      <c r="A4465" s="2" t="s">
        <v>2081</v>
      </c>
      <c r="B4465">
        <v>25</v>
      </c>
      <c r="E4465" s="3" t="s">
        <v>2545</v>
      </c>
      <c r="F4465">
        <f t="shared" ref="F4465:F4499" si="2376">VLOOKUP(E4465,A4464:B4496,2,FALSE)</f>
        <v>5</v>
      </c>
    </row>
    <row r="4466" spans="1:6" x14ac:dyDescent="0.5">
      <c r="A4466" s="2" t="s">
        <v>28445</v>
      </c>
      <c r="B4466">
        <v>30</v>
      </c>
      <c r="E4466" s="3" t="s">
        <v>2545</v>
      </c>
      <c r="F4466">
        <f t="shared" ref="F4466:F4500" si="2377">VLOOKUP(E4466,A4466:B4497,2,FALSE)</f>
        <v>5</v>
      </c>
    </row>
    <row r="4467" spans="1:6" x14ac:dyDescent="0.5">
      <c r="A4467" s="2" t="s">
        <v>2082</v>
      </c>
      <c r="B4467">
        <v>22</v>
      </c>
      <c r="E4467" s="3" t="s">
        <v>2545</v>
      </c>
      <c r="F4467">
        <f t="shared" ref="F4467:F4501" si="2378">VLOOKUP(E4467,A4466:B4498,2,FALSE)</f>
        <v>5</v>
      </c>
    </row>
    <row r="4468" spans="1:6" x14ac:dyDescent="0.5">
      <c r="A4468" s="2" t="s">
        <v>28127</v>
      </c>
      <c r="B4468">
        <v>29</v>
      </c>
      <c r="E4468" s="3" t="s">
        <v>2545</v>
      </c>
      <c r="F4468">
        <f t="shared" ref="F4468:F4502" si="2379">VLOOKUP(E4468,A4468:B4499,2,FALSE)</f>
        <v>5</v>
      </c>
    </row>
    <row r="4469" spans="1:6" x14ac:dyDescent="0.5">
      <c r="A4469" s="2" t="s">
        <v>2547</v>
      </c>
      <c r="B4469">
        <v>6</v>
      </c>
      <c r="E4469" s="3" t="s">
        <v>2545</v>
      </c>
      <c r="F4469">
        <f t="shared" ref="F4469:F4503" si="2380">VLOOKUP(E4469,A4468:B4500,2,FALSE)</f>
        <v>5</v>
      </c>
    </row>
    <row r="4470" spans="1:6" x14ac:dyDescent="0.5">
      <c r="A4470" s="2" t="s">
        <v>28428</v>
      </c>
      <c r="B4470">
        <v>26</v>
      </c>
      <c r="E4470" s="3" t="s">
        <v>2545</v>
      </c>
      <c r="F4470">
        <f t="shared" ref="F4470:F4504" si="2381">VLOOKUP(E4470,A4470:B4501,2,FALSE)</f>
        <v>5</v>
      </c>
    </row>
    <row r="4471" spans="1:6" x14ac:dyDescent="0.5">
      <c r="A4471" s="2" t="s">
        <v>2545</v>
      </c>
      <c r="B4471">
        <v>5</v>
      </c>
      <c r="E4471" s="3" t="s">
        <v>2545</v>
      </c>
      <c r="F4471">
        <f t="shared" ref="F4471:F4505" si="2382">VLOOKUP(E4471,A4470:B4502,2,FALSE)</f>
        <v>5</v>
      </c>
    </row>
    <row r="4472" spans="1:6" x14ac:dyDescent="0.5">
      <c r="A4472" s="2" t="s">
        <v>2553</v>
      </c>
      <c r="B4472">
        <v>17</v>
      </c>
      <c r="E4472" s="3" t="s">
        <v>2545</v>
      </c>
      <c r="F4472">
        <f t="shared" ref="F4472:F4506" si="2383">VLOOKUP(E4472,A4472:B4503,2,FALSE)</f>
        <v>5</v>
      </c>
    </row>
    <row r="4473" spans="1:6" x14ac:dyDescent="0.5">
      <c r="A4473" s="2" t="s">
        <v>28088</v>
      </c>
      <c r="B4473">
        <v>33</v>
      </c>
      <c r="E4473" s="3" t="s">
        <v>28128</v>
      </c>
      <c r="F4473">
        <f t="shared" ref="F4473:F4507" si="2384">VLOOKUP(E4473,A4472:B4504,2,FALSE)</f>
        <v>7</v>
      </c>
    </row>
    <row r="4474" spans="1:6" x14ac:dyDescent="0.5">
      <c r="A4474" s="2" t="s">
        <v>2548</v>
      </c>
      <c r="B4474">
        <v>9</v>
      </c>
      <c r="E4474" s="3" t="s">
        <v>2545</v>
      </c>
      <c r="F4474">
        <f t="shared" ref="F4474:F4508" si="2385">VLOOKUP(E4474,A4474:B4505,2,FALSE)</f>
        <v>5</v>
      </c>
    </row>
    <row r="4475" spans="1:6" x14ac:dyDescent="0.5">
      <c r="A4475" s="2" t="s">
        <v>2093</v>
      </c>
      <c r="B4475">
        <v>28</v>
      </c>
      <c r="E4475" s="3" t="s">
        <v>2545</v>
      </c>
      <c r="F4475">
        <f t="shared" ref="F4475:F4509" si="2386">VLOOKUP(E4475,A4474:B4506,2,FALSE)</f>
        <v>5</v>
      </c>
    </row>
    <row r="4476" spans="1:6" x14ac:dyDescent="0.5">
      <c r="A4476" s="2" t="s">
        <v>2094</v>
      </c>
      <c r="B4476">
        <v>32</v>
      </c>
      <c r="E4476" s="3" t="s">
        <v>2545</v>
      </c>
      <c r="F4476">
        <f t="shared" ref="F4476:F4510" si="2387">VLOOKUP(E4476,A4476:B4507,2,FALSE)</f>
        <v>5</v>
      </c>
    </row>
    <row r="4477" spans="1:6" x14ac:dyDescent="0.5">
      <c r="A4477" s="2" t="s">
        <v>2554</v>
      </c>
      <c r="B4477">
        <v>12</v>
      </c>
      <c r="E4477" s="3" t="s">
        <v>2545</v>
      </c>
      <c r="F4477">
        <f t="shared" ref="F4477:F4511" si="2388">VLOOKUP(E4477,A4476:B4508,2,FALSE)</f>
        <v>5</v>
      </c>
    </row>
    <row r="4478" spans="1:6" x14ac:dyDescent="0.5">
      <c r="A4478" s="2" t="s">
        <v>2086</v>
      </c>
      <c r="B4478">
        <v>31</v>
      </c>
      <c r="E4478" s="3" t="s">
        <v>2545</v>
      </c>
      <c r="F4478">
        <f t="shared" ref="F4478:F4512" si="2389">VLOOKUP(E4478,A4478:B4509,2,FALSE)</f>
        <v>5</v>
      </c>
    </row>
    <row r="4479" spans="1:6" x14ac:dyDescent="0.5">
      <c r="A4479" s="2" t="s">
        <v>2091</v>
      </c>
      <c r="B4479">
        <v>15</v>
      </c>
      <c r="E4479" s="3" t="s">
        <v>2545</v>
      </c>
      <c r="F4479">
        <f t="shared" ref="F4479:F4513" si="2390">VLOOKUP(E4479,A4478:B4510,2,FALSE)</f>
        <v>5</v>
      </c>
    </row>
    <row r="4480" spans="1:6" x14ac:dyDescent="0.5">
      <c r="A4480" s="2" t="s">
        <v>2084</v>
      </c>
      <c r="B4480">
        <v>21</v>
      </c>
      <c r="E4480" s="3" t="s">
        <v>2545</v>
      </c>
      <c r="F4480">
        <f t="shared" ref="F4480:F4514" si="2391">VLOOKUP(E4480,A4480:B4511,2,FALSE)</f>
        <v>5</v>
      </c>
    </row>
    <row r="4481" spans="1:6" x14ac:dyDescent="0.5">
      <c r="A4481" s="2" t="s">
        <v>2087</v>
      </c>
      <c r="B4481">
        <v>20</v>
      </c>
      <c r="E4481" s="3" t="s">
        <v>2545</v>
      </c>
      <c r="F4481">
        <f t="shared" ref="F4481:F4515" si="2392">VLOOKUP(E4481,A4480:B4512,2,FALSE)</f>
        <v>5</v>
      </c>
    </row>
    <row r="4482" spans="1:6" x14ac:dyDescent="0.5">
      <c r="A4482" s="2" t="s">
        <v>2090</v>
      </c>
      <c r="B4482">
        <v>19</v>
      </c>
      <c r="E4482" s="3" t="s">
        <v>2545</v>
      </c>
      <c r="F4482">
        <f t="shared" ref="F4482:F4516" si="2393">VLOOKUP(E4482,A4482:B4513,2,FALSE)</f>
        <v>5</v>
      </c>
    </row>
    <row r="4483" spans="1:6" x14ac:dyDescent="0.5">
      <c r="A4483" s="2" t="s">
        <v>2083</v>
      </c>
      <c r="B4483">
        <v>27</v>
      </c>
      <c r="E4483" s="3" t="s">
        <v>2545</v>
      </c>
      <c r="F4483">
        <f t="shared" ref="F4483:F4517" si="2394">VLOOKUP(E4483,A4482:B4514,2,FALSE)</f>
        <v>5</v>
      </c>
    </row>
    <row r="4484" spans="1:6" x14ac:dyDescent="0.5">
      <c r="A4484" s="2" t="s">
        <v>28443</v>
      </c>
      <c r="B4484">
        <v>13</v>
      </c>
      <c r="E4484" s="3" t="s">
        <v>2545</v>
      </c>
      <c r="F4484">
        <f t="shared" ref="F4484:F4518" si="2395">VLOOKUP(E4484,A4484:B4515,2,FALSE)</f>
        <v>5</v>
      </c>
    </row>
    <row r="4485" spans="1:6" x14ac:dyDescent="0.5">
      <c r="A4485" s="2" t="s">
        <v>2555</v>
      </c>
      <c r="B4485">
        <v>14</v>
      </c>
      <c r="E4485" s="3" t="s">
        <v>2545</v>
      </c>
      <c r="F4485">
        <f t="shared" ref="F4485:F4519" si="2396">VLOOKUP(E4485,A4484:B4516,2,FALSE)</f>
        <v>5</v>
      </c>
    </row>
    <row r="4486" spans="1:6" x14ac:dyDescent="0.5">
      <c r="A4486" s="2" t="s">
        <v>2550</v>
      </c>
      <c r="B4486">
        <v>16</v>
      </c>
      <c r="E4486" s="3" t="s">
        <v>2550</v>
      </c>
      <c r="F4486">
        <f t="shared" ref="F4486:F4520" si="2397">VLOOKUP(E4486,A4486:B4517,2,FALSE)</f>
        <v>16</v>
      </c>
    </row>
    <row r="4487" spans="1:6" x14ac:dyDescent="0.5">
      <c r="A4487" s="2" t="s">
        <v>2097</v>
      </c>
      <c r="B4487">
        <v>4</v>
      </c>
      <c r="E4487" s="3" t="s">
        <v>2550</v>
      </c>
      <c r="F4487">
        <f t="shared" ref="F4487:F4521" si="2398">VLOOKUP(E4487,A4486:B4518,2,FALSE)</f>
        <v>16</v>
      </c>
    </row>
    <row r="4488" spans="1:6" x14ac:dyDescent="0.5">
      <c r="A4488" s="2" t="s">
        <v>2092</v>
      </c>
      <c r="B4488">
        <v>18</v>
      </c>
      <c r="E4488" s="3" t="s">
        <v>2550</v>
      </c>
      <c r="F4488">
        <f t="shared" ref="F4488:F4522" si="2399">VLOOKUP(E4488,A4488:B4519,2,FALSE)</f>
        <v>16</v>
      </c>
    </row>
    <row r="4489" spans="1:6" x14ac:dyDescent="0.5">
      <c r="A4489" s="2" t="s">
        <v>2085</v>
      </c>
      <c r="B4489">
        <v>10</v>
      </c>
      <c r="E4489" s="3" t="s">
        <v>2550</v>
      </c>
      <c r="F4489">
        <f t="shared" ref="F4489:F4523" si="2400">VLOOKUP(E4489,A4488:B4520,2,FALSE)</f>
        <v>16</v>
      </c>
    </row>
    <row r="4490" spans="1:6" x14ac:dyDescent="0.5">
      <c r="A4490" s="2" t="s">
        <v>2095</v>
      </c>
      <c r="B4490">
        <v>34</v>
      </c>
      <c r="E4490" s="3" t="s">
        <v>2545</v>
      </c>
      <c r="F4490">
        <f t="shared" ref="F4490" si="2401">VLOOKUP(E4490,A4490:B4521,2,FALSE)</f>
        <v>5</v>
      </c>
    </row>
    <row r="4491" spans="1:6" x14ac:dyDescent="0.5">
      <c r="A4491" s="2" t="s">
        <v>28087</v>
      </c>
      <c r="B4491">
        <v>36</v>
      </c>
      <c r="E4491" s="3" t="s">
        <v>28128</v>
      </c>
      <c r="F4491">
        <f t="shared" ref="F4491" si="2402">VLOOKUP(E4491,A4490:B4522,2,FALSE)</f>
        <v>7</v>
      </c>
    </row>
    <row r="4492" spans="1:6" x14ac:dyDescent="0.5">
      <c r="A4492" s="2" t="s">
        <v>2089</v>
      </c>
      <c r="B4492">
        <v>11</v>
      </c>
      <c r="E4492" s="3" t="s">
        <v>2080</v>
      </c>
      <c r="F4492">
        <f t="shared" si="2369"/>
        <v>8</v>
      </c>
    </row>
    <row r="4493" spans="1:6" x14ac:dyDescent="0.5">
      <c r="A4493" s="2" t="s">
        <v>2080</v>
      </c>
      <c r="B4493">
        <v>8</v>
      </c>
      <c r="E4493" s="3" t="s">
        <v>28443</v>
      </c>
      <c r="F4493">
        <f t="shared" si="2370"/>
        <v>13</v>
      </c>
    </row>
    <row r="4494" spans="1:6" x14ac:dyDescent="0.5">
      <c r="A4494" s="2" t="s">
        <v>28128</v>
      </c>
      <c r="B4494">
        <v>7</v>
      </c>
      <c r="E4494" s="3" t="s">
        <v>2087</v>
      </c>
      <c r="F4494">
        <f t="shared" si="2371"/>
        <v>20</v>
      </c>
    </row>
    <row r="4495" spans="1:6" x14ac:dyDescent="0.5">
      <c r="A4495" s="2" t="s">
        <v>2088</v>
      </c>
      <c r="B4495">
        <v>24</v>
      </c>
      <c r="E4495" s="3" t="s">
        <v>2080</v>
      </c>
      <c r="F4495">
        <f t="shared" si="2372"/>
        <v>8</v>
      </c>
    </row>
    <row r="4496" spans="1:6" x14ac:dyDescent="0.5">
      <c r="A4496" s="2" t="s">
        <v>2096</v>
      </c>
      <c r="B4496">
        <v>23</v>
      </c>
      <c r="E4496" s="3" t="s">
        <v>2097</v>
      </c>
      <c r="F4496">
        <f t="shared" si="2373"/>
        <v>4</v>
      </c>
    </row>
    <row r="4497" spans="1:6" x14ac:dyDescent="0.5">
      <c r="A4497" s="2" t="s">
        <v>2081</v>
      </c>
      <c r="B4497">
        <v>25</v>
      </c>
      <c r="E4497" s="3" t="s">
        <v>2545</v>
      </c>
      <c r="F4497">
        <f t="shared" si="2374"/>
        <v>5</v>
      </c>
    </row>
    <row r="4498" spans="1:6" x14ac:dyDescent="0.5">
      <c r="A4498" s="2" t="s">
        <v>28445</v>
      </c>
      <c r="B4498">
        <v>30</v>
      </c>
      <c r="E4498" s="3" t="s">
        <v>2545</v>
      </c>
      <c r="F4498">
        <f t="shared" si="2375"/>
        <v>5</v>
      </c>
    </row>
    <row r="4499" spans="1:6" x14ac:dyDescent="0.5">
      <c r="A4499" s="2" t="s">
        <v>2082</v>
      </c>
      <c r="B4499">
        <v>22</v>
      </c>
      <c r="E4499" s="3" t="s">
        <v>2545</v>
      </c>
      <c r="F4499">
        <f t="shared" si="2376"/>
        <v>5</v>
      </c>
    </row>
    <row r="4500" spans="1:6" x14ac:dyDescent="0.5">
      <c r="A4500" s="2" t="s">
        <v>28127</v>
      </c>
      <c r="B4500">
        <v>29</v>
      </c>
      <c r="E4500" s="3" t="s">
        <v>2545</v>
      </c>
      <c r="F4500">
        <f t="shared" si="2377"/>
        <v>5</v>
      </c>
    </row>
    <row r="4501" spans="1:6" x14ac:dyDescent="0.5">
      <c r="A4501" s="2" t="s">
        <v>2547</v>
      </c>
      <c r="B4501">
        <v>6</v>
      </c>
      <c r="E4501" s="3" t="s">
        <v>2080</v>
      </c>
      <c r="F4501">
        <f t="shared" si="2378"/>
        <v>8</v>
      </c>
    </row>
    <row r="4502" spans="1:6" x14ac:dyDescent="0.5">
      <c r="A4502" s="2" t="s">
        <v>28428</v>
      </c>
      <c r="B4502">
        <v>26</v>
      </c>
      <c r="E4502" s="3" t="s">
        <v>2545</v>
      </c>
      <c r="F4502">
        <f t="shared" si="2379"/>
        <v>5</v>
      </c>
    </row>
    <row r="4503" spans="1:6" x14ac:dyDescent="0.5">
      <c r="A4503" s="2" t="s">
        <v>2545</v>
      </c>
      <c r="B4503">
        <v>5</v>
      </c>
      <c r="E4503" s="3" t="s">
        <v>2545</v>
      </c>
      <c r="F4503">
        <f t="shared" si="2380"/>
        <v>5</v>
      </c>
    </row>
    <row r="4504" spans="1:6" x14ac:dyDescent="0.5">
      <c r="A4504" s="2" t="s">
        <v>2553</v>
      </c>
      <c r="B4504">
        <v>17</v>
      </c>
      <c r="E4504" s="3" t="s">
        <v>2545</v>
      </c>
      <c r="F4504">
        <f t="shared" si="2381"/>
        <v>5</v>
      </c>
    </row>
    <row r="4505" spans="1:6" x14ac:dyDescent="0.5">
      <c r="A4505" s="2" t="s">
        <v>28088</v>
      </c>
      <c r="B4505">
        <v>33</v>
      </c>
      <c r="E4505" s="3" t="s">
        <v>2545</v>
      </c>
      <c r="F4505">
        <f t="shared" si="2382"/>
        <v>5</v>
      </c>
    </row>
    <row r="4506" spans="1:6" x14ac:dyDescent="0.5">
      <c r="A4506" s="2" t="s">
        <v>2548</v>
      </c>
      <c r="B4506">
        <v>9</v>
      </c>
      <c r="E4506" s="3" t="s">
        <v>2545</v>
      </c>
      <c r="F4506">
        <f t="shared" si="2383"/>
        <v>5</v>
      </c>
    </row>
    <row r="4507" spans="1:6" x14ac:dyDescent="0.5">
      <c r="A4507" s="2" t="s">
        <v>2093</v>
      </c>
      <c r="B4507">
        <v>28</v>
      </c>
      <c r="E4507" s="3" t="s">
        <v>28443</v>
      </c>
      <c r="F4507">
        <f t="shared" si="2384"/>
        <v>13</v>
      </c>
    </row>
    <row r="4508" spans="1:6" x14ac:dyDescent="0.5">
      <c r="A4508" s="2" t="s">
        <v>2094</v>
      </c>
      <c r="B4508">
        <v>32</v>
      </c>
      <c r="E4508" s="3" t="s">
        <v>2545</v>
      </c>
      <c r="F4508">
        <f t="shared" si="2385"/>
        <v>5</v>
      </c>
    </row>
    <row r="4509" spans="1:6" x14ac:dyDescent="0.5">
      <c r="A4509" s="2" t="s">
        <v>2554</v>
      </c>
      <c r="B4509">
        <v>12</v>
      </c>
      <c r="E4509" s="3" t="s">
        <v>28443</v>
      </c>
      <c r="F4509">
        <f t="shared" si="2386"/>
        <v>13</v>
      </c>
    </row>
    <row r="4510" spans="1:6" x14ac:dyDescent="0.5">
      <c r="A4510" s="2" t="s">
        <v>2086</v>
      </c>
      <c r="B4510">
        <v>31</v>
      </c>
      <c r="E4510" s="3" t="s">
        <v>2097</v>
      </c>
      <c r="F4510">
        <f t="shared" si="2387"/>
        <v>4</v>
      </c>
    </row>
    <row r="4511" spans="1:6" x14ac:dyDescent="0.5">
      <c r="A4511" s="2" t="s">
        <v>2091</v>
      </c>
      <c r="B4511">
        <v>15</v>
      </c>
      <c r="E4511" s="3" t="s">
        <v>2080</v>
      </c>
      <c r="F4511">
        <f t="shared" si="2388"/>
        <v>8</v>
      </c>
    </row>
    <row r="4512" spans="1:6" x14ac:dyDescent="0.5">
      <c r="A4512" s="2" t="s">
        <v>2084</v>
      </c>
      <c r="B4512">
        <v>21</v>
      </c>
      <c r="E4512" s="3" t="s">
        <v>2545</v>
      </c>
      <c r="F4512">
        <f t="shared" si="2389"/>
        <v>5</v>
      </c>
    </row>
    <row r="4513" spans="1:6" x14ac:dyDescent="0.5">
      <c r="A4513" s="2" t="s">
        <v>2087</v>
      </c>
      <c r="B4513">
        <v>20</v>
      </c>
      <c r="E4513" s="3" t="s">
        <v>2080</v>
      </c>
      <c r="F4513">
        <f t="shared" si="2390"/>
        <v>8</v>
      </c>
    </row>
    <row r="4514" spans="1:6" x14ac:dyDescent="0.5">
      <c r="A4514" s="2" t="s">
        <v>2090</v>
      </c>
      <c r="B4514">
        <v>19</v>
      </c>
      <c r="E4514" s="3" t="s">
        <v>2080</v>
      </c>
      <c r="F4514">
        <f t="shared" si="2391"/>
        <v>8</v>
      </c>
    </row>
    <row r="4515" spans="1:6" x14ac:dyDescent="0.5">
      <c r="A4515" s="2" t="s">
        <v>2083</v>
      </c>
      <c r="B4515">
        <v>27</v>
      </c>
      <c r="E4515" s="3" t="s">
        <v>2080</v>
      </c>
      <c r="F4515">
        <f t="shared" si="2392"/>
        <v>8</v>
      </c>
    </row>
    <row r="4516" spans="1:6" x14ac:dyDescent="0.5">
      <c r="A4516" s="2" t="s">
        <v>28443</v>
      </c>
      <c r="B4516">
        <v>13</v>
      </c>
      <c r="E4516" s="3" t="s">
        <v>2545</v>
      </c>
      <c r="F4516">
        <f t="shared" si="2393"/>
        <v>5</v>
      </c>
    </row>
    <row r="4517" spans="1:6" x14ac:dyDescent="0.5">
      <c r="A4517" s="2" t="s">
        <v>2555</v>
      </c>
      <c r="B4517">
        <v>14</v>
      </c>
      <c r="E4517" s="3" t="s">
        <v>2545</v>
      </c>
      <c r="F4517">
        <f t="shared" si="2394"/>
        <v>5</v>
      </c>
    </row>
    <row r="4518" spans="1:6" x14ac:dyDescent="0.5">
      <c r="A4518" s="2" t="s">
        <v>2550</v>
      </c>
      <c r="B4518">
        <v>16</v>
      </c>
      <c r="E4518" s="3" t="s">
        <v>2545</v>
      </c>
      <c r="F4518">
        <f t="shared" si="2395"/>
        <v>5</v>
      </c>
    </row>
    <row r="4519" spans="1:6" x14ac:dyDescent="0.5">
      <c r="A4519" s="2" t="s">
        <v>2097</v>
      </c>
      <c r="B4519">
        <v>4</v>
      </c>
      <c r="E4519" s="3" t="s">
        <v>2545</v>
      </c>
      <c r="F4519">
        <f t="shared" si="2396"/>
        <v>5</v>
      </c>
    </row>
    <row r="4520" spans="1:6" x14ac:dyDescent="0.5">
      <c r="A4520" s="2" t="s">
        <v>2092</v>
      </c>
      <c r="B4520">
        <v>18</v>
      </c>
      <c r="E4520" s="3" t="s">
        <v>2545</v>
      </c>
      <c r="F4520">
        <f t="shared" si="2397"/>
        <v>5</v>
      </c>
    </row>
    <row r="4521" spans="1:6" x14ac:dyDescent="0.5">
      <c r="A4521" s="2" t="s">
        <v>2085</v>
      </c>
      <c r="B4521">
        <v>10</v>
      </c>
      <c r="E4521" s="3" t="s">
        <v>2545</v>
      </c>
      <c r="F4521">
        <f t="shared" si="2398"/>
        <v>5</v>
      </c>
    </row>
    <row r="4522" spans="1:6" x14ac:dyDescent="0.5">
      <c r="A4522" s="2" t="s">
        <v>2095</v>
      </c>
      <c r="B4522">
        <v>34</v>
      </c>
      <c r="E4522" s="3" t="s">
        <v>2545</v>
      </c>
      <c r="F4522">
        <f t="shared" si="2399"/>
        <v>5</v>
      </c>
    </row>
    <row r="4523" spans="1:6" x14ac:dyDescent="0.5">
      <c r="A4523" s="2" t="s">
        <v>28087</v>
      </c>
      <c r="B4523">
        <v>36</v>
      </c>
      <c r="E4523" s="3" t="s">
        <v>2545</v>
      </c>
      <c r="F4523">
        <f t="shared" si="2400"/>
        <v>5</v>
      </c>
    </row>
    <row r="4524" spans="1:6" x14ac:dyDescent="0.5">
      <c r="A4524" s="2" t="s">
        <v>2089</v>
      </c>
      <c r="B4524">
        <v>11</v>
      </c>
      <c r="E4524" s="3" t="s">
        <v>2545</v>
      </c>
      <c r="F4524">
        <f t="shared" ref="F4524" si="2403">VLOOKUP(E4524,A4524:B4555,2,FALSE)</f>
        <v>5</v>
      </c>
    </row>
    <row r="4525" spans="1:6" x14ac:dyDescent="0.5">
      <c r="A4525" s="2" t="s">
        <v>2080</v>
      </c>
      <c r="B4525">
        <v>8</v>
      </c>
      <c r="E4525" s="3" t="s">
        <v>2545</v>
      </c>
      <c r="F4525">
        <f t="shared" ref="F4525" si="2404">VLOOKUP(E4525,A4524:B4556,2,FALSE)</f>
        <v>5</v>
      </c>
    </row>
    <row r="4526" spans="1:6" x14ac:dyDescent="0.5">
      <c r="A4526" s="2" t="s">
        <v>28128</v>
      </c>
      <c r="B4526">
        <v>7</v>
      </c>
      <c r="E4526" s="3" t="s">
        <v>2547</v>
      </c>
      <c r="F4526">
        <f t="shared" ref="F4526:F4560" si="2405">VLOOKUP(E4526,A4526:B4557,2,FALSE)</f>
        <v>6</v>
      </c>
    </row>
    <row r="4527" spans="1:6" x14ac:dyDescent="0.5">
      <c r="A4527" s="2" t="s">
        <v>2088</v>
      </c>
      <c r="B4527">
        <v>24</v>
      </c>
      <c r="E4527" s="3" t="s">
        <v>2545</v>
      </c>
      <c r="F4527">
        <f t="shared" ref="F4527:F4561" si="2406">VLOOKUP(E4527,A4526:B4558,2,FALSE)</f>
        <v>5</v>
      </c>
    </row>
    <row r="4528" spans="1:6" x14ac:dyDescent="0.5">
      <c r="A4528" s="2" t="s">
        <v>2096</v>
      </c>
      <c r="B4528">
        <v>23</v>
      </c>
      <c r="E4528" s="3" t="s">
        <v>2545</v>
      </c>
      <c r="F4528">
        <f t="shared" ref="F4528:F4562" si="2407">VLOOKUP(E4528,A4528:B4559,2,FALSE)</f>
        <v>5</v>
      </c>
    </row>
    <row r="4529" spans="1:6" x14ac:dyDescent="0.5">
      <c r="A4529" s="2" t="s">
        <v>2081</v>
      </c>
      <c r="B4529">
        <v>25</v>
      </c>
      <c r="E4529" s="3" t="s">
        <v>2545</v>
      </c>
      <c r="F4529">
        <f t="shared" ref="F4529:F4563" si="2408">VLOOKUP(E4529,A4528:B4560,2,FALSE)</f>
        <v>5</v>
      </c>
    </row>
    <row r="4530" spans="1:6" x14ac:dyDescent="0.5">
      <c r="A4530" s="2" t="s">
        <v>28445</v>
      </c>
      <c r="B4530">
        <v>30</v>
      </c>
      <c r="E4530" s="3" t="s">
        <v>2545</v>
      </c>
      <c r="F4530">
        <f t="shared" ref="F4530:F4564" si="2409">VLOOKUP(E4530,A4530:B4561,2,FALSE)</f>
        <v>5</v>
      </c>
    </row>
    <row r="4531" spans="1:6" x14ac:dyDescent="0.5">
      <c r="A4531" s="2" t="s">
        <v>2082</v>
      </c>
      <c r="B4531">
        <v>22</v>
      </c>
      <c r="E4531" s="3" t="s">
        <v>2545</v>
      </c>
      <c r="F4531">
        <f t="shared" ref="F4531:F4565" si="2410">VLOOKUP(E4531,A4530:B4562,2,FALSE)</f>
        <v>5</v>
      </c>
    </row>
    <row r="4532" spans="1:6" x14ac:dyDescent="0.5">
      <c r="A4532" s="2" t="s">
        <v>28127</v>
      </c>
      <c r="B4532">
        <v>29</v>
      </c>
      <c r="E4532" s="3" t="s">
        <v>2080</v>
      </c>
      <c r="F4532">
        <f t="shared" ref="F4532:F4566" si="2411">VLOOKUP(E4532,A4532:B4563,2,FALSE)</f>
        <v>8</v>
      </c>
    </row>
    <row r="4533" spans="1:6" x14ac:dyDescent="0.5">
      <c r="A4533" s="2" t="s">
        <v>2547</v>
      </c>
      <c r="B4533">
        <v>6</v>
      </c>
      <c r="E4533" s="3" t="s">
        <v>2545</v>
      </c>
      <c r="F4533">
        <f t="shared" ref="F4533:F4567" si="2412">VLOOKUP(E4533,A4532:B4564,2,FALSE)</f>
        <v>5</v>
      </c>
    </row>
    <row r="4534" spans="1:6" x14ac:dyDescent="0.5">
      <c r="A4534" s="2" t="s">
        <v>28428</v>
      </c>
      <c r="B4534">
        <v>26</v>
      </c>
      <c r="E4534" s="3" t="s">
        <v>2080</v>
      </c>
      <c r="F4534">
        <f t="shared" ref="F4534:F4568" si="2413">VLOOKUP(E4534,A4534:B4565,2,FALSE)</f>
        <v>8</v>
      </c>
    </row>
    <row r="4535" spans="1:6" x14ac:dyDescent="0.5">
      <c r="A4535" s="2" t="s">
        <v>2545</v>
      </c>
      <c r="B4535">
        <v>5</v>
      </c>
      <c r="E4535" s="3" t="s">
        <v>2545</v>
      </c>
      <c r="F4535">
        <f t="shared" ref="F4535:F4569" si="2414">VLOOKUP(E4535,A4534:B4566,2,FALSE)</f>
        <v>5</v>
      </c>
    </row>
    <row r="4536" spans="1:6" x14ac:dyDescent="0.5">
      <c r="A4536" s="2" t="s">
        <v>2553</v>
      </c>
      <c r="B4536">
        <v>17</v>
      </c>
      <c r="E4536" s="3" t="s">
        <v>28443</v>
      </c>
      <c r="F4536">
        <f t="shared" ref="F4536:F4570" si="2415">VLOOKUP(E4536,A4536:B4567,2,FALSE)</f>
        <v>13</v>
      </c>
    </row>
    <row r="4537" spans="1:6" x14ac:dyDescent="0.5">
      <c r="A4537" s="2" t="s">
        <v>28088</v>
      </c>
      <c r="B4537">
        <v>33</v>
      </c>
      <c r="E4537" s="3" t="s">
        <v>2545</v>
      </c>
      <c r="F4537">
        <f t="shared" ref="F4537:F4571" si="2416">VLOOKUP(E4537,A4536:B4568,2,FALSE)</f>
        <v>5</v>
      </c>
    </row>
    <row r="4538" spans="1:6" x14ac:dyDescent="0.5">
      <c r="A4538" s="2" t="s">
        <v>2548</v>
      </c>
      <c r="B4538">
        <v>9</v>
      </c>
      <c r="E4538" s="3" t="s">
        <v>28128</v>
      </c>
      <c r="F4538">
        <f t="shared" ref="F4538:F4572" si="2417">VLOOKUP(E4538,A4538:B4569,2,FALSE)</f>
        <v>7</v>
      </c>
    </row>
    <row r="4539" spans="1:6" x14ac:dyDescent="0.5">
      <c r="A4539" s="2" t="s">
        <v>2093</v>
      </c>
      <c r="B4539">
        <v>28</v>
      </c>
      <c r="E4539" s="3" t="s">
        <v>2080</v>
      </c>
      <c r="F4539">
        <f t="shared" ref="F4539:F4573" si="2418">VLOOKUP(E4539,A4538:B4570,2,FALSE)</f>
        <v>8</v>
      </c>
    </row>
    <row r="4540" spans="1:6" x14ac:dyDescent="0.5">
      <c r="A4540" s="2" t="s">
        <v>2094</v>
      </c>
      <c r="B4540">
        <v>32</v>
      </c>
      <c r="E4540" s="3" t="s">
        <v>2545</v>
      </c>
      <c r="F4540">
        <f t="shared" ref="F4540:F4574" si="2419">VLOOKUP(E4540,A4540:B4571,2,FALSE)</f>
        <v>5</v>
      </c>
    </row>
    <row r="4541" spans="1:6" x14ac:dyDescent="0.5">
      <c r="A4541" s="2" t="s">
        <v>2554</v>
      </c>
      <c r="B4541">
        <v>12</v>
      </c>
      <c r="E4541" s="3" t="s">
        <v>2545</v>
      </c>
      <c r="F4541">
        <f t="shared" ref="F4541:F4575" si="2420">VLOOKUP(E4541,A4540:B4572,2,FALSE)</f>
        <v>5</v>
      </c>
    </row>
    <row r="4542" spans="1:6" x14ac:dyDescent="0.5">
      <c r="A4542" s="2" t="s">
        <v>2086</v>
      </c>
      <c r="B4542">
        <v>31</v>
      </c>
      <c r="E4542" s="3" t="s">
        <v>2545</v>
      </c>
      <c r="F4542">
        <f t="shared" ref="F4542:F4576" si="2421">VLOOKUP(E4542,A4542:B4573,2,FALSE)</f>
        <v>5</v>
      </c>
    </row>
    <row r="4543" spans="1:6" x14ac:dyDescent="0.5">
      <c r="A4543" s="2" t="s">
        <v>2091</v>
      </c>
      <c r="B4543">
        <v>15</v>
      </c>
      <c r="E4543" s="3" t="s">
        <v>2545</v>
      </c>
      <c r="F4543">
        <f t="shared" ref="F4543:F4577" si="2422">VLOOKUP(E4543,A4542:B4574,2,FALSE)</f>
        <v>5</v>
      </c>
    </row>
    <row r="4544" spans="1:6" x14ac:dyDescent="0.5">
      <c r="A4544" s="2" t="s">
        <v>2084</v>
      </c>
      <c r="B4544">
        <v>21</v>
      </c>
      <c r="E4544" s="3" t="s">
        <v>2080</v>
      </c>
      <c r="F4544">
        <f t="shared" ref="F4544:F4578" si="2423">VLOOKUP(E4544,A4544:B4575,2,FALSE)</f>
        <v>8</v>
      </c>
    </row>
    <row r="4545" spans="1:6" x14ac:dyDescent="0.5">
      <c r="A4545" s="2" t="s">
        <v>2087</v>
      </c>
      <c r="B4545">
        <v>20</v>
      </c>
      <c r="E4545" s="3" t="s">
        <v>2545</v>
      </c>
      <c r="F4545">
        <f t="shared" ref="F4545:F4579" si="2424">VLOOKUP(E4545,A4544:B4576,2,FALSE)</f>
        <v>5</v>
      </c>
    </row>
    <row r="4546" spans="1:6" x14ac:dyDescent="0.5">
      <c r="A4546" s="2" t="s">
        <v>2090</v>
      </c>
      <c r="B4546">
        <v>19</v>
      </c>
      <c r="E4546" s="3" t="s">
        <v>2545</v>
      </c>
      <c r="F4546">
        <f t="shared" ref="F4546:F4580" si="2425">VLOOKUP(E4546,A4546:B4577,2,FALSE)</f>
        <v>5</v>
      </c>
    </row>
    <row r="4547" spans="1:6" x14ac:dyDescent="0.5">
      <c r="A4547" s="2" t="s">
        <v>2083</v>
      </c>
      <c r="B4547">
        <v>27</v>
      </c>
      <c r="E4547" s="3" t="s">
        <v>28128</v>
      </c>
      <c r="F4547">
        <f t="shared" ref="F4547:F4581" si="2426">VLOOKUP(E4547,A4546:B4578,2,FALSE)</f>
        <v>7</v>
      </c>
    </row>
    <row r="4548" spans="1:6" x14ac:dyDescent="0.5">
      <c r="A4548" s="2" t="s">
        <v>28443</v>
      </c>
      <c r="B4548">
        <v>13</v>
      </c>
      <c r="E4548" s="3" t="s">
        <v>28128</v>
      </c>
      <c r="F4548">
        <f t="shared" ref="F4548:F4582" si="2427">VLOOKUP(E4548,A4548:B4579,2,FALSE)</f>
        <v>7</v>
      </c>
    </row>
    <row r="4549" spans="1:6" x14ac:dyDescent="0.5">
      <c r="A4549" s="2" t="s">
        <v>2555</v>
      </c>
      <c r="B4549">
        <v>14</v>
      </c>
      <c r="E4549" s="3" t="s">
        <v>2545</v>
      </c>
      <c r="F4549">
        <f t="shared" ref="F4549:F4583" si="2428">VLOOKUP(E4549,A4548:B4580,2,FALSE)</f>
        <v>5</v>
      </c>
    </row>
    <row r="4550" spans="1:6" x14ac:dyDescent="0.5">
      <c r="A4550" s="2" t="s">
        <v>2550</v>
      </c>
      <c r="B4550">
        <v>16</v>
      </c>
      <c r="E4550" s="3" t="s">
        <v>2545</v>
      </c>
      <c r="F4550">
        <f t="shared" ref="F4550:F4584" si="2429">VLOOKUP(E4550,A4550:B4581,2,FALSE)</f>
        <v>5</v>
      </c>
    </row>
    <row r="4551" spans="1:6" x14ac:dyDescent="0.5">
      <c r="A4551" s="2" t="s">
        <v>2097</v>
      </c>
      <c r="B4551">
        <v>4</v>
      </c>
      <c r="E4551" s="3" t="s">
        <v>2545</v>
      </c>
      <c r="F4551">
        <f t="shared" ref="F4551:F4585" si="2430">VLOOKUP(E4551,A4550:B4582,2,FALSE)</f>
        <v>5</v>
      </c>
    </row>
    <row r="4552" spans="1:6" x14ac:dyDescent="0.5">
      <c r="A4552" s="2" t="s">
        <v>2092</v>
      </c>
      <c r="B4552">
        <v>18</v>
      </c>
      <c r="E4552" s="3" t="s">
        <v>2545</v>
      </c>
      <c r="F4552">
        <f t="shared" ref="F4552:F4586" si="2431">VLOOKUP(E4552,A4552:B4583,2,FALSE)</f>
        <v>5</v>
      </c>
    </row>
    <row r="4553" spans="1:6" x14ac:dyDescent="0.5">
      <c r="A4553" s="2" t="s">
        <v>2085</v>
      </c>
      <c r="B4553">
        <v>10</v>
      </c>
      <c r="E4553" s="3" t="s">
        <v>2545</v>
      </c>
      <c r="F4553">
        <f t="shared" ref="F4553:F4587" si="2432">VLOOKUP(E4553,A4552:B4584,2,FALSE)</f>
        <v>5</v>
      </c>
    </row>
    <row r="4554" spans="1:6" x14ac:dyDescent="0.5">
      <c r="A4554" s="2" t="s">
        <v>2095</v>
      </c>
      <c r="B4554">
        <v>34</v>
      </c>
      <c r="E4554" s="3" t="s">
        <v>2545</v>
      </c>
      <c r="F4554">
        <f t="shared" ref="F4554:F4588" si="2433">VLOOKUP(E4554,A4554:B4585,2,FALSE)</f>
        <v>5</v>
      </c>
    </row>
    <row r="4555" spans="1:6" x14ac:dyDescent="0.5">
      <c r="A4555" s="2" t="s">
        <v>28087</v>
      </c>
      <c r="B4555">
        <v>36</v>
      </c>
      <c r="E4555" s="3" t="s">
        <v>2545</v>
      </c>
      <c r="F4555">
        <f t="shared" ref="F4555:F4589" si="2434">VLOOKUP(E4555,A4554:B4586,2,FALSE)</f>
        <v>5</v>
      </c>
    </row>
    <row r="4556" spans="1:6" x14ac:dyDescent="0.5">
      <c r="A4556" s="2" t="s">
        <v>2089</v>
      </c>
      <c r="B4556">
        <v>11</v>
      </c>
      <c r="E4556" s="3" t="s">
        <v>2545</v>
      </c>
      <c r="F4556">
        <f t="shared" ref="F4556:F4590" si="2435">VLOOKUP(E4556,A4556:B4587,2,FALSE)</f>
        <v>5</v>
      </c>
    </row>
    <row r="4557" spans="1:6" x14ac:dyDescent="0.5">
      <c r="A4557" s="2" t="s">
        <v>2080</v>
      </c>
      <c r="B4557">
        <v>8</v>
      </c>
      <c r="E4557" s="3" t="s">
        <v>2545</v>
      </c>
      <c r="F4557">
        <f t="shared" ref="F4557:F4591" si="2436">VLOOKUP(E4557,A4556:B4588,2,FALSE)</f>
        <v>5</v>
      </c>
    </row>
    <row r="4558" spans="1:6" x14ac:dyDescent="0.5">
      <c r="A4558" s="2" t="s">
        <v>28128</v>
      </c>
      <c r="B4558">
        <v>7</v>
      </c>
      <c r="E4558" s="3" t="s">
        <v>2545</v>
      </c>
      <c r="F4558">
        <f t="shared" ref="F4558" si="2437">VLOOKUP(E4558,A4558:B4589,2,FALSE)</f>
        <v>5</v>
      </c>
    </row>
    <row r="4559" spans="1:6" x14ac:dyDescent="0.5">
      <c r="A4559" s="2" t="s">
        <v>2088</v>
      </c>
      <c r="B4559">
        <v>24</v>
      </c>
      <c r="E4559" s="3" t="s">
        <v>2545</v>
      </c>
      <c r="F4559">
        <f t="shared" ref="F4559" si="2438">VLOOKUP(E4559,A4558:B4590,2,FALSE)</f>
        <v>5</v>
      </c>
    </row>
    <row r="4560" spans="1:6" x14ac:dyDescent="0.5">
      <c r="A4560" s="2" t="s">
        <v>2096</v>
      </c>
      <c r="B4560">
        <v>23</v>
      </c>
      <c r="E4560" s="3" t="s">
        <v>2548</v>
      </c>
      <c r="F4560">
        <f t="shared" si="2405"/>
        <v>9</v>
      </c>
    </row>
    <row r="4561" spans="1:6" x14ac:dyDescent="0.5">
      <c r="A4561" s="2" t="s">
        <v>2081</v>
      </c>
      <c r="B4561">
        <v>25</v>
      </c>
      <c r="E4561" s="3" t="s">
        <v>2080</v>
      </c>
      <c r="F4561">
        <f t="shared" si="2406"/>
        <v>8</v>
      </c>
    </row>
    <row r="4562" spans="1:6" x14ac:dyDescent="0.5">
      <c r="A4562" s="2" t="s">
        <v>28445</v>
      </c>
      <c r="B4562">
        <v>30</v>
      </c>
      <c r="E4562" s="3" t="s">
        <v>2545</v>
      </c>
      <c r="F4562">
        <f t="shared" si="2407"/>
        <v>5</v>
      </c>
    </row>
    <row r="4563" spans="1:6" x14ac:dyDescent="0.5">
      <c r="A4563" s="2" t="s">
        <v>2082</v>
      </c>
      <c r="B4563">
        <v>22</v>
      </c>
      <c r="E4563" s="3" t="s">
        <v>2545</v>
      </c>
      <c r="F4563">
        <f t="shared" si="2408"/>
        <v>5</v>
      </c>
    </row>
    <row r="4564" spans="1:6" x14ac:dyDescent="0.5">
      <c r="A4564" s="2" t="s">
        <v>28127</v>
      </c>
      <c r="B4564">
        <v>29</v>
      </c>
      <c r="E4564" s="3" t="s">
        <v>2080</v>
      </c>
      <c r="F4564">
        <f t="shared" si="2409"/>
        <v>8</v>
      </c>
    </row>
    <row r="4565" spans="1:6" x14ac:dyDescent="0.5">
      <c r="A4565" s="2" t="s">
        <v>2547</v>
      </c>
      <c r="B4565">
        <v>6</v>
      </c>
      <c r="E4565" s="3" t="s">
        <v>2545</v>
      </c>
      <c r="F4565">
        <f t="shared" si="2410"/>
        <v>5</v>
      </c>
    </row>
    <row r="4566" spans="1:6" x14ac:dyDescent="0.5">
      <c r="A4566" s="2" t="s">
        <v>28428</v>
      </c>
      <c r="B4566">
        <v>26</v>
      </c>
      <c r="E4566" s="3" t="s">
        <v>2545</v>
      </c>
      <c r="F4566">
        <f t="shared" si="2411"/>
        <v>5</v>
      </c>
    </row>
    <row r="4567" spans="1:6" x14ac:dyDescent="0.5">
      <c r="A4567" s="2" t="s">
        <v>2545</v>
      </c>
      <c r="B4567">
        <v>5</v>
      </c>
      <c r="E4567" s="3" t="s">
        <v>2545</v>
      </c>
      <c r="F4567">
        <f t="shared" si="2412"/>
        <v>5</v>
      </c>
    </row>
    <row r="4568" spans="1:6" x14ac:dyDescent="0.5">
      <c r="A4568" s="2" t="s">
        <v>2553</v>
      </c>
      <c r="B4568">
        <v>17</v>
      </c>
      <c r="E4568" s="3" t="s">
        <v>2545</v>
      </c>
      <c r="F4568">
        <f t="shared" si="2413"/>
        <v>5</v>
      </c>
    </row>
    <row r="4569" spans="1:6" x14ac:dyDescent="0.5">
      <c r="A4569" s="2" t="s">
        <v>28088</v>
      </c>
      <c r="B4569">
        <v>33</v>
      </c>
      <c r="E4569" s="3" t="s">
        <v>2545</v>
      </c>
      <c r="F4569">
        <f t="shared" si="2414"/>
        <v>5</v>
      </c>
    </row>
    <row r="4570" spans="1:6" x14ac:dyDescent="0.5">
      <c r="A4570" s="2" t="s">
        <v>2548</v>
      </c>
      <c r="B4570">
        <v>9</v>
      </c>
      <c r="E4570" s="3" t="s">
        <v>2545</v>
      </c>
      <c r="F4570">
        <f t="shared" si="2415"/>
        <v>5</v>
      </c>
    </row>
    <row r="4571" spans="1:6" x14ac:dyDescent="0.5">
      <c r="A4571" s="2" t="s">
        <v>2093</v>
      </c>
      <c r="B4571">
        <v>28</v>
      </c>
      <c r="E4571" s="3" t="s">
        <v>2545</v>
      </c>
      <c r="F4571">
        <f t="shared" si="2416"/>
        <v>5</v>
      </c>
    </row>
    <row r="4572" spans="1:6" x14ac:dyDescent="0.5">
      <c r="A4572" s="2" t="s">
        <v>2094</v>
      </c>
      <c r="B4572">
        <v>32</v>
      </c>
      <c r="E4572" s="3" t="s">
        <v>2545</v>
      </c>
      <c r="F4572">
        <f t="shared" si="2417"/>
        <v>5</v>
      </c>
    </row>
    <row r="4573" spans="1:6" x14ac:dyDescent="0.5">
      <c r="A4573" s="2" t="s">
        <v>2554</v>
      </c>
      <c r="B4573">
        <v>12</v>
      </c>
      <c r="E4573" s="3" t="s">
        <v>2545</v>
      </c>
      <c r="F4573">
        <f t="shared" si="2418"/>
        <v>5</v>
      </c>
    </row>
    <row r="4574" spans="1:6" x14ac:dyDescent="0.5">
      <c r="A4574" s="2" t="s">
        <v>2086</v>
      </c>
      <c r="B4574">
        <v>31</v>
      </c>
      <c r="E4574" s="3" t="s">
        <v>2545</v>
      </c>
      <c r="F4574">
        <f t="shared" si="2419"/>
        <v>5</v>
      </c>
    </row>
    <row r="4575" spans="1:6" x14ac:dyDescent="0.5">
      <c r="A4575" s="2" t="s">
        <v>2091</v>
      </c>
      <c r="B4575">
        <v>15</v>
      </c>
      <c r="E4575" s="3" t="s">
        <v>2545</v>
      </c>
      <c r="F4575">
        <f t="shared" si="2420"/>
        <v>5</v>
      </c>
    </row>
    <row r="4576" spans="1:6" x14ac:dyDescent="0.5">
      <c r="A4576" s="2" t="s">
        <v>2084</v>
      </c>
      <c r="B4576">
        <v>21</v>
      </c>
      <c r="E4576" s="3" t="s">
        <v>2545</v>
      </c>
      <c r="F4576">
        <f t="shared" si="2421"/>
        <v>5</v>
      </c>
    </row>
    <row r="4577" spans="1:6" x14ac:dyDescent="0.5">
      <c r="A4577" s="2" t="s">
        <v>2087</v>
      </c>
      <c r="B4577">
        <v>20</v>
      </c>
      <c r="E4577" s="3" t="s">
        <v>2545</v>
      </c>
      <c r="F4577">
        <f t="shared" si="2422"/>
        <v>5</v>
      </c>
    </row>
    <row r="4578" spans="1:6" x14ac:dyDescent="0.5">
      <c r="A4578" s="2" t="s">
        <v>2090</v>
      </c>
      <c r="B4578">
        <v>19</v>
      </c>
      <c r="E4578" s="3" t="s">
        <v>2545</v>
      </c>
      <c r="F4578">
        <f t="shared" si="2423"/>
        <v>5</v>
      </c>
    </row>
    <row r="4579" spans="1:6" x14ac:dyDescent="0.5">
      <c r="A4579" s="2" t="s">
        <v>2083</v>
      </c>
      <c r="B4579">
        <v>27</v>
      </c>
      <c r="E4579" s="3" t="s">
        <v>2545</v>
      </c>
      <c r="F4579">
        <f t="shared" si="2424"/>
        <v>5</v>
      </c>
    </row>
    <row r="4580" spans="1:6" x14ac:dyDescent="0.5">
      <c r="A4580" s="2" t="s">
        <v>28443</v>
      </c>
      <c r="B4580">
        <v>13</v>
      </c>
      <c r="E4580" s="3" t="s">
        <v>2545</v>
      </c>
      <c r="F4580">
        <f t="shared" si="2425"/>
        <v>5</v>
      </c>
    </row>
    <row r="4581" spans="1:6" x14ac:dyDescent="0.5">
      <c r="A4581" s="2" t="s">
        <v>2555</v>
      </c>
      <c r="B4581">
        <v>14</v>
      </c>
      <c r="E4581" s="3" t="s">
        <v>2545</v>
      </c>
      <c r="F4581">
        <f t="shared" si="2426"/>
        <v>5</v>
      </c>
    </row>
    <row r="4582" spans="1:6" x14ac:dyDescent="0.5">
      <c r="A4582" s="2" t="s">
        <v>2550</v>
      </c>
      <c r="B4582">
        <v>16</v>
      </c>
      <c r="E4582" s="3" t="s">
        <v>2545</v>
      </c>
      <c r="F4582">
        <f t="shared" si="2427"/>
        <v>5</v>
      </c>
    </row>
    <row r="4583" spans="1:6" x14ac:dyDescent="0.5">
      <c r="A4583" s="2" t="s">
        <v>2097</v>
      </c>
      <c r="B4583">
        <v>4</v>
      </c>
      <c r="E4583" s="3" t="s">
        <v>28128</v>
      </c>
      <c r="F4583">
        <f t="shared" si="2428"/>
        <v>7</v>
      </c>
    </row>
    <row r="4584" spans="1:6" x14ac:dyDescent="0.5">
      <c r="A4584" s="2" t="s">
        <v>2092</v>
      </c>
      <c r="B4584">
        <v>18</v>
      </c>
      <c r="E4584" s="3" t="s">
        <v>28128</v>
      </c>
      <c r="F4584">
        <f t="shared" si="2429"/>
        <v>7</v>
      </c>
    </row>
    <row r="4585" spans="1:6" x14ac:dyDescent="0.5">
      <c r="A4585" s="2" t="s">
        <v>2085</v>
      </c>
      <c r="B4585">
        <v>10</v>
      </c>
      <c r="E4585" s="3" t="s">
        <v>2080</v>
      </c>
      <c r="F4585">
        <f t="shared" si="2430"/>
        <v>8</v>
      </c>
    </row>
    <row r="4586" spans="1:6" x14ac:dyDescent="0.5">
      <c r="A4586" s="2" t="s">
        <v>2095</v>
      </c>
      <c r="B4586">
        <v>34</v>
      </c>
      <c r="E4586" s="3" t="s">
        <v>2080</v>
      </c>
      <c r="F4586">
        <f t="shared" si="2431"/>
        <v>8</v>
      </c>
    </row>
    <row r="4587" spans="1:6" x14ac:dyDescent="0.5">
      <c r="A4587" s="2" t="s">
        <v>28087</v>
      </c>
      <c r="B4587">
        <v>36</v>
      </c>
      <c r="E4587" s="3" t="s">
        <v>28443</v>
      </c>
      <c r="F4587">
        <f t="shared" si="2432"/>
        <v>13</v>
      </c>
    </row>
    <row r="4588" spans="1:6" x14ac:dyDescent="0.5">
      <c r="A4588" s="2" t="s">
        <v>2089</v>
      </c>
      <c r="B4588">
        <v>11</v>
      </c>
      <c r="E4588" s="3" t="s">
        <v>2545</v>
      </c>
      <c r="F4588">
        <f t="shared" si="2433"/>
        <v>5</v>
      </c>
    </row>
    <row r="4589" spans="1:6" x14ac:dyDescent="0.5">
      <c r="A4589" s="2" t="s">
        <v>2080</v>
      </c>
      <c r="B4589">
        <v>8</v>
      </c>
      <c r="E4589" s="3" t="s">
        <v>2545</v>
      </c>
      <c r="F4589">
        <f t="shared" si="2434"/>
        <v>5</v>
      </c>
    </row>
    <row r="4590" spans="1:6" x14ac:dyDescent="0.5">
      <c r="A4590" s="2" t="s">
        <v>28128</v>
      </c>
      <c r="B4590">
        <v>7</v>
      </c>
      <c r="E4590" s="3" t="s">
        <v>2545</v>
      </c>
      <c r="F4590">
        <f t="shared" si="2435"/>
        <v>5</v>
      </c>
    </row>
    <row r="4591" spans="1:6" x14ac:dyDescent="0.5">
      <c r="A4591" s="2" t="s">
        <v>2088</v>
      </c>
      <c r="B4591">
        <v>24</v>
      </c>
      <c r="E4591" s="3" t="s">
        <v>2545</v>
      </c>
      <c r="F4591">
        <f t="shared" si="2436"/>
        <v>5</v>
      </c>
    </row>
    <row r="4592" spans="1:6" x14ac:dyDescent="0.5">
      <c r="A4592" s="2" t="s">
        <v>2096</v>
      </c>
      <c r="B4592">
        <v>23</v>
      </c>
      <c r="E4592" s="3" t="s">
        <v>2080</v>
      </c>
      <c r="F4592">
        <f t="shared" ref="F4592" si="2439">VLOOKUP(E4592,A4592:B4623,2,FALSE)</f>
        <v>8</v>
      </c>
    </row>
    <row r="4593" spans="1:6" x14ac:dyDescent="0.5">
      <c r="A4593" s="2" t="s">
        <v>2081</v>
      </c>
      <c r="B4593">
        <v>25</v>
      </c>
      <c r="E4593" s="3" t="s">
        <v>2548</v>
      </c>
      <c r="F4593">
        <f t="shared" ref="F4593" si="2440">VLOOKUP(E4593,A4592:B4624,2,FALSE)</f>
        <v>9</v>
      </c>
    </row>
    <row r="4594" spans="1:6" x14ac:dyDescent="0.5">
      <c r="A4594" s="2" t="s">
        <v>28445</v>
      </c>
      <c r="B4594">
        <v>30</v>
      </c>
      <c r="E4594" s="3" t="s">
        <v>28445</v>
      </c>
      <c r="F4594">
        <f t="shared" ref="F4594:F4628" si="2441">VLOOKUP(E4594,A4594:B4625,2,FALSE)</f>
        <v>30</v>
      </c>
    </row>
    <row r="4595" spans="1:6" x14ac:dyDescent="0.5">
      <c r="A4595" s="2" t="s">
        <v>2082</v>
      </c>
      <c r="B4595">
        <v>22</v>
      </c>
      <c r="E4595" s="3" t="s">
        <v>2548</v>
      </c>
      <c r="F4595">
        <f t="shared" ref="F4595:F4629" si="2442">VLOOKUP(E4595,A4594:B4626,2,FALSE)</f>
        <v>9</v>
      </c>
    </row>
    <row r="4596" spans="1:6" x14ac:dyDescent="0.5">
      <c r="A4596" s="2" t="s">
        <v>28127</v>
      </c>
      <c r="B4596">
        <v>29</v>
      </c>
      <c r="E4596" s="3" t="s">
        <v>2080</v>
      </c>
      <c r="F4596">
        <f t="shared" ref="F4596:F4630" si="2443">VLOOKUP(E4596,A4596:B4627,2,FALSE)</f>
        <v>8</v>
      </c>
    </row>
    <row r="4597" spans="1:6" x14ac:dyDescent="0.5">
      <c r="A4597" s="2" t="s">
        <v>2547</v>
      </c>
      <c r="B4597">
        <v>6</v>
      </c>
      <c r="E4597" s="3" t="s">
        <v>28443</v>
      </c>
      <c r="F4597">
        <f t="shared" ref="F4597:F4631" si="2444">VLOOKUP(E4597,A4596:B4628,2,FALSE)</f>
        <v>13</v>
      </c>
    </row>
    <row r="4598" spans="1:6" x14ac:dyDescent="0.5">
      <c r="A4598" s="2" t="s">
        <v>28428</v>
      </c>
      <c r="B4598">
        <v>26</v>
      </c>
      <c r="E4598" s="3" t="s">
        <v>2545</v>
      </c>
      <c r="F4598">
        <f t="shared" ref="F4598:F4632" si="2445">VLOOKUP(E4598,A4598:B4629,2,FALSE)</f>
        <v>5</v>
      </c>
    </row>
    <row r="4599" spans="1:6" x14ac:dyDescent="0.5">
      <c r="A4599" s="2" t="s">
        <v>2545</v>
      </c>
      <c r="B4599">
        <v>5</v>
      </c>
      <c r="E4599" s="3" t="s">
        <v>2097</v>
      </c>
      <c r="F4599">
        <f t="shared" ref="F4599:F4633" si="2446">VLOOKUP(E4599,A4598:B4630,2,FALSE)</f>
        <v>4</v>
      </c>
    </row>
    <row r="4600" spans="1:6" x14ac:dyDescent="0.5">
      <c r="A4600" s="2" t="s">
        <v>2553</v>
      </c>
      <c r="B4600">
        <v>17</v>
      </c>
      <c r="E4600" s="3" t="s">
        <v>2080</v>
      </c>
      <c r="F4600">
        <f t="shared" ref="F4600:F4634" si="2447">VLOOKUP(E4600,A4600:B4631,2,FALSE)</f>
        <v>8</v>
      </c>
    </row>
    <row r="4601" spans="1:6" x14ac:dyDescent="0.5">
      <c r="A4601" s="2" t="s">
        <v>28088</v>
      </c>
      <c r="B4601">
        <v>33</v>
      </c>
      <c r="E4601" s="3" t="s">
        <v>2545</v>
      </c>
      <c r="F4601">
        <f t="shared" ref="F4601:F4635" si="2448">VLOOKUP(E4601,A4600:B4632,2,FALSE)</f>
        <v>5</v>
      </c>
    </row>
    <row r="4602" spans="1:6" x14ac:dyDescent="0.5">
      <c r="A4602" s="2" t="s">
        <v>2548</v>
      </c>
      <c r="B4602">
        <v>9</v>
      </c>
      <c r="E4602" s="3" t="s">
        <v>2548</v>
      </c>
      <c r="F4602">
        <f t="shared" ref="F4602:F4636" si="2449">VLOOKUP(E4602,A4602:B4633,2,FALSE)</f>
        <v>9</v>
      </c>
    </row>
    <row r="4603" spans="1:6" x14ac:dyDescent="0.5">
      <c r="A4603" s="2" t="s">
        <v>2093</v>
      </c>
      <c r="B4603">
        <v>28</v>
      </c>
      <c r="E4603" s="3" t="s">
        <v>2080</v>
      </c>
      <c r="F4603">
        <f t="shared" ref="F4603:F4637" si="2450">VLOOKUP(E4603,A4602:B4634,2,FALSE)</f>
        <v>8</v>
      </c>
    </row>
    <row r="4604" spans="1:6" x14ac:dyDescent="0.5">
      <c r="A4604" s="2" t="s">
        <v>2094</v>
      </c>
      <c r="B4604">
        <v>32</v>
      </c>
      <c r="E4604" s="3" t="s">
        <v>2545</v>
      </c>
      <c r="F4604">
        <f t="shared" ref="F4604:F4638" si="2451">VLOOKUP(E4604,A4604:B4635,2,FALSE)</f>
        <v>5</v>
      </c>
    </row>
    <row r="4605" spans="1:6" x14ac:dyDescent="0.5">
      <c r="A4605" s="2" t="s">
        <v>2554</v>
      </c>
      <c r="B4605">
        <v>12</v>
      </c>
      <c r="E4605" s="3" t="s">
        <v>2080</v>
      </c>
      <c r="F4605">
        <f t="shared" ref="F4605:F4639" si="2452">VLOOKUP(E4605,A4604:B4636,2,FALSE)</f>
        <v>8</v>
      </c>
    </row>
    <row r="4606" spans="1:6" x14ac:dyDescent="0.5">
      <c r="A4606" s="2" t="s">
        <v>2086</v>
      </c>
      <c r="B4606">
        <v>31</v>
      </c>
      <c r="E4606" s="3" t="s">
        <v>2545</v>
      </c>
      <c r="F4606">
        <f t="shared" ref="F4606:F4640" si="2453">VLOOKUP(E4606,A4606:B4637,2,FALSE)</f>
        <v>5</v>
      </c>
    </row>
    <row r="4607" spans="1:6" x14ac:dyDescent="0.5">
      <c r="A4607" s="2" t="s">
        <v>2091</v>
      </c>
      <c r="B4607">
        <v>15</v>
      </c>
      <c r="E4607" s="3" t="s">
        <v>2548</v>
      </c>
      <c r="F4607">
        <f t="shared" ref="F4607:F4641" si="2454">VLOOKUP(E4607,A4606:B4638,2,FALSE)</f>
        <v>9</v>
      </c>
    </row>
    <row r="4608" spans="1:6" x14ac:dyDescent="0.5">
      <c r="A4608" s="2" t="s">
        <v>2084</v>
      </c>
      <c r="B4608">
        <v>21</v>
      </c>
      <c r="E4608" s="3" t="s">
        <v>2548</v>
      </c>
      <c r="F4608">
        <f t="shared" ref="F4608:F4642" si="2455">VLOOKUP(E4608,A4608:B4639,2,FALSE)</f>
        <v>9</v>
      </c>
    </row>
    <row r="4609" spans="1:6" x14ac:dyDescent="0.5">
      <c r="A4609" s="2" t="s">
        <v>2087</v>
      </c>
      <c r="B4609">
        <v>20</v>
      </c>
      <c r="E4609" s="3" t="s">
        <v>2545</v>
      </c>
      <c r="F4609">
        <f t="shared" ref="F4609:F4643" si="2456">VLOOKUP(E4609,A4608:B4640,2,FALSE)</f>
        <v>5</v>
      </c>
    </row>
    <row r="4610" spans="1:6" x14ac:dyDescent="0.5">
      <c r="A4610" s="2" t="s">
        <v>2090</v>
      </c>
      <c r="B4610">
        <v>19</v>
      </c>
      <c r="E4610" s="3" t="s">
        <v>2545</v>
      </c>
      <c r="F4610">
        <f t="shared" ref="F4610:F4644" si="2457">VLOOKUP(E4610,A4610:B4641,2,FALSE)</f>
        <v>5</v>
      </c>
    </row>
    <row r="4611" spans="1:6" x14ac:dyDescent="0.5">
      <c r="A4611" s="2" t="s">
        <v>2083</v>
      </c>
      <c r="B4611">
        <v>27</v>
      </c>
      <c r="E4611" s="3" t="s">
        <v>2545</v>
      </c>
      <c r="F4611">
        <f t="shared" ref="F4611:F4645" si="2458">VLOOKUP(E4611,A4610:B4642,2,FALSE)</f>
        <v>5</v>
      </c>
    </row>
    <row r="4612" spans="1:6" x14ac:dyDescent="0.5">
      <c r="A4612" s="2" t="s">
        <v>28443</v>
      </c>
      <c r="B4612">
        <v>13</v>
      </c>
      <c r="E4612" s="3" t="s">
        <v>2545</v>
      </c>
      <c r="F4612">
        <f t="shared" ref="F4612:F4646" si="2459">VLOOKUP(E4612,A4612:B4643,2,FALSE)</f>
        <v>5</v>
      </c>
    </row>
    <row r="4613" spans="1:6" x14ac:dyDescent="0.5">
      <c r="A4613" s="2" t="s">
        <v>2555</v>
      </c>
      <c r="B4613">
        <v>14</v>
      </c>
      <c r="E4613" s="3" t="s">
        <v>2545</v>
      </c>
      <c r="F4613">
        <f t="shared" ref="F4613:F4647" si="2460">VLOOKUP(E4613,A4612:B4644,2,FALSE)</f>
        <v>5</v>
      </c>
    </row>
    <row r="4614" spans="1:6" x14ac:dyDescent="0.5">
      <c r="A4614" s="2" t="s">
        <v>2550</v>
      </c>
      <c r="B4614">
        <v>16</v>
      </c>
      <c r="E4614" s="3" t="s">
        <v>2545</v>
      </c>
      <c r="F4614">
        <f t="shared" ref="F4614:F4648" si="2461">VLOOKUP(E4614,A4614:B4645,2,FALSE)</f>
        <v>5</v>
      </c>
    </row>
    <row r="4615" spans="1:6" x14ac:dyDescent="0.5">
      <c r="A4615" s="2" t="s">
        <v>2097</v>
      </c>
      <c r="B4615">
        <v>4</v>
      </c>
      <c r="E4615" s="3" t="s">
        <v>2548</v>
      </c>
      <c r="F4615">
        <f t="shared" ref="F4615:F4649" si="2462">VLOOKUP(E4615,A4614:B4646,2,FALSE)</f>
        <v>9</v>
      </c>
    </row>
    <row r="4616" spans="1:6" x14ac:dyDescent="0.5">
      <c r="A4616" s="2" t="s">
        <v>2092</v>
      </c>
      <c r="B4616">
        <v>18</v>
      </c>
      <c r="E4616" s="3" t="s">
        <v>2545</v>
      </c>
      <c r="F4616">
        <f t="shared" ref="F4616:F4650" si="2463">VLOOKUP(E4616,A4616:B4647,2,FALSE)</f>
        <v>5</v>
      </c>
    </row>
    <row r="4617" spans="1:6" x14ac:dyDescent="0.5">
      <c r="A4617" s="2" t="s">
        <v>2085</v>
      </c>
      <c r="B4617">
        <v>10</v>
      </c>
      <c r="E4617" s="3" t="s">
        <v>2545</v>
      </c>
      <c r="F4617">
        <f t="shared" ref="F4617:F4651" si="2464">VLOOKUP(E4617,A4616:B4648,2,FALSE)</f>
        <v>5</v>
      </c>
    </row>
    <row r="4618" spans="1:6" x14ac:dyDescent="0.5">
      <c r="A4618" s="2" t="s">
        <v>2095</v>
      </c>
      <c r="B4618">
        <v>34</v>
      </c>
      <c r="E4618" s="3" t="s">
        <v>2080</v>
      </c>
      <c r="F4618">
        <f t="shared" ref="F4618:F4652" si="2465">VLOOKUP(E4618,A4618:B4649,2,FALSE)</f>
        <v>8</v>
      </c>
    </row>
    <row r="4619" spans="1:6" x14ac:dyDescent="0.5">
      <c r="A4619" s="2" t="s">
        <v>28087</v>
      </c>
      <c r="B4619">
        <v>36</v>
      </c>
      <c r="E4619" s="3" t="s">
        <v>2545</v>
      </c>
      <c r="F4619">
        <f t="shared" ref="F4619:F4653" si="2466">VLOOKUP(E4619,A4618:B4650,2,FALSE)</f>
        <v>5</v>
      </c>
    </row>
    <row r="4620" spans="1:6" x14ac:dyDescent="0.5">
      <c r="A4620" s="2" t="s">
        <v>28087</v>
      </c>
      <c r="B4620">
        <v>36</v>
      </c>
      <c r="E4620" s="3" t="s">
        <v>2545</v>
      </c>
      <c r="F4620">
        <f t="shared" ref="F4620:F4654" si="2467">VLOOKUP(E4620,A4620:B4651,2,FALSE)</f>
        <v>5</v>
      </c>
    </row>
    <row r="4621" spans="1:6" x14ac:dyDescent="0.5">
      <c r="A4621" s="2" t="s">
        <v>2089</v>
      </c>
      <c r="B4621">
        <v>11</v>
      </c>
      <c r="E4621" s="3" t="s">
        <v>2548</v>
      </c>
      <c r="F4621">
        <f t="shared" ref="F4621:F4655" si="2468">VLOOKUP(E4621,A4620:B4652,2,FALSE)</f>
        <v>9</v>
      </c>
    </row>
    <row r="4622" spans="1:6" x14ac:dyDescent="0.5">
      <c r="A4622" s="2" t="s">
        <v>2080</v>
      </c>
      <c r="B4622">
        <v>8</v>
      </c>
      <c r="E4622" s="3" t="s">
        <v>2548</v>
      </c>
      <c r="F4622">
        <f t="shared" ref="F4622:F4656" si="2469">VLOOKUP(E4622,A4622:B4653,2,FALSE)</f>
        <v>9</v>
      </c>
    </row>
    <row r="4623" spans="1:6" x14ac:dyDescent="0.5">
      <c r="A4623" s="2" t="s">
        <v>28128</v>
      </c>
      <c r="B4623">
        <v>7</v>
      </c>
      <c r="E4623" s="3" t="s">
        <v>2548</v>
      </c>
      <c r="F4623">
        <f t="shared" ref="F4623:F4657" si="2470">VLOOKUP(E4623,A4622:B4654,2,FALSE)</f>
        <v>9</v>
      </c>
    </row>
    <row r="4624" spans="1:6" x14ac:dyDescent="0.5">
      <c r="A4624" s="2" t="s">
        <v>2088</v>
      </c>
      <c r="B4624">
        <v>24</v>
      </c>
      <c r="E4624" s="3" t="s">
        <v>2080</v>
      </c>
      <c r="F4624">
        <f t="shared" ref="F4624:F4658" si="2471">VLOOKUP(E4624,A4624:B4655,2,FALSE)</f>
        <v>8</v>
      </c>
    </row>
    <row r="4625" spans="1:6" x14ac:dyDescent="0.5">
      <c r="A4625" s="2" t="s">
        <v>2096</v>
      </c>
      <c r="B4625">
        <v>23</v>
      </c>
      <c r="E4625" s="3" t="s">
        <v>2545</v>
      </c>
      <c r="F4625">
        <f t="shared" ref="F4625:F4659" si="2472">VLOOKUP(E4625,A4624:B4656,2,FALSE)</f>
        <v>5</v>
      </c>
    </row>
    <row r="4626" spans="1:6" x14ac:dyDescent="0.5">
      <c r="A4626" s="2" t="s">
        <v>2081</v>
      </c>
      <c r="B4626">
        <v>25</v>
      </c>
      <c r="E4626" s="3" t="s">
        <v>2550</v>
      </c>
      <c r="F4626">
        <f t="shared" ref="F4626" si="2473">VLOOKUP(E4626,A4626:B4657,2,FALSE)</f>
        <v>16</v>
      </c>
    </row>
    <row r="4627" spans="1:6" x14ac:dyDescent="0.5">
      <c r="A4627" s="2" t="s">
        <v>28445</v>
      </c>
      <c r="B4627">
        <v>30</v>
      </c>
      <c r="E4627" s="3" t="s">
        <v>2080</v>
      </c>
      <c r="F4627">
        <f t="shared" ref="F4627" si="2474">VLOOKUP(E4627,A4626:B4658,2,FALSE)</f>
        <v>8</v>
      </c>
    </row>
    <row r="4628" spans="1:6" x14ac:dyDescent="0.5">
      <c r="A4628" s="2" t="s">
        <v>2082</v>
      </c>
      <c r="B4628">
        <v>22</v>
      </c>
      <c r="E4628" s="3" t="s">
        <v>2545</v>
      </c>
      <c r="F4628">
        <f t="shared" si="2441"/>
        <v>5</v>
      </c>
    </row>
    <row r="4629" spans="1:6" x14ac:dyDescent="0.5">
      <c r="A4629" s="2" t="s">
        <v>28127</v>
      </c>
      <c r="B4629">
        <v>29</v>
      </c>
      <c r="E4629" s="3" t="s">
        <v>2545</v>
      </c>
      <c r="F4629">
        <f t="shared" si="2442"/>
        <v>5</v>
      </c>
    </row>
    <row r="4630" spans="1:6" x14ac:dyDescent="0.5">
      <c r="A4630" s="2" t="s">
        <v>2547</v>
      </c>
      <c r="B4630">
        <v>6</v>
      </c>
      <c r="E4630" s="3" t="s">
        <v>2545</v>
      </c>
      <c r="F4630">
        <f t="shared" si="2443"/>
        <v>5</v>
      </c>
    </row>
    <row r="4631" spans="1:6" x14ac:dyDescent="0.5">
      <c r="A4631" s="2" t="s">
        <v>28428</v>
      </c>
      <c r="B4631">
        <v>26</v>
      </c>
      <c r="E4631" s="3" t="s">
        <v>2545</v>
      </c>
      <c r="F4631">
        <f t="shared" si="2444"/>
        <v>5</v>
      </c>
    </row>
    <row r="4632" spans="1:6" x14ac:dyDescent="0.5">
      <c r="A4632" s="2" t="s">
        <v>2545</v>
      </c>
      <c r="B4632">
        <v>5</v>
      </c>
      <c r="E4632" s="3" t="s">
        <v>2545</v>
      </c>
      <c r="F4632">
        <f t="shared" si="2445"/>
        <v>5</v>
      </c>
    </row>
    <row r="4633" spans="1:6" x14ac:dyDescent="0.5">
      <c r="A4633" s="2" t="s">
        <v>2553</v>
      </c>
      <c r="B4633">
        <v>17</v>
      </c>
      <c r="E4633" s="3" t="s">
        <v>2545</v>
      </c>
      <c r="F4633">
        <f t="shared" si="2446"/>
        <v>5</v>
      </c>
    </row>
    <row r="4634" spans="1:6" x14ac:dyDescent="0.5">
      <c r="A4634" s="2" t="s">
        <v>28088</v>
      </c>
      <c r="B4634">
        <v>33</v>
      </c>
      <c r="E4634" s="3" t="s">
        <v>2548</v>
      </c>
      <c r="F4634">
        <f t="shared" si="2447"/>
        <v>9</v>
      </c>
    </row>
    <row r="4635" spans="1:6" x14ac:dyDescent="0.5">
      <c r="A4635" s="2" t="s">
        <v>2548</v>
      </c>
      <c r="B4635">
        <v>9</v>
      </c>
      <c r="E4635" s="3" t="s">
        <v>2545</v>
      </c>
      <c r="F4635">
        <f t="shared" si="2448"/>
        <v>5</v>
      </c>
    </row>
    <row r="4636" spans="1:6" x14ac:dyDescent="0.5">
      <c r="A4636" s="2" t="s">
        <v>2093</v>
      </c>
      <c r="B4636">
        <v>28</v>
      </c>
      <c r="E4636" s="3" t="s">
        <v>2545</v>
      </c>
      <c r="F4636">
        <f t="shared" si="2449"/>
        <v>5</v>
      </c>
    </row>
    <row r="4637" spans="1:6" x14ac:dyDescent="0.5">
      <c r="A4637" s="2" t="s">
        <v>2094</v>
      </c>
      <c r="B4637">
        <v>32</v>
      </c>
      <c r="E4637" s="3" t="s">
        <v>2545</v>
      </c>
      <c r="F4637">
        <f t="shared" si="2450"/>
        <v>5</v>
      </c>
    </row>
    <row r="4638" spans="1:6" x14ac:dyDescent="0.5">
      <c r="A4638" s="2" t="s">
        <v>2554</v>
      </c>
      <c r="B4638">
        <v>12</v>
      </c>
      <c r="E4638" s="3" t="s">
        <v>2545</v>
      </c>
      <c r="F4638">
        <f t="shared" si="2451"/>
        <v>5</v>
      </c>
    </row>
    <row r="4639" spans="1:6" x14ac:dyDescent="0.5">
      <c r="A4639" s="2" t="s">
        <v>2086</v>
      </c>
      <c r="B4639">
        <v>31</v>
      </c>
      <c r="E4639" s="3" t="s">
        <v>2545</v>
      </c>
      <c r="F4639">
        <f t="shared" si="2452"/>
        <v>5</v>
      </c>
    </row>
    <row r="4640" spans="1:6" x14ac:dyDescent="0.5">
      <c r="A4640" s="2" t="s">
        <v>2091</v>
      </c>
      <c r="B4640">
        <v>15</v>
      </c>
      <c r="E4640" s="3" t="s">
        <v>2548</v>
      </c>
      <c r="F4640">
        <f t="shared" si="2453"/>
        <v>9</v>
      </c>
    </row>
    <row r="4641" spans="1:6" x14ac:dyDescent="0.5">
      <c r="A4641" s="2" t="s">
        <v>2084</v>
      </c>
      <c r="B4641">
        <v>21</v>
      </c>
      <c r="E4641" s="3" t="s">
        <v>2545</v>
      </c>
      <c r="F4641">
        <f t="shared" si="2454"/>
        <v>5</v>
      </c>
    </row>
    <row r="4642" spans="1:6" x14ac:dyDescent="0.5">
      <c r="A4642" s="2" t="s">
        <v>2087</v>
      </c>
      <c r="B4642">
        <v>20</v>
      </c>
      <c r="E4642" s="3" t="s">
        <v>2545</v>
      </c>
      <c r="F4642">
        <f t="shared" si="2455"/>
        <v>5</v>
      </c>
    </row>
    <row r="4643" spans="1:6" x14ac:dyDescent="0.5">
      <c r="A4643" s="2" t="s">
        <v>2090</v>
      </c>
      <c r="B4643">
        <v>19</v>
      </c>
      <c r="E4643" s="3" t="s">
        <v>2545</v>
      </c>
      <c r="F4643">
        <f t="shared" si="2456"/>
        <v>5</v>
      </c>
    </row>
    <row r="4644" spans="1:6" x14ac:dyDescent="0.5">
      <c r="A4644" s="2" t="s">
        <v>2083</v>
      </c>
      <c r="B4644">
        <v>27</v>
      </c>
      <c r="E4644" s="3" t="s">
        <v>2080</v>
      </c>
      <c r="F4644">
        <f t="shared" si="2457"/>
        <v>8</v>
      </c>
    </row>
    <row r="4645" spans="1:6" x14ac:dyDescent="0.5">
      <c r="A4645" s="2" t="s">
        <v>28443</v>
      </c>
      <c r="B4645">
        <v>13</v>
      </c>
      <c r="E4645" s="3" t="s">
        <v>28443</v>
      </c>
      <c r="F4645">
        <f t="shared" si="2458"/>
        <v>13</v>
      </c>
    </row>
    <row r="4646" spans="1:6" x14ac:dyDescent="0.5">
      <c r="A4646" s="2" t="s">
        <v>2555</v>
      </c>
      <c r="B4646">
        <v>14</v>
      </c>
      <c r="E4646" s="3" t="s">
        <v>2545</v>
      </c>
      <c r="F4646">
        <f t="shared" si="2459"/>
        <v>5</v>
      </c>
    </row>
    <row r="4647" spans="1:6" x14ac:dyDescent="0.5">
      <c r="A4647" s="2" t="s">
        <v>2550</v>
      </c>
      <c r="B4647">
        <v>16</v>
      </c>
      <c r="E4647" s="3" t="s">
        <v>2545</v>
      </c>
      <c r="F4647">
        <f t="shared" si="2460"/>
        <v>5</v>
      </c>
    </row>
    <row r="4648" spans="1:6" x14ac:dyDescent="0.5">
      <c r="A4648" s="2" t="s">
        <v>2097</v>
      </c>
      <c r="B4648">
        <v>4</v>
      </c>
      <c r="E4648" s="3" t="s">
        <v>28443</v>
      </c>
      <c r="F4648">
        <f t="shared" si="2461"/>
        <v>13</v>
      </c>
    </row>
    <row r="4649" spans="1:6" x14ac:dyDescent="0.5">
      <c r="A4649" s="2" t="s">
        <v>2092</v>
      </c>
      <c r="B4649">
        <v>18</v>
      </c>
      <c r="E4649" s="3" t="s">
        <v>2545</v>
      </c>
      <c r="F4649">
        <f t="shared" si="2462"/>
        <v>5</v>
      </c>
    </row>
    <row r="4650" spans="1:6" x14ac:dyDescent="0.5">
      <c r="A4650" s="2" t="s">
        <v>2085</v>
      </c>
      <c r="B4650">
        <v>10</v>
      </c>
      <c r="E4650" s="3" t="s">
        <v>2545</v>
      </c>
      <c r="F4650">
        <f t="shared" si="2463"/>
        <v>5</v>
      </c>
    </row>
    <row r="4651" spans="1:6" x14ac:dyDescent="0.5">
      <c r="A4651" s="2" t="s">
        <v>2095</v>
      </c>
      <c r="B4651">
        <v>34</v>
      </c>
      <c r="E4651" s="3" t="s">
        <v>2545</v>
      </c>
      <c r="F4651">
        <f t="shared" si="2464"/>
        <v>5</v>
      </c>
    </row>
    <row r="4652" spans="1:6" x14ac:dyDescent="0.5">
      <c r="A4652" s="2" t="s">
        <v>28087</v>
      </c>
      <c r="B4652">
        <v>36</v>
      </c>
      <c r="E4652" s="3" t="s">
        <v>2545</v>
      </c>
      <c r="F4652">
        <f t="shared" si="2465"/>
        <v>5</v>
      </c>
    </row>
    <row r="4653" spans="1:6" x14ac:dyDescent="0.5">
      <c r="A4653" s="2" t="s">
        <v>2089</v>
      </c>
      <c r="B4653">
        <v>11</v>
      </c>
      <c r="E4653" s="3" t="s">
        <v>2545</v>
      </c>
      <c r="F4653">
        <f t="shared" si="2466"/>
        <v>5</v>
      </c>
    </row>
    <row r="4654" spans="1:6" x14ac:dyDescent="0.5">
      <c r="A4654" s="2" t="s">
        <v>2080</v>
      </c>
      <c r="B4654">
        <v>8</v>
      </c>
      <c r="E4654" s="3" t="s">
        <v>2097</v>
      </c>
      <c r="F4654">
        <f t="shared" si="2467"/>
        <v>4</v>
      </c>
    </row>
    <row r="4655" spans="1:6" x14ac:dyDescent="0.5">
      <c r="A4655" s="2" t="s">
        <v>28128</v>
      </c>
      <c r="B4655">
        <v>7</v>
      </c>
      <c r="E4655" s="3" t="s">
        <v>2545</v>
      </c>
      <c r="F4655">
        <f t="shared" si="2468"/>
        <v>5</v>
      </c>
    </row>
    <row r="4656" spans="1:6" x14ac:dyDescent="0.5">
      <c r="A4656" s="2" t="s">
        <v>2088</v>
      </c>
      <c r="B4656">
        <v>24</v>
      </c>
      <c r="E4656" s="3" t="s">
        <v>2545</v>
      </c>
      <c r="F4656">
        <f t="shared" si="2469"/>
        <v>5</v>
      </c>
    </row>
    <row r="4657" spans="1:6" x14ac:dyDescent="0.5">
      <c r="A4657" s="2" t="s">
        <v>2096</v>
      </c>
      <c r="B4657">
        <v>23</v>
      </c>
      <c r="E4657" s="3" t="s">
        <v>2080</v>
      </c>
      <c r="F4657">
        <f t="shared" si="2470"/>
        <v>8</v>
      </c>
    </row>
    <row r="4658" spans="1:6" x14ac:dyDescent="0.5">
      <c r="A4658" s="2" t="s">
        <v>2081</v>
      </c>
      <c r="B4658">
        <v>25</v>
      </c>
      <c r="E4658" s="3" t="s">
        <v>2545</v>
      </c>
      <c r="F4658">
        <f t="shared" si="2471"/>
        <v>5</v>
      </c>
    </row>
    <row r="4659" spans="1:6" x14ac:dyDescent="0.5">
      <c r="A4659" s="2" t="s">
        <v>28445</v>
      </c>
      <c r="B4659">
        <v>30</v>
      </c>
      <c r="E4659" s="3" t="s">
        <v>2545</v>
      </c>
      <c r="F4659">
        <f t="shared" si="2472"/>
        <v>5</v>
      </c>
    </row>
    <row r="4660" spans="1:6" x14ac:dyDescent="0.5">
      <c r="A4660" s="2" t="s">
        <v>2082</v>
      </c>
      <c r="B4660">
        <v>22</v>
      </c>
      <c r="E4660" s="3" t="s">
        <v>2545</v>
      </c>
      <c r="F4660">
        <f t="shared" ref="F4660" si="2475">VLOOKUP(E4660,A4660:B4691,2,FALSE)</f>
        <v>5</v>
      </c>
    </row>
    <row r="4661" spans="1:6" x14ac:dyDescent="0.5">
      <c r="A4661" s="2" t="s">
        <v>28127</v>
      </c>
      <c r="B4661">
        <v>29</v>
      </c>
      <c r="E4661" s="3" t="s">
        <v>28443</v>
      </c>
      <c r="F4661">
        <f t="shared" ref="F4661" si="2476">VLOOKUP(E4661,A4660:B4692,2,FALSE)</f>
        <v>13</v>
      </c>
    </row>
    <row r="4662" spans="1:6" x14ac:dyDescent="0.5">
      <c r="A4662" s="2" t="s">
        <v>2547</v>
      </c>
      <c r="B4662">
        <v>6</v>
      </c>
      <c r="E4662" s="3" t="s">
        <v>2545</v>
      </c>
      <c r="F4662">
        <f t="shared" ref="F4662:F4696" si="2477">VLOOKUP(E4662,A4662:B4693,2,FALSE)</f>
        <v>5</v>
      </c>
    </row>
    <row r="4663" spans="1:6" x14ac:dyDescent="0.5">
      <c r="A4663" s="2" t="s">
        <v>28428</v>
      </c>
      <c r="B4663">
        <v>26</v>
      </c>
      <c r="E4663" s="3" t="s">
        <v>2548</v>
      </c>
      <c r="F4663">
        <f t="shared" ref="F4663:F4697" si="2478">VLOOKUP(E4663,A4662:B4694,2,FALSE)</f>
        <v>9</v>
      </c>
    </row>
    <row r="4664" spans="1:6" x14ac:dyDescent="0.5">
      <c r="A4664" s="2" t="s">
        <v>2545</v>
      </c>
      <c r="B4664">
        <v>5</v>
      </c>
      <c r="E4664" s="3" t="s">
        <v>2545</v>
      </c>
      <c r="F4664">
        <f t="shared" ref="F4664:F4698" si="2479">VLOOKUP(E4664,A4664:B4695,2,FALSE)</f>
        <v>5</v>
      </c>
    </row>
    <row r="4665" spans="1:6" x14ac:dyDescent="0.5">
      <c r="A4665" s="2" t="s">
        <v>2553</v>
      </c>
      <c r="B4665">
        <v>17</v>
      </c>
      <c r="E4665" s="3" t="s">
        <v>2545</v>
      </c>
      <c r="F4665">
        <f t="shared" ref="F4665:F4699" si="2480">VLOOKUP(E4665,A4664:B4696,2,FALSE)</f>
        <v>5</v>
      </c>
    </row>
    <row r="4666" spans="1:6" x14ac:dyDescent="0.5">
      <c r="A4666" s="2" t="s">
        <v>28088</v>
      </c>
      <c r="B4666">
        <v>33</v>
      </c>
      <c r="E4666" s="3" t="s">
        <v>2545</v>
      </c>
      <c r="F4666">
        <f t="shared" ref="F4666:F4700" si="2481">VLOOKUP(E4666,A4666:B4697,2,FALSE)</f>
        <v>5</v>
      </c>
    </row>
    <row r="4667" spans="1:6" x14ac:dyDescent="0.5">
      <c r="A4667" s="2" t="s">
        <v>2548</v>
      </c>
      <c r="B4667">
        <v>9</v>
      </c>
      <c r="E4667" s="3" t="s">
        <v>28443</v>
      </c>
      <c r="F4667">
        <f t="shared" ref="F4667:F4701" si="2482">VLOOKUP(E4667,A4666:B4698,2,FALSE)</f>
        <v>13</v>
      </c>
    </row>
    <row r="4668" spans="1:6" x14ac:dyDescent="0.5">
      <c r="A4668" s="2" t="s">
        <v>2093</v>
      </c>
      <c r="B4668">
        <v>28</v>
      </c>
      <c r="E4668" s="3" t="s">
        <v>2545</v>
      </c>
      <c r="F4668">
        <f t="shared" ref="F4668:F4702" si="2483">VLOOKUP(E4668,A4668:B4699,2,FALSE)</f>
        <v>5</v>
      </c>
    </row>
    <row r="4669" spans="1:6" x14ac:dyDescent="0.5">
      <c r="A4669" s="2" t="s">
        <v>2094</v>
      </c>
      <c r="B4669">
        <v>32</v>
      </c>
      <c r="E4669" s="3" t="s">
        <v>2545</v>
      </c>
      <c r="F4669">
        <f t="shared" ref="F4669:F4703" si="2484">VLOOKUP(E4669,A4668:B4700,2,FALSE)</f>
        <v>5</v>
      </c>
    </row>
    <row r="4670" spans="1:6" x14ac:dyDescent="0.5">
      <c r="A4670" s="2" t="s">
        <v>2554</v>
      </c>
      <c r="B4670">
        <v>12</v>
      </c>
      <c r="E4670" s="3" t="s">
        <v>2545</v>
      </c>
      <c r="F4670">
        <f t="shared" ref="F4670:F4704" si="2485">VLOOKUP(E4670,A4670:B4701,2,FALSE)</f>
        <v>5</v>
      </c>
    </row>
    <row r="4671" spans="1:6" x14ac:dyDescent="0.5">
      <c r="A4671" s="2" t="s">
        <v>2086</v>
      </c>
      <c r="B4671">
        <v>31</v>
      </c>
      <c r="E4671" s="3" t="s">
        <v>2545</v>
      </c>
      <c r="F4671">
        <f t="shared" ref="F4671:F4705" si="2486">VLOOKUP(E4671,A4670:B4702,2,FALSE)</f>
        <v>5</v>
      </c>
    </row>
    <row r="4672" spans="1:6" x14ac:dyDescent="0.5">
      <c r="A4672" s="2" t="s">
        <v>2091</v>
      </c>
      <c r="B4672">
        <v>15</v>
      </c>
      <c r="E4672" s="3" t="s">
        <v>28443</v>
      </c>
      <c r="F4672">
        <f t="shared" ref="F4672:F4706" si="2487">VLOOKUP(E4672,A4672:B4703,2,FALSE)</f>
        <v>13</v>
      </c>
    </row>
    <row r="4673" spans="1:6" x14ac:dyDescent="0.5">
      <c r="A4673" s="2" t="s">
        <v>2084</v>
      </c>
      <c r="B4673">
        <v>21</v>
      </c>
      <c r="E4673" s="3" t="s">
        <v>2545</v>
      </c>
      <c r="F4673">
        <f t="shared" ref="F4673:F4707" si="2488">VLOOKUP(E4673,A4672:B4704,2,FALSE)</f>
        <v>5</v>
      </c>
    </row>
    <row r="4674" spans="1:6" x14ac:dyDescent="0.5">
      <c r="A4674" s="2" t="s">
        <v>2087</v>
      </c>
      <c r="B4674">
        <v>20</v>
      </c>
      <c r="E4674" s="3" t="s">
        <v>2545</v>
      </c>
      <c r="F4674">
        <f t="shared" ref="F4674:F4708" si="2489">VLOOKUP(E4674,A4674:B4705,2,FALSE)</f>
        <v>5</v>
      </c>
    </row>
    <row r="4675" spans="1:6" x14ac:dyDescent="0.5">
      <c r="A4675" s="2" t="s">
        <v>2090</v>
      </c>
      <c r="B4675">
        <v>19</v>
      </c>
      <c r="E4675" s="3" t="s">
        <v>2545</v>
      </c>
      <c r="F4675">
        <f t="shared" ref="F4675:F4709" si="2490">VLOOKUP(E4675,A4674:B4706,2,FALSE)</f>
        <v>5</v>
      </c>
    </row>
    <row r="4676" spans="1:6" x14ac:dyDescent="0.5">
      <c r="A4676" s="2" t="s">
        <v>2083</v>
      </c>
      <c r="B4676">
        <v>27</v>
      </c>
      <c r="E4676" s="3" t="s">
        <v>28443</v>
      </c>
      <c r="F4676">
        <f t="shared" ref="F4676:F4710" si="2491">VLOOKUP(E4676,A4676:B4707,2,FALSE)</f>
        <v>13</v>
      </c>
    </row>
    <row r="4677" spans="1:6" x14ac:dyDescent="0.5">
      <c r="A4677" s="2" t="s">
        <v>28443</v>
      </c>
      <c r="B4677">
        <v>13</v>
      </c>
      <c r="E4677" s="3" t="s">
        <v>2545</v>
      </c>
      <c r="F4677">
        <f t="shared" ref="F4677:F4711" si="2492">VLOOKUP(E4677,A4676:B4708,2,FALSE)</f>
        <v>5</v>
      </c>
    </row>
    <row r="4678" spans="1:6" x14ac:dyDescent="0.5">
      <c r="A4678" s="2" t="s">
        <v>2555</v>
      </c>
      <c r="B4678">
        <v>14</v>
      </c>
      <c r="E4678" s="3" t="s">
        <v>2545</v>
      </c>
      <c r="F4678">
        <f t="shared" ref="F4678:F4712" si="2493">VLOOKUP(E4678,A4678:B4709,2,FALSE)</f>
        <v>5</v>
      </c>
    </row>
    <row r="4679" spans="1:6" x14ac:dyDescent="0.5">
      <c r="A4679" s="2" t="s">
        <v>2550</v>
      </c>
      <c r="B4679">
        <v>16</v>
      </c>
      <c r="E4679" s="3" t="s">
        <v>2545</v>
      </c>
      <c r="F4679">
        <f t="shared" ref="F4679:F4713" si="2494">VLOOKUP(E4679,A4678:B4710,2,FALSE)</f>
        <v>5</v>
      </c>
    </row>
    <row r="4680" spans="1:6" x14ac:dyDescent="0.5">
      <c r="A4680" s="2" t="s">
        <v>2097</v>
      </c>
      <c r="B4680">
        <v>4</v>
      </c>
      <c r="E4680" s="3" t="s">
        <v>2545</v>
      </c>
      <c r="F4680">
        <f t="shared" ref="F4680:F4714" si="2495">VLOOKUP(E4680,A4680:B4711,2,FALSE)</f>
        <v>5</v>
      </c>
    </row>
    <row r="4681" spans="1:6" x14ac:dyDescent="0.5">
      <c r="A4681" s="2" t="s">
        <v>2092</v>
      </c>
      <c r="B4681">
        <v>18</v>
      </c>
      <c r="E4681" s="3" t="s">
        <v>2548</v>
      </c>
      <c r="F4681">
        <f t="shared" ref="F4681:F4715" si="2496">VLOOKUP(E4681,A4680:B4712,2,FALSE)</f>
        <v>9</v>
      </c>
    </row>
    <row r="4682" spans="1:6" x14ac:dyDescent="0.5">
      <c r="A4682" s="2" t="s">
        <v>2085</v>
      </c>
      <c r="B4682">
        <v>10</v>
      </c>
      <c r="E4682" s="3" t="s">
        <v>2545</v>
      </c>
      <c r="F4682">
        <f t="shared" ref="F4682:F4716" si="2497">VLOOKUP(E4682,A4682:B4713,2,FALSE)</f>
        <v>5</v>
      </c>
    </row>
    <row r="4683" spans="1:6" x14ac:dyDescent="0.5">
      <c r="A4683" s="2" t="s">
        <v>2095</v>
      </c>
      <c r="B4683">
        <v>34</v>
      </c>
      <c r="E4683" s="3" t="s">
        <v>28443</v>
      </c>
      <c r="F4683">
        <f t="shared" ref="F4683:F4717" si="2498">VLOOKUP(E4683,A4682:B4714,2,FALSE)</f>
        <v>13</v>
      </c>
    </row>
    <row r="4684" spans="1:6" x14ac:dyDescent="0.5">
      <c r="A4684" s="2" t="s">
        <v>28087</v>
      </c>
      <c r="B4684">
        <v>36</v>
      </c>
      <c r="E4684" s="3" t="s">
        <v>2545</v>
      </c>
      <c r="F4684">
        <f t="shared" ref="F4684:F4718" si="2499">VLOOKUP(E4684,A4684:B4715,2,FALSE)</f>
        <v>5</v>
      </c>
    </row>
    <row r="4685" spans="1:6" x14ac:dyDescent="0.5">
      <c r="A4685" s="2" t="s">
        <v>2089</v>
      </c>
      <c r="B4685">
        <v>11</v>
      </c>
      <c r="E4685" s="3" t="s">
        <v>2545</v>
      </c>
      <c r="F4685">
        <f t="shared" ref="F4685:F4719" si="2500">VLOOKUP(E4685,A4684:B4716,2,FALSE)</f>
        <v>5</v>
      </c>
    </row>
    <row r="4686" spans="1:6" x14ac:dyDescent="0.5">
      <c r="A4686" s="2" t="s">
        <v>2080</v>
      </c>
      <c r="B4686">
        <v>8</v>
      </c>
      <c r="E4686" s="3" t="s">
        <v>2545</v>
      </c>
      <c r="F4686">
        <f t="shared" ref="F4686:F4720" si="2501">VLOOKUP(E4686,A4686:B4717,2,FALSE)</f>
        <v>5</v>
      </c>
    </row>
    <row r="4687" spans="1:6" x14ac:dyDescent="0.5">
      <c r="A4687" s="2" t="s">
        <v>28128</v>
      </c>
      <c r="B4687">
        <v>7</v>
      </c>
      <c r="E4687" s="3" t="s">
        <v>2545</v>
      </c>
      <c r="F4687">
        <f t="shared" ref="F4687:F4721" si="2502">VLOOKUP(E4687,A4686:B4718,2,FALSE)</f>
        <v>5</v>
      </c>
    </row>
    <row r="4688" spans="1:6" x14ac:dyDescent="0.5">
      <c r="A4688" s="2" t="s">
        <v>2088</v>
      </c>
      <c r="B4688">
        <v>24</v>
      </c>
      <c r="E4688" s="3" t="s">
        <v>2545</v>
      </c>
      <c r="F4688">
        <f t="shared" ref="F4688:F4722" si="2503">VLOOKUP(E4688,A4688:B4719,2,FALSE)</f>
        <v>5</v>
      </c>
    </row>
    <row r="4689" spans="1:6" x14ac:dyDescent="0.5">
      <c r="A4689" s="2" t="s">
        <v>2096</v>
      </c>
      <c r="B4689">
        <v>23</v>
      </c>
      <c r="E4689" s="3" t="s">
        <v>2092</v>
      </c>
      <c r="F4689">
        <f t="shared" ref="F4689:F4723" si="2504">VLOOKUP(E4689,A4688:B4720,2,FALSE)</f>
        <v>18</v>
      </c>
    </row>
    <row r="4690" spans="1:6" x14ac:dyDescent="0.5">
      <c r="A4690" s="2" t="s">
        <v>2081</v>
      </c>
      <c r="B4690">
        <v>25</v>
      </c>
      <c r="E4690" s="3" t="s">
        <v>2080</v>
      </c>
      <c r="F4690">
        <f t="shared" ref="F4690:F4724" si="2505">VLOOKUP(E4690,A4690:B4721,2,FALSE)</f>
        <v>8</v>
      </c>
    </row>
    <row r="4691" spans="1:6" x14ac:dyDescent="0.5">
      <c r="A4691" s="2" t="s">
        <v>28445</v>
      </c>
      <c r="B4691">
        <v>30</v>
      </c>
      <c r="E4691" s="3" t="s">
        <v>28443</v>
      </c>
      <c r="F4691">
        <f t="shared" ref="F4691:F4725" si="2506">VLOOKUP(E4691,A4690:B4722,2,FALSE)</f>
        <v>13</v>
      </c>
    </row>
    <row r="4692" spans="1:6" x14ac:dyDescent="0.5">
      <c r="A4692" s="2" t="s">
        <v>2082</v>
      </c>
      <c r="B4692">
        <v>22</v>
      </c>
      <c r="E4692" s="3" t="s">
        <v>2545</v>
      </c>
      <c r="F4692">
        <f t="shared" ref="F4692:F4726" si="2507">VLOOKUP(E4692,A4692:B4723,2,FALSE)</f>
        <v>5</v>
      </c>
    </row>
    <row r="4693" spans="1:6" x14ac:dyDescent="0.5">
      <c r="A4693" s="2" t="s">
        <v>28127</v>
      </c>
      <c r="B4693">
        <v>29</v>
      </c>
      <c r="E4693" s="3" t="s">
        <v>2545</v>
      </c>
      <c r="F4693">
        <f t="shared" ref="F4693:F4727" si="2508">VLOOKUP(E4693,A4692:B4724,2,FALSE)</f>
        <v>5</v>
      </c>
    </row>
    <row r="4694" spans="1:6" x14ac:dyDescent="0.5">
      <c r="A4694" s="2" t="s">
        <v>2547</v>
      </c>
      <c r="B4694">
        <v>6</v>
      </c>
      <c r="E4694" s="3" t="s">
        <v>2545</v>
      </c>
      <c r="F4694">
        <f t="shared" ref="F4694" si="2509">VLOOKUP(E4694,A4694:B4725,2,FALSE)</f>
        <v>5</v>
      </c>
    </row>
    <row r="4695" spans="1:6" x14ac:dyDescent="0.5">
      <c r="A4695" s="2" t="s">
        <v>28428</v>
      </c>
      <c r="B4695">
        <v>26</v>
      </c>
      <c r="E4695" s="3" t="s">
        <v>2545</v>
      </c>
      <c r="F4695">
        <f t="shared" ref="F4695" si="2510">VLOOKUP(E4695,A4694:B4726,2,FALSE)</f>
        <v>5</v>
      </c>
    </row>
    <row r="4696" spans="1:6" x14ac:dyDescent="0.5">
      <c r="A4696" s="2" t="s">
        <v>2545</v>
      </c>
      <c r="B4696">
        <v>5</v>
      </c>
      <c r="E4696" s="3" t="s">
        <v>2545</v>
      </c>
      <c r="F4696">
        <f t="shared" si="2477"/>
        <v>5</v>
      </c>
    </row>
    <row r="4697" spans="1:6" x14ac:dyDescent="0.5">
      <c r="A4697" s="2" t="s">
        <v>2553</v>
      </c>
      <c r="B4697">
        <v>17</v>
      </c>
      <c r="E4697" s="3" t="s">
        <v>2545</v>
      </c>
      <c r="F4697">
        <f t="shared" si="2478"/>
        <v>5</v>
      </c>
    </row>
    <row r="4698" spans="1:6" x14ac:dyDescent="0.5">
      <c r="A4698" s="2" t="s">
        <v>28088</v>
      </c>
      <c r="B4698">
        <v>33</v>
      </c>
      <c r="E4698" s="3" t="s">
        <v>2550</v>
      </c>
      <c r="F4698">
        <f t="shared" si="2479"/>
        <v>16</v>
      </c>
    </row>
    <row r="4699" spans="1:6" x14ac:dyDescent="0.5">
      <c r="A4699" s="2" t="s">
        <v>2548</v>
      </c>
      <c r="B4699">
        <v>9</v>
      </c>
      <c r="E4699" s="3" t="s">
        <v>2097</v>
      </c>
      <c r="F4699">
        <f t="shared" si="2480"/>
        <v>4</v>
      </c>
    </row>
    <row r="4700" spans="1:6" x14ac:dyDescent="0.5">
      <c r="A4700" s="2" t="s">
        <v>2093</v>
      </c>
      <c r="B4700">
        <v>28</v>
      </c>
      <c r="E4700" s="3" t="s">
        <v>2545</v>
      </c>
      <c r="F4700">
        <f t="shared" si="2481"/>
        <v>5</v>
      </c>
    </row>
    <row r="4701" spans="1:6" x14ac:dyDescent="0.5">
      <c r="A4701" s="2" t="s">
        <v>2094</v>
      </c>
      <c r="B4701">
        <v>32</v>
      </c>
      <c r="E4701" s="3" t="s">
        <v>2086</v>
      </c>
      <c r="F4701">
        <f t="shared" si="2482"/>
        <v>31</v>
      </c>
    </row>
    <row r="4702" spans="1:6" x14ac:dyDescent="0.5">
      <c r="A4702" s="2" t="s">
        <v>2554</v>
      </c>
      <c r="B4702">
        <v>12</v>
      </c>
      <c r="E4702" s="3" t="s">
        <v>2550</v>
      </c>
      <c r="F4702">
        <f t="shared" si="2483"/>
        <v>16</v>
      </c>
    </row>
    <row r="4703" spans="1:6" x14ac:dyDescent="0.5">
      <c r="A4703" s="2" t="s">
        <v>2086</v>
      </c>
      <c r="B4703">
        <v>31</v>
      </c>
      <c r="E4703" s="3" t="s">
        <v>2545</v>
      </c>
      <c r="F4703">
        <f t="shared" si="2484"/>
        <v>5</v>
      </c>
    </row>
    <row r="4704" spans="1:6" x14ac:dyDescent="0.5">
      <c r="A4704" s="2" t="s">
        <v>2091</v>
      </c>
      <c r="B4704">
        <v>15</v>
      </c>
      <c r="E4704" s="3" t="s">
        <v>2550</v>
      </c>
      <c r="F4704">
        <f t="shared" si="2485"/>
        <v>16</v>
      </c>
    </row>
    <row r="4705" spans="1:6" x14ac:dyDescent="0.5">
      <c r="A4705" s="2" t="s">
        <v>2084</v>
      </c>
      <c r="B4705">
        <v>21</v>
      </c>
      <c r="E4705" s="3" t="s">
        <v>2550</v>
      </c>
      <c r="F4705">
        <f t="shared" si="2486"/>
        <v>16</v>
      </c>
    </row>
    <row r="4706" spans="1:6" x14ac:dyDescent="0.5">
      <c r="A4706" s="2" t="s">
        <v>2087</v>
      </c>
      <c r="B4706">
        <v>20</v>
      </c>
      <c r="E4706" s="3" t="s">
        <v>2545</v>
      </c>
      <c r="F4706">
        <f t="shared" si="2487"/>
        <v>5</v>
      </c>
    </row>
    <row r="4707" spans="1:6" x14ac:dyDescent="0.5">
      <c r="A4707" s="2" t="s">
        <v>2090</v>
      </c>
      <c r="B4707">
        <v>19</v>
      </c>
      <c r="E4707" s="3" t="s">
        <v>2545</v>
      </c>
      <c r="F4707">
        <f t="shared" si="2488"/>
        <v>5</v>
      </c>
    </row>
    <row r="4708" spans="1:6" x14ac:dyDescent="0.5">
      <c r="A4708" s="2" t="s">
        <v>2083</v>
      </c>
      <c r="B4708">
        <v>27</v>
      </c>
      <c r="E4708" s="3" t="s">
        <v>2545</v>
      </c>
      <c r="F4708">
        <f t="shared" si="2489"/>
        <v>5</v>
      </c>
    </row>
    <row r="4709" spans="1:6" x14ac:dyDescent="0.5">
      <c r="A4709" s="2" t="s">
        <v>28443</v>
      </c>
      <c r="B4709">
        <v>13</v>
      </c>
      <c r="E4709" s="3" t="s">
        <v>2545</v>
      </c>
      <c r="F4709">
        <f t="shared" si="2490"/>
        <v>5</v>
      </c>
    </row>
    <row r="4710" spans="1:6" x14ac:dyDescent="0.5">
      <c r="A4710" s="2" t="s">
        <v>2555</v>
      </c>
      <c r="B4710">
        <v>14</v>
      </c>
      <c r="E4710" s="3" t="s">
        <v>28128</v>
      </c>
      <c r="F4710">
        <f t="shared" si="2491"/>
        <v>7</v>
      </c>
    </row>
    <row r="4711" spans="1:6" x14ac:dyDescent="0.5">
      <c r="A4711" s="2" t="s">
        <v>2550</v>
      </c>
      <c r="B4711">
        <v>16</v>
      </c>
      <c r="E4711" s="3" t="s">
        <v>2545</v>
      </c>
      <c r="F4711">
        <f t="shared" si="2492"/>
        <v>5</v>
      </c>
    </row>
    <row r="4712" spans="1:6" x14ac:dyDescent="0.5">
      <c r="A4712" s="2" t="s">
        <v>2097</v>
      </c>
      <c r="B4712">
        <v>4</v>
      </c>
      <c r="E4712" s="3" t="s">
        <v>2545</v>
      </c>
      <c r="F4712">
        <f t="shared" si="2493"/>
        <v>5</v>
      </c>
    </row>
    <row r="4713" spans="1:6" x14ac:dyDescent="0.5">
      <c r="A4713" s="2" t="s">
        <v>2092</v>
      </c>
      <c r="B4713">
        <v>18</v>
      </c>
      <c r="E4713" s="3" t="s">
        <v>2080</v>
      </c>
      <c r="F4713">
        <f t="shared" si="2494"/>
        <v>8</v>
      </c>
    </row>
    <row r="4714" spans="1:6" x14ac:dyDescent="0.5">
      <c r="A4714" s="2" t="s">
        <v>2085</v>
      </c>
      <c r="B4714">
        <v>10</v>
      </c>
      <c r="E4714" s="3" t="s">
        <v>2545</v>
      </c>
      <c r="F4714">
        <f t="shared" si="2495"/>
        <v>5</v>
      </c>
    </row>
    <row r="4715" spans="1:6" x14ac:dyDescent="0.5">
      <c r="A4715" s="2" t="s">
        <v>2095</v>
      </c>
      <c r="B4715">
        <v>34</v>
      </c>
      <c r="E4715" s="3" t="s">
        <v>2545</v>
      </c>
      <c r="F4715">
        <f t="shared" si="2496"/>
        <v>5</v>
      </c>
    </row>
    <row r="4716" spans="1:6" x14ac:dyDescent="0.5">
      <c r="A4716" s="2" t="s">
        <v>28087</v>
      </c>
      <c r="B4716">
        <v>36</v>
      </c>
      <c r="E4716" s="3" t="s">
        <v>2545</v>
      </c>
      <c r="F4716">
        <f t="shared" si="2497"/>
        <v>5</v>
      </c>
    </row>
    <row r="4717" spans="1:6" x14ac:dyDescent="0.5">
      <c r="A4717" s="2" t="s">
        <v>2089</v>
      </c>
      <c r="B4717">
        <v>11</v>
      </c>
      <c r="E4717" s="3" t="s">
        <v>2545</v>
      </c>
      <c r="F4717">
        <f t="shared" si="2498"/>
        <v>5</v>
      </c>
    </row>
    <row r="4718" spans="1:6" x14ac:dyDescent="0.5">
      <c r="A4718" s="2" t="s">
        <v>2080</v>
      </c>
      <c r="B4718">
        <v>8</v>
      </c>
      <c r="E4718" s="3" t="s">
        <v>2545</v>
      </c>
      <c r="F4718">
        <f t="shared" si="2499"/>
        <v>5</v>
      </c>
    </row>
    <row r="4719" spans="1:6" x14ac:dyDescent="0.5">
      <c r="A4719" s="2" t="s">
        <v>28128</v>
      </c>
      <c r="B4719">
        <v>7</v>
      </c>
      <c r="E4719" s="3" t="s">
        <v>2545</v>
      </c>
      <c r="F4719">
        <f t="shared" si="2500"/>
        <v>5</v>
      </c>
    </row>
    <row r="4720" spans="1:6" x14ac:dyDescent="0.5">
      <c r="A4720" s="2" t="s">
        <v>2088</v>
      </c>
      <c r="B4720">
        <v>24</v>
      </c>
      <c r="E4720" s="3" t="s">
        <v>2545</v>
      </c>
      <c r="F4720">
        <f t="shared" si="2501"/>
        <v>5</v>
      </c>
    </row>
    <row r="4721" spans="1:6" x14ac:dyDescent="0.5">
      <c r="A4721" s="2" t="s">
        <v>2096</v>
      </c>
      <c r="B4721">
        <v>23</v>
      </c>
      <c r="E4721" s="3" t="s">
        <v>2550</v>
      </c>
      <c r="F4721">
        <f t="shared" si="2502"/>
        <v>16</v>
      </c>
    </row>
    <row r="4722" spans="1:6" x14ac:dyDescent="0.5">
      <c r="A4722" s="2" t="s">
        <v>2081</v>
      </c>
      <c r="B4722">
        <v>25</v>
      </c>
      <c r="E4722" s="3" t="s">
        <v>2550</v>
      </c>
      <c r="F4722">
        <f t="shared" si="2503"/>
        <v>16</v>
      </c>
    </row>
    <row r="4723" spans="1:6" x14ac:dyDescent="0.5">
      <c r="A4723" s="2" t="s">
        <v>28445</v>
      </c>
      <c r="B4723">
        <v>30</v>
      </c>
      <c r="E4723" s="3" t="s">
        <v>28443</v>
      </c>
      <c r="F4723">
        <f t="shared" si="2504"/>
        <v>13</v>
      </c>
    </row>
    <row r="4724" spans="1:6" x14ac:dyDescent="0.5">
      <c r="A4724" s="2" t="s">
        <v>2082</v>
      </c>
      <c r="B4724">
        <v>22</v>
      </c>
      <c r="E4724" s="3" t="s">
        <v>2545</v>
      </c>
      <c r="F4724">
        <f t="shared" si="2505"/>
        <v>5</v>
      </c>
    </row>
    <row r="4725" spans="1:6" x14ac:dyDescent="0.5">
      <c r="A4725" s="2" t="s">
        <v>28127</v>
      </c>
      <c r="B4725">
        <v>29</v>
      </c>
      <c r="E4725" s="3" t="s">
        <v>2545</v>
      </c>
      <c r="F4725">
        <f t="shared" si="2506"/>
        <v>5</v>
      </c>
    </row>
    <row r="4726" spans="1:6" x14ac:dyDescent="0.5">
      <c r="A4726" s="2" t="s">
        <v>2547</v>
      </c>
      <c r="B4726">
        <v>6</v>
      </c>
      <c r="E4726" s="3" t="s">
        <v>2082</v>
      </c>
      <c r="F4726">
        <f t="shared" si="2507"/>
        <v>22</v>
      </c>
    </row>
    <row r="4727" spans="1:6" x14ac:dyDescent="0.5">
      <c r="A4727" s="2" t="s">
        <v>28428</v>
      </c>
      <c r="B4727">
        <v>26</v>
      </c>
      <c r="E4727" s="3" t="s">
        <v>2545</v>
      </c>
      <c r="F4727">
        <f t="shared" si="2508"/>
        <v>5</v>
      </c>
    </row>
    <row r="4728" spans="1:6" x14ac:dyDescent="0.5">
      <c r="A4728" s="2" t="s">
        <v>2545</v>
      </c>
      <c r="B4728">
        <v>5</v>
      </c>
      <c r="E4728" s="3" t="s">
        <v>2548</v>
      </c>
      <c r="F4728">
        <f t="shared" ref="F4728" si="2511">VLOOKUP(E4728,A4728:B4759,2,FALSE)</f>
        <v>9</v>
      </c>
    </row>
    <row r="4729" spans="1:6" x14ac:dyDescent="0.5">
      <c r="A4729" s="2" t="s">
        <v>2553</v>
      </c>
      <c r="B4729">
        <v>17</v>
      </c>
      <c r="E4729" s="3" t="s">
        <v>2545</v>
      </c>
      <c r="F4729">
        <f t="shared" ref="F4729" si="2512">VLOOKUP(E4729,A4728:B4760,2,FALSE)</f>
        <v>5</v>
      </c>
    </row>
    <row r="4730" spans="1:6" x14ac:dyDescent="0.5">
      <c r="A4730" s="2" t="s">
        <v>28088</v>
      </c>
      <c r="B4730">
        <v>33</v>
      </c>
      <c r="E4730" s="3" t="s">
        <v>2545</v>
      </c>
      <c r="F4730">
        <f t="shared" ref="F4730:F4764" si="2513">VLOOKUP(E4730,A4730:B4761,2,FALSE)</f>
        <v>5</v>
      </c>
    </row>
    <row r="4731" spans="1:6" x14ac:dyDescent="0.5">
      <c r="A4731" s="2" t="s">
        <v>2548</v>
      </c>
      <c r="B4731">
        <v>9</v>
      </c>
      <c r="E4731" s="3" t="s">
        <v>2545</v>
      </c>
      <c r="F4731">
        <f t="shared" ref="F4731:F4765" si="2514">VLOOKUP(E4731,A4730:B4762,2,FALSE)</f>
        <v>5</v>
      </c>
    </row>
    <row r="4732" spans="1:6" x14ac:dyDescent="0.5">
      <c r="A4732" s="2" t="s">
        <v>2093</v>
      </c>
      <c r="B4732">
        <v>28</v>
      </c>
      <c r="E4732" s="3" t="s">
        <v>2545</v>
      </c>
      <c r="F4732">
        <f t="shared" ref="F4732:F4766" si="2515">VLOOKUP(E4732,A4732:B4763,2,FALSE)</f>
        <v>5</v>
      </c>
    </row>
    <row r="4733" spans="1:6" x14ac:dyDescent="0.5">
      <c r="A4733" s="2" t="s">
        <v>2094</v>
      </c>
      <c r="B4733">
        <v>32</v>
      </c>
      <c r="E4733" s="3" t="s">
        <v>2545</v>
      </c>
      <c r="F4733">
        <f t="shared" ref="F4733:F4767" si="2516">VLOOKUP(E4733,A4732:B4764,2,FALSE)</f>
        <v>5</v>
      </c>
    </row>
    <row r="4734" spans="1:6" x14ac:dyDescent="0.5">
      <c r="A4734" s="2" t="s">
        <v>2554</v>
      </c>
      <c r="B4734">
        <v>12</v>
      </c>
      <c r="E4734" s="3" t="s">
        <v>2545</v>
      </c>
      <c r="F4734">
        <f t="shared" ref="F4734:F4768" si="2517">VLOOKUP(E4734,A4734:B4765,2,FALSE)</f>
        <v>5</v>
      </c>
    </row>
    <row r="4735" spans="1:6" x14ac:dyDescent="0.5">
      <c r="A4735" s="2" t="s">
        <v>2086</v>
      </c>
      <c r="B4735">
        <v>31</v>
      </c>
      <c r="E4735" s="3" t="s">
        <v>28128</v>
      </c>
      <c r="F4735">
        <f t="shared" ref="F4735:F4769" si="2518">VLOOKUP(E4735,A4734:B4766,2,FALSE)</f>
        <v>7</v>
      </c>
    </row>
    <row r="4736" spans="1:6" x14ac:dyDescent="0.5">
      <c r="A4736" s="2" t="s">
        <v>2091</v>
      </c>
      <c r="B4736">
        <v>15</v>
      </c>
      <c r="E4736" s="3" t="s">
        <v>2080</v>
      </c>
      <c r="F4736">
        <f t="shared" ref="F4736:F4770" si="2519">VLOOKUP(E4736,A4736:B4767,2,FALSE)</f>
        <v>8</v>
      </c>
    </row>
    <row r="4737" spans="1:6" x14ac:dyDescent="0.5">
      <c r="A4737" s="2" t="s">
        <v>2084</v>
      </c>
      <c r="B4737">
        <v>21</v>
      </c>
      <c r="E4737" s="3" t="s">
        <v>2545</v>
      </c>
      <c r="F4737">
        <f t="shared" ref="F4737:F4771" si="2520">VLOOKUP(E4737,A4736:B4768,2,FALSE)</f>
        <v>5</v>
      </c>
    </row>
    <row r="4738" spans="1:6" x14ac:dyDescent="0.5">
      <c r="A4738" s="2" t="s">
        <v>2087</v>
      </c>
      <c r="B4738">
        <v>20</v>
      </c>
      <c r="E4738" s="3" t="s">
        <v>2545</v>
      </c>
      <c r="F4738">
        <f t="shared" ref="F4738:F4772" si="2521">VLOOKUP(E4738,A4738:B4769,2,FALSE)</f>
        <v>5</v>
      </c>
    </row>
    <row r="4739" spans="1:6" x14ac:dyDescent="0.5">
      <c r="A4739" s="2" t="s">
        <v>2090</v>
      </c>
      <c r="B4739">
        <v>19</v>
      </c>
      <c r="E4739" s="3" t="s">
        <v>2097</v>
      </c>
      <c r="F4739">
        <f t="shared" ref="F4739:F4773" si="2522">VLOOKUP(E4739,A4738:B4770,2,FALSE)</f>
        <v>4</v>
      </c>
    </row>
    <row r="4740" spans="1:6" x14ac:dyDescent="0.5">
      <c r="A4740" s="2" t="s">
        <v>2083</v>
      </c>
      <c r="B4740">
        <v>27</v>
      </c>
      <c r="E4740" s="3" t="s">
        <v>2545</v>
      </c>
      <c r="F4740">
        <f t="shared" ref="F4740:F4774" si="2523">VLOOKUP(E4740,A4740:B4771,2,FALSE)</f>
        <v>5</v>
      </c>
    </row>
    <row r="4741" spans="1:6" x14ac:dyDescent="0.5">
      <c r="A4741" s="2" t="s">
        <v>28443</v>
      </c>
      <c r="B4741">
        <v>13</v>
      </c>
      <c r="E4741" s="3" t="s">
        <v>2097</v>
      </c>
      <c r="F4741">
        <f t="shared" ref="F4741:F4775" si="2524">VLOOKUP(E4741,A4740:B4772,2,FALSE)</f>
        <v>4</v>
      </c>
    </row>
    <row r="4742" spans="1:6" x14ac:dyDescent="0.5">
      <c r="A4742" s="2" t="s">
        <v>2555</v>
      </c>
      <c r="B4742">
        <v>14</v>
      </c>
      <c r="E4742" s="3" t="s">
        <v>2097</v>
      </c>
      <c r="F4742">
        <f t="shared" ref="F4742:F4776" si="2525">VLOOKUP(E4742,A4742:B4773,2,FALSE)</f>
        <v>4</v>
      </c>
    </row>
    <row r="4743" spans="1:6" x14ac:dyDescent="0.5">
      <c r="A4743" s="2" t="s">
        <v>2550</v>
      </c>
      <c r="B4743">
        <v>16</v>
      </c>
      <c r="E4743" s="3" t="s">
        <v>2545</v>
      </c>
      <c r="F4743">
        <f t="shared" ref="F4743:F4777" si="2526">VLOOKUP(E4743,A4742:B4774,2,FALSE)</f>
        <v>5</v>
      </c>
    </row>
    <row r="4744" spans="1:6" x14ac:dyDescent="0.5">
      <c r="A4744" s="2" t="s">
        <v>2097</v>
      </c>
      <c r="B4744">
        <v>4</v>
      </c>
      <c r="E4744" s="3" t="s">
        <v>2097</v>
      </c>
      <c r="F4744">
        <f t="shared" ref="F4744:F4778" si="2527">VLOOKUP(E4744,A4744:B4775,2,FALSE)</f>
        <v>4</v>
      </c>
    </row>
    <row r="4745" spans="1:6" x14ac:dyDescent="0.5">
      <c r="A4745" s="2" t="s">
        <v>2092</v>
      </c>
      <c r="B4745">
        <v>18</v>
      </c>
      <c r="E4745" s="3" t="s">
        <v>2545</v>
      </c>
      <c r="F4745">
        <f t="shared" ref="F4745:F4779" si="2528">VLOOKUP(E4745,A4744:B4776,2,FALSE)</f>
        <v>5</v>
      </c>
    </row>
    <row r="4746" spans="1:6" x14ac:dyDescent="0.5">
      <c r="A4746" s="2" t="s">
        <v>2085</v>
      </c>
      <c r="B4746">
        <v>10</v>
      </c>
      <c r="E4746" s="3" t="s">
        <v>2097</v>
      </c>
      <c r="F4746">
        <f t="shared" ref="F4746:F4780" si="2529">VLOOKUP(E4746,A4746:B4777,2,FALSE)</f>
        <v>4</v>
      </c>
    </row>
    <row r="4747" spans="1:6" x14ac:dyDescent="0.5">
      <c r="A4747" s="2" t="s">
        <v>2095</v>
      </c>
      <c r="B4747">
        <v>34</v>
      </c>
      <c r="E4747" s="3" t="s">
        <v>2545</v>
      </c>
      <c r="F4747">
        <f t="shared" ref="F4747:F4781" si="2530">VLOOKUP(E4747,A4746:B4778,2,FALSE)</f>
        <v>5</v>
      </c>
    </row>
    <row r="4748" spans="1:6" x14ac:dyDescent="0.5">
      <c r="A4748" s="2" t="s">
        <v>28087</v>
      </c>
      <c r="B4748">
        <v>36</v>
      </c>
      <c r="E4748" s="3" t="s">
        <v>2545</v>
      </c>
      <c r="F4748">
        <f t="shared" ref="F4748:F4782" si="2531">VLOOKUP(E4748,A4748:B4779,2,FALSE)</f>
        <v>5</v>
      </c>
    </row>
    <row r="4749" spans="1:6" x14ac:dyDescent="0.5">
      <c r="A4749" s="2" t="s">
        <v>2089</v>
      </c>
      <c r="B4749">
        <v>11</v>
      </c>
      <c r="E4749" s="3" t="s">
        <v>2545</v>
      </c>
      <c r="F4749">
        <f t="shared" ref="F4749:F4783" si="2532">VLOOKUP(E4749,A4748:B4780,2,FALSE)</f>
        <v>5</v>
      </c>
    </row>
    <row r="4750" spans="1:6" x14ac:dyDescent="0.5">
      <c r="A4750" s="2" t="s">
        <v>2080</v>
      </c>
      <c r="B4750">
        <v>8</v>
      </c>
      <c r="E4750" s="3" t="s">
        <v>2545</v>
      </c>
      <c r="F4750">
        <f t="shared" ref="F4750:F4784" si="2533">VLOOKUP(E4750,A4750:B4781,2,FALSE)</f>
        <v>5</v>
      </c>
    </row>
    <row r="4751" spans="1:6" x14ac:dyDescent="0.5">
      <c r="A4751" s="2" t="s">
        <v>28128</v>
      </c>
      <c r="B4751">
        <v>7</v>
      </c>
      <c r="E4751" s="3" t="s">
        <v>2545</v>
      </c>
      <c r="F4751">
        <f t="shared" ref="F4751:F4785" si="2534">VLOOKUP(E4751,A4750:B4782,2,FALSE)</f>
        <v>5</v>
      </c>
    </row>
    <row r="4752" spans="1:6" x14ac:dyDescent="0.5">
      <c r="A4752" s="2" t="s">
        <v>2088</v>
      </c>
      <c r="B4752">
        <v>24</v>
      </c>
      <c r="E4752" s="3" t="s">
        <v>2097</v>
      </c>
      <c r="F4752">
        <f t="shared" ref="F4752:F4786" si="2535">VLOOKUP(E4752,A4752:B4783,2,FALSE)</f>
        <v>4</v>
      </c>
    </row>
    <row r="4753" spans="1:6" x14ac:dyDescent="0.5">
      <c r="A4753" s="2" t="s">
        <v>2096</v>
      </c>
      <c r="B4753">
        <v>23</v>
      </c>
      <c r="E4753" s="3" t="s">
        <v>2097</v>
      </c>
      <c r="F4753">
        <f t="shared" ref="F4753:F4787" si="2536">VLOOKUP(E4753,A4752:B4784,2,FALSE)</f>
        <v>4</v>
      </c>
    </row>
    <row r="4754" spans="1:6" x14ac:dyDescent="0.5">
      <c r="A4754" s="2" t="s">
        <v>2081</v>
      </c>
      <c r="B4754">
        <v>25</v>
      </c>
      <c r="E4754" s="3" t="s">
        <v>2097</v>
      </c>
      <c r="F4754">
        <f t="shared" ref="F4754:F4788" si="2537">VLOOKUP(E4754,A4754:B4785,2,FALSE)</f>
        <v>4</v>
      </c>
    </row>
    <row r="4755" spans="1:6" x14ac:dyDescent="0.5">
      <c r="A4755" s="2" t="s">
        <v>28445</v>
      </c>
      <c r="B4755">
        <v>30</v>
      </c>
      <c r="E4755" s="3" t="s">
        <v>2080</v>
      </c>
      <c r="F4755">
        <f t="shared" ref="F4755:F4789" si="2538">VLOOKUP(E4755,A4754:B4786,2,FALSE)</f>
        <v>8</v>
      </c>
    </row>
    <row r="4756" spans="1:6" x14ac:dyDescent="0.5">
      <c r="A4756" s="2" t="s">
        <v>2082</v>
      </c>
      <c r="B4756">
        <v>22</v>
      </c>
      <c r="E4756" s="3" t="s">
        <v>2550</v>
      </c>
      <c r="F4756">
        <f t="shared" ref="F4756:F4790" si="2539">VLOOKUP(E4756,A4756:B4787,2,FALSE)</f>
        <v>16</v>
      </c>
    </row>
    <row r="4757" spans="1:6" x14ac:dyDescent="0.5">
      <c r="A4757" s="2" t="s">
        <v>28127</v>
      </c>
      <c r="B4757">
        <v>29</v>
      </c>
      <c r="E4757" s="3" t="s">
        <v>2080</v>
      </c>
      <c r="F4757">
        <f t="shared" ref="F4757:F4791" si="2540">VLOOKUP(E4757,A4756:B4788,2,FALSE)</f>
        <v>8</v>
      </c>
    </row>
    <row r="4758" spans="1:6" x14ac:dyDescent="0.5">
      <c r="A4758" s="2" t="s">
        <v>2547</v>
      </c>
      <c r="B4758">
        <v>6</v>
      </c>
      <c r="E4758" s="3" t="s">
        <v>2545</v>
      </c>
      <c r="F4758">
        <f t="shared" ref="F4758:F4792" si="2541">VLOOKUP(E4758,A4758:B4789,2,FALSE)</f>
        <v>5</v>
      </c>
    </row>
    <row r="4759" spans="1:6" x14ac:dyDescent="0.5">
      <c r="A4759" s="2" t="s">
        <v>28428</v>
      </c>
      <c r="B4759">
        <v>26</v>
      </c>
      <c r="E4759" s="3" t="s">
        <v>2545</v>
      </c>
      <c r="F4759">
        <f t="shared" ref="F4759:F4793" si="2542">VLOOKUP(E4759,A4758:B4790,2,FALSE)</f>
        <v>5</v>
      </c>
    </row>
    <row r="4760" spans="1:6" x14ac:dyDescent="0.5">
      <c r="A4760" s="2" t="s">
        <v>2545</v>
      </c>
      <c r="B4760">
        <v>5</v>
      </c>
      <c r="E4760" s="3" t="s">
        <v>2545</v>
      </c>
      <c r="F4760">
        <f t="shared" ref="F4760:F4794" si="2543">VLOOKUP(E4760,A4760:B4791,2,FALSE)</f>
        <v>5</v>
      </c>
    </row>
    <row r="4761" spans="1:6" x14ac:dyDescent="0.5">
      <c r="A4761" s="2" t="s">
        <v>2553</v>
      </c>
      <c r="B4761">
        <v>17</v>
      </c>
      <c r="E4761" s="3" t="s">
        <v>2545</v>
      </c>
      <c r="F4761">
        <f t="shared" ref="F4761:F4795" si="2544">VLOOKUP(E4761,A4760:B4792,2,FALSE)</f>
        <v>5</v>
      </c>
    </row>
    <row r="4762" spans="1:6" x14ac:dyDescent="0.5">
      <c r="A4762" s="2" t="s">
        <v>28088</v>
      </c>
      <c r="B4762">
        <v>33</v>
      </c>
      <c r="E4762" s="3" t="s">
        <v>2545</v>
      </c>
      <c r="F4762">
        <f t="shared" ref="F4762" si="2545">VLOOKUP(E4762,A4762:B4793,2,FALSE)</f>
        <v>5</v>
      </c>
    </row>
    <row r="4763" spans="1:6" x14ac:dyDescent="0.5">
      <c r="A4763" s="2" t="s">
        <v>2548</v>
      </c>
      <c r="B4763">
        <v>9</v>
      </c>
      <c r="E4763" s="3" t="s">
        <v>2545</v>
      </c>
      <c r="F4763">
        <f t="shared" ref="F4763" si="2546">VLOOKUP(E4763,A4762:B4794,2,FALSE)</f>
        <v>5</v>
      </c>
    </row>
    <row r="4764" spans="1:6" x14ac:dyDescent="0.5">
      <c r="A4764" s="2" t="s">
        <v>2093</v>
      </c>
      <c r="B4764">
        <v>28</v>
      </c>
      <c r="E4764" s="3" t="s">
        <v>2545</v>
      </c>
      <c r="F4764">
        <f t="shared" si="2513"/>
        <v>5</v>
      </c>
    </row>
    <row r="4765" spans="1:6" x14ac:dyDescent="0.5">
      <c r="A4765" s="2" t="s">
        <v>2094</v>
      </c>
      <c r="B4765">
        <v>32</v>
      </c>
      <c r="E4765" s="3" t="s">
        <v>2545</v>
      </c>
      <c r="F4765">
        <f t="shared" si="2514"/>
        <v>5</v>
      </c>
    </row>
    <row r="4766" spans="1:6" x14ac:dyDescent="0.5">
      <c r="A4766" s="2" t="s">
        <v>2554</v>
      </c>
      <c r="B4766">
        <v>12</v>
      </c>
      <c r="E4766" s="3" t="s">
        <v>2545</v>
      </c>
      <c r="F4766">
        <f t="shared" si="2515"/>
        <v>5</v>
      </c>
    </row>
    <row r="4767" spans="1:6" x14ac:dyDescent="0.5">
      <c r="A4767" s="2" t="s">
        <v>2086</v>
      </c>
      <c r="B4767">
        <v>31</v>
      </c>
      <c r="E4767" s="3" t="s">
        <v>2545</v>
      </c>
      <c r="F4767">
        <f t="shared" si="2516"/>
        <v>5</v>
      </c>
    </row>
    <row r="4768" spans="1:6" x14ac:dyDescent="0.5">
      <c r="A4768" s="2" t="s">
        <v>2091</v>
      </c>
      <c r="B4768">
        <v>15</v>
      </c>
      <c r="E4768" s="3" t="s">
        <v>2545</v>
      </c>
      <c r="F4768">
        <f t="shared" si="2517"/>
        <v>5</v>
      </c>
    </row>
    <row r="4769" spans="1:6" x14ac:dyDescent="0.5">
      <c r="A4769" s="2" t="s">
        <v>2084</v>
      </c>
      <c r="B4769">
        <v>21</v>
      </c>
      <c r="E4769" s="3" t="s">
        <v>2545</v>
      </c>
      <c r="F4769">
        <f t="shared" si="2518"/>
        <v>5</v>
      </c>
    </row>
    <row r="4770" spans="1:6" x14ac:dyDescent="0.5">
      <c r="A4770" s="2" t="s">
        <v>2087</v>
      </c>
      <c r="B4770">
        <v>20</v>
      </c>
      <c r="E4770" s="3" t="s">
        <v>2545</v>
      </c>
      <c r="F4770">
        <f t="shared" si="2519"/>
        <v>5</v>
      </c>
    </row>
    <row r="4771" spans="1:6" x14ac:dyDescent="0.5">
      <c r="A4771" s="2" t="s">
        <v>2090</v>
      </c>
      <c r="B4771">
        <v>19</v>
      </c>
      <c r="E4771" s="3" t="s">
        <v>2080</v>
      </c>
      <c r="F4771">
        <f t="shared" si="2520"/>
        <v>8</v>
      </c>
    </row>
    <row r="4772" spans="1:6" x14ac:dyDescent="0.5">
      <c r="A4772" s="2" t="s">
        <v>2083</v>
      </c>
      <c r="B4772">
        <v>27</v>
      </c>
      <c r="E4772" s="3" t="s">
        <v>2545</v>
      </c>
      <c r="F4772">
        <f t="shared" si="2521"/>
        <v>5</v>
      </c>
    </row>
    <row r="4773" spans="1:6" x14ac:dyDescent="0.5">
      <c r="A4773" s="2" t="s">
        <v>28443</v>
      </c>
      <c r="B4773">
        <v>13</v>
      </c>
      <c r="E4773" s="3" t="s">
        <v>2545</v>
      </c>
      <c r="F4773">
        <f t="shared" si="2522"/>
        <v>5</v>
      </c>
    </row>
    <row r="4774" spans="1:6" x14ac:dyDescent="0.5">
      <c r="A4774" s="2" t="s">
        <v>2555</v>
      </c>
      <c r="B4774">
        <v>14</v>
      </c>
      <c r="E4774" s="3" t="s">
        <v>2545</v>
      </c>
      <c r="F4774">
        <f t="shared" si="2523"/>
        <v>5</v>
      </c>
    </row>
    <row r="4775" spans="1:6" x14ac:dyDescent="0.5">
      <c r="A4775" s="2" t="s">
        <v>2550</v>
      </c>
      <c r="B4775">
        <v>16</v>
      </c>
      <c r="E4775" s="3" t="s">
        <v>2545</v>
      </c>
      <c r="F4775">
        <f t="shared" si="2524"/>
        <v>5</v>
      </c>
    </row>
    <row r="4776" spans="1:6" x14ac:dyDescent="0.5">
      <c r="A4776" s="2" t="s">
        <v>2097</v>
      </c>
      <c r="B4776">
        <v>4</v>
      </c>
      <c r="E4776" s="3" t="s">
        <v>2545</v>
      </c>
      <c r="F4776">
        <f t="shared" si="2525"/>
        <v>5</v>
      </c>
    </row>
    <row r="4777" spans="1:6" x14ac:dyDescent="0.5">
      <c r="A4777" s="2" t="s">
        <v>2092</v>
      </c>
      <c r="B4777">
        <v>18</v>
      </c>
      <c r="E4777" s="3" t="s">
        <v>2545</v>
      </c>
      <c r="F4777">
        <f t="shared" si="2526"/>
        <v>5</v>
      </c>
    </row>
    <row r="4778" spans="1:6" x14ac:dyDescent="0.5">
      <c r="A4778" s="2" t="s">
        <v>2085</v>
      </c>
      <c r="B4778">
        <v>10</v>
      </c>
      <c r="E4778" s="3" t="s">
        <v>28128</v>
      </c>
      <c r="F4778">
        <f t="shared" si="2527"/>
        <v>7</v>
      </c>
    </row>
    <row r="4779" spans="1:6" x14ac:dyDescent="0.5">
      <c r="A4779" s="2" t="s">
        <v>2095</v>
      </c>
      <c r="B4779">
        <v>34</v>
      </c>
      <c r="E4779" s="3" t="s">
        <v>2545</v>
      </c>
      <c r="F4779">
        <f t="shared" si="2528"/>
        <v>5</v>
      </c>
    </row>
    <row r="4780" spans="1:6" x14ac:dyDescent="0.5">
      <c r="A4780" s="2" t="s">
        <v>28087</v>
      </c>
      <c r="B4780">
        <v>36</v>
      </c>
      <c r="E4780" s="3" t="s">
        <v>28127</v>
      </c>
      <c r="F4780">
        <f t="shared" si="2529"/>
        <v>29</v>
      </c>
    </row>
    <row r="4781" spans="1:6" x14ac:dyDescent="0.5">
      <c r="A4781" s="2" t="s">
        <v>2089</v>
      </c>
      <c r="B4781">
        <v>11</v>
      </c>
      <c r="E4781" s="3" t="s">
        <v>2545</v>
      </c>
      <c r="F4781">
        <f t="shared" si="2530"/>
        <v>5</v>
      </c>
    </row>
    <row r="4782" spans="1:6" x14ac:dyDescent="0.5">
      <c r="A4782" s="2" t="s">
        <v>2080</v>
      </c>
      <c r="B4782">
        <v>8</v>
      </c>
      <c r="E4782" s="3" t="s">
        <v>2097</v>
      </c>
      <c r="F4782">
        <f t="shared" si="2531"/>
        <v>4</v>
      </c>
    </row>
    <row r="4783" spans="1:6" x14ac:dyDescent="0.5">
      <c r="A4783" s="2" t="s">
        <v>28128</v>
      </c>
      <c r="B4783">
        <v>7</v>
      </c>
      <c r="E4783" s="3" t="s">
        <v>2545</v>
      </c>
      <c r="F4783">
        <f t="shared" si="2532"/>
        <v>5</v>
      </c>
    </row>
    <row r="4784" spans="1:6" x14ac:dyDescent="0.5">
      <c r="A4784" s="2" t="s">
        <v>2088</v>
      </c>
      <c r="B4784">
        <v>24</v>
      </c>
      <c r="E4784" s="3" t="s">
        <v>2080</v>
      </c>
      <c r="F4784">
        <f t="shared" si="2533"/>
        <v>8</v>
      </c>
    </row>
    <row r="4785" spans="1:6" x14ac:dyDescent="0.5">
      <c r="A4785" s="2" t="s">
        <v>2096</v>
      </c>
      <c r="B4785">
        <v>23</v>
      </c>
      <c r="E4785" s="3" t="s">
        <v>2080</v>
      </c>
      <c r="F4785">
        <f t="shared" si="2534"/>
        <v>8</v>
      </c>
    </row>
    <row r="4786" spans="1:6" x14ac:dyDescent="0.5">
      <c r="A4786" s="2" t="s">
        <v>2081</v>
      </c>
      <c r="B4786">
        <v>25</v>
      </c>
      <c r="E4786" s="3" t="s">
        <v>2545</v>
      </c>
      <c r="F4786">
        <f t="shared" si="2535"/>
        <v>5</v>
      </c>
    </row>
    <row r="4787" spans="1:6" x14ac:dyDescent="0.5">
      <c r="A4787" s="2" t="s">
        <v>28445</v>
      </c>
      <c r="B4787">
        <v>30</v>
      </c>
      <c r="E4787" s="3" t="s">
        <v>2545</v>
      </c>
      <c r="F4787">
        <f t="shared" si="2536"/>
        <v>5</v>
      </c>
    </row>
    <row r="4788" spans="1:6" x14ac:dyDescent="0.5">
      <c r="A4788" s="2" t="s">
        <v>2082</v>
      </c>
      <c r="B4788">
        <v>22</v>
      </c>
      <c r="E4788" s="3" t="s">
        <v>2545</v>
      </c>
      <c r="F4788">
        <f t="shared" si="2537"/>
        <v>5</v>
      </c>
    </row>
    <row r="4789" spans="1:6" x14ac:dyDescent="0.5">
      <c r="A4789" s="2" t="s">
        <v>28127</v>
      </c>
      <c r="B4789">
        <v>29</v>
      </c>
      <c r="E4789" s="3" t="s">
        <v>2545</v>
      </c>
      <c r="F4789">
        <f t="shared" si="2538"/>
        <v>5</v>
      </c>
    </row>
    <row r="4790" spans="1:6" x14ac:dyDescent="0.5">
      <c r="A4790" s="2" t="s">
        <v>2547</v>
      </c>
      <c r="B4790">
        <v>6</v>
      </c>
      <c r="E4790" s="3" t="s">
        <v>2545</v>
      </c>
      <c r="F4790">
        <f t="shared" si="2539"/>
        <v>5</v>
      </c>
    </row>
    <row r="4791" spans="1:6" x14ac:dyDescent="0.5">
      <c r="A4791" s="2" t="s">
        <v>28428</v>
      </c>
      <c r="B4791">
        <v>26</v>
      </c>
      <c r="E4791" s="3" t="s">
        <v>2082</v>
      </c>
      <c r="F4791">
        <f t="shared" si="2540"/>
        <v>22</v>
      </c>
    </row>
    <row r="4792" spans="1:6" x14ac:dyDescent="0.5">
      <c r="A4792" s="2" t="s">
        <v>2545</v>
      </c>
      <c r="B4792">
        <v>5</v>
      </c>
      <c r="E4792" s="3" t="s">
        <v>2545</v>
      </c>
      <c r="F4792">
        <f t="shared" si="2541"/>
        <v>5</v>
      </c>
    </row>
    <row r="4793" spans="1:6" x14ac:dyDescent="0.5">
      <c r="A4793" s="2" t="s">
        <v>2553</v>
      </c>
      <c r="B4793">
        <v>17</v>
      </c>
      <c r="E4793" s="3" t="s">
        <v>2545</v>
      </c>
      <c r="F4793">
        <f t="shared" si="2542"/>
        <v>5</v>
      </c>
    </row>
    <row r="4794" spans="1:6" x14ac:dyDescent="0.5">
      <c r="A4794" s="2" t="s">
        <v>28088</v>
      </c>
      <c r="B4794">
        <v>33</v>
      </c>
      <c r="E4794" s="3" t="s">
        <v>2550</v>
      </c>
      <c r="F4794">
        <f t="shared" si="2543"/>
        <v>16</v>
      </c>
    </row>
    <row r="4795" spans="1:6" x14ac:dyDescent="0.5">
      <c r="A4795" s="2" t="s">
        <v>2548</v>
      </c>
      <c r="B4795">
        <v>9</v>
      </c>
      <c r="E4795" s="3" t="s">
        <v>2545</v>
      </c>
      <c r="F4795">
        <f t="shared" si="2544"/>
        <v>5</v>
      </c>
    </row>
    <row r="4796" spans="1:6" x14ac:dyDescent="0.5">
      <c r="A4796" s="2" t="s">
        <v>2093</v>
      </c>
      <c r="B4796">
        <v>28</v>
      </c>
      <c r="E4796" s="3" t="s">
        <v>2545</v>
      </c>
      <c r="F4796">
        <f t="shared" ref="F4796" si="2547">VLOOKUP(E4796,A4796:B4827,2,FALSE)</f>
        <v>5</v>
      </c>
    </row>
    <row r="4797" spans="1:6" x14ac:dyDescent="0.5">
      <c r="A4797" s="2" t="s">
        <v>2094</v>
      </c>
      <c r="B4797">
        <v>32</v>
      </c>
      <c r="E4797" s="3" t="s">
        <v>2097</v>
      </c>
      <c r="F4797">
        <f t="shared" ref="F4797" si="2548">VLOOKUP(E4797,A4796:B4828,2,FALSE)</f>
        <v>4</v>
      </c>
    </row>
    <row r="4798" spans="1:6" x14ac:dyDescent="0.5">
      <c r="A4798" s="2" t="s">
        <v>2554</v>
      </c>
      <c r="B4798">
        <v>12</v>
      </c>
      <c r="E4798" s="3" t="s">
        <v>2097</v>
      </c>
      <c r="F4798">
        <f t="shared" ref="F4798:F4832" si="2549">VLOOKUP(E4798,A4798:B4829,2,FALSE)</f>
        <v>4</v>
      </c>
    </row>
    <row r="4799" spans="1:6" x14ac:dyDescent="0.5">
      <c r="A4799" s="2" t="s">
        <v>2086</v>
      </c>
      <c r="B4799">
        <v>31</v>
      </c>
      <c r="E4799" s="3" t="s">
        <v>2545</v>
      </c>
      <c r="F4799">
        <f t="shared" ref="F4799:F4833" si="2550">VLOOKUP(E4799,A4798:B4830,2,FALSE)</f>
        <v>5</v>
      </c>
    </row>
    <row r="4800" spans="1:6" x14ac:dyDescent="0.5">
      <c r="A4800" s="2" t="s">
        <v>2091</v>
      </c>
      <c r="B4800">
        <v>15</v>
      </c>
      <c r="E4800" s="3" t="s">
        <v>2080</v>
      </c>
      <c r="F4800">
        <f t="shared" ref="F4800:F4834" si="2551">VLOOKUP(E4800,A4800:B4831,2,FALSE)</f>
        <v>8</v>
      </c>
    </row>
    <row r="4801" spans="1:6" x14ac:dyDescent="0.5">
      <c r="A4801" s="2" t="s">
        <v>2084</v>
      </c>
      <c r="B4801">
        <v>21</v>
      </c>
      <c r="E4801" s="3" t="s">
        <v>2097</v>
      </c>
      <c r="F4801">
        <f t="shared" ref="F4801:F4835" si="2552">VLOOKUP(E4801,A4800:B4832,2,FALSE)</f>
        <v>4</v>
      </c>
    </row>
    <row r="4802" spans="1:6" x14ac:dyDescent="0.5">
      <c r="A4802" s="2" t="s">
        <v>2087</v>
      </c>
      <c r="B4802">
        <v>20</v>
      </c>
      <c r="E4802" s="3" t="s">
        <v>2093</v>
      </c>
      <c r="F4802">
        <f t="shared" ref="F4802:F4836" si="2553">VLOOKUP(E4802,A4802:B4833,2,FALSE)</f>
        <v>28</v>
      </c>
    </row>
    <row r="4803" spans="1:6" x14ac:dyDescent="0.5">
      <c r="A4803" s="2" t="s">
        <v>2090</v>
      </c>
      <c r="B4803">
        <v>19</v>
      </c>
      <c r="E4803" s="3" t="s">
        <v>2080</v>
      </c>
      <c r="F4803">
        <f t="shared" ref="F4803:F4837" si="2554">VLOOKUP(E4803,A4802:B4834,2,FALSE)</f>
        <v>8</v>
      </c>
    </row>
    <row r="4804" spans="1:6" x14ac:dyDescent="0.5">
      <c r="A4804" s="2" t="s">
        <v>2083</v>
      </c>
      <c r="B4804">
        <v>27</v>
      </c>
      <c r="E4804" s="3" t="s">
        <v>2080</v>
      </c>
      <c r="F4804">
        <f t="shared" ref="F4804:F4838" si="2555">VLOOKUP(E4804,A4804:B4835,2,FALSE)</f>
        <v>8</v>
      </c>
    </row>
    <row r="4805" spans="1:6" x14ac:dyDescent="0.5">
      <c r="A4805" s="2" t="s">
        <v>28443</v>
      </c>
      <c r="B4805">
        <v>13</v>
      </c>
      <c r="E4805" s="3" t="s">
        <v>28443</v>
      </c>
      <c r="F4805">
        <f t="shared" ref="F4805:F4839" si="2556">VLOOKUP(E4805,A4804:B4836,2,FALSE)</f>
        <v>13</v>
      </c>
    </row>
    <row r="4806" spans="1:6" x14ac:dyDescent="0.5">
      <c r="A4806" s="2" t="s">
        <v>2555</v>
      </c>
      <c r="B4806">
        <v>14</v>
      </c>
      <c r="E4806" s="3" t="s">
        <v>2080</v>
      </c>
      <c r="F4806">
        <f t="shared" ref="F4806:F4840" si="2557">VLOOKUP(E4806,A4806:B4837,2,FALSE)</f>
        <v>8</v>
      </c>
    </row>
    <row r="4807" spans="1:6" x14ac:dyDescent="0.5">
      <c r="A4807" s="2" t="s">
        <v>2550</v>
      </c>
      <c r="B4807">
        <v>16</v>
      </c>
      <c r="E4807" s="3" t="s">
        <v>2550</v>
      </c>
      <c r="F4807">
        <f t="shared" ref="F4807:F4841" si="2558">VLOOKUP(E4807,A4806:B4838,2,FALSE)</f>
        <v>16</v>
      </c>
    </row>
    <row r="4808" spans="1:6" x14ac:dyDescent="0.5">
      <c r="A4808" s="2" t="s">
        <v>2097</v>
      </c>
      <c r="B4808">
        <v>4</v>
      </c>
      <c r="E4808" s="3" t="s">
        <v>2550</v>
      </c>
      <c r="F4808">
        <f t="shared" ref="F4808:F4842" si="2559">VLOOKUP(E4808,A4808:B4839,2,FALSE)</f>
        <v>16</v>
      </c>
    </row>
    <row r="4809" spans="1:6" x14ac:dyDescent="0.5">
      <c r="A4809" s="2" t="s">
        <v>2092</v>
      </c>
      <c r="B4809">
        <v>18</v>
      </c>
      <c r="E4809" s="3" t="s">
        <v>2545</v>
      </c>
      <c r="F4809">
        <f t="shared" ref="F4809:F4843" si="2560">VLOOKUP(E4809,A4808:B4840,2,FALSE)</f>
        <v>5</v>
      </c>
    </row>
    <row r="4810" spans="1:6" x14ac:dyDescent="0.5">
      <c r="A4810" s="2" t="s">
        <v>2085</v>
      </c>
      <c r="B4810">
        <v>10</v>
      </c>
      <c r="E4810" s="3" t="s">
        <v>2080</v>
      </c>
      <c r="F4810">
        <f t="shared" ref="F4810:F4844" si="2561">VLOOKUP(E4810,A4810:B4841,2,FALSE)</f>
        <v>8</v>
      </c>
    </row>
    <row r="4811" spans="1:6" x14ac:dyDescent="0.5">
      <c r="A4811" s="2" t="s">
        <v>2095</v>
      </c>
      <c r="B4811">
        <v>34</v>
      </c>
      <c r="E4811" s="3" t="s">
        <v>2550</v>
      </c>
      <c r="F4811">
        <f t="shared" ref="F4811:F4845" si="2562">VLOOKUP(E4811,A4810:B4842,2,FALSE)</f>
        <v>16</v>
      </c>
    </row>
    <row r="4812" spans="1:6" x14ac:dyDescent="0.5">
      <c r="A4812" s="2" t="s">
        <v>28087</v>
      </c>
      <c r="B4812">
        <v>36</v>
      </c>
      <c r="E4812" s="3" t="s">
        <v>2080</v>
      </c>
      <c r="F4812">
        <f t="shared" ref="F4812:F4846" si="2563">VLOOKUP(E4812,A4812:B4843,2,FALSE)</f>
        <v>8</v>
      </c>
    </row>
    <row r="4813" spans="1:6" x14ac:dyDescent="0.5">
      <c r="A4813" s="2" t="s">
        <v>2089</v>
      </c>
      <c r="B4813">
        <v>11</v>
      </c>
      <c r="E4813" s="3" t="s">
        <v>2550</v>
      </c>
      <c r="F4813">
        <f t="shared" ref="F4813:F4847" si="2564">VLOOKUP(E4813,A4812:B4844,2,FALSE)</f>
        <v>16</v>
      </c>
    </row>
    <row r="4814" spans="1:6" x14ac:dyDescent="0.5">
      <c r="A4814" s="2" t="s">
        <v>2080</v>
      </c>
      <c r="B4814">
        <v>8</v>
      </c>
      <c r="E4814" s="3" t="s">
        <v>2545</v>
      </c>
      <c r="F4814">
        <f t="shared" ref="F4814:F4848" si="2565">VLOOKUP(E4814,A4814:B4845,2,FALSE)</f>
        <v>5</v>
      </c>
    </row>
    <row r="4815" spans="1:6" x14ac:dyDescent="0.5">
      <c r="A4815" s="2" t="s">
        <v>28128</v>
      </c>
      <c r="B4815">
        <v>7</v>
      </c>
      <c r="E4815" s="3" t="s">
        <v>2080</v>
      </c>
      <c r="F4815">
        <f t="shared" ref="F4815:F4849" si="2566">VLOOKUP(E4815,A4814:B4846,2,FALSE)</f>
        <v>8</v>
      </c>
    </row>
    <row r="4816" spans="1:6" x14ac:dyDescent="0.5">
      <c r="A4816" s="2" t="s">
        <v>2088</v>
      </c>
      <c r="B4816">
        <v>24</v>
      </c>
      <c r="E4816" s="3" t="s">
        <v>2550</v>
      </c>
      <c r="F4816">
        <f t="shared" ref="F4816:F4850" si="2567">VLOOKUP(E4816,A4816:B4847,2,FALSE)</f>
        <v>16</v>
      </c>
    </row>
    <row r="4817" spans="1:6" x14ac:dyDescent="0.5">
      <c r="A4817" s="2" t="s">
        <v>2096</v>
      </c>
      <c r="B4817">
        <v>23</v>
      </c>
      <c r="E4817" s="3" t="s">
        <v>2545</v>
      </c>
      <c r="F4817">
        <f t="shared" ref="F4817:F4851" si="2568">VLOOKUP(E4817,A4816:B4848,2,FALSE)</f>
        <v>5</v>
      </c>
    </row>
    <row r="4818" spans="1:6" x14ac:dyDescent="0.5">
      <c r="A4818" s="2" t="s">
        <v>2081</v>
      </c>
      <c r="B4818">
        <v>25</v>
      </c>
      <c r="E4818" s="3" t="s">
        <v>2080</v>
      </c>
      <c r="F4818">
        <f t="shared" ref="F4818:F4852" si="2569">VLOOKUP(E4818,A4818:B4849,2,FALSE)</f>
        <v>8</v>
      </c>
    </row>
    <row r="4819" spans="1:6" x14ac:dyDescent="0.5">
      <c r="A4819" s="2" t="s">
        <v>28445</v>
      </c>
      <c r="B4819">
        <v>30</v>
      </c>
      <c r="E4819" s="3" t="s">
        <v>2545</v>
      </c>
      <c r="F4819">
        <f t="shared" ref="F4819:F4853" si="2570">VLOOKUP(E4819,A4818:B4850,2,FALSE)</f>
        <v>5</v>
      </c>
    </row>
    <row r="4820" spans="1:6" x14ac:dyDescent="0.5">
      <c r="A4820" s="2" t="s">
        <v>2082</v>
      </c>
      <c r="B4820">
        <v>22</v>
      </c>
      <c r="E4820" s="3" t="s">
        <v>2550</v>
      </c>
      <c r="F4820">
        <f t="shared" ref="F4820:F4854" si="2571">VLOOKUP(E4820,A4820:B4851,2,FALSE)</f>
        <v>16</v>
      </c>
    </row>
    <row r="4821" spans="1:6" x14ac:dyDescent="0.5">
      <c r="A4821" s="2" t="s">
        <v>28127</v>
      </c>
      <c r="B4821">
        <v>29</v>
      </c>
      <c r="E4821" s="3" t="s">
        <v>2550</v>
      </c>
      <c r="F4821">
        <f t="shared" ref="F4821:F4855" si="2572">VLOOKUP(E4821,A4820:B4852,2,FALSE)</f>
        <v>16</v>
      </c>
    </row>
    <row r="4822" spans="1:6" x14ac:dyDescent="0.5">
      <c r="A4822" s="2" t="s">
        <v>2547</v>
      </c>
      <c r="B4822">
        <v>6</v>
      </c>
      <c r="E4822" s="3" t="s">
        <v>2550</v>
      </c>
      <c r="F4822">
        <f t="shared" ref="F4822:F4856" si="2573">VLOOKUP(E4822,A4822:B4853,2,FALSE)</f>
        <v>16</v>
      </c>
    </row>
    <row r="4823" spans="1:6" x14ac:dyDescent="0.5">
      <c r="A4823" s="2" t="s">
        <v>28428</v>
      </c>
      <c r="B4823">
        <v>26</v>
      </c>
      <c r="E4823" s="3" t="s">
        <v>2080</v>
      </c>
      <c r="F4823">
        <f t="shared" ref="F4823:F4857" si="2574">VLOOKUP(E4823,A4822:B4854,2,FALSE)</f>
        <v>8</v>
      </c>
    </row>
    <row r="4824" spans="1:6" x14ac:dyDescent="0.5">
      <c r="A4824" s="2" t="s">
        <v>2545</v>
      </c>
      <c r="B4824">
        <v>5</v>
      </c>
      <c r="E4824" s="3" t="s">
        <v>2550</v>
      </c>
      <c r="F4824">
        <f t="shared" ref="F4824:F4858" si="2575">VLOOKUP(E4824,A4824:B4855,2,FALSE)</f>
        <v>16</v>
      </c>
    </row>
    <row r="4825" spans="1:6" x14ac:dyDescent="0.5">
      <c r="A4825" s="2" t="s">
        <v>2553</v>
      </c>
      <c r="B4825">
        <v>17</v>
      </c>
      <c r="E4825" s="3" t="s">
        <v>2545</v>
      </c>
      <c r="F4825">
        <f t="shared" ref="F4825:F4859" si="2576">VLOOKUP(E4825,A4824:B4856,2,FALSE)</f>
        <v>5</v>
      </c>
    </row>
    <row r="4826" spans="1:6" x14ac:dyDescent="0.5">
      <c r="A4826" s="2" t="s">
        <v>28088</v>
      </c>
      <c r="B4826">
        <v>33</v>
      </c>
      <c r="E4826" s="3" t="s">
        <v>2545</v>
      </c>
      <c r="F4826">
        <f t="shared" ref="F4826:F4860" si="2577">VLOOKUP(E4826,A4826:B4857,2,FALSE)</f>
        <v>5</v>
      </c>
    </row>
    <row r="4827" spans="1:6" x14ac:dyDescent="0.5">
      <c r="A4827" s="2" t="s">
        <v>2548</v>
      </c>
      <c r="B4827">
        <v>9</v>
      </c>
      <c r="E4827" s="3" t="s">
        <v>2545</v>
      </c>
      <c r="F4827">
        <f t="shared" ref="F4827:F4861" si="2578">VLOOKUP(E4827,A4826:B4858,2,FALSE)</f>
        <v>5</v>
      </c>
    </row>
    <row r="4828" spans="1:6" x14ac:dyDescent="0.5">
      <c r="A4828" s="2" t="s">
        <v>2093</v>
      </c>
      <c r="B4828">
        <v>28</v>
      </c>
      <c r="E4828" s="3" t="s">
        <v>2545</v>
      </c>
      <c r="F4828">
        <f t="shared" ref="F4828:F4862" si="2579">VLOOKUP(E4828,A4828:B4859,2,FALSE)</f>
        <v>5</v>
      </c>
    </row>
    <row r="4829" spans="1:6" x14ac:dyDescent="0.5">
      <c r="A4829" s="2" t="s">
        <v>2094</v>
      </c>
      <c r="B4829">
        <v>32</v>
      </c>
      <c r="E4829" s="3" t="s">
        <v>2550</v>
      </c>
      <c r="F4829">
        <f t="shared" ref="F4829:F4863" si="2580">VLOOKUP(E4829,A4828:B4860,2,FALSE)</f>
        <v>16</v>
      </c>
    </row>
    <row r="4830" spans="1:6" x14ac:dyDescent="0.5">
      <c r="A4830" s="2" t="s">
        <v>2554</v>
      </c>
      <c r="B4830">
        <v>12</v>
      </c>
      <c r="E4830" s="3" t="s">
        <v>2080</v>
      </c>
      <c r="F4830">
        <f t="shared" ref="F4830" si="2581">VLOOKUP(E4830,A4830:B4861,2,FALSE)</f>
        <v>8</v>
      </c>
    </row>
    <row r="4831" spans="1:6" x14ac:dyDescent="0.5">
      <c r="A4831" s="2" t="s">
        <v>2086</v>
      </c>
      <c r="B4831">
        <v>31</v>
      </c>
      <c r="E4831" s="3" t="s">
        <v>2550</v>
      </c>
      <c r="F4831">
        <f t="shared" ref="F4831" si="2582">VLOOKUP(E4831,A4830:B4862,2,FALSE)</f>
        <v>16</v>
      </c>
    </row>
    <row r="4832" spans="1:6" x14ac:dyDescent="0.5">
      <c r="A4832" s="2" t="s">
        <v>2091</v>
      </c>
      <c r="B4832">
        <v>15</v>
      </c>
      <c r="E4832" s="3" t="s">
        <v>2550</v>
      </c>
      <c r="F4832">
        <f t="shared" si="2549"/>
        <v>16</v>
      </c>
    </row>
    <row r="4833" spans="1:6" x14ac:dyDescent="0.5">
      <c r="A4833" s="2" t="s">
        <v>2084</v>
      </c>
      <c r="B4833">
        <v>21</v>
      </c>
      <c r="E4833" s="3" t="s">
        <v>2550</v>
      </c>
      <c r="F4833">
        <f t="shared" si="2550"/>
        <v>16</v>
      </c>
    </row>
    <row r="4834" spans="1:6" x14ac:dyDescent="0.5">
      <c r="A4834" s="2" t="s">
        <v>2087</v>
      </c>
      <c r="B4834">
        <v>20</v>
      </c>
      <c r="E4834" s="3" t="s">
        <v>2550</v>
      </c>
      <c r="F4834">
        <f t="shared" si="2551"/>
        <v>16</v>
      </c>
    </row>
    <row r="4835" spans="1:6" x14ac:dyDescent="0.5">
      <c r="A4835" s="2" t="s">
        <v>2090</v>
      </c>
      <c r="B4835">
        <v>19</v>
      </c>
      <c r="E4835" s="3" t="s">
        <v>2080</v>
      </c>
      <c r="F4835">
        <f t="shared" si="2552"/>
        <v>8</v>
      </c>
    </row>
    <row r="4836" spans="1:6" x14ac:dyDescent="0.5">
      <c r="A4836" s="2" t="s">
        <v>2083</v>
      </c>
      <c r="B4836">
        <v>27</v>
      </c>
      <c r="E4836" s="3" t="s">
        <v>2080</v>
      </c>
      <c r="F4836">
        <f t="shared" si="2553"/>
        <v>8</v>
      </c>
    </row>
    <row r="4837" spans="1:6" x14ac:dyDescent="0.5">
      <c r="A4837" s="2" t="s">
        <v>28443</v>
      </c>
      <c r="B4837">
        <v>13</v>
      </c>
      <c r="E4837" s="3" t="s">
        <v>2545</v>
      </c>
      <c r="F4837">
        <f t="shared" si="2554"/>
        <v>5</v>
      </c>
    </row>
    <row r="4838" spans="1:6" x14ac:dyDescent="0.5">
      <c r="A4838" s="2" t="s">
        <v>2555</v>
      </c>
      <c r="B4838">
        <v>14</v>
      </c>
      <c r="E4838" s="3" t="s">
        <v>2080</v>
      </c>
      <c r="F4838">
        <f t="shared" si="2555"/>
        <v>8</v>
      </c>
    </row>
    <row r="4839" spans="1:6" x14ac:dyDescent="0.5">
      <c r="A4839" s="2" t="s">
        <v>2550</v>
      </c>
      <c r="B4839">
        <v>16</v>
      </c>
      <c r="E4839" s="3" t="s">
        <v>2545</v>
      </c>
      <c r="F4839">
        <f t="shared" si="2556"/>
        <v>5</v>
      </c>
    </row>
    <row r="4840" spans="1:6" x14ac:dyDescent="0.5">
      <c r="A4840" s="2" t="s">
        <v>2097</v>
      </c>
      <c r="B4840">
        <v>4</v>
      </c>
      <c r="E4840" s="3" t="s">
        <v>2545</v>
      </c>
      <c r="F4840">
        <f t="shared" si="2557"/>
        <v>5</v>
      </c>
    </row>
    <row r="4841" spans="1:6" x14ac:dyDescent="0.5">
      <c r="A4841" s="2" t="s">
        <v>2092</v>
      </c>
      <c r="B4841">
        <v>18</v>
      </c>
      <c r="E4841" s="3" t="s">
        <v>2080</v>
      </c>
      <c r="F4841">
        <f t="shared" si="2558"/>
        <v>8</v>
      </c>
    </row>
    <row r="4842" spans="1:6" x14ac:dyDescent="0.5">
      <c r="A4842" s="2" t="s">
        <v>2085</v>
      </c>
      <c r="B4842">
        <v>10</v>
      </c>
      <c r="E4842" s="3" t="s">
        <v>2550</v>
      </c>
      <c r="F4842">
        <f t="shared" si="2559"/>
        <v>16</v>
      </c>
    </row>
    <row r="4843" spans="1:6" x14ac:dyDescent="0.5">
      <c r="A4843" s="2" t="s">
        <v>2095</v>
      </c>
      <c r="B4843">
        <v>34</v>
      </c>
      <c r="E4843" s="3" t="s">
        <v>2550</v>
      </c>
      <c r="F4843">
        <f t="shared" si="2560"/>
        <v>16</v>
      </c>
    </row>
    <row r="4844" spans="1:6" x14ac:dyDescent="0.5">
      <c r="A4844" s="2" t="s">
        <v>28087</v>
      </c>
      <c r="B4844">
        <v>36</v>
      </c>
      <c r="E4844" s="3" t="s">
        <v>2545</v>
      </c>
      <c r="F4844">
        <f t="shared" si="2561"/>
        <v>5</v>
      </c>
    </row>
    <row r="4845" spans="1:6" x14ac:dyDescent="0.5">
      <c r="A4845" s="2" t="s">
        <v>2089</v>
      </c>
      <c r="B4845">
        <v>11</v>
      </c>
      <c r="E4845" s="3" t="s">
        <v>2545</v>
      </c>
      <c r="F4845">
        <f t="shared" si="2562"/>
        <v>5</v>
      </c>
    </row>
    <row r="4846" spans="1:6" x14ac:dyDescent="0.5">
      <c r="A4846" s="2" t="s">
        <v>2080</v>
      </c>
      <c r="B4846">
        <v>8</v>
      </c>
      <c r="E4846" s="3" t="s">
        <v>2545</v>
      </c>
      <c r="F4846">
        <f t="shared" si="2563"/>
        <v>5</v>
      </c>
    </row>
    <row r="4847" spans="1:6" x14ac:dyDescent="0.5">
      <c r="A4847" s="2" t="s">
        <v>28128</v>
      </c>
      <c r="B4847">
        <v>7</v>
      </c>
      <c r="E4847" s="3" t="s">
        <v>2545</v>
      </c>
      <c r="F4847">
        <f t="shared" si="2564"/>
        <v>5</v>
      </c>
    </row>
    <row r="4848" spans="1:6" x14ac:dyDescent="0.5">
      <c r="A4848" s="2" t="s">
        <v>2088</v>
      </c>
      <c r="B4848">
        <v>24</v>
      </c>
      <c r="E4848" s="3" t="s">
        <v>2550</v>
      </c>
      <c r="F4848">
        <f t="shared" si="2565"/>
        <v>16</v>
      </c>
    </row>
    <row r="4849" spans="1:6" x14ac:dyDescent="0.5">
      <c r="A4849" s="2" t="s">
        <v>2096</v>
      </c>
      <c r="B4849">
        <v>23</v>
      </c>
      <c r="E4849" s="3" t="s">
        <v>2550</v>
      </c>
      <c r="F4849">
        <f t="shared" si="2566"/>
        <v>16</v>
      </c>
    </row>
    <row r="4850" spans="1:6" x14ac:dyDescent="0.5">
      <c r="A4850" s="2" t="s">
        <v>2081</v>
      </c>
      <c r="B4850">
        <v>25</v>
      </c>
      <c r="E4850" s="3" t="s">
        <v>2550</v>
      </c>
      <c r="F4850">
        <f t="shared" si="2567"/>
        <v>16</v>
      </c>
    </row>
    <row r="4851" spans="1:6" x14ac:dyDescent="0.5">
      <c r="A4851" s="2" t="s">
        <v>28445</v>
      </c>
      <c r="B4851">
        <v>30</v>
      </c>
      <c r="E4851" s="3" t="s">
        <v>28443</v>
      </c>
      <c r="F4851">
        <f t="shared" si="2568"/>
        <v>13</v>
      </c>
    </row>
    <row r="4852" spans="1:6" x14ac:dyDescent="0.5">
      <c r="A4852" s="2" t="s">
        <v>2082</v>
      </c>
      <c r="B4852">
        <v>22</v>
      </c>
      <c r="E4852" s="3" t="s">
        <v>2550</v>
      </c>
      <c r="F4852">
        <f t="shared" si="2569"/>
        <v>16</v>
      </c>
    </row>
    <row r="4853" spans="1:6" x14ac:dyDescent="0.5">
      <c r="A4853" s="2" t="s">
        <v>28127</v>
      </c>
      <c r="B4853">
        <v>29</v>
      </c>
      <c r="E4853" s="3" t="s">
        <v>2545</v>
      </c>
      <c r="F4853">
        <f t="shared" si="2570"/>
        <v>5</v>
      </c>
    </row>
    <row r="4854" spans="1:6" x14ac:dyDescent="0.5">
      <c r="A4854" s="2" t="s">
        <v>2547</v>
      </c>
      <c r="B4854">
        <v>6</v>
      </c>
      <c r="E4854" s="3" t="s">
        <v>2080</v>
      </c>
      <c r="F4854">
        <f t="shared" si="2571"/>
        <v>8</v>
      </c>
    </row>
    <row r="4855" spans="1:6" x14ac:dyDescent="0.5">
      <c r="A4855" s="2" t="s">
        <v>28428</v>
      </c>
      <c r="B4855">
        <v>26</v>
      </c>
      <c r="E4855" s="3" t="s">
        <v>2550</v>
      </c>
      <c r="F4855">
        <f t="shared" si="2572"/>
        <v>16</v>
      </c>
    </row>
    <row r="4856" spans="1:6" x14ac:dyDescent="0.5">
      <c r="A4856" s="2" t="s">
        <v>2545</v>
      </c>
      <c r="B4856">
        <v>5</v>
      </c>
      <c r="E4856" s="3" t="s">
        <v>2550</v>
      </c>
      <c r="F4856">
        <f t="shared" si="2573"/>
        <v>16</v>
      </c>
    </row>
    <row r="4857" spans="1:6" x14ac:dyDescent="0.5">
      <c r="A4857" s="2" t="s">
        <v>2553</v>
      </c>
      <c r="B4857">
        <v>17</v>
      </c>
      <c r="E4857" s="3" t="s">
        <v>2545</v>
      </c>
      <c r="F4857">
        <f t="shared" si="2574"/>
        <v>5</v>
      </c>
    </row>
    <row r="4858" spans="1:6" x14ac:dyDescent="0.5">
      <c r="A4858" s="2" t="s">
        <v>28088</v>
      </c>
      <c r="B4858">
        <v>33</v>
      </c>
      <c r="E4858" s="3" t="s">
        <v>2545</v>
      </c>
      <c r="F4858">
        <f t="shared" si="2575"/>
        <v>5</v>
      </c>
    </row>
    <row r="4859" spans="1:6" x14ac:dyDescent="0.5">
      <c r="A4859" s="2" t="s">
        <v>2548</v>
      </c>
      <c r="B4859">
        <v>9</v>
      </c>
      <c r="E4859" s="3" t="s">
        <v>2545</v>
      </c>
      <c r="F4859">
        <f t="shared" si="2576"/>
        <v>5</v>
      </c>
    </row>
    <row r="4860" spans="1:6" x14ac:dyDescent="0.5">
      <c r="A4860" s="2" t="s">
        <v>2093</v>
      </c>
      <c r="B4860">
        <v>28</v>
      </c>
      <c r="E4860" s="3" t="s">
        <v>2545</v>
      </c>
      <c r="F4860">
        <f t="shared" si="2577"/>
        <v>5</v>
      </c>
    </row>
    <row r="4861" spans="1:6" x14ac:dyDescent="0.5">
      <c r="A4861" s="2" t="s">
        <v>2094</v>
      </c>
      <c r="B4861">
        <v>32</v>
      </c>
      <c r="E4861" s="3" t="s">
        <v>2550</v>
      </c>
      <c r="F4861">
        <f t="shared" si="2578"/>
        <v>16</v>
      </c>
    </row>
    <row r="4862" spans="1:6" x14ac:dyDescent="0.5">
      <c r="A4862" s="2" t="s">
        <v>2554</v>
      </c>
      <c r="B4862">
        <v>12</v>
      </c>
      <c r="E4862" s="3" t="s">
        <v>2545</v>
      </c>
      <c r="F4862">
        <f t="shared" si="2579"/>
        <v>5</v>
      </c>
    </row>
    <row r="4863" spans="1:6" x14ac:dyDescent="0.5">
      <c r="A4863" s="2" t="s">
        <v>2086</v>
      </c>
      <c r="B4863">
        <v>31</v>
      </c>
      <c r="E4863" s="3" t="s">
        <v>2550</v>
      </c>
      <c r="F4863">
        <f t="shared" si="2580"/>
        <v>16</v>
      </c>
    </row>
    <row r="4864" spans="1:6" x14ac:dyDescent="0.5">
      <c r="A4864" s="2" t="s">
        <v>2091</v>
      </c>
      <c r="B4864">
        <v>15</v>
      </c>
      <c r="E4864" s="3" t="s">
        <v>2080</v>
      </c>
      <c r="F4864">
        <f t="shared" ref="F4864" si="2583">VLOOKUP(E4864,A4864:B4895,2,FALSE)</f>
        <v>8</v>
      </c>
    </row>
    <row r="4865" spans="1:6" x14ac:dyDescent="0.5">
      <c r="A4865" s="2" t="s">
        <v>2084</v>
      </c>
      <c r="B4865">
        <v>21</v>
      </c>
      <c r="E4865" s="3" t="s">
        <v>2080</v>
      </c>
      <c r="F4865">
        <f t="shared" ref="F4865" si="2584">VLOOKUP(E4865,A4864:B4896,2,FALSE)</f>
        <v>8</v>
      </c>
    </row>
    <row r="4866" spans="1:6" x14ac:dyDescent="0.5">
      <c r="A4866" s="2" t="s">
        <v>2087</v>
      </c>
      <c r="B4866">
        <v>20</v>
      </c>
      <c r="E4866" s="3" t="s">
        <v>2545</v>
      </c>
      <c r="F4866">
        <f t="shared" ref="F4866:F4900" si="2585">VLOOKUP(E4866,A4866:B4897,2,FALSE)</f>
        <v>5</v>
      </c>
    </row>
    <row r="4867" spans="1:6" x14ac:dyDescent="0.5">
      <c r="A4867" s="2" t="s">
        <v>2090</v>
      </c>
      <c r="B4867">
        <v>19</v>
      </c>
      <c r="E4867" s="3" t="s">
        <v>2555</v>
      </c>
      <c r="F4867">
        <f t="shared" ref="F4867:F4901" si="2586">VLOOKUP(E4867,A4866:B4898,2,FALSE)</f>
        <v>14</v>
      </c>
    </row>
    <row r="4868" spans="1:6" x14ac:dyDescent="0.5">
      <c r="A4868" s="2" t="s">
        <v>2083</v>
      </c>
      <c r="B4868">
        <v>27</v>
      </c>
      <c r="E4868" s="3" t="s">
        <v>2080</v>
      </c>
      <c r="F4868">
        <f t="shared" ref="F4868:F4902" si="2587">VLOOKUP(E4868,A4868:B4899,2,FALSE)</f>
        <v>8</v>
      </c>
    </row>
    <row r="4869" spans="1:6" x14ac:dyDescent="0.5">
      <c r="A4869" s="2" t="s">
        <v>28443</v>
      </c>
      <c r="B4869">
        <v>13</v>
      </c>
      <c r="E4869" s="3" t="s">
        <v>2550</v>
      </c>
      <c r="F4869">
        <f t="shared" ref="F4869:F4903" si="2588">VLOOKUP(E4869,A4868:B4900,2,FALSE)</f>
        <v>16</v>
      </c>
    </row>
    <row r="4870" spans="1:6" x14ac:dyDescent="0.5">
      <c r="A4870" s="2" t="s">
        <v>2555</v>
      </c>
      <c r="B4870">
        <v>14</v>
      </c>
      <c r="E4870" s="3" t="s">
        <v>2550</v>
      </c>
      <c r="F4870">
        <f t="shared" ref="F4870:F4904" si="2589">VLOOKUP(E4870,A4870:B4901,2,FALSE)</f>
        <v>16</v>
      </c>
    </row>
    <row r="4871" spans="1:6" x14ac:dyDescent="0.5">
      <c r="A4871" s="2" t="s">
        <v>2550</v>
      </c>
      <c r="B4871">
        <v>16</v>
      </c>
      <c r="E4871" s="3" t="s">
        <v>2550</v>
      </c>
      <c r="F4871">
        <f t="shared" ref="F4871:F4905" si="2590">VLOOKUP(E4871,A4870:B4902,2,FALSE)</f>
        <v>16</v>
      </c>
    </row>
    <row r="4872" spans="1:6" x14ac:dyDescent="0.5">
      <c r="A4872" s="2" t="s">
        <v>2097</v>
      </c>
      <c r="B4872">
        <v>4</v>
      </c>
      <c r="E4872" s="3" t="s">
        <v>2550</v>
      </c>
      <c r="F4872">
        <f t="shared" ref="F4872:F4906" si="2591">VLOOKUP(E4872,A4872:B4903,2,FALSE)</f>
        <v>16</v>
      </c>
    </row>
    <row r="4873" spans="1:6" x14ac:dyDescent="0.5">
      <c r="A4873" s="2" t="s">
        <v>2092</v>
      </c>
      <c r="B4873">
        <v>18</v>
      </c>
      <c r="E4873" s="3" t="s">
        <v>2550</v>
      </c>
      <c r="F4873">
        <f t="shared" ref="F4873:F4907" si="2592">VLOOKUP(E4873,A4872:B4904,2,FALSE)</f>
        <v>16</v>
      </c>
    </row>
    <row r="4874" spans="1:6" x14ac:dyDescent="0.5">
      <c r="A4874" s="2" t="s">
        <v>2085</v>
      </c>
      <c r="B4874">
        <v>10</v>
      </c>
      <c r="E4874" s="3" t="s">
        <v>2080</v>
      </c>
      <c r="F4874">
        <f t="shared" ref="F4874:F4908" si="2593">VLOOKUP(E4874,A4874:B4905,2,FALSE)</f>
        <v>8</v>
      </c>
    </row>
    <row r="4875" spans="1:6" x14ac:dyDescent="0.5">
      <c r="A4875" s="2" t="s">
        <v>2095</v>
      </c>
      <c r="B4875">
        <v>34</v>
      </c>
      <c r="E4875" s="3" t="s">
        <v>2550</v>
      </c>
      <c r="F4875">
        <f t="shared" ref="F4875:F4909" si="2594">VLOOKUP(E4875,A4874:B4906,2,FALSE)</f>
        <v>16</v>
      </c>
    </row>
    <row r="4876" spans="1:6" x14ac:dyDescent="0.5">
      <c r="A4876" s="2" t="s">
        <v>28087</v>
      </c>
      <c r="B4876">
        <v>36</v>
      </c>
      <c r="E4876" s="3" t="s">
        <v>2555</v>
      </c>
      <c r="F4876">
        <f t="shared" ref="F4876:F4910" si="2595">VLOOKUP(E4876,A4876:B4907,2,FALSE)</f>
        <v>14</v>
      </c>
    </row>
    <row r="4877" spans="1:6" x14ac:dyDescent="0.5">
      <c r="A4877" s="2" t="s">
        <v>2089</v>
      </c>
      <c r="B4877">
        <v>11</v>
      </c>
      <c r="E4877" s="3" t="s">
        <v>2085</v>
      </c>
      <c r="F4877">
        <f t="shared" ref="F4877:F4911" si="2596">VLOOKUP(E4877,A4876:B4908,2,FALSE)</f>
        <v>10</v>
      </c>
    </row>
    <row r="4878" spans="1:6" x14ac:dyDescent="0.5">
      <c r="A4878" s="2" t="s">
        <v>2080</v>
      </c>
      <c r="B4878">
        <v>8</v>
      </c>
      <c r="E4878" s="3" t="s">
        <v>2080</v>
      </c>
      <c r="F4878">
        <f t="shared" ref="F4878:F4912" si="2597">VLOOKUP(E4878,A4878:B4909,2,FALSE)</f>
        <v>8</v>
      </c>
    </row>
    <row r="4879" spans="1:6" x14ac:dyDescent="0.5">
      <c r="A4879" s="2" t="s">
        <v>28128</v>
      </c>
      <c r="B4879">
        <v>7</v>
      </c>
      <c r="E4879" s="3" t="s">
        <v>28443</v>
      </c>
      <c r="F4879">
        <f t="shared" ref="F4879:F4913" si="2598">VLOOKUP(E4879,A4878:B4910,2,FALSE)</f>
        <v>13</v>
      </c>
    </row>
    <row r="4880" spans="1:6" x14ac:dyDescent="0.5">
      <c r="A4880" s="2" t="s">
        <v>2088</v>
      </c>
      <c r="B4880">
        <v>24</v>
      </c>
      <c r="E4880" s="3" t="s">
        <v>2080</v>
      </c>
      <c r="F4880">
        <f t="shared" ref="F4880:F4914" si="2599">VLOOKUP(E4880,A4880:B4911,2,FALSE)</f>
        <v>8</v>
      </c>
    </row>
    <row r="4881" spans="1:6" x14ac:dyDescent="0.5">
      <c r="A4881" s="2" t="s">
        <v>2096</v>
      </c>
      <c r="B4881">
        <v>23</v>
      </c>
      <c r="E4881" s="3" t="s">
        <v>2080</v>
      </c>
      <c r="F4881">
        <f t="shared" ref="F4881:F4915" si="2600">VLOOKUP(E4881,A4880:B4912,2,FALSE)</f>
        <v>8</v>
      </c>
    </row>
    <row r="4882" spans="1:6" x14ac:dyDescent="0.5">
      <c r="A4882" s="2" t="s">
        <v>2081</v>
      </c>
      <c r="B4882">
        <v>25</v>
      </c>
      <c r="E4882" s="3" t="s">
        <v>28443</v>
      </c>
      <c r="F4882">
        <f t="shared" ref="F4882:F4916" si="2601">VLOOKUP(E4882,A4882:B4913,2,FALSE)</f>
        <v>13</v>
      </c>
    </row>
    <row r="4883" spans="1:6" x14ac:dyDescent="0.5">
      <c r="A4883" s="2" t="s">
        <v>28445</v>
      </c>
      <c r="B4883">
        <v>30</v>
      </c>
      <c r="E4883" s="3" t="s">
        <v>28443</v>
      </c>
      <c r="F4883">
        <f t="shared" ref="F4883:F4917" si="2602">VLOOKUP(E4883,A4882:B4914,2,FALSE)</f>
        <v>13</v>
      </c>
    </row>
    <row r="4884" spans="1:6" x14ac:dyDescent="0.5">
      <c r="A4884" s="2" t="s">
        <v>2082</v>
      </c>
      <c r="B4884">
        <v>22</v>
      </c>
      <c r="E4884" s="3" t="s">
        <v>28443</v>
      </c>
      <c r="F4884">
        <f t="shared" ref="F4884:F4918" si="2603">VLOOKUP(E4884,A4884:B4915,2,FALSE)</f>
        <v>13</v>
      </c>
    </row>
    <row r="4885" spans="1:6" x14ac:dyDescent="0.5">
      <c r="A4885" s="2" t="s">
        <v>28127</v>
      </c>
      <c r="B4885">
        <v>29</v>
      </c>
      <c r="E4885" s="3" t="s">
        <v>28443</v>
      </c>
      <c r="F4885">
        <f t="shared" ref="F4885:F4919" si="2604">VLOOKUP(E4885,A4884:B4916,2,FALSE)</f>
        <v>13</v>
      </c>
    </row>
    <row r="4886" spans="1:6" x14ac:dyDescent="0.5">
      <c r="A4886" s="2" t="s">
        <v>2547</v>
      </c>
      <c r="B4886">
        <v>6</v>
      </c>
      <c r="E4886" s="3" t="s">
        <v>2080</v>
      </c>
      <c r="F4886">
        <f t="shared" ref="F4886:F4920" si="2605">VLOOKUP(E4886,A4886:B4917,2,FALSE)</f>
        <v>8</v>
      </c>
    </row>
    <row r="4887" spans="1:6" x14ac:dyDescent="0.5">
      <c r="A4887" s="2" t="s">
        <v>28428</v>
      </c>
      <c r="B4887">
        <v>26</v>
      </c>
      <c r="E4887" s="3" t="s">
        <v>2080</v>
      </c>
      <c r="F4887">
        <f t="shared" ref="F4887:F4921" si="2606">VLOOKUP(E4887,A4886:B4918,2,FALSE)</f>
        <v>8</v>
      </c>
    </row>
    <row r="4888" spans="1:6" x14ac:dyDescent="0.5">
      <c r="A4888" s="2" t="s">
        <v>2545</v>
      </c>
      <c r="B4888">
        <v>5</v>
      </c>
      <c r="E4888" s="3" t="s">
        <v>2550</v>
      </c>
      <c r="F4888">
        <f t="shared" ref="F4888:F4922" si="2607">VLOOKUP(E4888,A4888:B4919,2,FALSE)</f>
        <v>16</v>
      </c>
    </row>
    <row r="4889" spans="1:6" x14ac:dyDescent="0.5">
      <c r="A4889" s="2" t="s">
        <v>2553</v>
      </c>
      <c r="B4889">
        <v>17</v>
      </c>
      <c r="E4889" s="3" t="s">
        <v>2550</v>
      </c>
      <c r="F4889">
        <f t="shared" ref="F4889:F4923" si="2608">VLOOKUP(E4889,A4888:B4920,2,FALSE)</f>
        <v>16</v>
      </c>
    </row>
    <row r="4890" spans="1:6" x14ac:dyDescent="0.5">
      <c r="A4890" s="2" t="s">
        <v>28088</v>
      </c>
      <c r="B4890">
        <v>33</v>
      </c>
      <c r="E4890" s="3" t="s">
        <v>2545</v>
      </c>
      <c r="F4890">
        <f t="shared" ref="F4890:F4924" si="2609">VLOOKUP(E4890,A4890:B4921,2,FALSE)</f>
        <v>5</v>
      </c>
    </row>
    <row r="4891" spans="1:6" x14ac:dyDescent="0.5">
      <c r="A4891" s="2" t="s">
        <v>2548</v>
      </c>
      <c r="B4891">
        <v>9</v>
      </c>
      <c r="E4891" s="3" t="s">
        <v>28128</v>
      </c>
      <c r="F4891">
        <f t="shared" ref="F4891:F4925" si="2610">VLOOKUP(E4891,A4890:B4922,2,FALSE)</f>
        <v>7</v>
      </c>
    </row>
    <row r="4892" spans="1:6" x14ac:dyDescent="0.5">
      <c r="A4892" s="2" t="s">
        <v>2093</v>
      </c>
      <c r="B4892">
        <v>28</v>
      </c>
      <c r="E4892" s="3" t="s">
        <v>28128</v>
      </c>
      <c r="F4892">
        <f t="shared" ref="F4892:F4926" si="2611">VLOOKUP(E4892,A4892:B4923,2,FALSE)</f>
        <v>7</v>
      </c>
    </row>
    <row r="4893" spans="1:6" x14ac:dyDescent="0.5">
      <c r="A4893" s="2" t="s">
        <v>2094</v>
      </c>
      <c r="B4893">
        <v>32</v>
      </c>
      <c r="E4893" s="3" t="s">
        <v>28128</v>
      </c>
      <c r="F4893">
        <f t="shared" ref="F4893:F4927" si="2612">VLOOKUP(E4893,A4892:B4924,2,FALSE)</f>
        <v>7</v>
      </c>
    </row>
    <row r="4894" spans="1:6" x14ac:dyDescent="0.5">
      <c r="A4894" s="2" t="s">
        <v>2554</v>
      </c>
      <c r="B4894">
        <v>12</v>
      </c>
      <c r="E4894" s="3" t="s">
        <v>28128</v>
      </c>
      <c r="F4894">
        <f t="shared" ref="F4894:F4928" si="2613">VLOOKUP(E4894,A4894:B4925,2,FALSE)</f>
        <v>7</v>
      </c>
    </row>
    <row r="4895" spans="1:6" x14ac:dyDescent="0.5">
      <c r="A4895" s="2" t="s">
        <v>2086</v>
      </c>
      <c r="B4895">
        <v>31</v>
      </c>
      <c r="E4895" s="3" t="s">
        <v>28128</v>
      </c>
      <c r="F4895">
        <f t="shared" ref="F4895:F4929" si="2614">VLOOKUP(E4895,A4894:B4926,2,FALSE)</f>
        <v>7</v>
      </c>
    </row>
    <row r="4896" spans="1:6" x14ac:dyDescent="0.5">
      <c r="A4896" s="2" t="s">
        <v>2091</v>
      </c>
      <c r="B4896">
        <v>15</v>
      </c>
      <c r="E4896" s="3" t="s">
        <v>28128</v>
      </c>
      <c r="F4896">
        <f t="shared" ref="F4896:F4930" si="2615">VLOOKUP(E4896,A4896:B4927,2,FALSE)</f>
        <v>7</v>
      </c>
    </row>
    <row r="4897" spans="1:6" x14ac:dyDescent="0.5">
      <c r="A4897" s="2" t="s">
        <v>2084</v>
      </c>
      <c r="B4897">
        <v>21</v>
      </c>
      <c r="E4897" s="3" t="s">
        <v>28128</v>
      </c>
      <c r="F4897">
        <f t="shared" ref="F4897:F4931" si="2616">VLOOKUP(E4897,A4896:B4928,2,FALSE)</f>
        <v>7</v>
      </c>
    </row>
    <row r="4898" spans="1:6" x14ac:dyDescent="0.5">
      <c r="A4898" s="2" t="s">
        <v>2087</v>
      </c>
      <c r="B4898">
        <v>20</v>
      </c>
      <c r="E4898" s="3" t="s">
        <v>28128</v>
      </c>
      <c r="F4898">
        <f t="shared" ref="F4898" si="2617">VLOOKUP(E4898,A4898:B4929,2,FALSE)</f>
        <v>7</v>
      </c>
    </row>
    <row r="4899" spans="1:6" x14ac:dyDescent="0.5">
      <c r="A4899" s="2" t="s">
        <v>2090</v>
      </c>
      <c r="B4899">
        <v>19</v>
      </c>
      <c r="E4899" s="3" t="s">
        <v>28128</v>
      </c>
      <c r="F4899">
        <f t="shared" ref="F4899" si="2618">VLOOKUP(E4899,A4898:B4930,2,FALSE)</f>
        <v>7</v>
      </c>
    </row>
    <row r="4900" spans="1:6" x14ac:dyDescent="0.5">
      <c r="A4900" s="2" t="s">
        <v>2083</v>
      </c>
      <c r="B4900">
        <v>27</v>
      </c>
      <c r="E4900" s="3" t="s">
        <v>28128</v>
      </c>
      <c r="F4900">
        <f t="shared" si="2585"/>
        <v>7</v>
      </c>
    </row>
    <row r="4901" spans="1:6" x14ac:dyDescent="0.5">
      <c r="A4901" s="2" t="s">
        <v>28443</v>
      </c>
      <c r="B4901">
        <v>13</v>
      </c>
      <c r="E4901" s="3" t="s">
        <v>28128</v>
      </c>
      <c r="F4901">
        <f t="shared" si="2586"/>
        <v>7</v>
      </c>
    </row>
    <row r="4902" spans="1:6" x14ac:dyDescent="0.5">
      <c r="A4902" s="2" t="s">
        <v>2555</v>
      </c>
      <c r="B4902">
        <v>14</v>
      </c>
      <c r="E4902" s="3" t="s">
        <v>28128</v>
      </c>
      <c r="F4902">
        <f t="shared" si="2587"/>
        <v>7</v>
      </c>
    </row>
    <row r="4903" spans="1:6" x14ac:dyDescent="0.5">
      <c r="A4903" s="2" t="s">
        <v>2550</v>
      </c>
      <c r="B4903">
        <v>16</v>
      </c>
      <c r="E4903" s="3" t="s">
        <v>28128</v>
      </c>
      <c r="F4903">
        <f t="shared" si="2588"/>
        <v>7</v>
      </c>
    </row>
    <row r="4904" spans="1:6" x14ac:dyDescent="0.5">
      <c r="A4904" s="2" t="s">
        <v>2097</v>
      </c>
      <c r="B4904">
        <v>4</v>
      </c>
      <c r="E4904" s="3" t="s">
        <v>28128</v>
      </c>
      <c r="F4904">
        <f t="shared" si="2589"/>
        <v>7</v>
      </c>
    </row>
    <row r="4905" spans="1:6" x14ac:dyDescent="0.5">
      <c r="A4905" s="2" t="s">
        <v>2092</v>
      </c>
      <c r="B4905">
        <v>18</v>
      </c>
      <c r="E4905" s="3" t="s">
        <v>2087</v>
      </c>
      <c r="F4905">
        <f t="shared" si="2590"/>
        <v>20</v>
      </c>
    </row>
    <row r="4906" spans="1:6" x14ac:dyDescent="0.5">
      <c r="A4906" s="2" t="s">
        <v>2085</v>
      </c>
      <c r="B4906">
        <v>10</v>
      </c>
      <c r="E4906" s="3" t="s">
        <v>2088</v>
      </c>
      <c r="F4906">
        <f t="shared" si="2591"/>
        <v>24</v>
      </c>
    </row>
    <row r="4907" spans="1:6" x14ac:dyDescent="0.5">
      <c r="A4907" s="2" t="s">
        <v>2095</v>
      </c>
      <c r="B4907">
        <v>34</v>
      </c>
      <c r="E4907" s="3" t="s">
        <v>2545</v>
      </c>
      <c r="F4907">
        <f t="shared" si="2592"/>
        <v>5</v>
      </c>
    </row>
    <row r="4908" spans="1:6" x14ac:dyDescent="0.5">
      <c r="A4908" s="2" t="s">
        <v>28087</v>
      </c>
      <c r="B4908">
        <v>36</v>
      </c>
      <c r="E4908" s="3" t="s">
        <v>2545</v>
      </c>
      <c r="F4908">
        <f t="shared" si="2593"/>
        <v>5</v>
      </c>
    </row>
    <row r="4909" spans="1:6" x14ac:dyDescent="0.5">
      <c r="A4909" s="2" t="s">
        <v>2089</v>
      </c>
      <c r="B4909">
        <v>11</v>
      </c>
      <c r="E4909" s="3" t="s">
        <v>2545</v>
      </c>
      <c r="F4909">
        <f t="shared" si="2594"/>
        <v>5</v>
      </c>
    </row>
    <row r="4910" spans="1:6" x14ac:dyDescent="0.5">
      <c r="A4910" s="2" t="s">
        <v>2080</v>
      </c>
      <c r="B4910">
        <v>8</v>
      </c>
      <c r="E4910" s="3" t="s">
        <v>2545</v>
      </c>
      <c r="F4910">
        <f t="shared" si="2595"/>
        <v>5</v>
      </c>
    </row>
    <row r="4911" spans="1:6" x14ac:dyDescent="0.5">
      <c r="A4911" s="2" t="s">
        <v>28128</v>
      </c>
      <c r="B4911">
        <v>7</v>
      </c>
      <c r="E4911" s="3" t="s">
        <v>2545</v>
      </c>
      <c r="F4911">
        <f t="shared" si="2596"/>
        <v>5</v>
      </c>
    </row>
    <row r="4912" spans="1:6" x14ac:dyDescent="0.5">
      <c r="A4912" s="2" t="s">
        <v>2088</v>
      </c>
      <c r="B4912">
        <v>24</v>
      </c>
      <c r="E4912" s="3" t="s">
        <v>28443</v>
      </c>
      <c r="F4912">
        <f t="shared" si="2597"/>
        <v>13</v>
      </c>
    </row>
    <row r="4913" spans="1:6" x14ac:dyDescent="0.5">
      <c r="A4913" s="2" t="s">
        <v>2096</v>
      </c>
      <c r="B4913">
        <v>23</v>
      </c>
      <c r="E4913" s="3" t="s">
        <v>28443</v>
      </c>
      <c r="F4913">
        <f t="shared" si="2598"/>
        <v>13</v>
      </c>
    </row>
    <row r="4914" spans="1:6" x14ac:dyDescent="0.5">
      <c r="A4914" s="2" t="s">
        <v>2081</v>
      </c>
      <c r="B4914">
        <v>25</v>
      </c>
      <c r="E4914" s="3" t="s">
        <v>28443</v>
      </c>
      <c r="F4914">
        <f t="shared" si="2599"/>
        <v>13</v>
      </c>
    </row>
    <row r="4915" spans="1:6" x14ac:dyDescent="0.5">
      <c r="A4915" s="2" t="s">
        <v>28445</v>
      </c>
      <c r="B4915">
        <v>30</v>
      </c>
      <c r="E4915" s="3" t="s">
        <v>2545</v>
      </c>
      <c r="F4915">
        <f t="shared" si="2600"/>
        <v>5</v>
      </c>
    </row>
    <row r="4916" spans="1:6" x14ac:dyDescent="0.5">
      <c r="A4916" s="2" t="s">
        <v>2082</v>
      </c>
      <c r="B4916">
        <v>22</v>
      </c>
      <c r="E4916" s="3" t="s">
        <v>2545</v>
      </c>
      <c r="F4916">
        <f t="shared" si="2601"/>
        <v>5</v>
      </c>
    </row>
    <row r="4917" spans="1:6" x14ac:dyDescent="0.5">
      <c r="A4917" s="2" t="s">
        <v>28127</v>
      </c>
      <c r="B4917">
        <v>29</v>
      </c>
      <c r="E4917" s="3" t="s">
        <v>2545</v>
      </c>
      <c r="F4917">
        <f t="shared" si="2602"/>
        <v>5</v>
      </c>
    </row>
    <row r="4918" spans="1:6" x14ac:dyDescent="0.5">
      <c r="A4918" s="2" t="s">
        <v>2547</v>
      </c>
      <c r="B4918">
        <v>6</v>
      </c>
      <c r="E4918" s="3" t="s">
        <v>2545</v>
      </c>
      <c r="F4918">
        <f t="shared" si="2603"/>
        <v>5</v>
      </c>
    </row>
    <row r="4919" spans="1:6" x14ac:dyDescent="0.5">
      <c r="A4919" s="2" t="s">
        <v>28428</v>
      </c>
      <c r="B4919">
        <v>26</v>
      </c>
      <c r="E4919" s="3" t="s">
        <v>28443</v>
      </c>
      <c r="F4919">
        <f t="shared" si="2604"/>
        <v>13</v>
      </c>
    </row>
    <row r="4920" spans="1:6" x14ac:dyDescent="0.5">
      <c r="A4920" s="2" t="s">
        <v>2545</v>
      </c>
      <c r="B4920">
        <v>5</v>
      </c>
      <c r="E4920" s="3" t="s">
        <v>2545</v>
      </c>
      <c r="F4920">
        <f t="shared" si="2605"/>
        <v>5</v>
      </c>
    </row>
    <row r="4921" spans="1:6" x14ac:dyDescent="0.5">
      <c r="A4921" s="2" t="s">
        <v>2553</v>
      </c>
      <c r="B4921">
        <v>17</v>
      </c>
      <c r="E4921" s="3" t="s">
        <v>28128</v>
      </c>
      <c r="F4921">
        <f t="shared" si="2606"/>
        <v>7</v>
      </c>
    </row>
    <row r="4922" spans="1:6" x14ac:dyDescent="0.5">
      <c r="A4922" s="2" t="s">
        <v>28088</v>
      </c>
      <c r="B4922">
        <v>33</v>
      </c>
      <c r="E4922" s="3" t="s">
        <v>2080</v>
      </c>
      <c r="F4922">
        <f t="shared" si="2607"/>
        <v>8</v>
      </c>
    </row>
    <row r="4923" spans="1:6" x14ac:dyDescent="0.5">
      <c r="A4923" s="2" t="s">
        <v>2548</v>
      </c>
      <c r="B4923">
        <v>9</v>
      </c>
      <c r="E4923" s="3" t="s">
        <v>2545</v>
      </c>
      <c r="F4923">
        <f t="shared" si="2608"/>
        <v>5</v>
      </c>
    </row>
    <row r="4924" spans="1:6" x14ac:dyDescent="0.5">
      <c r="A4924" s="2" t="s">
        <v>2093</v>
      </c>
      <c r="B4924">
        <v>28</v>
      </c>
      <c r="E4924" s="3" t="s">
        <v>2545</v>
      </c>
      <c r="F4924">
        <f t="shared" si="2609"/>
        <v>5</v>
      </c>
    </row>
    <row r="4925" spans="1:6" x14ac:dyDescent="0.5">
      <c r="A4925" s="2" t="s">
        <v>2094</v>
      </c>
      <c r="B4925">
        <v>32</v>
      </c>
      <c r="E4925" s="3" t="s">
        <v>2545</v>
      </c>
      <c r="F4925">
        <f t="shared" si="2610"/>
        <v>5</v>
      </c>
    </row>
    <row r="4926" spans="1:6" x14ac:dyDescent="0.5">
      <c r="A4926" s="2" t="s">
        <v>2554</v>
      </c>
      <c r="B4926">
        <v>12</v>
      </c>
      <c r="E4926" s="3" t="s">
        <v>2080</v>
      </c>
      <c r="F4926">
        <f t="shared" si="2611"/>
        <v>8</v>
      </c>
    </row>
    <row r="4927" spans="1:6" x14ac:dyDescent="0.5">
      <c r="A4927" s="2" t="s">
        <v>2086</v>
      </c>
      <c r="B4927">
        <v>31</v>
      </c>
      <c r="E4927" s="3" t="s">
        <v>2545</v>
      </c>
      <c r="F4927">
        <f t="shared" si="2612"/>
        <v>5</v>
      </c>
    </row>
    <row r="4928" spans="1:6" x14ac:dyDescent="0.5">
      <c r="A4928" s="2" t="s">
        <v>2091</v>
      </c>
      <c r="B4928">
        <v>15</v>
      </c>
      <c r="E4928" s="3" t="s">
        <v>2545</v>
      </c>
      <c r="F4928">
        <f t="shared" si="2613"/>
        <v>5</v>
      </c>
    </row>
    <row r="4929" spans="1:6" x14ac:dyDescent="0.5">
      <c r="A4929" s="2" t="s">
        <v>2084</v>
      </c>
      <c r="B4929">
        <v>21</v>
      </c>
      <c r="E4929" s="3" t="s">
        <v>2080</v>
      </c>
      <c r="F4929">
        <f t="shared" si="2614"/>
        <v>8</v>
      </c>
    </row>
    <row r="4930" spans="1:6" x14ac:dyDescent="0.5">
      <c r="A4930" s="2" t="s">
        <v>2087</v>
      </c>
      <c r="B4930">
        <v>20</v>
      </c>
      <c r="E4930" s="3" t="s">
        <v>28128</v>
      </c>
      <c r="F4930">
        <f t="shared" si="2615"/>
        <v>7</v>
      </c>
    </row>
    <row r="4931" spans="1:6" x14ac:dyDescent="0.5">
      <c r="A4931" s="2" t="s">
        <v>2090</v>
      </c>
      <c r="B4931">
        <v>19</v>
      </c>
      <c r="E4931" s="3" t="s">
        <v>2545</v>
      </c>
      <c r="F4931">
        <f t="shared" si="2616"/>
        <v>5</v>
      </c>
    </row>
    <row r="4932" spans="1:6" x14ac:dyDescent="0.5">
      <c r="A4932" s="2" t="s">
        <v>2083</v>
      </c>
      <c r="B4932">
        <v>27</v>
      </c>
      <c r="E4932" s="3" t="s">
        <v>2080</v>
      </c>
      <c r="F4932">
        <f t="shared" ref="F4932" si="2619">VLOOKUP(E4932,A4932:B4963,2,FALSE)</f>
        <v>8</v>
      </c>
    </row>
    <row r="4933" spans="1:6" x14ac:dyDescent="0.5">
      <c r="A4933" s="2" t="s">
        <v>28443</v>
      </c>
      <c r="B4933">
        <v>13</v>
      </c>
      <c r="E4933" s="3" t="s">
        <v>2545</v>
      </c>
      <c r="F4933">
        <f t="shared" ref="F4933" si="2620">VLOOKUP(E4933,A4932:B4964,2,FALSE)</f>
        <v>5</v>
      </c>
    </row>
    <row r="4934" spans="1:6" x14ac:dyDescent="0.5">
      <c r="A4934" s="2" t="s">
        <v>2555</v>
      </c>
      <c r="B4934">
        <v>14</v>
      </c>
      <c r="E4934" s="3" t="s">
        <v>28128</v>
      </c>
      <c r="F4934">
        <f t="shared" ref="F4934:F4968" si="2621">VLOOKUP(E4934,A4934:B4965,2,FALSE)</f>
        <v>7</v>
      </c>
    </row>
    <row r="4935" spans="1:6" x14ac:dyDescent="0.5">
      <c r="A4935" s="2" t="s">
        <v>2550</v>
      </c>
      <c r="B4935">
        <v>16</v>
      </c>
      <c r="E4935" s="3" t="s">
        <v>2545</v>
      </c>
      <c r="F4935">
        <f t="shared" ref="F4935:F4969" si="2622">VLOOKUP(E4935,A4934:B4966,2,FALSE)</f>
        <v>5</v>
      </c>
    </row>
    <row r="4936" spans="1:6" x14ac:dyDescent="0.5">
      <c r="A4936" s="2" t="s">
        <v>2097</v>
      </c>
      <c r="B4936">
        <v>4</v>
      </c>
      <c r="E4936" s="3" t="s">
        <v>2545</v>
      </c>
      <c r="F4936">
        <f t="shared" ref="F4936:F4970" si="2623">VLOOKUP(E4936,A4936:B4967,2,FALSE)</f>
        <v>5</v>
      </c>
    </row>
    <row r="4937" spans="1:6" x14ac:dyDescent="0.5">
      <c r="A4937" s="2" t="s">
        <v>2092</v>
      </c>
      <c r="B4937">
        <v>18</v>
      </c>
      <c r="E4937" s="3" t="s">
        <v>28443</v>
      </c>
      <c r="F4937">
        <f t="shared" ref="F4937:F4971" si="2624">VLOOKUP(E4937,A4936:B4968,2,FALSE)</f>
        <v>13</v>
      </c>
    </row>
    <row r="4938" spans="1:6" x14ac:dyDescent="0.5">
      <c r="A4938" s="2" t="s">
        <v>2085</v>
      </c>
      <c r="B4938">
        <v>10</v>
      </c>
      <c r="E4938" s="3" t="s">
        <v>2545</v>
      </c>
      <c r="F4938">
        <f t="shared" ref="F4938:F4972" si="2625">VLOOKUP(E4938,A4938:B4969,2,FALSE)</f>
        <v>5</v>
      </c>
    </row>
    <row r="4939" spans="1:6" x14ac:dyDescent="0.5">
      <c r="A4939" s="2" t="s">
        <v>2095</v>
      </c>
      <c r="B4939">
        <v>34</v>
      </c>
      <c r="E4939" s="3" t="s">
        <v>28443</v>
      </c>
      <c r="F4939">
        <f t="shared" ref="F4939:F4973" si="2626">VLOOKUP(E4939,A4938:B4970,2,FALSE)</f>
        <v>13</v>
      </c>
    </row>
    <row r="4940" spans="1:6" x14ac:dyDescent="0.5">
      <c r="A4940" s="2" t="s">
        <v>28087</v>
      </c>
      <c r="B4940">
        <v>36</v>
      </c>
      <c r="E4940" s="3" t="s">
        <v>2545</v>
      </c>
      <c r="F4940">
        <f t="shared" ref="F4940:F4974" si="2627">VLOOKUP(E4940,A4940:B4971,2,FALSE)</f>
        <v>5</v>
      </c>
    </row>
    <row r="4941" spans="1:6" x14ac:dyDescent="0.5">
      <c r="A4941" s="2" t="s">
        <v>28087</v>
      </c>
      <c r="B4941">
        <v>36</v>
      </c>
      <c r="E4941" s="3" t="s">
        <v>2545</v>
      </c>
      <c r="F4941">
        <f t="shared" ref="F4941:F4975" si="2628">VLOOKUP(E4941,A4940:B4972,2,FALSE)</f>
        <v>5</v>
      </c>
    </row>
    <row r="4942" spans="1:6" x14ac:dyDescent="0.5">
      <c r="A4942" s="2" t="s">
        <v>2089</v>
      </c>
      <c r="B4942">
        <v>11</v>
      </c>
      <c r="E4942" s="3" t="s">
        <v>2545</v>
      </c>
      <c r="F4942">
        <f t="shared" ref="F4942:F4976" si="2629">VLOOKUP(E4942,A4942:B4973,2,FALSE)</f>
        <v>5</v>
      </c>
    </row>
    <row r="4943" spans="1:6" x14ac:dyDescent="0.5">
      <c r="A4943" s="2" t="s">
        <v>2080</v>
      </c>
      <c r="B4943">
        <v>8</v>
      </c>
      <c r="E4943" s="3" t="s">
        <v>2547</v>
      </c>
      <c r="F4943">
        <f t="shared" ref="F4943:F4977" si="2630">VLOOKUP(E4943,A4942:B4974,2,FALSE)</f>
        <v>6</v>
      </c>
    </row>
    <row r="4944" spans="1:6" x14ac:dyDescent="0.5">
      <c r="A4944" s="2" t="s">
        <v>28128</v>
      </c>
      <c r="B4944">
        <v>7</v>
      </c>
      <c r="E4944" s="3" t="s">
        <v>2545</v>
      </c>
      <c r="F4944">
        <f t="shared" ref="F4944:F4978" si="2631">VLOOKUP(E4944,A4944:B4975,2,FALSE)</f>
        <v>5</v>
      </c>
    </row>
    <row r="4945" spans="1:6" x14ac:dyDescent="0.5">
      <c r="A4945" s="2" t="s">
        <v>2088</v>
      </c>
      <c r="B4945">
        <v>24</v>
      </c>
      <c r="E4945" s="3" t="s">
        <v>2080</v>
      </c>
      <c r="F4945">
        <f t="shared" ref="F4945:F4979" si="2632">VLOOKUP(E4945,A4944:B4976,2,FALSE)</f>
        <v>8</v>
      </c>
    </row>
    <row r="4946" spans="1:6" x14ac:dyDescent="0.5">
      <c r="A4946" s="2" t="s">
        <v>2096</v>
      </c>
      <c r="B4946">
        <v>23</v>
      </c>
      <c r="E4946" s="3" t="s">
        <v>2545</v>
      </c>
      <c r="F4946">
        <f t="shared" ref="F4946:F4980" si="2633">VLOOKUP(E4946,A4946:B4977,2,FALSE)</f>
        <v>5</v>
      </c>
    </row>
    <row r="4947" spans="1:6" x14ac:dyDescent="0.5">
      <c r="A4947" s="2" t="s">
        <v>2081</v>
      </c>
      <c r="B4947">
        <v>25</v>
      </c>
      <c r="E4947" s="3" t="s">
        <v>2545</v>
      </c>
      <c r="F4947">
        <f t="shared" ref="F4947:F4981" si="2634">VLOOKUP(E4947,A4946:B4978,2,FALSE)</f>
        <v>5</v>
      </c>
    </row>
    <row r="4948" spans="1:6" x14ac:dyDescent="0.5">
      <c r="A4948" s="2" t="s">
        <v>28445</v>
      </c>
      <c r="B4948">
        <v>30</v>
      </c>
      <c r="E4948" s="3" t="s">
        <v>2545</v>
      </c>
      <c r="F4948">
        <f t="shared" ref="F4948:F4982" si="2635">VLOOKUP(E4948,A4948:B4979,2,FALSE)</f>
        <v>5</v>
      </c>
    </row>
    <row r="4949" spans="1:6" x14ac:dyDescent="0.5">
      <c r="A4949" s="2" t="s">
        <v>2082</v>
      </c>
      <c r="B4949">
        <v>22</v>
      </c>
      <c r="E4949" s="3" t="s">
        <v>2545</v>
      </c>
      <c r="F4949">
        <f t="shared" ref="F4949:F4983" si="2636">VLOOKUP(E4949,A4948:B4980,2,FALSE)</f>
        <v>5</v>
      </c>
    </row>
    <row r="4950" spans="1:6" x14ac:dyDescent="0.5">
      <c r="A4950" s="2" t="s">
        <v>28127</v>
      </c>
      <c r="B4950">
        <v>29</v>
      </c>
      <c r="E4950" s="3" t="s">
        <v>2545</v>
      </c>
      <c r="F4950">
        <f t="shared" ref="F4950:F4984" si="2637">VLOOKUP(E4950,A4950:B4981,2,FALSE)</f>
        <v>5</v>
      </c>
    </row>
    <row r="4951" spans="1:6" x14ac:dyDescent="0.5">
      <c r="A4951" s="2" t="s">
        <v>2547</v>
      </c>
      <c r="B4951">
        <v>6</v>
      </c>
      <c r="E4951" s="3" t="s">
        <v>2545</v>
      </c>
      <c r="F4951">
        <f t="shared" ref="F4951:F4985" si="2638">VLOOKUP(E4951,A4950:B4982,2,FALSE)</f>
        <v>5</v>
      </c>
    </row>
    <row r="4952" spans="1:6" x14ac:dyDescent="0.5">
      <c r="A4952" s="2" t="s">
        <v>28428</v>
      </c>
      <c r="B4952">
        <v>26</v>
      </c>
      <c r="E4952" s="3" t="s">
        <v>2545</v>
      </c>
      <c r="F4952">
        <f t="shared" ref="F4952:F4986" si="2639">VLOOKUP(E4952,A4952:B4983,2,FALSE)</f>
        <v>5</v>
      </c>
    </row>
    <row r="4953" spans="1:6" x14ac:dyDescent="0.5">
      <c r="A4953" s="2" t="s">
        <v>2545</v>
      </c>
      <c r="B4953">
        <v>5</v>
      </c>
      <c r="E4953" s="3" t="s">
        <v>28443</v>
      </c>
      <c r="F4953">
        <f t="shared" ref="F4953:F4987" si="2640">VLOOKUP(E4953,A4952:B4984,2,FALSE)</f>
        <v>13</v>
      </c>
    </row>
    <row r="4954" spans="1:6" x14ac:dyDescent="0.5">
      <c r="A4954" s="2" t="s">
        <v>2553</v>
      </c>
      <c r="B4954">
        <v>17</v>
      </c>
      <c r="E4954" s="3" t="s">
        <v>2080</v>
      </c>
      <c r="F4954">
        <f t="shared" ref="F4954:F4988" si="2641">VLOOKUP(E4954,A4954:B4985,2,FALSE)</f>
        <v>8</v>
      </c>
    </row>
    <row r="4955" spans="1:6" x14ac:dyDescent="0.5">
      <c r="A4955" s="2" t="s">
        <v>28088</v>
      </c>
      <c r="B4955">
        <v>33</v>
      </c>
      <c r="E4955" s="3" t="s">
        <v>2548</v>
      </c>
      <c r="F4955">
        <f t="shared" ref="F4955:F4989" si="2642">VLOOKUP(E4955,A4954:B4986,2,FALSE)</f>
        <v>9</v>
      </c>
    </row>
    <row r="4956" spans="1:6" x14ac:dyDescent="0.5">
      <c r="A4956" s="2" t="s">
        <v>2548</v>
      </c>
      <c r="B4956">
        <v>9</v>
      </c>
      <c r="E4956" s="3" t="s">
        <v>2080</v>
      </c>
      <c r="F4956">
        <f t="shared" ref="F4956:F4990" si="2643">VLOOKUP(E4956,A4956:B4987,2,FALSE)</f>
        <v>8</v>
      </c>
    </row>
    <row r="4957" spans="1:6" x14ac:dyDescent="0.5">
      <c r="A4957" s="2" t="s">
        <v>2093</v>
      </c>
      <c r="B4957">
        <v>28</v>
      </c>
      <c r="E4957" s="3" t="s">
        <v>2080</v>
      </c>
      <c r="F4957">
        <f t="shared" ref="F4957:F4991" si="2644">VLOOKUP(E4957,A4956:B4988,2,FALSE)</f>
        <v>8</v>
      </c>
    </row>
    <row r="4958" spans="1:6" x14ac:dyDescent="0.5">
      <c r="A4958" s="2" t="s">
        <v>2094</v>
      </c>
      <c r="B4958">
        <v>32</v>
      </c>
      <c r="E4958" s="3" t="s">
        <v>28443</v>
      </c>
      <c r="F4958">
        <f t="shared" ref="F4958:F4992" si="2645">VLOOKUP(E4958,A4958:B4989,2,FALSE)</f>
        <v>13</v>
      </c>
    </row>
    <row r="4959" spans="1:6" x14ac:dyDescent="0.5">
      <c r="A4959" s="2" t="s">
        <v>2554</v>
      </c>
      <c r="B4959">
        <v>12</v>
      </c>
      <c r="E4959" s="3" t="s">
        <v>2545</v>
      </c>
      <c r="F4959">
        <f t="shared" ref="F4959:F4993" si="2646">VLOOKUP(E4959,A4958:B4990,2,FALSE)</f>
        <v>5</v>
      </c>
    </row>
    <row r="4960" spans="1:6" x14ac:dyDescent="0.5">
      <c r="A4960" s="2" t="s">
        <v>2086</v>
      </c>
      <c r="B4960">
        <v>31</v>
      </c>
      <c r="E4960" s="3" t="s">
        <v>2545</v>
      </c>
      <c r="F4960">
        <f t="shared" ref="F4960:F4994" si="2647">VLOOKUP(E4960,A4960:B4991,2,FALSE)</f>
        <v>5</v>
      </c>
    </row>
    <row r="4961" spans="1:6" x14ac:dyDescent="0.5">
      <c r="A4961" s="2" t="s">
        <v>2091</v>
      </c>
      <c r="B4961">
        <v>15</v>
      </c>
      <c r="E4961" s="3" t="s">
        <v>2555</v>
      </c>
      <c r="F4961">
        <f t="shared" ref="F4961:F4995" si="2648">VLOOKUP(E4961,A4960:B4992,2,FALSE)</f>
        <v>14</v>
      </c>
    </row>
    <row r="4962" spans="1:6" x14ac:dyDescent="0.5">
      <c r="A4962" s="2" t="s">
        <v>2084</v>
      </c>
      <c r="B4962">
        <v>21</v>
      </c>
      <c r="E4962" s="3" t="s">
        <v>2545</v>
      </c>
      <c r="F4962">
        <f t="shared" ref="F4962:F4996" si="2649">VLOOKUP(E4962,A4962:B4993,2,FALSE)</f>
        <v>5</v>
      </c>
    </row>
    <row r="4963" spans="1:6" x14ac:dyDescent="0.5">
      <c r="A4963" s="2" t="s">
        <v>2087</v>
      </c>
      <c r="B4963">
        <v>20</v>
      </c>
      <c r="E4963" s="3" t="s">
        <v>2080</v>
      </c>
      <c r="F4963">
        <f t="shared" ref="F4963:F4997" si="2650">VLOOKUP(E4963,A4962:B4994,2,FALSE)</f>
        <v>8</v>
      </c>
    </row>
    <row r="4964" spans="1:6" x14ac:dyDescent="0.5">
      <c r="A4964" s="2" t="s">
        <v>2090</v>
      </c>
      <c r="B4964">
        <v>19</v>
      </c>
      <c r="E4964" s="3" t="s">
        <v>2080</v>
      </c>
      <c r="F4964">
        <f t="shared" ref="F4964:F4998" si="2651">VLOOKUP(E4964,A4964:B4995,2,FALSE)</f>
        <v>8</v>
      </c>
    </row>
    <row r="4965" spans="1:6" x14ac:dyDescent="0.5">
      <c r="A4965" s="2" t="s">
        <v>2083</v>
      </c>
      <c r="B4965">
        <v>27</v>
      </c>
      <c r="E4965" s="3" t="s">
        <v>2548</v>
      </c>
      <c r="F4965">
        <f t="shared" ref="F4965:F4999" si="2652">VLOOKUP(E4965,A4964:B4996,2,FALSE)</f>
        <v>9</v>
      </c>
    </row>
    <row r="4966" spans="1:6" x14ac:dyDescent="0.5">
      <c r="A4966" s="2" t="s">
        <v>28443</v>
      </c>
      <c r="B4966">
        <v>13</v>
      </c>
      <c r="E4966" s="3" t="s">
        <v>2555</v>
      </c>
      <c r="F4966">
        <f t="shared" ref="F4966" si="2653">VLOOKUP(E4966,A4966:B4997,2,FALSE)</f>
        <v>14</v>
      </c>
    </row>
    <row r="4967" spans="1:6" x14ac:dyDescent="0.5">
      <c r="A4967" s="2" t="s">
        <v>2555</v>
      </c>
      <c r="B4967">
        <v>14</v>
      </c>
      <c r="E4967" s="3" t="s">
        <v>2085</v>
      </c>
      <c r="F4967">
        <f t="shared" ref="F4967" si="2654">VLOOKUP(E4967,A4966:B4998,2,FALSE)</f>
        <v>10</v>
      </c>
    </row>
    <row r="4968" spans="1:6" x14ac:dyDescent="0.5">
      <c r="A4968" s="2" t="s">
        <v>2550</v>
      </c>
      <c r="B4968">
        <v>16</v>
      </c>
      <c r="E4968" s="3" t="s">
        <v>2080</v>
      </c>
      <c r="F4968">
        <f t="shared" si="2621"/>
        <v>8</v>
      </c>
    </row>
    <row r="4969" spans="1:6" x14ac:dyDescent="0.5">
      <c r="A4969" s="2" t="s">
        <v>2097</v>
      </c>
      <c r="B4969">
        <v>4</v>
      </c>
      <c r="E4969" s="3" t="s">
        <v>2548</v>
      </c>
      <c r="F4969">
        <f t="shared" si="2622"/>
        <v>9</v>
      </c>
    </row>
    <row r="4970" spans="1:6" x14ac:dyDescent="0.5">
      <c r="A4970" s="2" t="s">
        <v>2092</v>
      </c>
      <c r="B4970">
        <v>18</v>
      </c>
      <c r="E4970" s="3" t="s">
        <v>2080</v>
      </c>
      <c r="F4970">
        <f t="shared" si="2623"/>
        <v>8</v>
      </c>
    </row>
    <row r="4971" spans="1:6" x14ac:dyDescent="0.5">
      <c r="A4971" s="2" t="s">
        <v>2085</v>
      </c>
      <c r="B4971">
        <v>10</v>
      </c>
      <c r="E4971" s="3" t="s">
        <v>2080</v>
      </c>
      <c r="F4971">
        <f t="shared" si="2624"/>
        <v>8</v>
      </c>
    </row>
    <row r="4972" spans="1:6" x14ac:dyDescent="0.5">
      <c r="A4972" s="2" t="s">
        <v>2095</v>
      </c>
      <c r="B4972">
        <v>34</v>
      </c>
      <c r="E4972" s="3" t="s">
        <v>2554</v>
      </c>
      <c r="F4972">
        <f t="shared" si="2625"/>
        <v>12</v>
      </c>
    </row>
    <row r="4973" spans="1:6" x14ac:dyDescent="0.5">
      <c r="A4973" s="2" t="s">
        <v>28087</v>
      </c>
      <c r="B4973">
        <v>36</v>
      </c>
      <c r="E4973" s="3" t="s">
        <v>2555</v>
      </c>
      <c r="F4973">
        <f t="shared" si="2626"/>
        <v>14</v>
      </c>
    </row>
    <row r="4974" spans="1:6" x14ac:dyDescent="0.5">
      <c r="A4974" s="2" t="s">
        <v>2089</v>
      </c>
      <c r="B4974">
        <v>11</v>
      </c>
      <c r="E4974" s="3" t="s">
        <v>2080</v>
      </c>
      <c r="F4974">
        <f t="shared" si="2627"/>
        <v>8</v>
      </c>
    </row>
    <row r="4975" spans="1:6" x14ac:dyDescent="0.5">
      <c r="A4975" s="2" t="s">
        <v>2080</v>
      </c>
      <c r="B4975">
        <v>8</v>
      </c>
      <c r="E4975" s="3" t="s">
        <v>2080</v>
      </c>
      <c r="F4975">
        <f t="shared" si="2628"/>
        <v>8</v>
      </c>
    </row>
    <row r="4976" spans="1:6" x14ac:dyDescent="0.5">
      <c r="A4976" s="2" t="s">
        <v>28128</v>
      </c>
      <c r="B4976">
        <v>7</v>
      </c>
      <c r="E4976" s="3" t="s">
        <v>2080</v>
      </c>
      <c r="F4976">
        <f t="shared" si="2629"/>
        <v>8</v>
      </c>
    </row>
    <row r="4977" spans="1:6" x14ac:dyDescent="0.5">
      <c r="A4977" s="2" t="s">
        <v>2088</v>
      </c>
      <c r="B4977">
        <v>24</v>
      </c>
      <c r="E4977" s="3" t="s">
        <v>2080</v>
      </c>
      <c r="F4977">
        <f t="shared" si="2630"/>
        <v>8</v>
      </c>
    </row>
    <row r="4978" spans="1:6" x14ac:dyDescent="0.5">
      <c r="A4978" s="2" t="s">
        <v>2096</v>
      </c>
      <c r="B4978">
        <v>23</v>
      </c>
      <c r="E4978" s="3" t="s">
        <v>2080</v>
      </c>
      <c r="F4978">
        <f t="shared" si="2631"/>
        <v>8</v>
      </c>
    </row>
    <row r="4979" spans="1:6" x14ac:dyDescent="0.5">
      <c r="A4979" s="2" t="s">
        <v>2081</v>
      </c>
      <c r="B4979">
        <v>25</v>
      </c>
      <c r="E4979" s="3" t="s">
        <v>2080</v>
      </c>
      <c r="F4979">
        <f t="shared" si="2632"/>
        <v>8</v>
      </c>
    </row>
    <row r="4980" spans="1:6" x14ac:dyDescent="0.5">
      <c r="A4980" s="2" t="s">
        <v>28445</v>
      </c>
      <c r="B4980">
        <v>30</v>
      </c>
      <c r="E4980" s="3" t="s">
        <v>2548</v>
      </c>
      <c r="F4980">
        <f t="shared" si="2633"/>
        <v>9</v>
      </c>
    </row>
    <row r="4981" spans="1:6" x14ac:dyDescent="0.5">
      <c r="A4981" s="2" t="s">
        <v>2082</v>
      </c>
      <c r="B4981">
        <v>22</v>
      </c>
      <c r="E4981" s="3" t="s">
        <v>2080</v>
      </c>
      <c r="F4981">
        <f t="shared" si="2634"/>
        <v>8</v>
      </c>
    </row>
    <row r="4982" spans="1:6" x14ac:dyDescent="0.5">
      <c r="A4982" s="2" t="s">
        <v>28127</v>
      </c>
      <c r="B4982">
        <v>29</v>
      </c>
      <c r="E4982" s="3" t="s">
        <v>2080</v>
      </c>
      <c r="F4982">
        <f t="shared" si="2635"/>
        <v>8</v>
      </c>
    </row>
    <row r="4983" spans="1:6" x14ac:dyDescent="0.5">
      <c r="A4983" s="2" t="s">
        <v>2547</v>
      </c>
      <c r="B4983">
        <v>6</v>
      </c>
      <c r="E4983" s="3" t="s">
        <v>2080</v>
      </c>
      <c r="F4983">
        <f t="shared" si="2636"/>
        <v>8</v>
      </c>
    </row>
    <row r="4984" spans="1:6" x14ac:dyDescent="0.5">
      <c r="A4984" s="2" t="s">
        <v>28428</v>
      </c>
      <c r="B4984">
        <v>26</v>
      </c>
      <c r="E4984" s="3" t="s">
        <v>2545</v>
      </c>
      <c r="F4984">
        <f t="shared" si="2637"/>
        <v>5</v>
      </c>
    </row>
    <row r="4985" spans="1:6" x14ac:dyDescent="0.5">
      <c r="A4985" s="2" t="s">
        <v>2545</v>
      </c>
      <c r="B4985">
        <v>5</v>
      </c>
      <c r="E4985" s="3" t="s">
        <v>2080</v>
      </c>
      <c r="F4985">
        <f t="shared" si="2638"/>
        <v>8</v>
      </c>
    </row>
    <row r="4986" spans="1:6" x14ac:dyDescent="0.5">
      <c r="A4986" s="2" t="s">
        <v>2553</v>
      </c>
      <c r="B4986">
        <v>17</v>
      </c>
      <c r="E4986" s="3" t="s">
        <v>2548</v>
      </c>
      <c r="F4986">
        <f t="shared" si="2639"/>
        <v>9</v>
      </c>
    </row>
    <row r="4987" spans="1:6" x14ac:dyDescent="0.5">
      <c r="A4987" s="2" t="s">
        <v>28088</v>
      </c>
      <c r="B4987">
        <v>33</v>
      </c>
      <c r="E4987" s="3" t="s">
        <v>2080</v>
      </c>
      <c r="F4987">
        <f t="shared" si="2640"/>
        <v>8</v>
      </c>
    </row>
    <row r="4988" spans="1:6" x14ac:dyDescent="0.5">
      <c r="A4988" s="2" t="s">
        <v>2548</v>
      </c>
      <c r="B4988">
        <v>9</v>
      </c>
      <c r="E4988" s="3" t="s">
        <v>2080</v>
      </c>
      <c r="F4988">
        <f t="shared" si="2641"/>
        <v>8</v>
      </c>
    </row>
    <row r="4989" spans="1:6" x14ac:dyDescent="0.5">
      <c r="A4989" s="2" t="s">
        <v>2093</v>
      </c>
      <c r="B4989">
        <v>28</v>
      </c>
      <c r="E4989" s="3" t="s">
        <v>2080</v>
      </c>
      <c r="F4989">
        <f t="shared" si="2642"/>
        <v>8</v>
      </c>
    </row>
    <row r="4990" spans="1:6" x14ac:dyDescent="0.5">
      <c r="A4990" s="2" t="s">
        <v>2094</v>
      </c>
      <c r="B4990">
        <v>32</v>
      </c>
      <c r="E4990" s="3" t="s">
        <v>2080</v>
      </c>
      <c r="F4990">
        <f t="shared" si="2643"/>
        <v>8</v>
      </c>
    </row>
    <row r="4991" spans="1:6" x14ac:dyDescent="0.5">
      <c r="A4991" s="2" t="s">
        <v>2554</v>
      </c>
      <c r="B4991">
        <v>12</v>
      </c>
      <c r="E4991" s="3" t="s">
        <v>2080</v>
      </c>
      <c r="F4991">
        <f t="shared" si="2644"/>
        <v>8</v>
      </c>
    </row>
    <row r="4992" spans="1:6" x14ac:dyDescent="0.5">
      <c r="A4992" s="2" t="s">
        <v>2086</v>
      </c>
      <c r="B4992">
        <v>31</v>
      </c>
      <c r="E4992" s="3" t="s">
        <v>2080</v>
      </c>
      <c r="F4992">
        <f t="shared" si="2645"/>
        <v>8</v>
      </c>
    </row>
    <row r="4993" spans="1:6" x14ac:dyDescent="0.5">
      <c r="A4993" s="2" t="s">
        <v>2091</v>
      </c>
      <c r="B4993">
        <v>15</v>
      </c>
      <c r="E4993" s="3" t="s">
        <v>2080</v>
      </c>
      <c r="F4993">
        <f t="shared" si="2646"/>
        <v>8</v>
      </c>
    </row>
    <row r="4994" spans="1:6" x14ac:dyDescent="0.5">
      <c r="A4994" s="2" t="s">
        <v>2084</v>
      </c>
      <c r="B4994">
        <v>21</v>
      </c>
      <c r="E4994" s="3" t="s">
        <v>2080</v>
      </c>
      <c r="F4994">
        <f t="shared" si="2647"/>
        <v>8</v>
      </c>
    </row>
    <row r="4995" spans="1:6" x14ac:dyDescent="0.5">
      <c r="A4995" s="2" t="s">
        <v>2087</v>
      </c>
      <c r="B4995">
        <v>20</v>
      </c>
      <c r="E4995" s="3" t="s">
        <v>2080</v>
      </c>
      <c r="F4995">
        <f t="shared" si="2648"/>
        <v>8</v>
      </c>
    </row>
    <row r="4996" spans="1:6" x14ac:dyDescent="0.5">
      <c r="A4996" s="2" t="s">
        <v>2090</v>
      </c>
      <c r="B4996">
        <v>19</v>
      </c>
      <c r="E4996" s="3" t="s">
        <v>2080</v>
      </c>
      <c r="F4996">
        <f t="shared" si="2649"/>
        <v>8</v>
      </c>
    </row>
    <row r="4997" spans="1:6" x14ac:dyDescent="0.5">
      <c r="A4997" s="2" t="s">
        <v>2083</v>
      </c>
      <c r="B4997">
        <v>27</v>
      </c>
      <c r="E4997" s="3" t="s">
        <v>2080</v>
      </c>
      <c r="F4997">
        <f t="shared" si="2650"/>
        <v>8</v>
      </c>
    </row>
    <row r="4998" spans="1:6" x14ac:dyDescent="0.5">
      <c r="A4998" s="2" t="s">
        <v>28443</v>
      </c>
      <c r="B4998">
        <v>13</v>
      </c>
      <c r="E4998" s="3" t="s">
        <v>2080</v>
      </c>
      <c r="F4998">
        <f t="shared" si="2651"/>
        <v>8</v>
      </c>
    </row>
    <row r="4999" spans="1:6" x14ac:dyDescent="0.5">
      <c r="A4999" s="2" t="s">
        <v>2555</v>
      </c>
      <c r="B4999">
        <v>14</v>
      </c>
      <c r="E4999" s="3" t="s">
        <v>2080</v>
      </c>
      <c r="F4999">
        <f t="shared" si="2652"/>
        <v>8</v>
      </c>
    </row>
    <row r="5000" spans="1:6" x14ac:dyDescent="0.5">
      <c r="A5000" s="2" t="s">
        <v>2550</v>
      </c>
      <c r="B5000">
        <v>16</v>
      </c>
      <c r="E5000" s="3" t="s">
        <v>2085</v>
      </c>
      <c r="F5000">
        <f t="shared" ref="F5000" si="2655">VLOOKUP(E5000,A5000:B5031,2,FALSE)</f>
        <v>10</v>
      </c>
    </row>
    <row r="5001" spans="1:6" x14ac:dyDescent="0.5">
      <c r="A5001" s="2" t="s">
        <v>2097</v>
      </c>
      <c r="B5001">
        <v>4</v>
      </c>
      <c r="E5001" s="3" t="s">
        <v>2080</v>
      </c>
      <c r="F5001">
        <f t="shared" ref="F5001" si="2656">VLOOKUP(E5001,A5000:B5032,2,FALSE)</f>
        <v>8</v>
      </c>
    </row>
    <row r="5002" spans="1:6" x14ac:dyDescent="0.5">
      <c r="A5002" s="2" t="s">
        <v>2092</v>
      </c>
      <c r="B5002">
        <v>18</v>
      </c>
      <c r="E5002" s="3" t="s">
        <v>2080</v>
      </c>
      <c r="F5002">
        <f t="shared" ref="F5002:F5036" si="2657">VLOOKUP(E5002,A5002:B5033,2,FALSE)</f>
        <v>8</v>
      </c>
    </row>
    <row r="5003" spans="1:6" x14ac:dyDescent="0.5">
      <c r="A5003" s="2" t="s">
        <v>2085</v>
      </c>
      <c r="B5003">
        <v>10</v>
      </c>
      <c r="E5003" s="3" t="s">
        <v>2089</v>
      </c>
      <c r="F5003">
        <f t="shared" ref="F5003:F5037" si="2658">VLOOKUP(E5003,A5002:B5034,2,FALSE)</f>
        <v>11</v>
      </c>
    </row>
    <row r="5004" spans="1:6" x14ac:dyDescent="0.5">
      <c r="A5004" s="2" t="s">
        <v>2095</v>
      </c>
      <c r="B5004">
        <v>34</v>
      </c>
      <c r="E5004" s="3" t="s">
        <v>2080</v>
      </c>
      <c r="F5004">
        <f t="shared" ref="F5004:F5038" si="2659">VLOOKUP(E5004,A5004:B5035,2,FALSE)</f>
        <v>8</v>
      </c>
    </row>
    <row r="5005" spans="1:6" x14ac:dyDescent="0.5">
      <c r="A5005" s="2" t="s">
        <v>28087</v>
      </c>
      <c r="B5005">
        <v>36</v>
      </c>
      <c r="E5005" s="3" t="s">
        <v>2548</v>
      </c>
      <c r="F5005">
        <f t="shared" ref="F5005:F5039" si="2660">VLOOKUP(E5005,A5004:B5036,2,FALSE)</f>
        <v>9</v>
      </c>
    </row>
    <row r="5006" spans="1:6" x14ac:dyDescent="0.5">
      <c r="A5006" s="2" t="s">
        <v>2089</v>
      </c>
      <c r="B5006">
        <v>11</v>
      </c>
      <c r="E5006" s="3" t="s">
        <v>2548</v>
      </c>
      <c r="F5006">
        <f t="shared" ref="F5006:F5040" si="2661">VLOOKUP(E5006,A5006:B5037,2,FALSE)</f>
        <v>9</v>
      </c>
    </row>
    <row r="5007" spans="1:6" x14ac:dyDescent="0.5">
      <c r="A5007" s="2" t="s">
        <v>2080</v>
      </c>
      <c r="B5007">
        <v>8</v>
      </c>
      <c r="E5007" s="3" t="s">
        <v>2080</v>
      </c>
      <c r="F5007">
        <f t="shared" ref="F5007:F5041" si="2662">VLOOKUP(E5007,A5006:B5038,2,FALSE)</f>
        <v>8</v>
      </c>
    </row>
    <row r="5008" spans="1:6" x14ac:dyDescent="0.5">
      <c r="A5008" s="2" t="s">
        <v>28128</v>
      </c>
      <c r="B5008">
        <v>7</v>
      </c>
      <c r="E5008" s="3" t="s">
        <v>2554</v>
      </c>
      <c r="F5008">
        <f t="shared" ref="F5008:F5042" si="2663">VLOOKUP(E5008,A5008:B5039,2,FALSE)</f>
        <v>12</v>
      </c>
    </row>
    <row r="5009" spans="1:6" x14ac:dyDescent="0.5">
      <c r="A5009" s="2" t="s">
        <v>2088</v>
      </c>
      <c r="B5009">
        <v>24</v>
      </c>
      <c r="E5009" s="3" t="s">
        <v>2089</v>
      </c>
      <c r="F5009">
        <f t="shared" ref="F5009:F5043" si="2664">VLOOKUP(E5009,A5008:B5040,2,FALSE)</f>
        <v>11</v>
      </c>
    </row>
    <row r="5010" spans="1:6" x14ac:dyDescent="0.5">
      <c r="A5010" s="2" t="s">
        <v>2096</v>
      </c>
      <c r="B5010">
        <v>23</v>
      </c>
      <c r="E5010" s="3" t="s">
        <v>2089</v>
      </c>
      <c r="F5010">
        <f t="shared" ref="F5010:F5044" si="2665">VLOOKUP(E5010,A5010:B5041,2,FALSE)</f>
        <v>11</v>
      </c>
    </row>
    <row r="5011" spans="1:6" x14ac:dyDescent="0.5">
      <c r="A5011" s="2" t="s">
        <v>2081</v>
      </c>
      <c r="B5011">
        <v>25</v>
      </c>
      <c r="E5011" s="3" t="s">
        <v>2089</v>
      </c>
      <c r="F5011">
        <f t="shared" ref="F5011:F5045" si="2666">VLOOKUP(E5011,A5010:B5042,2,FALSE)</f>
        <v>11</v>
      </c>
    </row>
    <row r="5012" spans="1:6" x14ac:dyDescent="0.5">
      <c r="A5012" s="2" t="s">
        <v>28445</v>
      </c>
      <c r="B5012">
        <v>30</v>
      </c>
      <c r="E5012" s="3" t="s">
        <v>2548</v>
      </c>
      <c r="F5012">
        <f t="shared" ref="F5012:F5046" si="2667">VLOOKUP(E5012,A5012:B5043,2,FALSE)</f>
        <v>9</v>
      </c>
    </row>
    <row r="5013" spans="1:6" x14ac:dyDescent="0.5">
      <c r="A5013" s="2" t="s">
        <v>2082</v>
      </c>
      <c r="B5013">
        <v>22</v>
      </c>
      <c r="E5013" s="3" t="s">
        <v>2080</v>
      </c>
      <c r="F5013">
        <f t="shared" ref="F5013:F5047" si="2668">VLOOKUP(E5013,A5012:B5044,2,FALSE)</f>
        <v>8</v>
      </c>
    </row>
    <row r="5014" spans="1:6" x14ac:dyDescent="0.5">
      <c r="A5014" s="2" t="s">
        <v>28127</v>
      </c>
      <c r="B5014">
        <v>29</v>
      </c>
      <c r="E5014" s="3" t="s">
        <v>2548</v>
      </c>
      <c r="F5014">
        <f t="shared" ref="F5014:F5048" si="2669">VLOOKUP(E5014,A5014:B5045,2,FALSE)</f>
        <v>9</v>
      </c>
    </row>
    <row r="5015" spans="1:6" x14ac:dyDescent="0.5">
      <c r="A5015" s="2" t="s">
        <v>2547</v>
      </c>
      <c r="B5015">
        <v>6</v>
      </c>
      <c r="E5015" s="3" t="s">
        <v>2085</v>
      </c>
      <c r="F5015">
        <f t="shared" ref="F5015:F5049" si="2670">VLOOKUP(E5015,A5014:B5046,2,FALSE)</f>
        <v>10</v>
      </c>
    </row>
    <row r="5016" spans="1:6" x14ac:dyDescent="0.5">
      <c r="A5016" s="2" t="s">
        <v>28428</v>
      </c>
      <c r="B5016">
        <v>26</v>
      </c>
      <c r="E5016" s="3" t="s">
        <v>2545</v>
      </c>
      <c r="F5016">
        <f t="shared" ref="F5016:F5050" si="2671">VLOOKUP(E5016,A5016:B5047,2,FALSE)</f>
        <v>5</v>
      </c>
    </row>
    <row r="5017" spans="1:6" x14ac:dyDescent="0.5">
      <c r="A5017" s="2" t="s">
        <v>2545</v>
      </c>
      <c r="B5017">
        <v>5</v>
      </c>
      <c r="E5017" s="3" t="s">
        <v>2545</v>
      </c>
      <c r="F5017">
        <f t="shared" ref="F5017:F5051" si="2672">VLOOKUP(E5017,A5016:B5048,2,FALSE)</f>
        <v>5</v>
      </c>
    </row>
    <row r="5018" spans="1:6" x14ac:dyDescent="0.5">
      <c r="A5018" s="2" t="s">
        <v>2553</v>
      </c>
      <c r="B5018">
        <v>17</v>
      </c>
      <c r="E5018" s="3" t="s">
        <v>2080</v>
      </c>
      <c r="F5018">
        <f t="shared" ref="F5018:F5052" si="2673">VLOOKUP(E5018,A5018:B5049,2,FALSE)</f>
        <v>8</v>
      </c>
    </row>
    <row r="5019" spans="1:6" x14ac:dyDescent="0.5">
      <c r="A5019" s="2" t="s">
        <v>28088</v>
      </c>
      <c r="B5019">
        <v>33</v>
      </c>
      <c r="E5019" s="3" t="s">
        <v>2080</v>
      </c>
      <c r="F5019">
        <f t="shared" ref="F5019:F5053" si="2674">VLOOKUP(E5019,A5018:B5050,2,FALSE)</f>
        <v>8</v>
      </c>
    </row>
    <row r="5020" spans="1:6" x14ac:dyDescent="0.5">
      <c r="A5020" s="2" t="s">
        <v>2548</v>
      </c>
      <c r="B5020">
        <v>9</v>
      </c>
      <c r="E5020" s="3" t="s">
        <v>2545</v>
      </c>
      <c r="F5020">
        <f t="shared" ref="F5020:F5054" si="2675">VLOOKUP(E5020,A5020:B5051,2,FALSE)</f>
        <v>5</v>
      </c>
    </row>
    <row r="5021" spans="1:6" x14ac:dyDescent="0.5">
      <c r="A5021" s="2" t="s">
        <v>2093</v>
      </c>
      <c r="B5021">
        <v>28</v>
      </c>
      <c r="E5021" s="3" t="s">
        <v>2545</v>
      </c>
      <c r="F5021">
        <f t="shared" ref="F5021:F5055" si="2676">VLOOKUP(E5021,A5020:B5052,2,FALSE)</f>
        <v>5</v>
      </c>
    </row>
    <row r="5022" spans="1:6" x14ac:dyDescent="0.5">
      <c r="A5022" s="2" t="s">
        <v>2094</v>
      </c>
      <c r="B5022">
        <v>32</v>
      </c>
      <c r="E5022" s="3" t="s">
        <v>2545</v>
      </c>
      <c r="F5022">
        <f t="shared" ref="F5022:F5056" si="2677">VLOOKUP(E5022,A5022:B5053,2,FALSE)</f>
        <v>5</v>
      </c>
    </row>
    <row r="5023" spans="1:6" x14ac:dyDescent="0.5">
      <c r="A5023" s="2" t="s">
        <v>2554</v>
      </c>
      <c r="B5023">
        <v>12</v>
      </c>
      <c r="E5023" s="3" t="s">
        <v>2545</v>
      </c>
      <c r="F5023">
        <f t="shared" ref="F5023:F5057" si="2678">VLOOKUP(E5023,A5022:B5054,2,FALSE)</f>
        <v>5</v>
      </c>
    </row>
    <row r="5024" spans="1:6" x14ac:dyDescent="0.5">
      <c r="A5024" s="2" t="s">
        <v>2086</v>
      </c>
      <c r="B5024">
        <v>31</v>
      </c>
      <c r="E5024" s="3" t="s">
        <v>2080</v>
      </c>
      <c r="F5024">
        <f t="shared" ref="F5024:F5058" si="2679">VLOOKUP(E5024,A5024:B5055,2,FALSE)</f>
        <v>8</v>
      </c>
    </row>
    <row r="5025" spans="1:6" x14ac:dyDescent="0.5">
      <c r="A5025" s="2" t="s">
        <v>2091</v>
      </c>
      <c r="B5025">
        <v>15</v>
      </c>
      <c r="E5025" s="3" t="s">
        <v>2545</v>
      </c>
      <c r="F5025">
        <f t="shared" ref="F5025:F5059" si="2680">VLOOKUP(E5025,A5024:B5056,2,FALSE)</f>
        <v>5</v>
      </c>
    </row>
    <row r="5026" spans="1:6" x14ac:dyDescent="0.5">
      <c r="A5026" s="2" t="s">
        <v>2084</v>
      </c>
      <c r="B5026">
        <v>21</v>
      </c>
      <c r="E5026" s="3" t="s">
        <v>28443</v>
      </c>
      <c r="F5026">
        <f t="shared" ref="F5026:F5060" si="2681">VLOOKUP(E5026,A5026:B5057,2,FALSE)</f>
        <v>13</v>
      </c>
    </row>
    <row r="5027" spans="1:6" x14ac:dyDescent="0.5">
      <c r="A5027" s="2" t="s">
        <v>2087</v>
      </c>
      <c r="B5027">
        <v>20</v>
      </c>
      <c r="E5027" s="3" t="s">
        <v>2545</v>
      </c>
      <c r="F5027">
        <f t="shared" ref="F5027:F5061" si="2682">VLOOKUP(E5027,A5026:B5058,2,FALSE)</f>
        <v>5</v>
      </c>
    </row>
    <row r="5028" spans="1:6" x14ac:dyDescent="0.5">
      <c r="A5028" s="2" t="s">
        <v>2090</v>
      </c>
      <c r="B5028">
        <v>19</v>
      </c>
      <c r="E5028" s="3" t="s">
        <v>28128</v>
      </c>
      <c r="F5028">
        <f t="shared" ref="F5028:F5062" si="2683">VLOOKUP(E5028,A5028:B5059,2,FALSE)</f>
        <v>7</v>
      </c>
    </row>
    <row r="5029" spans="1:6" x14ac:dyDescent="0.5">
      <c r="A5029" s="2" t="s">
        <v>2083</v>
      </c>
      <c r="B5029">
        <v>27</v>
      </c>
      <c r="E5029" s="3" t="s">
        <v>2080</v>
      </c>
      <c r="F5029">
        <f t="shared" ref="F5029:F5063" si="2684">VLOOKUP(E5029,A5028:B5060,2,FALSE)</f>
        <v>8</v>
      </c>
    </row>
    <row r="5030" spans="1:6" x14ac:dyDescent="0.5">
      <c r="A5030" s="2" t="s">
        <v>28443</v>
      </c>
      <c r="B5030">
        <v>13</v>
      </c>
      <c r="E5030" s="3" t="s">
        <v>2545</v>
      </c>
      <c r="F5030">
        <f t="shared" ref="F5030:F5064" si="2685">VLOOKUP(E5030,A5030:B5061,2,FALSE)</f>
        <v>5</v>
      </c>
    </row>
    <row r="5031" spans="1:6" x14ac:dyDescent="0.5">
      <c r="A5031" s="2" t="s">
        <v>2555</v>
      </c>
      <c r="B5031">
        <v>14</v>
      </c>
      <c r="E5031" s="3" t="s">
        <v>28443</v>
      </c>
      <c r="F5031">
        <f t="shared" ref="F5031:F5065" si="2686">VLOOKUP(E5031,A5030:B5062,2,FALSE)</f>
        <v>13</v>
      </c>
    </row>
    <row r="5032" spans="1:6" x14ac:dyDescent="0.5">
      <c r="A5032" s="2" t="s">
        <v>2550</v>
      </c>
      <c r="B5032">
        <v>16</v>
      </c>
      <c r="E5032" s="3" t="s">
        <v>28443</v>
      </c>
      <c r="F5032">
        <f t="shared" ref="F5032:F5066" si="2687">VLOOKUP(E5032,A5032:B5063,2,FALSE)</f>
        <v>13</v>
      </c>
    </row>
    <row r="5033" spans="1:6" x14ac:dyDescent="0.5">
      <c r="A5033" s="2" t="s">
        <v>2097</v>
      </c>
      <c r="B5033">
        <v>4</v>
      </c>
      <c r="E5033" s="3" t="s">
        <v>2547</v>
      </c>
      <c r="F5033">
        <f t="shared" ref="F5033:F5067" si="2688">VLOOKUP(E5033,A5032:B5064,2,FALSE)</f>
        <v>6</v>
      </c>
    </row>
    <row r="5034" spans="1:6" x14ac:dyDescent="0.5">
      <c r="A5034" s="2" t="s">
        <v>2092</v>
      </c>
      <c r="B5034">
        <v>18</v>
      </c>
      <c r="E5034" s="3" t="s">
        <v>2080</v>
      </c>
      <c r="F5034">
        <f t="shared" ref="F5034" si="2689">VLOOKUP(E5034,A5034:B5065,2,FALSE)</f>
        <v>8</v>
      </c>
    </row>
    <row r="5035" spans="1:6" x14ac:dyDescent="0.5">
      <c r="A5035" s="2" t="s">
        <v>2085</v>
      </c>
      <c r="B5035">
        <v>10</v>
      </c>
      <c r="E5035" s="3" t="s">
        <v>2545</v>
      </c>
      <c r="F5035">
        <f t="shared" ref="F5035" si="2690">VLOOKUP(E5035,A5034:B5066,2,FALSE)</f>
        <v>5</v>
      </c>
    </row>
    <row r="5036" spans="1:6" x14ac:dyDescent="0.5">
      <c r="A5036" s="2" t="s">
        <v>2095</v>
      </c>
      <c r="B5036">
        <v>34</v>
      </c>
      <c r="E5036" s="3" t="s">
        <v>2080</v>
      </c>
      <c r="F5036">
        <f t="shared" si="2657"/>
        <v>8</v>
      </c>
    </row>
    <row r="5037" spans="1:6" x14ac:dyDescent="0.5">
      <c r="A5037" s="2" t="s">
        <v>28087</v>
      </c>
      <c r="B5037">
        <v>36</v>
      </c>
      <c r="E5037" s="3" t="s">
        <v>2097</v>
      </c>
      <c r="F5037">
        <f t="shared" si="2658"/>
        <v>4</v>
      </c>
    </row>
    <row r="5038" spans="1:6" x14ac:dyDescent="0.5">
      <c r="A5038" s="2" t="s">
        <v>2089</v>
      </c>
      <c r="B5038">
        <v>11</v>
      </c>
      <c r="E5038" s="3" t="s">
        <v>2097</v>
      </c>
      <c r="F5038">
        <f t="shared" si="2659"/>
        <v>4</v>
      </c>
    </row>
    <row r="5039" spans="1:6" x14ac:dyDescent="0.5">
      <c r="A5039" s="2" t="s">
        <v>2080</v>
      </c>
      <c r="B5039">
        <v>8</v>
      </c>
      <c r="E5039" s="3" t="s">
        <v>2097</v>
      </c>
      <c r="F5039">
        <f t="shared" si="2660"/>
        <v>4</v>
      </c>
    </row>
    <row r="5040" spans="1:6" x14ac:dyDescent="0.5">
      <c r="A5040" s="2" t="s">
        <v>28128</v>
      </c>
      <c r="B5040">
        <v>7</v>
      </c>
      <c r="E5040" s="3" t="s">
        <v>2545</v>
      </c>
      <c r="F5040">
        <f t="shared" si="2661"/>
        <v>5</v>
      </c>
    </row>
    <row r="5041" spans="1:6" x14ac:dyDescent="0.5">
      <c r="A5041" s="2" t="s">
        <v>2088</v>
      </c>
      <c r="B5041">
        <v>24</v>
      </c>
      <c r="E5041" s="3" t="s">
        <v>2545</v>
      </c>
      <c r="F5041">
        <f t="shared" si="2662"/>
        <v>5</v>
      </c>
    </row>
    <row r="5042" spans="1:6" x14ac:dyDescent="0.5">
      <c r="A5042" s="2" t="s">
        <v>2096</v>
      </c>
      <c r="B5042">
        <v>23</v>
      </c>
      <c r="E5042" s="3" t="s">
        <v>2545</v>
      </c>
      <c r="F5042">
        <f t="shared" si="2663"/>
        <v>5</v>
      </c>
    </row>
    <row r="5043" spans="1:6" x14ac:dyDescent="0.5">
      <c r="A5043" s="2" t="s">
        <v>2081</v>
      </c>
      <c r="B5043">
        <v>25</v>
      </c>
      <c r="E5043" s="3" t="s">
        <v>2545</v>
      </c>
      <c r="F5043">
        <f t="shared" si="2664"/>
        <v>5</v>
      </c>
    </row>
    <row r="5044" spans="1:6" x14ac:dyDescent="0.5">
      <c r="A5044" s="2" t="s">
        <v>28445</v>
      </c>
      <c r="B5044">
        <v>30</v>
      </c>
      <c r="E5044" s="3" t="s">
        <v>2097</v>
      </c>
      <c r="F5044">
        <f t="shared" si="2665"/>
        <v>4</v>
      </c>
    </row>
    <row r="5045" spans="1:6" x14ac:dyDescent="0.5">
      <c r="A5045" s="2" t="s">
        <v>2082</v>
      </c>
      <c r="B5045">
        <v>22</v>
      </c>
      <c r="E5045" s="3" t="s">
        <v>28128</v>
      </c>
      <c r="F5045">
        <f t="shared" si="2666"/>
        <v>7</v>
      </c>
    </row>
    <row r="5046" spans="1:6" x14ac:dyDescent="0.5">
      <c r="A5046" s="2" t="s">
        <v>28127</v>
      </c>
      <c r="B5046">
        <v>29</v>
      </c>
      <c r="E5046" s="3" t="s">
        <v>2545</v>
      </c>
      <c r="F5046">
        <f t="shared" si="2667"/>
        <v>5</v>
      </c>
    </row>
    <row r="5047" spans="1:6" x14ac:dyDescent="0.5">
      <c r="A5047" s="2" t="s">
        <v>2547</v>
      </c>
      <c r="B5047">
        <v>6</v>
      </c>
      <c r="E5047" s="3" t="s">
        <v>2097</v>
      </c>
      <c r="F5047">
        <f t="shared" si="2668"/>
        <v>4</v>
      </c>
    </row>
    <row r="5048" spans="1:6" x14ac:dyDescent="0.5">
      <c r="A5048" s="2" t="s">
        <v>28428</v>
      </c>
      <c r="B5048">
        <v>26</v>
      </c>
      <c r="E5048" s="3" t="s">
        <v>2545</v>
      </c>
      <c r="F5048">
        <f t="shared" si="2669"/>
        <v>5</v>
      </c>
    </row>
    <row r="5049" spans="1:6" x14ac:dyDescent="0.5">
      <c r="A5049" s="2" t="s">
        <v>2545</v>
      </c>
      <c r="B5049">
        <v>5</v>
      </c>
      <c r="E5049" s="3" t="s">
        <v>2097</v>
      </c>
      <c r="F5049">
        <f t="shared" si="2670"/>
        <v>4</v>
      </c>
    </row>
    <row r="5050" spans="1:6" x14ac:dyDescent="0.5">
      <c r="A5050" s="2" t="s">
        <v>2553</v>
      </c>
      <c r="B5050">
        <v>17</v>
      </c>
      <c r="E5050" s="3" t="s">
        <v>2545</v>
      </c>
      <c r="F5050">
        <f t="shared" si="2671"/>
        <v>5</v>
      </c>
    </row>
    <row r="5051" spans="1:6" x14ac:dyDescent="0.5">
      <c r="A5051" s="2" t="s">
        <v>28088</v>
      </c>
      <c r="B5051">
        <v>33</v>
      </c>
      <c r="E5051" s="3" t="s">
        <v>2545</v>
      </c>
      <c r="F5051">
        <f t="shared" si="2672"/>
        <v>5</v>
      </c>
    </row>
    <row r="5052" spans="1:6" x14ac:dyDescent="0.5">
      <c r="A5052" s="2" t="s">
        <v>2548</v>
      </c>
      <c r="B5052">
        <v>9</v>
      </c>
      <c r="E5052" s="3" t="s">
        <v>2545</v>
      </c>
      <c r="F5052">
        <f t="shared" si="2673"/>
        <v>5</v>
      </c>
    </row>
    <row r="5053" spans="1:6" x14ac:dyDescent="0.5">
      <c r="A5053" s="2" t="s">
        <v>2093</v>
      </c>
      <c r="B5053">
        <v>28</v>
      </c>
      <c r="E5053" s="3" t="s">
        <v>2097</v>
      </c>
      <c r="F5053">
        <f t="shared" si="2674"/>
        <v>4</v>
      </c>
    </row>
    <row r="5054" spans="1:6" x14ac:dyDescent="0.5">
      <c r="A5054" s="2" t="s">
        <v>2094</v>
      </c>
      <c r="B5054">
        <v>32</v>
      </c>
      <c r="E5054" s="3" t="s">
        <v>2545</v>
      </c>
      <c r="F5054">
        <f t="shared" si="2675"/>
        <v>5</v>
      </c>
    </row>
    <row r="5055" spans="1:6" x14ac:dyDescent="0.5">
      <c r="A5055" s="2" t="s">
        <v>2554</v>
      </c>
      <c r="B5055">
        <v>12</v>
      </c>
      <c r="E5055" s="3" t="s">
        <v>2545</v>
      </c>
      <c r="F5055">
        <f t="shared" si="2676"/>
        <v>5</v>
      </c>
    </row>
    <row r="5056" spans="1:6" x14ac:dyDescent="0.5">
      <c r="A5056" s="2" t="s">
        <v>2086</v>
      </c>
      <c r="B5056">
        <v>31</v>
      </c>
      <c r="E5056" s="3" t="s">
        <v>2545</v>
      </c>
      <c r="F5056">
        <f t="shared" si="2677"/>
        <v>5</v>
      </c>
    </row>
    <row r="5057" spans="1:6" x14ac:dyDescent="0.5">
      <c r="A5057" s="2" t="s">
        <v>2091</v>
      </c>
      <c r="B5057">
        <v>15</v>
      </c>
      <c r="E5057" s="3" t="s">
        <v>2097</v>
      </c>
      <c r="F5057">
        <f t="shared" si="2678"/>
        <v>4</v>
      </c>
    </row>
    <row r="5058" spans="1:6" x14ac:dyDescent="0.5">
      <c r="A5058" s="2" t="s">
        <v>2084</v>
      </c>
      <c r="B5058">
        <v>21</v>
      </c>
      <c r="E5058" s="3" t="s">
        <v>2097</v>
      </c>
      <c r="F5058">
        <f t="shared" si="2679"/>
        <v>4</v>
      </c>
    </row>
    <row r="5059" spans="1:6" x14ac:dyDescent="0.5">
      <c r="A5059" s="2" t="s">
        <v>2087</v>
      </c>
      <c r="B5059">
        <v>20</v>
      </c>
      <c r="E5059" s="3" t="s">
        <v>2545</v>
      </c>
      <c r="F5059">
        <f t="shared" si="2680"/>
        <v>5</v>
      </c>
    </row>
    <row r="5060" spans="1:6" x14ac:dyDescent="0.5">
      <c r="A5060" s="2" t="s">
        <v>2090</v>
      </c>
      <c r="B5060">
        <v>19</v>
      </c>
      <c r="E5060" s="3" t="s">
        <v>2545</v>
      </c>
      <c r="F5060">
        <f t="shared" si="2681"/>
        <v>5</v>
      </c>
    </row>
    <row r="5061" spans="1:6" x14ac:dyDescent="0.5">
      <c r="A5061" s="2" t="s">
        <v>2083</v>
      </c>
      <c r="B5061">
        <v>27</v>
      </c>
      <c r="E5061" s="3" t="s">
        <v>2097</v>
      </c>
      <c r="F5061">
        <f t="shared" si="2682"/>
        <v>4</v>
      </c>
    </row>
    <row r="5062" spans="1:6" x14ac:dyDescent="0.5">
      <c r="A5062" s="2" t="s">
        <v>28443</v>
      </c>
      <c r="B5062">
        <v>13</v>
      </c>
      <c r="E5062" s="3" t="s">
        <v>2545</v>
      </c>
      <c r="F5062">
        <f t="shared" si="2683"/>
        <v>5</v>
      </c>
    </row>
    <row r="5063" spans="1:6" x14ac:dyDescent="0.5">
      <c r="A5063" s="2" t="s">
        <v>2555</v>
      </c>
      <c r="B5063">
        <v>14</v>
      </c>
      <c r="E5063" s="3" t="s">
        <v>2097</v>
      </c>
      <c r="F5063">
        <f t="shared" si="2684"/>
        <v>4</v>
      </c>
    </row>
    <row r="5064" spans="1:6" x14ac:dyDescent="0.5">
      <c r="A5064" s="2" t="s">
        <v>2550</v>
      </c>
      <c r="B5064">
        <v>16</v>
      </c>
      <c r="E5064" s="3" t="s">
        <v>2545</v>
      </c>
      <c r="F5064">
        <f t="shared" si="2685"/>
        <v>5</v>
      </c>
    </row>
    <row r="5065" spans="1:6" x14ac:dyDescent="0.5">
      <c r="A5065" s="2" t="s">
        <v>2097</v>
      </c>
      <c r="B5065">
        <v>4</v>
      </c>
      <c r="E5065" s="3" t="s">
        <v>2097</v>
      </c>
      <c r="F5065">
        <f t="shared" si="2686"/>
        <v>4</v>
      </c>
    </row>
    <row r="5066" spans="1:6" x14ac:dyDescent="0.5">
      <c r="A5066" s="2" t="s">
        <v>2092</v>
      </c>
      <c r="B5066">
        <v>18</v>
      </c>
      <c r="E5066" s="3" t="s">
        <v>2097</v>
      </c>
      <c r="F5066">
        <f t="shared" si="2687"/>
        <v>4</v>
      </c>
    </row>
    <row r="5067" spans="1:6" x14ac:dyDescent="0.5">
      <c r="A5067" s="2" t="s">
        <v>2085</v>
      </c>
      <c r="B5067">
        <v>10</v>
      </c>
      <c r="E5067" s="3" t="s">
        <v>2097</v>
      </c>
      <c r="F5067">
        <f t="shared" si="2688"/>
        <v>4</v>
      </c>
    </row>
    <row r="5068" spans="1:6" x14ac:dyDescent="0.5">
      <c r="A5068" s="2" t="s">
        <v>2095</v>
      </c>
      <c r="B5068">
        <v>34</v>
      </c>
      <c r="E5068" s="3" t="s">
        <v>2545</v>
      </c>
      <c r="F5068">
        <f t="shared" ref="F5068" si="2691">VLOOKUP(E5068,A5068:B5099,2,FALSE)</f>
        <v>5</v>
      </c>
    </row>
    <row r="5069" spans="1:6" x14ac:dyDescent="0.5">
      <c r="A5069" s="2" t="s">
        <v>28087</v>
      </c>
      <c r="B5069">
        <v>36</v>
      </c>
      <c r="E5069" s="3" t="s">
        <v>2545</v>
      </c>
      <c r="F5069">
        <f t="shared" ref="F5069" si="2692">VLOOKUP(E5069,A5068:B5100,2,FALSE)</f>
        <v>5</v>
      </c>
    </row>
    <row r="5070" spans="1:6" x14ac:dyDescent="0.5">
      <c r="A5070" s="2" t="s">
        <v>2089</v>
      </c>
      <c r="B5070">
        <v>11</v>
      </c>
      <c r="E5070" s="3" t="s">
        <v>2097</v>
      </c>
      <c r="F5070">
        <f t="shared" ref="F5070:F5104" si="2693">VLOOKUP(E5070,A5070:B5101,2,FALSE)</f>
        <v>4</v>
      </c>
    </row>
    <row r="5071" spans="1:6" x14ac:dyDescent="0.5">
      <c r="A5071" s="2" t="s">
        <v>2080</v>
      </c>
      <c r="B5071">
        <v>8</v>
      </c>
      <c r="E5071" s="3" t="s">
        <v>2097</v>
      </c>
      <c r="F5071">
        <f t="shared" ref="F5071:F5105" si="2694">VLOOKUP(E5071,A5070:B5102,2,FALSE)</f>
        <v>4</v>
      </c>
    </row>
    <row r="5072" spans="1:6" x14ac:dyDescent="0.5">
      <c r="A5072" s="2" t="s">
        <v>28128</v>
      </c>
      <c r="B5072">
        <v>7</v>
      </c>
      <c r="E5072" s="3" t="s">
        <v>2545</v>
      </c>
      <c r="F5072">
        <f t="shared" ref="F5072:F5106" si="2695">VLOOKUP(E5072,A5072:B5103,2,FALSE)</f>
        <v>5</v>
      </c>
    </row>
    <row r="5073" spans="1:6" x14ac:dyDescent="0.5">
      <c r="A5073" s="2" t="s">
        <v>2088</v>
      </c>
      <c r="B5073">
        <v>24</v>
      </c>
      <c r="E5073" s="3" t="s">
        <v>2097</v>
      </c>
      <c r="F5073">
        <f t="shared" ref="F5073:F5107" si="2696">VLOOKUP(E5073,A5072:B5104,2,FALSE)</f>
        <v>4</v>
      </c>
    </row>
    <row r="5074" spans="1:6" x14ac:dyDescent="0.5">
      <c r="A5074" s="2" t="s">
        <v>2096</v>
      </c>
      <c r="B5074">
        <v>23</v>
      </c>
      <c r="E5074" s="3" t="s">
        <v>2545</v>
      </c>
      <c r="F5074">
        <f t="shared" ref="F5074:F5108" si="2697">VLOOKUP(E5074,A5074:B5105,2,FALSE)</f>
        <v>5</v>
      </c>
    </row>
    <row r="5075" spans="1:6" x14ac:dyDescent="0.5">
      <c r="A5075" s="2" t="s">
        <v>2081</v>
      </c>
      <c r="B5075">
        <v>25</v>
      </c>
      <c r="E5075" s="3" t="s">
        <v>2090</v>
      </c>
      <c r="F5075">
        <f t="shared" ref="F5075:F5109" si="2698">VLOOKUP(E5075,A5074:B5106,2,FALSE)</f>
        <v>19</v>
      </c>
    </row>
    <row r="5076" spans="1:6" x14ac:dyDescent="0.5">
      <c r="A5076" s="2" t="s">
        <v>28445</v>
      </c>
      <c r="B5076">
        <v>30</v>
      </c>
      <c r="E5076" s="3" t="s">
        <v>2097</v>
      </c>
      <c r="F5076">
        <f t="shared" ref="F5076:F5110" si="2699">VLOOKUP(E5076,A5076:B5107,2,FALSE)</f>
        <v>4</v>
      </c>
    </row>
    <row r="5077" spans="1:6" x14ac:dyDescent="0.5">
      <c r="A5077" s="2" t="s">
        <v>2082</v>
      </c>
      <c r="B5077">
        <v>22</v>
      </c>
      <c r="E5077" s="3" t="s">
        <v>2553</v>
      </c>
      <c r="F5077">
        <f t="shared" ref="F5077:F5111" si="2700">VLOOKUP(E5077,A5076:B5108,2,FALSE)</f>
        <v>17</v>
      </c>
    </row>
    <row r="5078" spans="1:6" x14ac:dyDescent="0.5">
      <c r="A5078" s="2" t="s">
        <v>28127</v>
      </c>
      <c r="B5078">
        <v>29</v>
      </c>
      <c r="E5078" s="3" t="s">
        <v>2090</v>
      </c>
      <c r="F5078">
        <f t="shared" ref="F5078:F5112" si="2701">VLOOKUP(E5078,A5078:B5109,2,FALSE)</f>
        <v>19</v>
      </c>
    </row>
    <row r="5079" spans="1:6" x14ac:dyDescent="0.5">
      <c r="A5079" s="2" t="s">
        <v>2547</v>
      </c>
      <c r="B5079">
        <v>6</v>
      </c>
      <c r="E5079" s="3" t="s">
        <v>2097</v>
      </c>
      <c r="F5079">
        <f t="shared" ref="F5079:F5113" si="2702">VLOOKUP(E5079,A5078:B5110,2,FALSE)</f>
        <v>4</v>
      </c>
    </row>
    <row r="5080" spans="1:6" x14ac:dyDescent="0.5">
      <c r="A5080" s="2" t="s">
        <v>28428</v>
      </c>
      <c r="B5080">
        <v>26</v>
      </c>
      <c r="E5080" s="3" t="s">
        <v>2545</v>
      </c>
      <c r="F5080">
        <f t="shared" ref="F5080:F5114" si="2703">VLOOKUP(E5080,A5080:B5111,2,FALSE)</f>
        <v>5</v>
      </c>
    </row>
    <row r="5081" spans="1:6" x14ac:dyDescent="0.5">
      <c r="A5081" s="2" t="s">
        <v>2545</v>
      </c>
      <c r="B5081">
        <v>5</v>
      </c>
      <c r="E5081" s="3" t="s">
        <v>2097</v>
      </c>
      <c r="F5081">
        <f t="shared" ref="F5081:F5115" si="2704">VLOOKUP(E5081,A5080:B5112,2,FALSE)</f>
        <v>4</v>
      </c>
    </row>
    <row r="5082" spans="1:6" x14ac:dyDescent="0.5">
      <c r="A5082" s="2" t="s">
        <v>2553</v>
      </c>
      <c r="B5082">
        <v>17</v>
      </c>
      <c r="E5082" s="3" t="s">
        <v>2545</v>
      </c>
      <c r="F5082">
        <f t="shared" ref="F5082:F5116" si="2705">VLOOKUP(E5082,A5082:B5113,2,FALSE)</f>
        <v>5</v>
      </c>
    </row>
    <row r="5083" spans="1:6" x14ac:dyDescent="0.5">
      <c r="A5083" s="2" t="s">
        <v>28088</v>
      </c>
      <c r="B5083">
        <v>33</v>
      </c>
      <c r="E5083" s="3" t="s">
        <v>2545</v>
      </c>
      <c r="F5083">
        <f t="shared" ref="F5083:F5117" si="2706">VLOOKUP(E5083,A5082:B5114,2,FALSE)</f>
        <v>5</v>
      </c>
    </row>
    <row r="5084" spans="1:6" x14ac:dyDescent="0.5">
      <c r="A5084" s="2" t="s">
        <v>2548</v>
      </c>
      <c r="B5084">
        <v>9</v>
      </c>
      <c r="E5084" s="3" t="s">
        <v>2097</v>
      </c>
      <c r="F5084">
        <f t="shared" ref="F5084:F5118" si="2707">VLOOKUP(E5084,A5084:B5115,2,FALSE)</f>
        <v>4</v>
      </c>
    </row>
    <row r="5085" spans="1:6" x14ac:dyDescent="0.5">
      <c r="A5085" s="2" t="s">
        <v>2093</v>
      </c>
      <c r="B5085">
        <v>28</v>
      </c>
      <c r="E5085" s="3" t="s">
        <v>2545</v>
      </c>
      <c r="F5085">
        <f t="shared" ref="F5085:F5119" si="2708">VLOOKUP(E5085,A5084:B5116,2,FALSE)</f>
        <v>5</v>
      </c>
    </row>
    <row r="5086" spans="1:6" x14ac:dyDescent="0.5">
      <c r="A5086" s="2" t="s">
        <v>2094</v>
      </c>
      <c r="B5086">
        <v>32</v>
      </c>
      <c r="E5086" s="3" t="s">
        <v>2097</v>
      </c>
      <c r="F5086">
        <f t="shared" ref="F5086:F5120" si="2709">VLOOKUP(E5086,A5086:B5117,2,FALSE)</f>
        <v>4</v>
      </c>
    </row>
    <row r="5087" spans="1:6" x14ac:dyDescent="0.5">
      <c r="A5087" s="2" t="s">
        <v>2554</v>
      </c>
      <c r="B5087">
        <v>12</v>
      </c>
      <c r="E5087" s="3" t="s">
        <v>2097</v>
      </c>
      <c r="F5087">
        <f t="shared" ref="F5087:F5121" si="2710">VLOOKUP(E5087,A5086:B5118,2,FALSE)</f>
        <v>4</v>
      </c>
    </row>
    <row r="5088" spans="1:6" x14ac:dyDescent="0.5">
      <c r="A5088" s="2" t="s">
        <v>2086</v>
      </c>
      <c r="B5088">
        <v>31</v>
      </c>
      <c r="E5088" s="3" t="s">
        <v>2090</v>
      </c>
      <c r="F5088">
        <f t="shared" ref="F5088:F5122" si="2711">VLOOKUP(E5088,A5088:B5119,2,FALSE)</f>
        <v>19</v>
      </c>
    </row>
    <row r="5089" spans="1:6" x14ac:dyDescent="0.5">
      <c r="A5089" s="2" t="s">
        <v>2091</v>
      </c>
      <c r="B5089">
        <v>15</v>
      </c>
      <c r="E5089" s="3" t="s">
        <v>2097</v>
      </c>
      <c r="F5089">
        <f t="shared" ref="F5089:F5123" si="2712">VLOOKUP(E5089,A5088:B5120,2,FALSE)</f>
        <v>4</v>
      </c>
    </row>
    <row r="5090" spans="1:6" x14ac:dyDescent="0.5">
      <c r="A5090" s="2" t="s">
        <v>2084</v>
      </c>
      <c r="B5090">
        <v>21</v>
      </c>
      <c r="E5090" s="3" t="s">
        <v>2097</v>
      </c>
      <c r="F5090">
        <f t="shared" ref="F5090:F5124" si="2713">VLOOKUP(E5090,A5090:B5121,2,FALSE)</f>
        <v>4</v>
      </c>
    </row>
    <row r="5091" spans="1:6" x14ac:dyDescent="0.5">
      <c r="A5091" s="2" t="s">
        <v>2087</v>
      </c>
      <c r="B5091">
        <v>20</v>
      </c>
      <c r="E5091" s="3" t="s">
        <v>2545</v>
      </c>
      <c r="F5091">
        <f t="shared" ref="F5091:F5125" si="2714">VLOOKUP(E5091,A5090:B5122,2,FALSE)</f>
        <v>5</v>
      </c>
    </row>
    <row r="5092" spans="1:6" x14ac:dyDescent="0.5">
      <c r="A5092" s="2" t="s">
        <v>2090</v>
      </c>
      <c r="B5092">
        <v>19</v>
      </c>
      <c r="E5092" s="3" t="s">
        <v>2545</v>
      </c>
      <c r="F5092">
        <f t="shared" ref="F5092:F5126" si="2715">VLOOKUP(E5092,A5092:B5123,2,FALSE)</f>
        <v>5</v>
      </c>
    </row>
    <row r="5093" spans="1:6" x14ac:dyDescent="0.5">
      <c r="A5093" s="2" t="s">
        <v>2083</v>
      </c>
      <c r="B5093">
        <v>27</v>
      </c>
      <c r="E5093" s="3" t="s">
        <v>2545</v>
      </c>
      <c r="F5093">
        <f t="shared" ref="F5093:F5127" si="2716">VLOOKUP(E5093,A5092:B5124,2,FALSE)</f>
        <v>5</v>
      </c>
    </row>
    <row r="5094" spans="1:6" x14ac:dyDescent="0.5">
      <c r="A5094" s="2" t="s">
        <v>28443</v>
      </c>
      <c r="B5094">
        <v>13</v>
      </c>
      <c r="E5094" s="3" t="s">
        <v>2545</v>
      </c>
      <c r="F5094">
        <f t="shared" ref="F5094:F5128" si="2717">VLOOKUP(E5094,A5094:B5125,2,FALSE)</f>
        <v>5</v>
      </c>
    </row>
    <row r="5095" spans="1:6" x14ac:dyDescent="0.5">
      <c r="A5095" s="2" t="s">
        <v>2555</v>
      </c>
      <c r="B5095">
        <v>14</v>
      </c>
      <c r="E5095" s="3" t="s">
        <v>2097</v>
      </c>
      <c r="F5095">
        <f t="shared" ref="F5095:F5129" si="2718">VLOOKUP(E5095,A5094:B5126,2,FALSE)</f>
        <v>4</v>
      </c>
    </row>
    <row r="5096" spans="1:6" x14ac:dyDescent="0.5">
      <c r="A5096" s="2" t="s">
        <v>2550</v>
      </c>
      <c r="B5096">
        <v>16</v>
      </c>
      <c r="E5096" s="3" t="s">
        <v>2090</v>
      </c>
      <c r="F5096">
        <f t="shared" ref="F5096:F5130" si="2719">VLOOKUP(E5096,A5096:B5127,2,FALSE)</f>
        <v>19</v>
      </c>
    </row>
    <row r="5097" spans="1:6" x14ac:dyDescent="0.5">
      <c r="A5097" s="2" t="s">
        <v>2097</v>
      </c>
      <c r="B5097">
        <v>4</v>
      </c>
      <c r="E5097" s="3" t="s">
        <v>2545</v>
      </c>
      <c r="F5097">
        <f t="shared" ref="F5097:F5131" si="2720">VLOOKUP(E5097,A5096:B5128,2,FALSE)</f>
        <v>5</v>
      </c>
    </row>
    <row r="5098" spans="1:6" x14ac:dyDescent="0.5">
      <c r="A5098" s="2" t="s">
        <v>2092</v>
      </c>
      <c r="B5098">
        <v>18</v>
      </c>
      <c r="E5098" s="3" t="s">
        <v>2545</v>
      </c>
      <c r="F5098">
        <f t="shared" ref="F5098:F5132" si="2721">VLOOKUP(E5098,A5098:B5129,2,FALSE)</f>
        <v>5</v>
      </c>
    </row>
    <row r="5099" spans="1:6" x14ac:dyDescent="0.5">
      <c r="A5099" s="2" t="s">
        <v>2085</v>
      </c>
      <c r="B5099">
        <v>10</v>
      </c>
      <c r="E5099" s="3" t="s">
        <v>2090</v>
      </c>
      <c r="F5099">
        <f t="shared" ref="F5099:F5133" si="2722">VLOOKUP(E5099,A5098:B5130,2,FALSE)</f>
        <v>19</v>
      </c>
    </row>
    <row r="5100" spans="1:6" x14ac:dyDescent="0.5">
      <c r="A5100" s="2" t="s">
        <v>2095</v>
      </c>
      <c r="B5100">
        <v>34</v>
      </c>
      <c r="E5100" s="3" t="s">
        <v>2097</v>
      </c>
      <c r="F5100">
        <f t="shared" ref="F5100:F5134" si="2723">VLOOKUP(E5100,A5100:B5131,2,FALSE)</f>
        <v>4</v>
      </c>
    </row>
    <row r="5101" spans="1:6" x14ac:dyDescent="0.5">
      <c r="A5101" s="2" t="s">
        <v>28087</v>
      </c>
      <c r="B5101">
        <v>36</v>
      </c>
      <c r="E5101" s="3" t="s">
        <v>2090</v>
      </c>
      <c r="F5101">
        <f t="shared" ref="F5101:F5135" si="2724">VLOOKUP(E5101,A5100:B5132,2,FALSE)</f>
        <v>19</v>
      </c>
    </row>
    <row r="5102" spans="1:6" x14ac:dyDescent="0.5">
      <c r="A5102" s="2" t="s">
        <v>2089</v>
      </c>
      <c r="B5102">
        <v>11</v>
      </c>
      <c r="E5102" s="3" t="s">
        <v>2545</v>
      </c>
      <c r="F5102">
        <f t="shared" ref="F5102" si="2725">VLOOKUP(E5102,A5102:B5133,2,FALSE)</f>
        <v>5</v>
      </c>
    </row>
    <row r="5103" spans="1:6" x14ac:dyDescent="0.5">
      <c r="A5103" s="2" t="s">
        <v>2080</v>
      </c>
      <c r="B5103">
        <v>8</v>
      </c>
      <c r="E5103" s="3" t="s">
        <v>2545</v>
      </c>
      <c r="F5103">
        <f t="shared" ref="F5103" si="2726">VLOOKUP(E5103,A5102:B5134,2,FALSE)</f>
        <v>5</v>
      </c>
    </row>
    <row r="5104" spans="1:6" x14ac:dyDescent="0.5">
      <c r="A5104" s="2" t="s">
        <v>28128</v>
      </c>
      <c r="B5104">
        <v>7</v>
      </c>
      <c r="E5104" s="3" t="s">
        <v>2545</v>
      </c>
      <c r="F5104">
        <f t="shared" si="2693"/>
        <v>5</v>
      </c>
    </row>
    <row r="5105" spans="1:6" x14ac:dyDescent="0.5">
      <c r="A5105" s="2" t="s">
        <v>2088</v>
      </c>
      <c r="B5105">
        <v>24</v>
      </c>
      <c r="E5105" s="3" t="s">
        <v>2545</v>
      </c>
      <c r="F5105">
        <f t="shared" si="2694"/>
        <v>5</v>
      </c>
    </row>
    <row r="5106" spans="1:6" x14ac:dyDescent="0.5">
      <c r="A5106" s="2" t="s">
        <v>2096</v>
      </c>
      <c r="B5106">
        <v>23</v>
      </c>
      <c r="E5106" s="3" t="s">
        <v>2097</v>
      </c>
      <c r="F5106">
        <f t="shared" si="2695"/>
        <v>4</v>
      </c>
    </row>
    <row r="5107" spans="1:6" x14ac:dyDescent="0.5">
      <c r="A5107" s="2" t="s">
        <v>2081</v>
      </c>
      <c r="B5107">
        <v>25</v>
      </c>
      <c r="E5107" s="3" t="s">
        <v>2097</v>
      </c>
      <c r="F5107">
        <f t="shared" si="2696"/>
        <v>4</v>
      </c>
    </row>
    <row r="5108" spans="1:6" x14ac:dyDescent="0.5">
      <c r="A5108" s="2" t="s">
        <v>28445</v>
      </c>
      <c r="B5108">
        <v>30</v>
      </c>
      <c r="E5108" s="3" t="s">
        <v>2081</v>
      </c>
      <c r="F5108">
        <f t="shared" si="2697"/>
        <v>25</v>
      </c>
    </row>
    <row r="5109" spans="1:6" x14ac:dyDescent="0.5">
      <c r="A5109" s="2" t="s">
        <v>2082</v>
      </c>
      <c r="B5109">
        <v>22</v>
      </c>
      <c r="E5109" s="3" t="s">
        <v>2545</v>
      </c>
      <c r="F5109">
        <f t="shared" si="2698"/>
        <v>5</v>
      </c>
    </row>
    <row r="5110" spans="1:6" x14ac:dyDescent="0.5">
      <c r="A5110" s="2" t="s">
        <v>28127</v>
      </c>
      <c r="B5110">
        <v>29</v>
      </c>
      <c r="E5110" s="3" t="s">
        <v>2097</v>
      </c>
      <c r="F5110">
        <f t="shared" si="2699"/>
        <v>4</v>
      </c>
    </row>
    <row r="5111" spans="1:6" x14ac:dyDescent="0.5">
      <c r="A5111" s="2" t="s">
        <v>2547</v>
      </c>
      <c r="B5111">
        <v>6</v>
      </c>
      <c r="E5111" s="3" t="s">
        <v>2097</v>
      </c>
      <c r="F5111">
        <f t="shared" si="2700"/>
        <v>4</v>
      </c>
    </row>
    <row r="5112" spans="1:6" x14ac:dyDescent="0.5">
      <c r="A5112" s="2" t="s">
        <v>28428</v>
      </c>
      <c r="B5112">
        <v>26</v>
      </c>
      <c r="E5112" s="3" t="s">
        <v>2097</v>
      </c>
      <c r="F5112">
        <f t="shared" si="2701"/>
        <v>4</v>
      </c>
    </row>
    <row r="5113" spans="1:6" x14ac:dyDescent="0.5">
      <c r="A5113" s="2" t="s">
        <v>2545</v>
      </c>
      <c r="B5113">
        <v>5</v>
      </c>
      <c r="E5113" s="3" t="s">
        <v>2090</v>
      </c>
      <c r="F5113">
        <f t="shared" si="2702"/>
        <v>19</v>
      </c>
    </row>
    <row r="5114" spans="1:6" x14ac:dyDescent="0.5">
      <c r="A5114" s="2" t="s">
        <v>2553</v>
      </c>
      <c r="B5114">
        <v>17</v>
      </c>
      <c r="E5114" s="3" t="s">
        <v>2545</v>
      </c>
      <c r="F5114">
        <f t="shared" si="2703"/>
        <v>5</v>
      </c>
    </row>
    <row r="5115" spans="1:6" x14ac:dyDescent="0.5">
      <c r="A5115" s="2" t="s">
        <v>28088</v>
      </c>
      <c r="B5115">
        <v>33</v>
      </c>
      <c r="E5115" s="3" t="s">
        <v>2545</v>
      </c>
      <c r="F5115">
        <f t="shared" si="2704"/>
        <v>5</v>
      </c>
    </row>
    <row r="5116" spans="1:6" x14ac:dyDescent="0.5">
      <c r="A5116" s="2" t="s">
        <v>2548</v>
      </c>
      <c r="B5116">
        <v>9</v>
      </c>
      <c r="E5116" s="3" t="s">
        <v>2097</v>
      </c>
      <c r="F5116">
        <f t="shared" si="2705"/>
        <v>4</v>
      </c>
    </row>
    <row r="5117" spans="1:6" x14ac:dyDescent="0.5">
      <c r="A5117" s="2" t="s">
        <v>2093</v>
      </c>
      <c r="B5117">
        <v>28</v>
      </c>
      <c r="E5117" s="3" t="s">
        <v>2097</v>
      </c>
      <c r="F5117">
        <f t="shared" si="2706"/>
        <v>4</v>
      </c>
    </row>
    <row r="5118" spans="1:6" x14ac:dyDescent="0.5">
      <c r="A5118" s="2" t="s">
        <v>2094</v>
      </c>
      <c r="B5118">
        <v>32</v>
      </c>
      <c r="E5118" s="3" t="s">
        <v>2545</v>
      </c>
      <c r="F5118">
        <f t="shared" si="2707"/>
        <v>5</v>
      </c>
    </row>
    <row r="5119" spans="1:6" x14ac:dyDescent="0.5">
      <c r="A5119" s="2" t="s">
        <v>2554</v>
      </c>
      <c r="B5119">
        <v>12</v>
      </c>
      <c r="E5119" s="3" t="s">
        <v>28128</v>
      </c>
      <c r="F5119">
        <f t="shared" si="2708"/>
        <v>7</v>
      </c>
    </row>
    <row r="5120" spans="1:6" x14ac:dyDescent="0.5">
      <c r="A5120" s="2" t="s">
        <v>2086</v>
      </c>
      <c r="B5120">
        <v>31</v>
      </c>
      <c r="E5120" s="3" t="s">
        <v>2545</v>
      </c>
      <c r="F5120">
        <f t="shared" si="2709"/>
        <v>5</v>
      </c>
    </row>
    <row r="5121" spans="1:6" x14ac:dyDescent="0.5">
      <c r="A5121" s="2" t="s">
        <v>2091</v>
      </c>
      <c r="B5121">
        <v>15</v>
      </c>
      <c r="E5121" s="3" t="s">
        <v>2545</v>
      </c>
      <c r="F5121">
        <f t="shared" si="2710"/>
        <v>5</v>
      </c>
    </row>
    <row r="5122" spans="1:6" x14ac:dyDescent="0.5">
      <c r="A5122" s="2" t="s">
        <v>2084</v>
      </c>
      <c r="B5122">
        <v>21</v>
      </c>
      <c r="E5122" s="3" t="s">
        <v>2545</v>
      </c>
      <c r="F5122">
        <f t="shared" si="2711"/>
        <v>5</v>
      </c>
    </row>
    <row r="5123" spans="1:6" x14ac:dyDescent="0.5">
      <c r="A5123" s="2" t="s">
        <v>2087</v>
      </c>
      <c r="B5123">
        <v>20</v>
      </c>
      <c r="E5123" s="3" t="s">
        <v>2545</v>
      </c>
      <c r="F5123">
        <f t="shared" si="2712"/>
        <v>5</v>
      </c>
    </row>
    <row r="5124" spans="1:6" x14ac:dyDescent="0.5">
      <c r="A5124" s="2" t="s">
        <v>2090</v>
      </c>
      <c r="B5124">
        <v>19</v>
      </c>
      <c r="E5124" s="3" t="s">
        <v>2550</v>
      </c>
      <c r="F5124">
        <f t="shared" si="2713"/>
        <v>16</v>
      </c>
    </row>
    <row r="5125" spans="1:6" x14ac:dyDescent="0.5">
      <c r="A5125" s="2" t="s">
        <v>2083</v>
      </c>
      <c r="B5125">
        <v>27</v>
      </c>
      <c r="E5125" s="3" t="s">
        <v>2550</v>
      </c>
      <c r="F5125">
        <f t="shared" si="2714"/>
        <v>16</v>
      </c>
    </row>
    <row r="5126" spans="1:6" x14ac:dyDescent="0.5">
      <c r="A5126" s="2" t="s">
        <v>28443</v>
      </c>
      <c r="B5126">
        <v>13</v>
      </c>
      <c r="E5126" s="3" t="s">
        <v>2550</v>
      </c>
      <c r="F5126">
        <f t="shared" si="2715"/>
        <v>16</v>
      </c>
    </row>
    <row r="5127" spans="1:6" x14ac:dyDescent="0.5">
      <c r="A5127" s="2" t="s">
        <v>2555</v>
      </c>
      <c r="B5127">
        <v>14</v>
      </c>
      <c r="E5127" s="3" t="s">
        <v>2545</v>
      </c>
      <c r="F5127">
        <f t="shared" si="2716"/>
        <v>5</v>
      </c>
    </row>
    <row r="5128" spans="1:6" x14ac:dyDescent="0.5">
      <c r="A5128" s="2" t="s">
        <v>2550</v>
      </c>
      <c r="B5128">
        <v>16</v>
      </c>
      <c r="E5128" s="3" t="s">
        <v>28443</v>
      </c>
      <c r="F5128">
        <f t="shared" si="2717"/>
        <v>13</v>
      </c>
    </row>
    <row r="5129" spans="1:6" x14ac:dyDescent="0.5">
      <c r="A5129" s="2" t="s">
        <v>2097</v>
      </c>
      <c r="B5129">
        <v>4</v>
      </c>
      <c r="E5129" s="3" t="s">
        <v>2545</v>
      </c>
      <c r="F5129">
        <f t="shared" si="2718"/>
        <v>5</v>
      </c>
    </row>
    <row r="5130" spans="1:6" x14ac:dyDescent="0.5">
      <c r="A5130" s="2" t="s">
        <v>2092</v>
      </c>
      <c r="B5130">
        <v>18</v>
      </c>
      <c r="E5130" s="3" t="s">
        <v>2090</v>
      </c>
      <c r="F5130">
        <f t="shared" si="2719"/>
        <v>19</v>
      </c>
    </row>
    <row r="5131" spans="1:6" x14ac:dyDescent="0.5">
      <c r="A5131" s="2" t="s">
        <v>2085</v>
      </c>
      <c r="B5131">
        <v>10</v>
      </c>
      <c r="E5131" s="3" t="s">
        <v>28128</v>
      </c>
      <c r="F5131">
        <f t="shared" si="2720"/>
        <v>7</v>
      </c>
    </row>
    <row r="5132" spans="1:6" x14ac:dyDescent="0.5">
      <c r="A5132" s="2" t="s">
        <v>2095</v>
      </c>
      <c r="B5132">
        <v>34</v>
      </c>
      <c r="E5132" s="3" t="s">
        <v>2097</v>
      </c>
      <c r="F5132">
        <f t="shared" si="2721"/>
        <v>4</v>
      </c>
    </row>
    <row r="5133" spans="1:6" x14ac:dyDescent="0.5">
      <c r="A5133" s="2" t="s">
        <v>28087</v>
      </c>
      <c r="B5133">
        <v>36</v>
      </c>
      <c r="E5133" s="3" t="s">
        <v>2545</v>
      </c>
      <c r="F5133">
        <f t="shared" si="2722"/>
        <v>5</v>
      </c>
    </row>
    <row r="5134" spans="1:6" x14ac:dyDescent="0.5">
      <c r="A5134" s="2" t="s">
        <v>2089</v>
      </c>
      <c r="B5134">
        <v>11</v>
      </c>
      <c r="E5134" s="3" t="s">
        <v>2545</v>
      </c>
      <c r="F5134">
        <f t="shared" si="2723"/>
        <v>5</v>
      </c>
    </row>
    <row r="5135" spans="1:6" x14ac:dyDescent="0.5">
      <c r="A5135" s="2" t="s">
        <v>2080</v>
      </c>
      <c r="B5135">
        <v>8</v>
      </c>
      <c r="E5135" s="3" t="s">
        <v>2097</v>
      </c>
      <c r="F5135">
        <f t="shared" si="2724"/>
        <v>4</v>
      </c>
    </row>
    <row r="5136" spans="1:6" x14ac:dyDescent="0.5">
      <c r="A5136" s="2" t="s">
        <v>28128</v>
      </c>
      <c r="B5136">
        <v>7</v>
      </c>
      <c r="E5136" s="3" t="s">
        <v>28128</v>
      </c>
      <c r="F5136">
        <f t="shared" ref="F5136" si="2727">VLOOKUP(E5136,A5136:B5167,2,FALSE)</f>
        <v>7</v>
      </c>
    </row>
    <row r="5137" spans="1:6" x14ac:dyDescent="0.5">
      <c r="A5137" s="2" t="s">
        <v>2088</v>
      </c>
      <c r="B5137">
        <v>24</v>
      </c>
      <c r="E5137" s="3" t="s">
        <v>2097</v>
      </c>
      <c r="F5137">
        <f t="shared" ref="F5137" si="2728">VLOOKUP(E5137,A5136:B5168,2,FALSE)</f>
        <v>4</v>
      </c>
    </row>
    <row r="5138" spans="1:6" x14ac:dyDescent="0.5">
      <c r="A5138" s="2" t="s">
        <v>2096</v>
      </c>
      <c r="B5138">
        <v>23</v>
      </c>
      <c r="E5138" s="3" t="s">
        <v>2097</v>
      </c>
      <c r="F5138">
        <f t="shared" ref="F5138:F5172" si="2729">VLOOKUP(E5138,A5138:B5169,2,FALSE)</f>
        <v>4</v>
      </c>
    </row>
    <row r="5139" spans="1:6" x14ac:dyDescent="0.5">
      <c r="A5139" s="2" t="s">
        <v>2081</v>
      </c>
      <c r="B5139">
        <v>25</v>
      </c>
      <c r="E5139" s="3" t="s">
        <v>2097</v>
      </c>
      <c r="F5139">
        <f t="shared" ref="F5139:F5173" si="2730">VLOOKUP(E5139,A5138:B5170,2,FALSE)</f>
        <v>4</v>
      </c>
    </row>
    <row r="5140" spans="1:6" x14ac:dyDescent="0.5">
      <c r="A5140" s="2" t="s">
        <v>28445</v>
      </c>
      <c r="B5140">
        <v>30</v>
      </c>
      <c r="E5140" s="3" t="s">
        <v>2545</v>
      </c>
      <c r="F5140">
        <f t="shared" ref="F5140:F5174" si="2731">VLOOKUP(E5140,A5140:B5171,2,FALSE)</f>
        <v>5</v>
      </c>
    </row>
    <row r="5141" spans="1:6" x14ac:dyDescent="0.5">
      <c r="A5141" s="2" t="s">
        <v>2082</v>
      </c>
      <c r="B5141">
        <v>22</v>
      </c>
      <c r="E5141" s="3" t="s">
        <v>2081</v>
      </c>
      <c r="F5141">
        <f t="shared" ref="F5141:F5175" si="2732">VLOOKUP(E5141,A5140:B5172,2,FALSE)</f>
        <v>25</v>
      </c>
    </row>
    <row r="5142" spans="1:6" x14ac:dyDescent="0.5">
      <c r="A5142" s="2" t="s">
        <v>28127</v>
      </c>
      <c r="B5142">
        <v>29</v>
      </c>
      <c r="E5142" s="3" t="s">
        <v>2081</v>
      </c>
      <c r="F5142">
        <f t="shared" ref="F5142:F5176" si="2733">VLOOKUP(E5142,A5142:B5173,2,FALSE)</f>
        <v>25</v>
      </c>
    </row>
    <row r="5143" spans="1:6" x14ac:dyDescent="0.5">
      <c r="A5143" s="2" t="s">
        <v>2547</v>
      </c>
      <c r="B5143">
        <v>6</v>
      </c>
      <c r="E5143" s="3" t="s">
        <v>2097</v>
      </c>
      <c r="F5143">
        <f t="shared" ref="F5143:F5177" si="2734">VLOOKUP(E5143,A5142:B5174,2,FALSE)</f>
        <v>4</v>
      </c>
    </row>
    <row r="5144" spans="1:6" x14ac:dyDescent="0.5">
      <c r="A5144" s="2" t="s">
        <v>28428</v>
      </c>
      <c r="B5144">
        <v>26</v>
      </c>
      <c r="E5144" s="3" t="s">
        <v>2545</v>
      </c>
      <c r="F5144">
        <f t="shared" ref="F5144:F5178" si="2735">VLOOKUP(E5144,A5144:B5175,2,FALSE)</f>
        <v>5</v>
      </c>
    </row>
    <row r="5145" spans="1:6" x14ac:dyDescent="0.5">
      <c r="A5145" s="2" t="s">
        <v>2545</v>
      </c>
      <c r="B5145">
        <v>5</v>
      </c>
      <c r="E5145" s="3" t="s">
        <v>2545</v>
      </c>
      <c r="F5145">
        <f t="shared" ref="F5145:F5179" si="2736">VLOOKUP(E5145,A5144:B5176,2,FALSE)</f>
        <v>5</v>
      </c>
    </row>
    <row r="5146" spans="1:6" x14ac:dyDescent="0.5">
      <c r="A5146" s="2" t="s">
        <v>2553</v>
      </c>
      <c r="B5146">
        <v>17</v>
      </c>
      <c r="E5146" s="3" t="s">
        <v>2097</v>
      </c>
      <c r="F5146">
        <f t="shared" ref="F5146:F5180" si="2737">VLOOKUP(E5146,A5146:B5177,2,FALSE)</f>
        <v>4</v>
      </c>
    </row>
    <row r="5147" spans="1:6" x14ac:dyDescent="0.5">
      <c r="A5147" s="2" t="s">
        <v>28088</v>
      </c>
      <c r="B5147">
        <v>33</v>
      </c>
      <c r="E5147" s="3" t="s">
        <v>2097</v>
      </c>
      <c r="F5147">
        <f t="shared" ref="F5147:F5181" si="2738">VLOOKUP(E5147,A5146:B5178,2,FALSE)</f>
        <v>4</v>
      </c>
    </row>
    <row r="5148" spans="1:6" x14ac:dyDescent="0.5">
      <c r="A5148" s="2" t="s">
        <v>2548</v>
      </c>
      <c r="B5148">
        <v>9</v>
      </c>
      <c r="E5148" s="3" t="s">
        <v>2097</v>
      </c>
      <c r="F5148">
        <f t="shared" ref="F5148:F5182" si="2739">VLOOKUP(E5148,A5148:B5179,2,FALSE)</f>
        <v>4</v>
      </c>
    </row>
    <row r="5149" spans="1:6" x14ac:dyDescent="0.5">
      <c r="A5149" s="2" t="s">
        <v>2093</v>
      </c>
      <c r="B5149">
        <v>28</v>
      </c>
      <c r="E5149" s="3" t="s">
        <v>2080</v>
      </c>
      <c r="F5149">
        <f t="shared" ref="F5149:F5183" si="2740">VLOOKUP(E5149,A5148:B5180,2,FALSE)</f>
        <v>8</v>
      </c>
    </row>
    <row r="5150" spans="1:6" x14ac:dyDescent="0.5">
      <c r="A5150" s="2" t="s">
        <v>2094</v>
      </c>
      <c r="B5150">
        <v>32</v>
      </c>
      <c r="E5150" s="3" t="s">
        <v>2545</v>
      </c>
      <c r="F5150">
        <f t="shared" ref="F5150:F5184" si="2741">VLOOKUP(E5150,A5150:B5181,2,FALSE)</f>
        <v>5</v>
      </c>
    </row>
    <row r="5151" spans="1:6" x14ac:dyDescent="0.5">
      <c r="A5151" s="2" t="s">
        <v>2554</v>
      </c>
      <c r="B5151">
        <v>12</v>
      </c>
      <c r="E5151" s="3" t="s">
        <v>2545</v>
      </c>
      <c r="F5151">
        <f t="shared" ref="F5151:F5185" si="2742">VLOOKUP(E5151,A5150:B5182,2,FALSE)</f>
        <v>5</v>
      </c>
    </row>
    <row r="5152" spans="1:6" x14ac:dyDescent="0.5">
      <c r="A5152" s="2" t="s">
        <v>2086</v>
      </c>
      <c r="B5152">
        <v>31</v>
      </c>
      <c r="E5152" s="3" t="s">
        <v>2097</v>
      </c>
      <c r="F5152">
        <f t="shared" ref="F5152:F5186" si="2743">VLOOKUP(E5152,A5152:B5183,2,FALSE)</f>
        <v>4</v>
      </c>
    </row>
    <row r="5153" spans="1:6" x14ac:dyDescent="0.5">
      <c r="A5153" s="2" t="s">
        <v>2091</v>
      </c>
      <c r="B5153">
        <v>15</v>
      </c>
      <c r="E5153" s="3" t="s">
        <v>2545</v>
      </c>
      <c r="F5153">
        <f t="shared" ref="F5153:F5187" si="2744">VLOOKUP(E5153,A5152:B5184,2,FALSE)</f>
        <v>5</v>
      </c>
    </row>
    <row r="5154" spans="1:6" x14ac:dyDescent="0.5">
      <c r="A5154" s="2" t="s">
        <v>2084</v>
      </c>
      <c r="B5154">
        <v>21</v>
      </c>
      <c r="E5154" s="3" t="s">
        <v>2081</v>
      </c>
      <c r="F5154">
        <f t="shared" ref="F5154:F5188" si="2745">VLOOKUP(E5154,A5154:B5185,2,FALSE)</f>
        <v>25</v>
      </c>
    </row>
    <row r="5155" spans="1:6" x14ac:dyDescent="0.5">
      <c r="A5155" s="2" t="s">
        <v>2087</v>
      </c>
      <c r="B5155">
        <v>20</v>
      </c>
      <c r="E5155" s="3" t="s">
        <v>2097</v>
      </c>
      <c r="F5155">
        <f t="shared" ref="F5155:F5189" si="2746">VLOOKUP(E5155,A5154:B5186,2,FALSE)</f>
        <v>4</v>
      </c>
    </row>
    <row r="5156" spans="1:6" x14ac:dyDescent="0.5">
      <c r="A5156" s="2" t="s">
        <v>2090</v>
      </c>
      <c r="B5156">
        <v>19</v>
      </c>
      <c r="E5156" s="3" t="s">
        <v>2097</v>
      </c>
      <c r="F5156">
        <f t="shared" ref="F5156:F5190" si="2747">VLOOKUP(E5156,A5156:B5187,2,FALSE)</f>
        <v>4</v>
      </c>
    </row>
    <row r="5157" spans="1:6" x14ac:dyDescent="0.5">
      <c r="A5157" s="2" t="s">
        <v>2083</v>
      </c>
      <c r="B5157">
        <v>27</v>
      </c>
      <c r="E5157" s="3" t="s">
        <v>2553</v>
      </c>
      <c r="F5157">
        <f t="shared" ref="F5157:F5191" si="2748">VLOOKUP(E5157,A5156:B5188,2,FALSE)</f>
        <v>17</v>
      </c>
    </row>
    <row r="5158" spans="1:6" x14ac:dyDescent="0.5">
      <c r="A5158" s="2" t="s">
        <v>28443</v>
      </c>
      <c r="B5158">
        <v>13</v>
      </c>
      <c r="E5158" s="3" t="s">
        <v>2097</v>
      </c>
      <c r="F5158">
        <f t="shared" ref="F5158:F5192" si="2749">VLOOKUP(E5158,A5158:B5189,2,FALSE)</f>
        <v>4</v>
      </c>
    </row>
    <row r="5159" spans="1:6" x14ac:dyDescent="0.5">
      <c r="A5159" s="2" t="s">
        <v>2555</v>
      </c>
      <c r="B5159">
        <v>14</v>
      </c>
      <c r="E5159" s="3" t="s">
        <v>2097</v>
      </c>
      <c r="F5159">
        <f t="shared" ref="F5159:F5193" si="2750">VLOOKUP(E5159,A5158:B5190,2,FALSE)</f>
        <v>4</v>
      </c>
    </row>
    <row r="5160" spans="1:6" x14ac:dyDescent="0.5">
      <c r="A5160" s="2" t="s">
        <v>2550</v>
      </c>
      <c r="B5160">
        <v>16</v>
      </c>
      <c r="E5160" s="3" t="s">
        <v>2545</v>
      </c>
      <c r="F5160">
        <f t="shared" ref="F5160:F5194" si="2751">VLOOKUP(E5160,A5160:B5191,2,FALSE)</f>
        <v>5</v>
      </c>
    </row>
    <row r="5161" spans="1:6" x14ac:dyDescent="0.5">
      <c r="A5161" s="2" t="s">
        <v>2097</v>
      </c>
      <c r="B5161">
        <v>4</v>
      </c>
      <c r="E5161" s="3" t="s">
        <v>2097</v>
      </c>
      <c r="F5161">
        <f t="shared" ref="F5161:F5195" si="2752">VLOOKUP(E5161,A5160:B5192,2,FALSE)</f>
        <v>4</v>
      </c>
    </row>
    <row r="5162" spans="1:6" x14ac:dyDescent="0.5">
      <c r="A5162" s="2" t="s">
        <v>2092</v>
      </c>
      <c r="B5162">
        <v>18</v>
      </c>
      <c r="E5162" s="3" t="s">
        <v>2545</v>
      </c>
      <c r="F5162">
        <f t="shared" ref="F5162:F5196" si="2753">VLOOKUP(E5162,A5162:B5193,2,FALSE)</f>
        <v>5</v>
      </c>
    </row>
    <row r="5163" spans="1:6" x14ac:dyDescent="0.5">
      <c r="A5163" s="2" t="s">
        <v>2085</v>
      </c>
      <c r="B5163">
        <v>10</v>
      </c>
      <c r="E5163" s="3" t="s">
        <v>2545</v>
      </c>
      <c r="F5163">
        <f t="shared" ref="F5163:F5197" si="2754">VLOOKUP(E5163,A5162:B5194,2,FALSE)</f>
        <v>5</v>
      </c>
    </row>
    <row r="5164" spans="1:6" x14ac:dyDescent="0.5">
      <c r="A5164" s="2" t="s">
        <v>2095</v>
      </c>
      <c r="B5164">
        <v>34</v>
      </c>
      <c r="E5164" s="3" t="s">
        <v>2097</v>
      </c>
      <c r="F5164">
        <f t="shared" ref="F5164:F5198" si="2755">VLOOKUP(E5164,A5164:B5195,2,FALSE)</f>
        <v>4</v>
      </c>
    </row>
    <row r="5165" spans="1:6" x14ac:dyDescent="0.5">
      <c r="A5165" s="2" t="s">
        <v>28087</v>
      </c>
      <c r="B5165">
        <v>36</v>
      </c>
      <c r="E5165" s="3" t="s">
        <v>2097</v>
      </c>
      <c r="F5165">
        <f t="shared" ref="F5165:F5199" si="2756">VLOOKUP(E5165,A5164:B5196,2,FALSE)</f>
        <v>4</v>
      </c>
    </row>
    <row r="5166" spans="1:6" x14ac:dyDescent="0.5">
      <c r="A5166" s="2" t="s">
        <v>2089</v>
      </c>
      <c r="B5166">
        <v>11</v>
      </c>
      <c r="E5166" s="3" t="s">
        <v>2097</v>
      </c>
      <c r="F5166">
        <f t="shared" ref="F5166:F5200" si="2757">VLOOKUP(E5166,A5166:B5197,2,FALSE)</f>
        <v>4</v>
      </c>
    </row>
    <row r="5167" spans="1:6" x14ac:dyDescent="0.5">
      <c r="A5167" s="2" t="s">
        <v>2080</v>
      </c>
      <c r="B5167">
        <v>8</v>
      </c>
      <c r="E5167" s="3" t="s">
        <v>2097</v>
      </c>
      <c r="F5167">
        <f t="shared" ref="F5167:F5201" si="2758">VLOOKUP(E5167,A5166:B5198,2,FALSE)</f>
        <v>4</v>
      </c>
    </row>
    <row r="5168" spans="1:6" x14ac:dyDescent="0.5">
      <c r="A5168" s="2" t="s">
        <v>28128</v>
      </c>
      <c r="B5168">
        <v>7</v>
      </c>
      <c r="E5168" s="3" t="s">
        <v>2097</v>
      </c>
      <c r="F5168">
        <f t="shared" ref="F5168:F5202" si="2759">VLOOKUP(E5168,A5168:B5199,2,FALSE)</f>
        <v>4</v>
      </c>
    </row>
    <row r="5169" spans="1:6" x14ac:dyDescent="0.5">
      <c r="A5169" s="2" t="s">
        <v>2088</v>
      </c>
      <c r="B5169">
        <v>24</v>
      </c>
      <c r="E5169" s="3" t="s">
        <v>2545</v>
      </c>
      <c r="F5169">
        <f t="shared" ref="F5169:F5203" si="2760">VLOOKUP(E5169,A5168:B5200,2,FALSE)</f>
        <v>5</v>
      </c>
    </row>
    <row r="5170" spans="1:6" x14ac:dyDescent="0.5">
      <c r="A5170" s="2" t="s">
        <v>2096</v>
      </c>
      <c r="B5170">
        <v>23</v>
      </c>
      <c r="E5170" s="3" t="s">
        <v>2097</v>
      </c>
      <c r="F5170">
        <f t="shared" ref="F5170" si="2761">VLOOKUP(E5170,A5170:B5201,2,FALSE)</f>
        <v>4</v>
      </c>
    </row>
    <row r="5171" spans="1:6" x14ac:dyDescent="0.5">
      <c r="A5171" s="2" t="s">
        <v>2081</v>
      </c>
      <c r="B5171">
        <v>25</v>
      </c>
      <c r="E5171" s="3" t="s">
        <v>2090</v>
      </c>
      <c r="F5171">
        <f t="shared" ref="F5171" si="2762">VLOOKUP(E5171,A5170:B5202,2,FALSE)</f>
        <v>19</v>
      </c>
    </row>
    <row r="5172" spans="1:6" x14ac:dyDescent="0.5">
      <c r="A5172" s="2" t="s">
        <v>28445</v>
      </c>
      <c r="B5172">
        <v>30</v>
      </c>
      <c r="E5172" s="3" t="s">
        <v>2097</v>
      </c>
      <c r="F5172">
        <f t="shared" si="2729"/>
        <v>4</v>
      </c>
    </row>
    <row r="5173" spans="1:6" x14ac:dyDescent="0.5">
      <c r="A5173" s="2" t="s">
        <v>2082</v>
      </c>
      <c r="B5173">
        <v>22</v>
      </c>
      <c r="E5173" s="3" t="s">
        <v>2097</v>
      </c>
      <c r="F5173">
        <f t="shared" si="2730"/>
        <v>4</v>
      </c>
    </row>
    <row r="5174" spans="1:6" x14ac:dyDescent="0.5">
      <c r="A5174" s="2" t="s">
        <v>28127</v>
      </c>
      <c r="B5174">
        <v>29</v>
      </c>
      <c r="E5174" s="3" t="s">
        <v>2097</v>
      </c>
      <c r="F5174">
        <f t="shared" si="2731"/>
        <v>4</v>
      </c>
    </row>
    <row r="5175" spans="1:6" x14ac:dyDescent="0.5">
      <c r="A5175" s="2" t="s">
        <v>2547</v>
      </c>
      <c r="B5175">
        <v>6</v>
      </c>
      <c r="E5175" s="3" t="s">
        <v>28128</v>
      </c>
      <c r="F5175">
        <f t="shared" si="2732"/>
        <v>7</v>
      </c>
    </row>
    <row r="5176" spans="1:6" x14ac:dyDescent="0.5">
      <c r="A5176" s="2" t="s">
        <v>28428</v>
      </c>
      <c r="B5176">
        <v>26</v>
      </c>
      <c r="E5176" s="3" t="s">
        <v>2097</v>
      </c>
      <c r="F5176">
        <f t="shared" si="2733"/>
        <v>4</v>
      </c>
    </row>
    <row r="5177" spans="1:6" x14ac:dyDescent="0.5">
      <c r="A5177" s="2" t="s">
        <v>2545</v>
      </c>
      <c r="B5177">
        <v>5</v>
      </c>
      <c r="E5177" s="3" t="s">
        <v>2097</v>
      </c>
      <c r="F5177">
        <f t="shared" si="2734"/>
        <v>4</v>
      </c>
    </row>
    <row r="5178" spans="1:6" x14ac:dyDescent="0.5">
      <c r="A5178" s="2" t="s">
        <v>2553</v>
      </c>
      <c r="B5178">
        <v>17</v>
      </c>
      <c r="E5178" s="3" t="s">
        <v>2545</v>
      </c>
      <c r="F5178">
        <f t="shared" si="2735"/>
        <v>5</v>
      </c>
    </row>
    <row r="5179" spans="1:6" x14ac:dyDescent="0.5">
      <c r="A5179" s="2" t="s">
        <v>28088</v>
      </c>
      <c r="B5179">
        <v>33</v>
      </c>
      <c r="E5179" s="3" t="s">
        <v>2097</v>
      </c>
      <c r="F5179">
        <f t="shared" si="2736"/>
        <v>4</v>
      </c>
    </row>
    <row r="5180" spans="1:6" x14ac:dyDescent="0.5">
      <c r="A5180" s="2" t="s">
        <v>2548</v>
      </c>
      <c r="B5180">
        <v>9</v>
      </c>
      <c r="E5180" s="3" t="s">
        <v>2097</v>
      </c>
      <c r="F5180">
        <f t="shared" si="2737"/>
        <v>4</v>
      </c>
    </row>
    <row r="5181" spans="1:6" x14ac:dyDescent="0.5">
      <c r="A5181" s="2" t="s">
        <v>2093</v>
      </c>
      <c r="B5181">
        <v>28</v>
      </c>
      <c r="E5181" s="3" t="s">
        <v>28128</v>
      </c>
      <c r="F5181">
        <f t="shared" si="2738"/>
        <v>7</v>
      </c>
    </row>
    <row r="5182" spans="1:6" x14ac:dyDescent="0.5">
      <c r="A5182" s="2" t="s">
        <v>2094</v>
      </c>
      <c r="B5182">
        <v>32</v>
      </c>
      <c r="E5182" s="3" t="s">
        <v>2553</v>
      </c>
      <c r="F5182">
        <f t="shared" si="2739"/>
        <v>17</v>
      </c>
    </row>
    <row r="5183" spans="1:6" x14ac:dyDescent="0.5">
      <c r="A5183" s="2" t="s">
        <v>2554</v>
      </c>
      <c r="B5183">
        <v>12</v>
      </c>
      <c r="E5183" s="3" t="s">
        <v>2097</v>
      </c>
      <c r="F5183">
        <f t="shared" si="2740"/>
        <v>4</v>
      </c>
    </row>
    <row r="5184" spans="1:6" x14ac:dyDescent="0.5">
      <c r="A5184" s="2" t="s">
        <v>2086</v>
      </c>
      <c r="B5184">
        <v>31</v>
      </c>
      <c r="E5184" s="3" t="s">
        <v>2545</v>
      </c>
      <c r="F5184">
        <f t="shared" si="2741"/>
        <v>5</v>
      </c>
    </row>
    <row r="5185" spans="1:6" x14ac:dyDescent="0.5">
      <c r="A5185" s="2" t="s">
        <v>2091</v>
      </c>
      <c r="B5185">
        <v>15</v>
      </c>
      <c r="E5185" s="3" t="s">
        <v>2097</v>
      </c>
      <c r="F5185">
        <f t="shared" si="2742"/>
        <v>4</v>
      </c>
    </row>
    <row r="5186" spans="1:6" x14ac:dyDescent="0.5">
      <c r="A5186" s="2" t="s">
        <v>2084</v>
      </c>
      <c r="B5186">
        <v>21</v>
      </c>
      <c r="E5186" s="3" t="s">
        <v>2545</v>
      </c>
      <c r="F5186">
        <f t="shared" si="2743"/>
        <v>5</v>
      </c>
    </row>
    <row r="5187" spans="1:6" x14ac:dyDescent="0.5">
      <c r="A5187" s="2" t="s">
        <v>2087</v>
      </c>
      <c r="B5187">
        <v>20</v>
      </c>
      <c r="E5187" s="3" t="s">
        <v>2545</v>
      </c>
      <c r="F5187">
        <f t="shared" si="2744"/>
        <v>5</v>
      </c>
    </row>
    <row r="5188" spans="1:6" x14ac:dyDescent="0.5">
      <c r="A5188" s="2" t="s">
        <v>2090</v>
      </c>
      <c r="B5188">
        <v>19</v>
      </c>
      <c r="E5188" s="3" t="s">
        <v>2090</v>
      </c>
      <c r="F5188">
        <f t="shared" si="2745"/>
        <v>19</v>
      </c>
    </row>
    <row r="5189" spans="1:6" x14ac:dyDescent="0.5">
      <c r="A5189" s="2" t="s">
        <v>2083</v>
      </c>
      <c r="B5189">
        <v>27</v>
      </c>
      <c r="E5189" s="3" t="s">
        <v>2545</v>
      </c>
      <c r="F5189">
        <f t="shared" si="2746"/>
        <v>5</v>
      </c>
    </row>
    <row r="5190" spans="1:6" x14ac:dyDescent="0.5">
      <c r="A5190" s="2" t="s">
        <v>28443</v>
      </c>
      <c r="B5190">
        <v>13</v>
      </c>
      <c r="E5190" s="3" t="s">
        <v>2097</v>
      </c>
      <c r="F5190">
        <f t="shared" si="2747"/>
        <v>4</v>
      </c>
    </row>
    <row r="5191" spans="1:6" x14ac:dyDescent="0.5">
      <c r="A5191" s="2" t="s">
        <v>2555</v>
      </c>
      <c r="B5191">
        <v>14</v>
      </c>
      <c r="E5191" s="3" t="s">
        <v>2545</v>
      </c>
      <c r="F5191">
        <f t="shared" si="2748"/>
        <v>5</v>
      </c>
    </row>
    <row r="5192" spans="1:6" x14ac:dyDescent="0.5">
      <c r="A5192" s="2" t="s">
        <v>2550</v>
      </c>
      <c r="B5192">
        <v>16</v>
      </c>
      <c r="E5192" s="3" t="s">
        <v>2097</v>
      </c>
      <c r="F5192">
        <f t="shared" si="2749"/>
        <v>4</v>
      </c>
    </row>
    <row r="5193" spans="1:6" x14ac:dyDescent="0.5">
      <c r="A5193" s="2" t="s">
        <v>2097</v>
      </c>
      <c r="B5193">
        <v>4</v>
      </c>
      <c r="E5193" s="3" t="s">
        <v>2097</v>
      </c>
      <c r="F5193">
        <f t="shared" si="2750"/>
        <v>4</v>
      </c>
    </row>
    <row r="5194" spans="1:6" x14ac:dyDescent="0.5">
      <c r="A5194" s="2" t="s">
        <v>2092</v>
      </c>
      <c r="B5194">
        <v>18</v>
      </c>
      <c r="E5194" s="3" t="s">
        <v>2097</v>
      </c>
      <c r="F5194">
        <f t="shared" si="2751"/>
        <v>4</v>
      </c>
    </row>
    <row r="5195" spans="1:6" x14ac:dyDescent="0.5">
      <c r="A5195" s="2" t="s">
        <v>2085</v>
      </c>
      <c r="B5195">
        <v>10</v>
      </c>
      <c r="E5195" s="3" t="s">
        <v>2545</v>
      </c>
      <c r="F5195">
        <f t="shared" si="2752"/>
        <v>5</v>
      </c>
    </row>
    <row r="5196" spans="1:6" x14ac:dyDescent="0.5">
      <c r="A5196" s="2" t="s">
        <v>2095</v>
      </c>
      <c r="B5196">
        <v>34</v>
      </c>
      <c r="E5196" s="3" t="s">
        <v>2545</v>
      </c>
      <c r="F5196">
        <f t="shared" si="2753"/>
        <v>5</v>
      </c>
    </row>
    <row r="5197" spans="1:6" x14ac:dyDescent="0.5">
      <c r="A5197" s="2" t="s">
        <v>28087</v>
      </c>
      <c r="B5197">
        <v>36</v>
      </c>
      <c r="E5197" s="3" t="s">
        <v>2097</v>
      </c>
      <c r="F5197">
        <f t="shared" si="2754"/>
        <v>4</v>
      </c>
    </row>
    <row r="5198" spans="1:6" x14ac:dyDescent="0.5">
      <c r="A5198" s="2" t="s">
        <v>2089</v>
      </c>
      <c r="B5198">
        <v>11</v>
      </c>
      <c r="E5198" s="3" t="s">
        <v>2097</v>
      </c>
      <c r="F5198">
        <f t="shared" si="2755"/>
        <v>4</v>
      </c>
    </row>
    <row r="5199" spans="1:6" x14ac:dyDescent="0.5">
      <c r="A5199" s="2" t="s">
        <v>2080</v>
      </c>
      <c r="B5199">
        <v>8</v>
      </c>
      <c r="E5199" s="3" t="s">
        <v>2097</v>
      </c>
      <c r="F5199">
        <f t="shared" si="2756"/>
        <v>4</v>
      </c>
    </row>
    <row r="5200" spans="1:6" x14ac:dyDescent="0.5">
      <c r="A5200" s="2" t="s">
        <v>28128</v>
      </c>
      <c r="B5200">
        <v>7</v>
      </c>
      <c r="E5200" s="3" t="s">
        <v>2097</v>
      </c>
      <c r="F5200">
        <f t="shared" si="2757"/>
        <v>4</v>
      </c>
    </row>
    <row r="5201" spans="1:6" x14ac:dyDescent="0.5">
      <c r="A5201" s="2" t="s">
        <v>2088</v>
      </c>
      <c r="B5201">
        <v>24</v>
      </c>
      <c r="E5201" s="3" t="s">
        <v>2545</v>
      </c>
      <c r="F5201">
        <f t="shared" si="2758"/>
        <v>5</v>
      </c>
    </row>
    <row r="5202" spans="1:6" x14ac:dyDescent="0.5">
      <c r="A5202" s="2" t="s">
        <v>2096</v>
      </c>
      <c r="B5202">
        <v>23</v>
      </c>
      <c r="E5202" s="3" t="s">
        <v>2097</v>
      </c>
      <c r="F5202">
        <f t="shared" si="2759"/>
        <v>4</v>
      </c>
    </row>
    <row r="5203" spans="1:6" x14ac:dyDescent="0.5">
      <c r="A5203" s="2" t="s">
        <v>2081</v>
      </c>
      <c r="B5203">
        <v>25</v>
      </c>
      <c r="E5203" s="3" t="s">
        <v>2090</v>
      </c>
      <c r="F5203">
        <f t="shared" si="2760"/>
        <v>19</v>
      </c>
    </row>
    <row r="5204" spans="1:6" x14ac:dyDescent="0.5">
      <c r="A5204" s="2" t="s">
        <v>28445</v>
      </c>
      <c r="B5204">
        <v>30</v>
      </c>
      <c r="E5204" s="3" t="s">
        <v>2097</v>
      </c>
      <c r="F5204">
        <f t="shared" ref="F5204" si="2763">VLOOKUP(E5204,A5204:B5235,2,FALSE)</f>
        <v>4</v>
      </c>
    </row>
    <row r="5205" spans="1:6" x14ac:dyDescent="0.5">
      <c r="A5205" s="2" t="s">
        <v>2082</v>
      </c>
      <c r="B5205">
        <v>22</v>
      </c>
      <c r="E5205" s="3" t="s">
        <v>2545</v>
      </c>
      <c r="F5205">
        <f t="shared" ref="F5205" si="2764">VLOOKUP(E5205,A5204:B5236,2,FALSE)</f>
        <v>5</v>
      </c>
    </row>
    <row r="5206" spans="1:6" x14ac:dyDescent="0.5">
      <c r="A5206" s="2" t="s">
        <v>28127</v>
      </c>
      <c r="B5206">
        <v>29</v>
      </c>
      <c r="E5206" s="3" t="s">
        <v>2545</v>
      </c>
      <c r="F5206">
        <f t="shared" ref="F5206:F5240" si="2765">VLOOKUP(E5206,A5206:B5237,2,FALSE)</f>
        <v>5</v>
      </c>
    </row>
    <row r="5207" spans="1:6" x14ac:dyDescent="0.5">
      <c r="A5207" s="2" t="s">
        <v>2547</v>
      </c>
      <c r="B5207">
        <v>6</v>
      </c>
      <c r="E5207" s="3" t="s">
        <v>2081</v>
      </c>
      <c r="F5207">
        <f t="shared" ref="F5207:F5241" si="2766">VLOOKUP(E5207,A5206:B5238,2,FALSE)</f>
        <v>25</v>
      </c>
    </row>
    <row r="5208" spans="1:6" x14ac:dyDescent="0.5">
      <c r="A5208" s="2" t="s">
        <v>28428</v>
      </c>
      <c r="B5208">
        <v>26</v>
      </c>
      <c r="E5208" s="3" t="s">
        <v>2097</v>
      </c>
      <c r="F5208">
        <f t="shared" ref="F5208:F5242" si="2767">VLOOKUP(E5208,A5208:B5239,2,FALSE)</f>
        <v>4</v>
      </c>
    </row>
    <row r="5209" spans="1:6" x14ac:dyDescent="0.5">
      <c r="A5209" s="2" t="s">
        <v>2545</v>
      </c>
      <c r="B5209">
        <v>5</v>
      </c>
      <c r="E5209" s="3" t="s">
        <v>2080</v>
      </c>
      <c r="F5209">
        <f t="shared" ref="F5209:F5243" si="2768">VLOOKUP(E5209,A5208:B5240,2,FALSE)</f>
        <v>8</v>
      </c>
    </row>
    <row r="5210" spans="1:6" x14ac:dyDescent="0.5">
      <c r="A5210" s="2" t="s">
        <v>2553</v>
      </c>
      <c r="B5210">
        <v>17</v>
      </c>
      <c r="E5210" s="3" t="s">
        <v>28128</v>
      </c>
      <c r="F5210">
        <f t="shared" ref="F5210:F5244" si="2769">VLOOKUP(E5210,A5210:B5241,2,FALSE)</f>
        <v>7</v>
      </c>
    </row>
    <row r="5211" spans="1:6" x14ac:dyDescent="0.5">
      <c r="A5211" s="2" t="s">
        <v>28088</v>
      </c>
      <c r="B5211">
        <v>33</v>
      </c>
      <c r="E5211" s="3" t="s">
        <v>2097</v>
      </c>
      <c r="F5211">
        <f t="shared" ref="F5211:F5245" si="2770">VLOOKUP(E5211,A5210:B5242,2,FALSE)</f>
        <v>4</v>
      </c>
    </row>
    <row r="5212" spans="1:6" x14ac:dyDescent="0.5">
      <c r="A5212" s="2" t="s">
        <v>2548</v>
      </c>
      <c r="B5212">
        <v>9</v>
      </c>
      <c r="E5212" s="3" t="s">
        <v>2081</v>
      </c>
      <c r="F5212">
        <f t="shared" ref="F5212:F5246" si="2771">VLOOKUP(E5212,A5212:B5243,2,FALSE)</f>
        <v>25</v>
      </c>
    </row>
    <row r="5213" spans="1:6" x14ac:dyDescent="0.5">
      <c r="A5213" s="2" t="s">
        <v>2093</v>
      </c>
      <c r="B5213">
        <v>28</v>
      </c>
      <c r="E5213" s="3" t="s">
        <v>2097</v>
      </c>
      <c r="F5213">
        <f t="shared" ref="F5213:F5247" si="2772">VLOOKUP(E5213,A5212:B5244,2,FALSE)</f>
        <v>4</v>
      </c>
    </row>
    <row r="5214" spans="1:6" x14ac:dyDescent="0.5">
      <c r="A5214" s="2" t="s">
        <v>2094</v>
      </c>
      <c r="B5214">
        <v>32</v>
      </c>
      <c r="E5214" s="3" t="s">
        <v>2545</v>
      </c>
      <c r="F5214">
        <f t="shared" ref="F5214:F5248" si="2773">VLOOKUP(E5214,A5214:B5245,2,FALSE)</f>
        <v>5</v>
      </c>
    </row>
    <row r="5215" spans="1:6" x14ac:dyDescent="0.5">
      <c r="A5215" s="2" t="s">
        <v>2554</v>
      </c>
      <c r="B5215">
        <v>12</v>
      </c>
      <c r="E5215" s="3" t="s">
        <v>2097</v>
      </c>
      <c r="F5215">
        <f t="shared" ref="F5215:F5249" si="2774">VLOOKUP(E5215,A5214:B5246,2,FALSE)</f>
        <v>4</v>
      </c>
    </row>
    <row r="5216" spans="1:6" x14ac:dyDescent="0.5">
      <c r="A5216" s="2" t="s">
        <v>2086</v>
      </c>
      <c r="B5216">
        <v>31</v>
      </c>
      <c r="E5216" s="3" t="s">
        <v>2545</v>
      </c>
      <c r="F5216">
        <f t="shared" ref="F5216:F5250" si="2775">VLOOKUP(E5216,A5216:B5247,2,FALSE)</f>
        <v>5</v>
      </c>
    </row>
    <row r="5217" spans="1:6" x14ac:dyDescent="0.5">
      <c r="A5217" s="2" t="s">
        <v>2091</v>
      </c>
      <c r="B5217">
        <v>15</v>
      </c>
      <c r="E5217" s="3" t="s">
        <v>2545</v>
      </c>
      <c r="F5217">
        <f t="shared" ref="F5217:F5251" si="2776">VLOOKUP(E5217,A5216:B5248,2,FALSE)</f>
        <v>5</v>
      </c>
    </row>
    <row r="5218" spans="1:6" x14ac:dyDescent="0.5">
      <c r="A5218" s="2" t="s">
        <v>2084</v>
      </c>
      <c r="B5218">
        <v>21</v>
      </c>
      <c r="E5218" s="3" t="s">
        <v>2097</v>
      </c>
      <c r="F5218">
        <f t="shared" ref="F5218:F5252" si="2777">VLOOKUP(E5218,A5218:B5249,2,FALSE)</f>
        <v>4</v>
      </c>
    </row>
    <row r="5219" spans="1:6" x14ac:dyDescent="0.5">
      <c r="A5219" s="2" t="s">
        <v>2087</v>
      </c>
      <c r="B5219">
        <v>20</v>
      </c>
      <c r="E5219" s="3" t="s">
        <v>2090</v>
      </c>
      <c r="F5219">
        <f t="shared" ref="F5219:F5253" si="2778">VLOOKUP(E5219,A5218:B5250,2,FALSE)</f>
        <v>19</v>
      </c>
    </row>
    <row r="5220" spans="1:6" x14ac:dyDescent="0.5">
      <c r="A5220" s="2" t="s">
        <v>2090</v>
      </c>
      <c r="B5220">
        <v>19</v>
      </c>
      <c r="E5220" s="3" t="s">
        <v>2097</v>
      </c>
      <c r="F5220">
        <f t="shared" ref="F5220:F5254" si="2779">VLOOKUP(E5220,A5220:B5251,2,FALSE)</f>
        <v>4</v>
      </c>
    </row>
    <row r="5221" spans="1:6" x14ac:dyDescent="0.5">
      <c r="A5221" s="2" t="s">
        <v>2083</v>
      </c>
      <c r="B5221">
        <v>27</v>
      </c>
      <c r="E5221" s="3" t="s">
        <v>28128</v>
      </c>
      <c r="F5221">
        <f t="shared" ref="F5221:F5255" si="2780">VLOOKUP(E5221,A5220:B5252,2,FALSE)</f>
        <v>7</v>
      </c>
    </row>
    <row r="5222" spans="1:6" x14ac:dyDescent="0.5">
      <c r="A5222" s="2" t="s">
        <v>28443</v>
      </c>
      <c r="B5222">
        <v>13</v>
      </c>
      <c r="E5222" s="3" t="s">
        <v>2545</v>
      </c>
      <c r="F5222">
        <f t="shared" ref="F5222:F5256" si="2781">VLOOKUP(E5222,A5222:B5253,2,FALSE)</f>
        <v>5</v>
      </c>
    </row>
    <row r="5223" spans="1:6" x14ac:dyDescent="0.5">
      <c r="A5223" s="2" t="s">
        <v>2555</v>
      </c>
      <c r="B5223">
        <v>14</v>
      </c>
      <c r="E5223" s="3" t="s">
        <v>2545</v>
      </c>
      <c r="F5223">
        <f t="shared" ref="F5223:F5257" si="2782">VLOOKUP(E5223,A5222:B5254,2,FALSE)</f>
        <v>5</v>
      </c>
    </row>
    <row r="5224" spans="1:6" x14ac:dyDescent="0.5">
      <c r="A5224" s="2" t="s">
        <v>2550</v>
      </c>
      <c r="B5224">
        <v>16</v>
      </c>
      <c r="E5224" s="3" t="s">
        <v>2097</v>
      </c>
      <c r="F5224">
        <f t="shared" ref="F5224:F5258" si="2783">VLOOKUP(E5224,A5224:B5255,2,FALSE)</f>
        <v>4</v>
      </c>
    </row>
    <row r="5225" spans="1:6" x14ac:dyDescent="0.5">
      <c r="A5225" s="2" t="s">
        <v>2097</v>
      </c>
      <c r="B5225">
        <v>4</v>
      </c>
      <c r="E5225" s="3" t="s">
        <v>2092</v>
      </c>
      <c r="F5225">
        <f t="shared" ref="F5225:F5259" si="2784">VLOOKUP(E5225,A5224:B5256,2,FALSE)</f>
        <v>18</v>
      </c>
    </row>
    <row r="5226" spans="1:6" x14ac:dyDescent="0.5">
      <c r="A5226" s="2" t="s">
        <v>2092</v>
      </c>
      <c r="B5226">
        <v>18</v>
      </c>
      <c r="E5226" s="3" t="s">
        <v>2545</v>
      </c>
      <c r="F5226">
        <f t="shared" ref="F5226:F5260" si="2785">VLOOKUP(E5226,A5226:B5257,2,FALSE)</f>
        <v>5</v>
      </c>
    </row>
    <row r="5227" spans="1:6" x14ac:dyDescent="0.5">
      <c r="A5227" s="2" t="s">
        <v>2085</v>
      </c>
      <c r="B5227">
        <v>10</v>
      </c>
      <c r="E5227" s="3" t="s">
        <v>2097</v>
      </c>
      <c r="F5227">
        <f t="shared" ref="F5227:F5261" si="2786">VLOOKUP(E5227,A5226:B5258,2,FALSE)</f>
        <v>4</v>
      </c>
    </row>
    <row r="5228" spans="1:6" x14ac:dyDescent="0.5">
      <c r="A5228" s="2" t="s">
        <v>2095</v>
      </c>
      <c r="B5228">
        <v>34</v>
      </c>
      <c r="E5228" s="3" t="s">
        <v>2090</v>
      </c>
      <c r="F5228">
        <f t="shared" ref="F5228:F5262" si="2787">VLOOKUP(E5228,A5228:B5259,2,FALSE)</f>
        <v>19</v>
      </c>
    </row>
    <row r="5229" spans="1:6" x14ac:dyDescent="0.5">
      <c r="A5229" s="2" t="s">
        <v>28087</v>
      </c>
      <c r="B5229">
        <v>36</v>
      </c>
      <c r="E5229" s="3" t="s">
        <v>2545</v>
      </c>
      <c r="F5229">
        <f t="shared" ref="F5229:F5263" si="2788">VLOOKUP(E5229,A5228:B5260,2,FALSE)</f>
        <v>5</v>
      </c>
    </row>
    <row r="5230" spans="1:6" x14ac:dyDescent="0.5">
      <c r="A5230" s="2" t="s">
        <v>2089</v>
      </c>
      <c r="B5230">
        <v>11</v>
      </c>
      <c r="E5230" s="3" t="s">
        <v>2097</v>
      </c>
      <c r="F5230">
        <f t="shared" ref="F5230:F5264" si="2789">VLOOKUP(E5230,A5230:B5261,2,FALSE)</f>
        <v>4</v>
      </c>
    </row>
    <row r="5231" spans="1:6" x14ac:dyDescent="0.5">
      <c r="A5231" s="2" t="s">
        <v>2080</v>
      </c>
      <c r="B5231">
        <v>8</v>
      </c>
      <c r="E5231" s="3" t="s">
        <v>2097</v>
      </c>
      <c r="F5231">
        <f t="shared" ref="F5231:F5265" si="2790">VLOOKUP(E5231,A5230:B5262,2,FALSE)</f>
        <v>4</v>
      </c>
    </row>
    <row r="5232" spans="1:6" x14ac:dyDescent="0.5">
      <c r="A5232" s="2" t="s">
        <v>28128</v>
      </c>
      <c r="B5232">
        <v>7</v>
      </c>
      <c r="E5232" s="3" t="s">
        <v>2545</v>
      </c>
      <c r="F5232">
        <f t="shared" ref="F5232:F5266" si="2791">VLOOKUP(E5232,A5232:B5263,2,FALSE)</f>
        <v>5</v>
      </c>
    </row>
    <row r="5233" spans="1:6" x14ac:dyDescent="0.5">
      <c r="A5233" s="2" t="s">
        <v>2088</v>
      </c>
      <c r="B5233">
        <v>24</v>
      </c>
      <c r="E5233" s="3" t="s">
        <v>2545</v>
      </c>
      <c r="F5233">
        <f t="shared" ref="F5233:F5267" si="2792">VLOOKUP(E5233,A5232:B5264,2,FALSE)</f>
        <v>5</v>
      </c>
    </row>
    <row r="5234" spans="1:6" x14ac:dyDescent="0.5">
      <c r="A5234" s="2" t="s">
        <v>2096</v>
      </c>
      <c r="B5234">
        <v>23</v>
      </c>
      <c r="E5234" s="3" t="s">
        <v>28443</v>
      </c>
      <c r="F5234">
        <f t="shared" ref="F5234:F5268" si="2793">VLOOKUP(E5234,A5234:B5265,2,FALSE)</f>
        <v>13</v>
      </c>
    </row>
    <row r="5235" spans="1:6" x14ac:dyDescent="0.5">
      <c r="A5235" s="2" t="s">
        <v>2081</v>
      </c>
      <c r="B5235">
        <v>25</v>
      </c>
      <c r="E5235" s="3" t="s">
        <v>2097</v>
      </c>
      <c r="F5235">
        <f t="shared" ref="F5235:F5269" si="2794">VLOOKUP(E5235,A5234:B5266,2,FALSE)</f>
        <v>4</v>
      </c>
    </row>
    <row r="5236" spans="1:6" x14ac:dyDescent="0.5">
      <c r="A5236" s="2" t="s">
        <v>28445</v>
      </c>
      <c r="B5236">
        <v>30</v>
      </c>
      <c r="E5236" s="3" t="s">
        <v>2097</v>
      </c>
      <c r="F5236">
        <f t="shared" ref="F5236:F5270" si="2795">VLOOKUP(E5236,A5236:B5267,2,FALSE)</f>
        <v>4</v>
      </c>
    </row>
    <row r="5237" spans="1:6" x14ac:dyDescent="0.5">
      <c r="A5237" s="2" t="s">
        <v>2082</v>
      </c>
      <c r="B5237">
        <v>22</v>
      </c>
      <c r="E5237" s="3" t="s">
        <v>2097</v>
      </c>
      <c r="F5237">
        <f t="shared" ref="F5237:F5271" si="2796">VLOOKUP(E5237,A5236:B5268,2,FALSE)</f>
        <v>4</v>
      </c>
    </row>
    <row r="5238" spans="1:6" x14ac:dyDescent="0.5">
      <c r="A5238" s="2" t="s">
        <v>28127</v>
      </c>
      <c r="B5238">
        <v>29</v>
      </c>
      <c r="E5238" s="3" t="s">
        <v>2097</v>
      </c>
      <c r="F5238">
        <f t="shared" ref="F5238" si="2797">VLOOKUP(E5238,A5238:B5269,2,FALSE)</f>
        <v>4</v>
      </c>
    </row>
    <row r="5239" spans="1:6" x14ac:dyDescent="0.5">
      <c r="A5239" s="2" t="s">
        <v>2547</v>
      </c>
      <c r="B5239">
        <v>6</v>
      </c>
      <c r="E5239" s="3" t="s">
        <v>2097</v>
      </c>
      <c r="F5239">
        <f t="shared" ref="F5239" si="2798">VLOOKUP(E5239,A5238:B5270,2,FALSE)</f>
        <v>4</v>
      </c>
    </row>
    <row r="5240" spans="1:6" x14ac:dyDescent="0.5">
      <c r="A5240" s="2" t="s">
        <v>28428</v>
      </c>
      <c r="B5240">
        <v>26</v>
      </c>
      <c r="E5240" s="3" t="s">
        <v>2097</v>
      </c>
      <c r="F5240">
        <f t="shared" si="2765"/>
        <v>4</v>
      </c>
    </row>
    <row r="5241" spans="1:6" x14ac:dyDescent="0.5">
      <c r="A5241" s="2" t="s">
        <v>2545</v>
      </c>
      <c r="B5241">
        <v>5</v>
      </c>
      <c r="E5241" s="3" t="s">
        <v>2097</v>
      </c>
      <c r="F5241">
        <f t="shared" si="2766"/>
        <v>4</v>
      </c>
    </row>
    <row r="5242" spans="1:6" x14ac:dyDescent="0.5">
      <c r="A5242" s="2" t="s">
        <v>2553</v>
      </c>
      <c r="B5242">
        <v>17</v>
      </c>
      <c r="E5242" s="3" t="s">
        <v>2097</v>
      </c>
      <c r="F5242">
        <f t="shared" si="2767"/>
        <v>4</v>
      </c>
    </row>
    <row r="5243" spans="1:6" x14ac:dyDescent="0.5">
      <c r="A5243" s="2" t="s">
        <v>28088</v>
      </c>
      <c r="B5243">
        <v>33</v>
      </c>
      <c r="E5243" s="3" t="s">
        <v>2097</v>
      </c>
      <c r="F5243">
        <f t="shared" si="2768"/>
        <v>4</v>
      </c>
    </row>
    <row r="5244" spans="1:6" x14ac:dyDescent="0.5">
      <c r="A5244" s="2" t="s">
        <v>2548</v>
      </c>
      <c r="B5244">
        <v>9</v>
      </c>
      <c r="E5244" s="3" t="s">
        <v>2090</v>
      </c>
      <c r="F5244">
        <f t="shared" si="2769"/>
        <v>19</v>
      </c>
    </row>
    <row r="5245" spans="1:6" x14ac:dyDescent="0.5">
      <c r="A5245" s="2" t="s">
        <v>2093</v>
      </c>
      <c r="B5245">
        <v>28</v>
      </c>
      <c r="E5245" s="3" t="s">
        <v>2097</v>
      </c>
      <c r="F5245">
        <f t="shared" si="2770"/>
        <v>4</v>
      </c>
    </row>
    <row r="5246" spans="1:6" x14ac:dyDescent="0.5">
      <c r="A5246" s="2" t="s">
        <v>2094</v>
      </c>
      <c r="B5246">
        <v>32</v>
      </c>
      <c r="E5246" s="3" t="s">
        <v>2097</v>
      </c>
      <c r="F5246">
        <f t="shared" si="2771"/>
        <v>4</v>
      </c>
    </row>
    <row r="5247" spans="1:6" x14ac:dyDescent="0.5">
      <c r="A5247" s="2" t="s">
        <v>2554</v>
      </c>
      <c r="B5247">
        <v>12</v>
      </c>
      <c r="E5247" s="3" t="s">
        <v>2097</v>
      </c>
      <c r="F5247">
        <f t="shared" si="2772"/>
        <v>4</v>
      </c>
    </row>
    <row r="5248" spans="1:6" x14ac:dyDescent="0.5">
      <c r="A5248" s="2" t="s">
        <v>2086</v>
      </c>
      <c r="B5248">
        <v>31</v>
      </c>
      <c r="E5248" s="3" t="s">
        <v>2097</v>
      </c>
      <c r="F5248">
        <f t="shared" si="2773"/>
        <v>4</v>
      </c>
    </row>
    <row r="5249" spans="1:6" x14ac:dyDescent="0.5">
      <c r="A5249" s="2" t="s">
        <v>2091</v>
      </c>
      <c r="B5249">
        <v>15</v>
      </c>
      <c r="E5249" s="3" t="s">
        <v>2097</v>
      </c>
      <c r="F5249">
        <f t="shared" si="2774"/>
        <v>4</v>
      </c>
    </row>
    <row r="5250" spans="1:6" x14ac:dyDescent="0.5">
      <c r="A5250" s="2" t="s">
        <v>2084</v>
      </c>
      <c r="B5250">
        <v>21</v>
      </c>
      <c r="E5250" s="3" t="s">
        <v>2545</v>
      </c>
      <c r="F5250">
        <f t="shared" si="2775"/>
        <v>5</v>
      </c>
    </row>
    <row r="5251" spans="1:6" x14ac:dyDescent="0.5">
      <c r="A5251" s="2" t="s">
        <v>2087</v>
      </c>
      <c r="B5251">
        <v>20</v>
      </c>
      <c r="E5251" s="3" t="s">
        <v>2097</v>
      </c>
      <c r="F5251">
        <f t="shared" si="2776"/>
        <v>4</v>
      </c>
    </row>
    <row r="5252" spans="1:6" x14ac:dyDescent="0.5">
      <c r="A5252" s="2" t="s">
        <v>2090</v>
      </c>
      <c r="B5252">
        <v>19</v>
      </c>
      <c r="E5252" s="3" t="s">
        <v>2090</v>
      </c>
      <c r="F5252">
        <f t="shared" si="2777"/>
        <v>19</v>
      </c>
    </row>
    <row r="5253" spans="1:6" x14ac:dyDescent="0.5">
      <c r="A5253" s="2" t="s">
        <v>2083</v>
      </c>
      <c r="B5253">
        <v>27</v>
      </c>
      <c r="E5253" s="3" t="s">
        <v>2545</v>
      </c>
      <c r="F5253">
        <f t="shared" si="2778"/>
        <v>5</v>
      </c>
    </row>
    <row r="5254" spans="1:6" x14ac:dyDescent="0.5">
      <c r="A5254" s="2" t="s">
        <v>28443</v>
      </c>
      <c r="B5254">
        <v>13</v>
      </c>
      <c r="E5254" s="3" t="s">
        <v>2545</v>
      </c>
      <c r="F5254">
        <f t="shared" si="2779"/>
        <v>5</v>
      </c>
    </row>
    <row r="5255" spans="1:6" x14ac:dyDescent="0.5">
      <c r="A5255" s="2" t="s">
        <v>2555</v>
      </c>
      <c r="B5255">
        <v>14</v>
      </c>
      <c r="E5255" s="3" t="s">
        <v>2097</v>
      </c>
      <c r="F5255">
        <f t="shared" si="2780"/>
        <v>4</v>
      </c>
    </row>
    <row r="5256" spans="1:6" x14ac:dyDescent="0.5">
      <c r="A5256" s="2" t="s">
        <v>2550</v>
      </c>
      <c r="B5256">
        <v>16</v>
      </c>
      <c r="E5256" s="3" t="s">
        <v>28128</v>
      </c>
      <c r="F5256">
        <f t="shared" si="2781"/>
        <v>7</v>
      </c>
    </row>
    <row r="5257" spans="1:6" x14ac:dyDescent="0.5">
      <c r="A5257" s="2" t="s">
        <v>2097</v>
      </c>
      <c r="B5257">
        <v>4</v>
      </c>
      <c r="E5257" s="3" t="s">
        <v>28128</v>
      </c>
      <c r="F5257">
        <f t="shared" si="2782"/>
        <v>7</v>
      </c>
    </row>
    <row r="5258" spans="1:6" x14ac:dyDescent="0.5">
      <c r="A5258" s="2" t="s">
        <v>2092</v>
      </c>
      <c r="B5258">
        <v>18</v>
      </c>
      <c r="E5258" s="3" t="s">
        <v>2097</v>
      </c>
      <c r="F5258" t="e">
        <f t="shared" si="2783"/>
        <v>#N/A</v>
      </c>
    </row>
    <row r="5259" spans="1:6" x14ac:dyDescent="0.5">
      <c r="A5259" s="2" t="s">
        <v>2085</v>
      </c>
      <c r="B5259">
        <v>10</v>
      </c>
      <c r="E5259" s="3" t="s">
        <v>2097</v>
      </c>
      <c r="F5259">
        <f t="shared" si="2784"/>
        <v>4</v>
      </c>
    </row>
    <row r="5260" spans="1:6" x14ac:dyDescent="0.5">
      <c r="A5260" s="2" t="s">
        <v>2095</v>
      </c>
      <c r="B5260">
        <v>34</v>
      </c>
      <c r="E5260" s="3" t="s">
        <v>2097</v>
      </c>
      <c r="F5260">
        <f t="shared" si="2785"/>
        <v>4</v>
      </c>
    </row>
    <row r="5261" spans="1:6" x14ac:dyDescent="0.5">
      <c r="A5261" s="2" t="s">
        <v>28087</v>
      </c>
      <c r="B5261">
        <v>36</v>
      </c>
      <c r="E5261" s="3" t="s">
        <v>2545</v>
      </c>
      <c r="F5261">
        <f t="shared" si="2786"/>
        <v>5</v>
      </c>
    </row>
    <row r="5262" spans="1:6" x14ac:dyDescent="0.5">
      <c r="A5262" s="2" t="s">
        <v>28087</v>
      </c>
      <c r="B5262">
        <v>36</v>
      </c>
      <c r="E5262" s="3" t="s">
        <v>2097</v>
      </c>
      <c r="F5262">
        <f t="shared" si="2787"/>
        <v>4</v>
      </c>
    </row>
    <row r="5263" spans="1:6" x14ac:dyDescent="0.5">
      <c r="A5263" s="2" t="s">
        <v>2089</v>
      </c>
      <c r="B5263">
        <v>11</v>
      </c>
      <c r="E5263" s="3" t="s">
        <v>2097</v>
      </c>
      <c r="F5263">
        <f t="shared" si="2788"/>
        <v>4</v>
      </c>
    </row>
    <row r="5264" spans="1:6" x14ac:dyDescent="0.5">
      <c r="A5264" s="2" t="s">
        <v>2080</v>
      </c>
      <c r="B5264">
        <v>8</v>
      </c>
      <c r="E5264" s="3" t="s">
        <v>2097</v>
      </c>
      <c r="F5264">
        <f t="shared" si="2789"/>
        <v>4</v>
      </c>
    </row>
    <row r="5265" spans="1:6" x14ac:dyDescent="0.5">
      <c r="A5265" s="2" t="s">
        <v>28128</v>
      </c>
      <c r="B5265">
        <v>7</v>
      </c>
      <c r="E5265" s="3" t="s">
        <v>2097</v>
      </c>
      <c r="F5265">
        <f t="shared" si="2790"/>
        <v>4</v>
      </c>
    </row>
    <row r="5266" spans="1:6" x14ac:dyDescent="0.5">
      <c r="A5266" s="2" t="s">
        <v>2088</v>
      </c>
      <c r="B5266">
        <v>24</v>
      </c>
      <c r="E5266" s="3" t="s">
        <v>2545</v>
      </c>
      <c r="F5266">
        <f t="shared" si="2791"/>
        <v>5</v>
      </c>
    </row>
    <row r="5267" spans="1:6" x14ac:dyDescent="0.5">
      <c r="A5267" s="2" t="s">
        <v>2096</v>
      </c>
      <c r="B5267">
        <v>23</v>
      </c>
      <c r="E5267" s="3" t="s">
        <v>2097</v>
      </c>
      <c r="F5267">
        <f t="shared" si="2792"/>
        <v>4</v>
      </c>
    </row>
    <row r="5268" spans="1:6" x14ac:dyDescent="0.5">
      <c r="A5268" s="2" t="s">
        <v>2081</v>
      </c>
      <c r="B5268">
        <v>25</v>
      </c>
      <c r="E5268" s="3" t="s">
        <v>2097</v>
      </c>
      <c r="F5268">
        <f t="shared" si="2793"/>
        <v>4</v>
      </c>
    </row>
    <row r="5269" spans="1:6" x14ac:dyDescent="0.5">
      <c r="A5269" s="2" t="s">
        <v>28445</v>
      </c>
      <c r="B5269">
        <v>30</v>
      </c>
      <c r="E5269" s="3" t="s">
        <v>2097</v>
      </c>
      <c r="F5269">
        <f t="shared" si="2794"/>
        <v>4</v>
      </c>
    </row>
    <row r="5270" spans="1:6" x14ac:dyDescent="0.5">
      <c r="A5270" s="2" t="s">
        <v>2082</v>
      </c>
      <c r="B5270">
        <v>22</v>
      </c>
      <c r="E5270" s="3" t="s">
        <v>2097</v>
      </c>
      <c r="F5270">
        <f t="shared" si="2795"/>
        <v>4</v>
      </c>
    </row>
    <row r="5271" spans="1:6" x14ac:dyDescent="0.5">
      <c r="A5271" s="2" t="s">
        <v>28127</v>
      </c>
      <c r="B5271">
        <v>29</v>
      </c>
      <c r="E5271" s="3" t="s">
        <v>2545</v>
      </c>
      <c r="F5271">
        <f t="shared" si="2796"/>
        <v>5</v>
      </c>
    </row>
    <row r="5272" spans="1:6" x14ac:dyDescent="0.5">
      <c r="A5272" s="2" t="s">
        <v>2547</v>
      </c>
      <c r="B5272">
        <v>6</v>
      </c>
      <c r="E5272" s="3" t="s">
        <v>2097</v>
      </c>
      <c r="F5272">
        <f t="shared" ref="F5272" si="2799">VLOOKUP(E5272,A5272:B5303,2,FALSE)</f>
        <v>4</v>
      </c>
    </row>
    <row r="5273" spans="1:6" x14ac:dyDescent="0.5">
      <c r="A5273" s="2" t="s">
        <v>28428</v>
      </c>
      <c r="B5273">
        <v>26</v>
      </c>
      <c r="E5273" s="3" t="s">
        <v>2097</v>
      </c>
      <c r="F5273">
        <f t="shared" ref="F5273" si="2800">VLOOKUP(E5273,A5272:B5304,2,FALSE)</f>
        <v>4</v>
      </c>
    </row>
    <row r="5274" spans="1:6" x14ac:dyDescent="0.5">
      <c r="A5274" s="2" t="s">
        <v>2545</v>
      </c>
      <c r="B5274">
        <v>5</v>
      </c>
      <c r="E5274" s="3" t="s">
        <v>2545</v>
      </c>
      <c r="F5274">
        <f t="shared" ref="F5274:F5308" si="2801">VLOOKUP(E5274,A5274:B5305,2,FALSE)</f>
        <v>5</v>
      </c>
    </row>
    <row r="5275" spans="1:6" x14ac:dyDescent="0.5">
      <c r="A5275" s="2" t="s">
        <v>2553</v>
      </c>
      <c r="B5275">
        <v>17</v>
      </c>
      <c r="E5275" s="3" t="s">
        <v>2090</v>
      </c>
      <c r="F5275">
        <f t="shared" ref="F5275:F5309" si="2802">VLOOKUP(E5275,A5274:B5306,2,FALSE)</f>
        <v>19</v>
      </c>
    </row>
    <row r="5276" spans="1:6" x14ac:dyDescent="0.5">
      <c r="A5276" s="2" t="s">
        <v>28088</v>
      </c>
      <c r="B5276">
        <v>33</v>
      </c>
      <c r="E5276" s="3" t="s">
        <v>2097</v>
      </c>
      <c r="F5276">
        <f t="shared" ref="F5276:F5310" si="2803">VLOOKUP(E5276,A5276:B5307,2,FALSE)</f>
        <v>4</v>
      </c>
    </row>
    <row r="5277" spans="1:6" x14ac:dyDescent="0.5">
      <c r="A5277" s="2" t="s">
        <v>2548</v>
      </c>
      <c r="B5277">
        <v>9</v>
      </c>
      <c r="E5277" s="3" t="s">
        <v>2097</v>
      </c>
      <c r="F5277">
        <f t="shared" ref="F5277:F5311" si="2804">VLOOKUP(E5277,A5276:B5308,2,FALSE)</f>
        <v>4</v>
      </c>
    </row>
    <row r="5278" spans="1:6" x14ac:dyDescent="0.5">
      <c r="A5278" s="2" t="s">
        <v>2093</v>
      </c>
      <c r="B5278">
        <v>28</v>
      </c>
      <c r="E5278" s="3" t="s">
        <v>2097</v>
      </c>
      <c r="F5278">
        <f t="shared" ref="F5278:F5312" si="2805">VLOOKUP(E5278,A5278:B5309,2,FALSE)</f>
        <v>4</v>
      </c>
    </row>
    <row r="5279" spans="1:6" x14ac:dyDescent="0.5">
      <c r="A5279" s="2" t="s">
        <v>2094</v>
      </c>
      <c r="B5279">
        <v>32</v>
      </c>
      <c r="E5279" s="3" t="s">
        <v>2097</v>
      </c>
      <c r="F5279">
        <f t="shared" ref="F5279:F5313" si="2806">VLOOKUP(E5279,A5278:B5310,2,FALSE)</f>
        <v>4</v>
      </c>
    </row>
    <row r="5280" spans="1:6" x14ac:dyDescent="0.5">
      <c r="A5280" s="2" t="s">
        <v>2554</v>
      </c>
      <c r="B5280">
        <v>12</v>
      </c>
      <c r="E5280" s="3" t="s">
        <v>2545</v>
      </c>
      <c r="F5280">
        <f t="shared" ref="F5280:F5314" si="2807">VLOOKUP(E5280,A5280:B5311,2,FALSE)</f>
        <v>5</v>
      </c>
    </row>
    <row r="5281" spans="1:6" x14ac:dyDescent="0.5">
      <c r="A5281" s="2" t="s">
        <v>2086</v>
      </c>
      <c r="B5281">
        <v>31</v>
      </c>
      <c r="E5281" s="3" t="s">
        <v>2097</v>
      </c>
      <c r="F5281">
        <f t="shared" ref="F5281:F5315" si="2808">VLOOKUP(E5281,A5280:B5312,2,FALSE)</f>
        <v>4</v>
      </c>
    </row>
    <row r="5282" spans="1:6" x14ac:dyDescent="0.5">
      <c r="A5282" s="2" t="s">
        <v>2091</v>
      </c>
      <c r="B5282">
        <v>15</v>
      </c>
      <c r="E5282" s="3" t="s">
        <v>2545</v>
      </c>
      <c r="F5282">
        <f t="shared" ref="F5282:F5316" si="2809">VLOOKUP(E5282,A5282:B5313,2,FALSE)</f>
        <v>5</v>
      </c>
    </row>
    <row r="5283" spans="1:6" x14ac:dyDescent="0.5">
      <c r="A5283" s="2" t="s">
        <v>2084</v>
      </c>
      <c r="B5283">
        <v>21</v>
      </c>
      <c r="E5283" s="3" t="s">
        <v>2097</v>
      </c>
      <c r="F5283">
        <f t="shared" ref="F5283:F5317" si="2810">VLOOKUP(E5283,A5282:B5314,2,FALSE)</f>
        <v>4</v>
      </c>
    </row>
    <row r="5284" spans="1:6" x14ac:dyDescent="0.5">
      <c r="A5284" s="2" t="s">
        <v>2087</v>
      </c>
      <c r="B5284">
        <v>20</v>
      </c>
      <c r="E5284" s="3" t="s">
        <v>2097</v>
      </c>
      <c r="F5284">
        <f t="shared" ref="F5284:F5318" si="2811">VLOOKUP(E5284,A5284:B5315,2,FALSE)</f>
        <v>4</v>
      </c>
    </row>
    <row r="5285" spans="1:6" x14ac:dyDescent="0.5">
      <c r="A5285" s="2" t="s">
        <v>2090</v>
      </c>
      <c r="B5285">
        <v>19</v>
      </c>
      <c r="E5285" s="3" t="s">
        <v>28443</v>
      </c>
      <c r="F5285">
        <f t="shared" ref="F5285:F5319" si="2812">VLOOKUP(E5285,A5284:B5316,2,FALSE)</f>
        <v>13</v>
      </c>
    </row>
    <row r="5286" spans="1:6" x14ac:dyDescent="0.5">
      <c r="A5286" s="2" t="s">
        <v>2083</v>
      </c>
      <c r="B5286">
        <v>27</v>
      </c>
      <c r="E5286" s="3" t="s">
        <v>2545</v>
      </c>
      <c r="F5286">
        <f t="shared" ref="F5286:F5320" si="2813">VLOOKUP(E5286,A5286:B5317,2,FALSE)</f>
        <v>5</v>
      </c>
    </row>
    <row r="5287" spans="1:6" x14ac:dyDescent="0.5">
      <c r="A5287" s="2" t="s">
        <v>28443</v>
      </c>
      <c r="B5287">
        <v>13</v>
      </c>
      <c r="E5287" s="3" t="s">
        <v>2090</v>
      </c>
      <c r="F5287">
        <f t="shared" ref="F5287:F5321" si="2814">VLOOKUP(E5287,A5286:B5318,2,FALSE)</f>
        <v>19</v>
      </c>
    </row>
    <row r="5288" spans="1:6" x14ac:dyDescent="0.5">
      <c r="A5288" s="2" t="s">
        <v>2555</v>
      </c>
      <c r="B5288">
        <v>14</v>
      </c>
      <c r="E5288" s="3" t="s">
        <v>2545</v>
      </c>
      <c r="F5288">
        <f t="shared" ref="F5288:F5322" si="2815">VLOOKUP(E5288,A5288:B5319,2,FALSE)</f>
        <v>5</v>
      </c>
    </row>
    <row r="5289" spans="1:6" x14ac:dyDescent="0.5">
      <c r="A5289" s="2" t="s">
        <v>2550</v>
      </c>
      <c r="B5289">
        <v>16</v>
      </c>
      <c r="E5289" s="3" t="s">
        <v>2097</v>
      </c>
      <c r="F5289">
        <f t="shared" ref="F5289:F5323" si="2816">VLOOKUP(E5289,A5288:B5320,2,FALSE)</f>
        <v>4</v>
      </c>
    </row>
    <row r="5290" spans="1:6" x14ac:dyDescent="0.5">
      <c r="A5290" s="2" t="s">
        <v>2097</v>
      </c>
      <c r="B5290">
        <v>4</v>
      </c>
      <c r="E5290" s="3" t="s">
        <v>2097</v>
      </c>
      <c r="F5290">
        <f t="shared" ref="F5290:F5324" si="2817">VLOOKUP(E5290,A5290:B5321,2,FALSE)</f>
        <v>4</v>
      </c>
    </row>
    <row r="5291" spans="1:6" x14ac:dyDescent="0.5">
      <c r="A5291" s="2" t="s">
        <v>2092</v>
      </c>
      <c r="B5291">
        <v>18</v>
      </c>
      <c r="E5291" s="3" t="s">
        <v>2545</v>
      </c>
      <c r="F5291">
        <f t="shared" ref="F5291:F5325" si="2818">VLOOKUP(E5291,A5290:B5322,2,FALSE)</f>
        <v>5</v>
      </c>
    </row>
    <row r="5292" spans="1:6" x14ac:dyDescent="0.5">
      <c r="A5292" s="2" t="s">
        <v>2085</v>
      </c>
      <c r="B5292">
        <v>10</v>
      </c>
      <c r="E5292" s="3" t="s">
        <v>2097</v>
      </c>
      <c r="F5292">
        <f t="shared" ref="F5292:F5326" si="2819">VLOOKUP(E5292,A5292:B5323,2,FALSE)</f>
        <v>4</v>
      </c>
    </row>
    <row r="5293" spans="1:6" x14ac:dyDescent="0.5">
      <c r="A5293" s="2" t="s">
        <v>2095</v>
      </c>
      <c r="B5293">
        <v>34</v>
      </c>
      <c r="E5293" s="3" t="s">
        <v>2097</v>
      </c>
      <c r="F5293">
        <f t="shared" ref="F5293:F5327" si="2820">VLOOKUP(E5293,A5292:B5324,2,FALSE)</f>
        <v>4</v>
      </c>
    </row>
    <row r="5294" spans="1:6" x14ac:dyDescent="0.5">
      <c r="A5294" s="2" t="s">
        <v>28087</v>
      </c>
      <c r="B5294">
        <v>36</v>
      </c>
      <c r="E5294" s="3" t="s">
        <v>2097</v>
      </c>
      <c r="F5294">
        <f t="shared" ref="F5294:F5328" si="2821">VLOOKUP(E5294,A5294:B5325,2,FALSE)</f>
        <v>4</v>
      </c>
    </row>
    <row r="5295" spans="1:6" x14ac:dyDescent="0.5">
      <c r="A5295" s="2" t="s">
        <v>2089</v>
      </c>
      <c r="B5295">
        <v>11</v>
      </c>
      <c r="E5295" s="3" t="s">
        <v>2545</v>
      </c>
      <c r="F5295">
        <f t="shared" ref="F5295:F5329" si="2822">VLOOKUP(E5295,A5294:B5326,2,FALSE)</f>
        <v>5</v>
      </c>
    </row>
    <row r="5296" spans="1:6" x14ac:dyDescent="0.5">
      <c r="A5296" s="2" t="s">
        <v>2080</v>
      </c>
      <c r="B5296">
        <v>8</v>
      </c>
      <c r="E5296" s="3" t="s">
        <v>2097</v>
      </c>
      <c r="F5296">
        <f t="shared" ref="F5296:F5330" si="2823">VLOOKUP(E5296,A5296:B5327,2,FALSE)</f>
        <v>4</v>
      </c>
    </row>
    <row r="5297" spans="1:6" x14ac:dyDescent="0.5">
      <c r="A5297" s="2" t="s">
        <v>28128</v>
      </c>
      <c r="B5297">
        <v>7</v>
      </c>
      <c r="E5297" s="3" t="s">
        <v>2545</v>
      </c>
      <c r="F5297">
        <f t="shared" ref="F5297:F5331" si="2824">VLOOKUP(E5297,A5296:B5328,2,FALSE)</f>
        <v>5</v>
      </c>
    </row>
    <row r="5298" spans="1:6" x14ac:dyDescent="0.5">
      <c r="A5298" s="2" t="s">
        <v>2088</v>
      </c>
      <c r="B5298">
        <v>24</v>
      </c>
      <c r="E5298" s="3" t="s">
        <v>2097</v>
      </c>
      <c r="F5298">
        <f t="shared" ref="F5298:F5332" si="2825">VLOOKUP(E5298,A5298:B5329,2,FALSE)</f>
        <v>4</v>
      </c>
    </row>
    <row r="5299" spans="1:6" x14ac:dyDescent="0.5">
      <c r="A5299" s="2" t="s">
        <v>2096</v>
      </c>
      <c r="B5299">
        <v>23</v>
      </c>
      <c r="E5299" s="3" t="s">
        <v>2097</v>
      </c>
      <c r="F5299">
        <f t="shared" ref="F5299:F5333" si="2826">VLOOKUP(E5299,A5298:B5330,2,FALSE)</f>
        <v>4</v>
      </c>
    </row>
    <row r="5300" spans="1:6" x14ac:dyDescent="0.5">
      <c r="A5300" s="2" t="s">
        <v>2081</v>
      </c>
      <c r="B5300">
        <v>25</v>
      </c>
      <c r="E5300" s="3" t="s">
        <v>2545</v>
      </c>
      <c r="F5300">
        <f t="shared" ref="F5300:F5334" si="2827">VLOOKUP(E5300,A5300:B5331,2,FALSE)</f>
        <v>5</v>
      </c>
    </row>
    <row r="5301" spans="1:6" x14ac:dyDescent="0.5">
      <c r="A5301" s="2" t="s">
        <v>28445</v>
      </c>
      <c r="B5301">
        <v>30</v>
      </c>
      <c r="E5301" s="3" t="s">
        <v>2545</v>
      </c>
      <c r="F5301">
        <f t="shared" ref="F5301:F5335" si="2828">VLOOKUP(E5301,A5300:B5332,2,FALSE)</f>
        <v>5</v>
      </c>
    </row>
    <row r="5302" spans="1:6" x14ac:dyDescent="0.5">
      <c r="A5302" s="2" t="s">
        <v>2082</v>
      </c>
      <c r="B5302">
        <v>22</v>
      </c>
      <c r="E5302" s="3" t="s">
        <v>2545</v>
      </c>
      <c r="F5302">
        <f t="shared" ref="F5302:F5336" si="2829">VLOOKUP(E5302,A5302:B5333,2,FALSE)</f>
        <v>5</v>
      </c>
    </row>
    <row r="5303" spans="1:6" x14ac:dyDescent="0.5">
      <c r="A5303" s="2" t="s">
        <v>28127</v>
      </c>
      <c r="B5303">
        <v>29</v>
      </c>
      <c r="E5303" s="3" t="s">
        <v>2097</v>
      </c>
      <c r="F5303">
        <f t="shared" ref="F5303:F5337" si="2830">VLOOKUP(E5303,A5302:B5334,2,FALSE)</f>
        <v>4</v>
      </c>
    </row>
    <row r="5304" spans="1:6" x14ac:dyDescent="0.5">
      <c r="A5304" s="2" t="s">
        <v>2547</v>
      </c>
      <c r="B5304">
        <v>6</v>
      </c>
      <c r="E5304" s="3" t="s">
        <v>2097</v>
      </c>
      <c r="F5304">
        <f t="shared" ref="F5304:F5338" si="2831">VLOOKUP(E5304,A5304:B5335,2,FALSE)</f>
        <v>4</v>
      </c>
    </row>
    <row r="5305" spans="1:6" x14ac:dyDescent="0.5">
      <c r="A5305" s="2" t="s">
        <v>28428</v>
      </c>
      <c r="B5305">
        <v>26</v>
      </c>
      <c r="E5305" s="3" t="s">
        <v>2545</v>
      </c>
      <c r="F5305">
        <f t="shared" ref="F5305:F5339" si="2832">VLOOKUP(E5305,A5304:B5336,2,FALSE)</f>
        <v>5</v>
      </c>
    </row>
    <row r="5306" spans="1:6" x14ac:dyDescent="0.5">
      <c r="A5306" s="2" t="s">
        <v>2545</v>
      </c>
      <c r="B5306">
        <v>5</v>
      </c>
      <c r="E5306" s="3" t="s">
        <v>2545</v>
      </c>
      <c r="F5306">
        <f t="shared" ref="F5306" si="2833">VLOOKUP(E5306,A5306:B5337,2,FALSE)</f>
        <v>5</v>
      </c>
    </row>
    <row r="5307" spans="1:6" x14ac:dyDescent="0.5">
      <c r="A5307" s="2" t="s">
        <v>2553</v>
      </c>
      <c r="B5307">
        <v>17</v>
      </c>
      <c r="E5307" s="3" t="s">
        <v>2545</v>
      </c>
      <c r="F5307">
        <f t="shared" ref="F5307" si="2834">VLOOKUP(E5307,A5306:B5338,2,FALSE)</f>
        <v>5</v>
      </c>
    </row>
    <row r="5308" spans="1:6" x14ac:dyDescent="0.5">
      <c r="A5308" s="2" t="s">
        <v>28088</v>
      </c>
      <c r="B5308">
        <v>33</v>
      </c>
      <c r="E5308" s="3" t="s">
        <v>2097</v>
      </c>
      <c r="F5308">
        <f t="shared" si="2801"/>
        <v>4</v>
      </c>
    </row>
    <row r="5309" spans="1:6" x14ac:dyDescent="0.5">
      <c r="A5309" s="2" t="s">
        <v>2548</v>
      </c>
      <c r="B5309">
        <v>9</v>
      </c>
      <c r="E5309" s="3" t="s">
        <v>2097</v>
      </c>
      <c r="F5309">
        <f t="shared" si="2802"/>
        <v>4</v>
      </c>
    </row>
    <row r="5310" spans="1:6" x14ac:dyDescent="0.5">
      <c r="A5310" s="2" t="s">
        <v>2093</v>
      </c>
      <c r="B5310">
        <v>28</v>
      </c>
      <c r="E5310" s="3" t="s">
        <v>2090</v>
      </c>
      <c r="F5310">
        <f t="shared" si="2803"/>
        <v>19</v>
      </c>
    </row>
    <row r="5311" spans="1:6" x14ac:dyDescent="0.5">
      <c r="A5311" s="2" t="s">
        <v>2094</v>
      </c>
      <c r="B5311">
        <v>32</v>
      </c>
      <c r="E5311" s="3" t="s">
        <v>2097</v>
      </c>
      <c r="F5311">
        <f t="shared" si="2804"/>
        <v>4</v>
      </c>
    </row>
    <row r="5312" spans="1:6" x14ac:dyDescent="0.5">
      <c r="A5312" s="2" t="s">
        <v>2554</v>
      </c>
      <c r="B5312">
        <v>12</v>
      </c>
      <c r="E5312" s="3" t="s">
        <v>2097</v>
      </c>
      <c r="F5312">
        <f t="shared" si="2805"/>
        <v>4</v>
      </c>
    </row>
    <row r="5313" spans="1:6" x14ac:dyDescent="0.5">
      <c r="A5313" s="2" t="s">
        <v>2086</v>
      </c>
      <c r="B5313">
        <v>31</v>
      </c>
      <c r="E5313" s="3" t="s">
        <v>2097</v>
      </c>
      <c r="F5313">
        <f t="shared" si="2806"/>
        <v>4</v>
      </c>
    </row>
    <row r="5314" spans="1:6" x14ac:dyDescent="0.5">
      <c r="A5314" s="2" t="s">
        <v>2091</v>
      </c>
      <c r="B5314">
        <v>15</v>
      </c>
      <c r="E5314" s="3" t="s">
        <v>2545</v>
      </c>
      <c r="F5314">
        <f t="shared" si="2807"/>
        <v>5</v>
      </c>
    </row>
    <row r="5315" spans="1:6" x14ac:dyDescent="0.5">
      <c r="A5315" s="2" t="s">
        <v>2084</v>
      </c>
      <c r="B5315">
        <v>21</v>
      </c>
      <c r="E5315" s="3" t="s">
        <v>2090</v>
      </c>
      <c r="F5315">
        <f t="shared" si="2808"/>
        <v>19</v>
      </c>
    </row>
    <row r="5316" spans="1:6" x14ac:dyDescent="0.5">
      <c r="A5316" s="2" t="s">
        <v>2087</v>
      </c>
      <c r="B5316">
        <v>20</v>
      </c>
      <c r="E5316" s="3" t="s">
        <v>2545</v>
      </c>
      <c r="F5316">
        <f t="shared" si="2809"/>
        <v>5</v>
      </c>
    </row>
    <row r="5317" spans="1:6" x14ac:dyDescent="0.5">
      <c r="A5317" s="2" t="s">
        <v>2090</v>
      </c>
      <c r="B5317">
        <v>19</v>
      </c>
      <c r="E5317" s="3" t="s">
        <v>2097</v>
      </c>
      <c r="F5317">
        <f t="shared" si="2810"/>
        <v>4</v>
      </c>
    </row>
    <row r="5318" spans="1:6" x14ac:dyDescent="0.5">
      <c r="A5318" s="2" t="s">
        <v>2083</v>
      </c>
      <c r="B5318">
        <v>27</v>
      </c>
      <c r="E5318" s="3" t="s">
        <v>2545</v>
      </c>
      <c r="F5318">
        <f t="shared" si="2811"/>
        <v>5</v>
      </c>
    </row>
    <row r="5319" spans="1:6" x14ac:dyDescent="0.5">
      <c r="A5319" s="2" t="s">
        <v>28443</v>
      </c>
      <c r="B5319">
        <v>13</v>
      </c>
      <c r="E5319" s="3" t="s">
        <v>2090</v>
      </c>
      <c r="F5319">
        <f t="shared" si="2812"/>
        <v>19</v>
      </c>
    </row>
    <row r="5320" spans="1:6" x14ac:dyDescent="0.5">
      <c r="A5320" s="2" t="s">
        <v>2555</v>
      </c>
      <c r="B5320">
        <v>14</v>
      </c>
      <c r="E5320" s="3" t="s">
        <v>2545</v>
      </c>
      <c r="F5320">
        <f t="shared" si="2813"/>
        <v>5</v>
      </c>
    </row>
    <row r="5321" spans="1:6" x14ac:dyDescent="0.5">
      <c r="A5321" s="2" t="s">
        <v>2550</v>
      </c>
      <c r="B5321">
        <v>16</v>
      </c>
      <c r="E5321" s="3" t="s">
        <v>2545</v>
      </c>
      <c r="F5321">
        <f t="shared" si="2814"/>
        <v>5</v>
      </c>
    </row>
    <row r="5322" spans="1:6" x14ac:dyDescent="0.5">
      <c r="A5322" s="2" t="s">
        <v>2097</v>
      </c>
      <c r="B5322">
        <v>4</v>
      </c>
      <c r="E5322" s="3" t="s">
        <v>2545</v>
      </c>
      <c r="F5322">
        <f t="shared" si="2815"/>
        <v>5</v>
      </c>
    </row>
    <row r="5323" spans="1:6" x14ac:dyDescent="0.5">
      <c r="A5323" s="2" t="s">
        <v>2092</v>
      </c>
      <c r="B5323">
        <v>18</v>
      </c>
      <c r="E5323" s="3" t="s">
        <v>28128</v>
      </c>
      <c r="F5323">
        <f t="shared" si="2816"/>
        <v>7</v>
      </c>
    </row>
    <row r="5324" spans="1:6" x14ac:dyDescent="0.5">
      <c r="A5324" s="2" t="s">
        <v>2085</v>
      </c>
      <c r="B5324">
        <v>10</v>
      </c>
      <c r="E5324" s="3" t="s">
        <v>2097</v>
      </c>
      <c r="F5324">
        <f t="shared" si="2817"/>
        <v>4</v>
      </c>
    </row>
    <row r="5325" spans="1:6" x14ac:dyDescent="0.5">
      <c r="A5325" s="2" t="s">
        <v>2095</v>
      </c>
      <c r="B5325">
        <v>34</v>
      </c>
      <c r="E5325" s="3" t="s">
        <v>2545</v>
      </c>
      <c r="F5325">
        <f t="shared" si="2818"/>
        <v>5</v>
      </c>
    </row>
    <row r="5326" spans="1:6" x14ac:dyDescent="0.5">
      <c r="A5326" s="2" t="s">
        <v>28087</v>
      </c>
      <c r="B5326">
        <v>36</v>
      </c>
      <c r="E5326" s="3" t="s">
        <v>2097</v>
      </c>
      <c r="F5326">
        <f t="shared" si="2819"/>
        <v>4</v>
      </c>
    </row>
    <row r="5327" spans="1:6" x14ac:dyDescent="0.5">
      <c r="A5327" s="2" t="s">
        <v>2089</v>
      </c>
      <c r="B5327">
        <v>11</v>
      </c>
      <c r="E5327" s="3" t="s">
        <v>2545</v>
      </c>
      <c r="F5327">
        <f t="shared" si="2820"/>
        <v>5</v>
      </c>
    </row>
    <row r="5328" spans="1:6" x14ac:dyDescent="0.5">
      <c r="A5328" s="2" t="s">
        <v>2080</v>
      </c>
      <c r="B5328">
        <v>8</v>
      </c>
      <c r="E5328" s="3" t="s">
        <v>2097</v>
      </c>
      <c r="F5328">
        <f t="shared" si="2821"/>
        <v>4</v>
      </c>
    </row>
    <row r="5329" spans="1:6" x14ac:dyDescent="0.5">
      <c r="A5329" s="2" t="s">
        <v>28128</v>
      </c>
      <c r="B5329">
        <v>7</v>
      </c>
      <c r="E5329" s="3" t="s">
        <v>2545</v>
      </c>
      <c r="F5329">
        <f t="shared" si="2822"/>
        <v>5</v>
      </c>
    </row>
    <row r="5330" spans="1:6" x14ac:dyDescent="0.5">
      <c r="A5330" s="2" t="s">
        <v>2088</v>
      </c>
      <c r="B5330">
        <v>24</v>
      </c>
      <c r="E5330" s="3" t="s">
        <v>2545</v>
      </c>
      <c r="F5330">
        <f t="shared" si="2823"/>
        <v>5</v>
      </c>
    </row>
    <row r="5331" spans="1:6" x14ac:dyDescent="0.5">
      <c r="A5331" s="2" t="s">
        <v>2096</v>
      </c>
      <c r="B5331">
        <v>23</v>
      </c>
      <c r="E5331" s="3" t="s">
        <v>2097</v>
      </c>
      <c r="F5331">
        <f t="shared" si="2824"/>
        <v>4</v>
      </c>
    </row>
    <row r="5332" spans="1:6" x14ac:dyDescent="0.5">
      <c r="A5332" s="2" t="s">
        <v>2081</v>
      </c>
      <c r="B5332">
        <v>25</v>
      </c>
      <c r="E5332" s="3" t="s">
        <v>2545</v>
      </c>
      <c r="F5332">
        <f t="shared" si="2825"/>
        <v>5</v>
      </c>
    </row>
    <row r="5333" spans="1:6" x14ac:dyDescent="0.5">
      <c r="A5333" s="2" t="s">
        <v>28445</v>
      </c>
      <c r="B5333">
        <v>30</v>
      </c>
      <c r="E5333" s="3" t="s">
        <v>2097</v>
      </c>
      <c r="F5333">
        <f t="shared" si="2826"/>
        <v>4</v>
      </c>
    </row>
    <row r="5334" spans="1:6" x14ac:dyDescent="0.5">
      <c r="A5334" s="2" t="s">
        <v>2082</v>
      </c>
      <c r="B5334">
        <v>22</v>
      </c>
      <c r="E5334" s="3" t="s">
        <v>2097</v>
      </c>
      <c r="F5334">
        <f t="shared" si="2827"/>
        <v>4</v>
      </c>
    </row>
    <row r="5335" spans="1:6" x14ac:dyDescent="0.5">
      <c r="A5335" s="2" t="s">
        <v>28127</v>
      </c>
      <c r="B5335">
        <v>29</v>
      </c>
      <c r="E5335" s="3" t="s">
        <v>2097</v>
      </c>
      <c r="F5335">
        <f t="shared" si="2828"/>
        <v>4</v>
      </c>
    </row>
    <row r="5336" spans="1:6" x14ac:dyDescent="0.5">
      <c r="A5336" s="2" t="s">
        <v>2547</v>
      </c>
      <c r="B5336">
        <v>6</v>
      </c>
      <c r="E5336" s="3" t="s">
        <v>2097</v>
      </c>
      <c r="F5336">
        <f t="shared" si="2829"/>
        <v>4</v>
      </c>
    </row>
    <row r="5337" spans="1:6" x14ac:dyDescent="0.5">
      <c r="A5337" s="2" t="s">
        <v>28428</v>
      </c>
      <c r="B5337">
        <v>26</v>
      </c>
      <c r="E5337" s="3" t="s">
        <v>2545</v>
      </c>
      <c r="F5337">
        <f t="shared" si="2830"/>
        <v>5</v>
      </c>
    </row>
    <row r="5338" spans="1:6" x14ac:dyDescent="0.5">
      <c r="A5338" s="2" t="s">
        <v>2545</v>
      </c>
      <c r="B5338">
        <v>5</v>
      </c>
      <c r="E5338" s="3" t="s">
        <v>28128</v>
      </c>
      <c r="F5338">
        <f t="shared" si="2831"/>
        <v>7</v>
      </c>
    </row>
    <row r="5339" spans="1:6" x14ac:dyDescent="0.5">
      <c r="A5339" s="2" t="s">
        <v>2553</v>
      </c>
      <c r="B5339">
        <v>17</v>
      </c>
      <c r="E5339" s="3" t="s">
        <v>2545</v>
      </c>
      <c r="F5339">
        <f t="shared" si="2832"/>
        <v>5</v>
      </c>
    </row>
    <row r="5340" spans="1:6" x14ac:dyDescent="0.5">
      <c r="A5340" s="2" t="s">
        <v>28088</v>
      </c>
      <c r="B5340">
        <v>33</v>
      </c>
      <c r="E5340" s="3" t="s">
        <v>2097</v>
      </c>
      <c r="F5340">
        <f t="shared" ref="F5340" si="2835">VLOOKUP(E5340,A5340:B5371,2,FALSE)</f>
        <v>4</v>
      </c>
    </row>
    <row r="5341" spans="1:6" x14ac:dyDescent="0.5">
      <c r="A5341" s="2" t="s">
        <v>2548</v>
      </c>
      <c r="B5341">
        <v>9</v>
      </c>
      <c r="E5341" s="3" t="s">
        <v>2097</v>
      </c>
      <c r="F5341">
        <f t="shared" ref="F5341" si="2836">VLOOKUP(E5341,A5340:B5372,2,FALSE)</f>
        <v>4</v>
      </c>
    </row>
    <row r="5342" spans="1:6" x14ac:dyDescent="0.5">
      <c r="A5342" s="2" t="s">
        <v>2093</v>
      </c>
      <c r="B5342">
        <v>28</v>
      </c>
      <c r="E5342" s="3" t="s">
        <v>2553</v>
      </c>
      <c r="F5342">
        <f t="shared" ref="F5342:F5376" si="2837">VLOOKUP(E5342,A5342:B5373,2,FALSE)</f>
        <v>17</v>
      </c>
    </row>
    <row r="5343" spans="1:6" x14ac:dyDescent="0.5">
      <c r="A5343" s="2" t="s">
        <v>2094</v>
      </c>
      <c r="B5343">
        <v>32</v>
      </c>
      <c r="E5343" s="3" t="s">
        <v>2097</v>
      </c>
      <c r="F5343">
        <f t="shared" ref="F5343:F5377" si="2838">VLOOKUP(E5343,A5342:B5374,2,FALSE)</f>
        <v>4</v>
      </c>
    </row>
    <row r="5344" spans="1:6" x14ac:dyDescent="0.5">
      <c r="A5344" s="2" t="s">
        <v>2554</v>
      </c>
      <c r="B5344">
        <v>12</v>
      </c>
      <c r="E5344" s="3" t="s">
        <v>28128</v>
      </c>
      <c r="F5344">
        <f t="shared" ref="F5344:F5378" si="2839">VLOOKUP(E5344,A5344:B5375,2,FALSE)</f>
        <v>7</v>
      </c>
    </row>
    <row r="5345" spans="1:6" x14ac:dyDescent="0.5">
      <c r="A5345" s="2" t="s">
        <v>2086</v>
      </c>
      <c r="B5345">
        <v>31</v>
      </c>
      <c r="E5345" s="3" t="s">
        <v>2097</v>
      </c>
      <c r="F5345">
        <f t="shared" ref="F5345:F5379" si="2840">VLOOKUP(E5345,A5344:B5376,2,FALSE)</f>
        <v>4</v>
      </c>
    </row>
    <row r="5346" spans="1:6" x14ac:dyDescent="0.5">
      <c r="A5346" s="2" t="s">
        <v>2091</v>
      </c>
      <c r="B5346">
        <v>15</v>
      </c>
      <c r="E5346" s="3" t="s">
        <v>2545</v>
      </c>
      <c r="F5346">
        <f t="shared" ref="F5346:F5380" si="2841">VLOOKUP(E5346,A5346:B5377,2,FALSE)</f>
        <v>5</v>
      </c>
    </row>
    <row r="5347" spans="1:6" x14ac:dyDescent="0.5">
      <c r="A5347" s="2" t="s">
        <v>2084</v>
      </c>
      <c r="B5347">
        <v>21</v>
      </c>
      <c r="E5347" s="3" t="s">
        <v>2545</v>
      </c>
      <c r="F5347">
        <f t="shared" ref="F5347:F5381" si="2842">VLOOKUP(E5347,A5346:B5378,2,FALSE)</f>
        <v>5</v>
      </c>
    </row>
    <row r="5348" spans="1:6" x14ac:dyDescent="0.5">
      <c r="A5348" s="2" t="s">
        <v>2087</v>
      </c>
      <c r="B5348">
        <v>20</v>
      </c>
      <c r="E5348" s="3" t="s">
        <v>2545</v>
      </c>
      <c r="F5348">
        <f t="shared" ref="F5348:F5382" si="2843">VLOOKUP(E5348,A5348:B5379,2,FALSE)</f>
        <v>5</v>
      </c>
    </row>
    <row r="5349" spans="1:6" x14ac:dyDescent="0.5">
      <c r="A5349" s="2" t="s">
        <v>2090</v>
      </c>
      <c r="B5349">
        <v>19</v>
      </c>
      <c r="E5349" s="3" t="s">
        <v>2097</v>
      </c>
      <c r="F5349">
        <f t="shared" ref="F5349:F5383" si="2844">VLOOKUP(E5349,A5348:B5380,2,FALSE)</f>
        <v>4</v>
      </c>
    </row>
    <row r="5350" spans="1:6" x14ac:dyDescent="0.5">
      <c r="A5350" s="2" t="s">
        <v>2083</v>
      </c>
      <c r="B5350">
        <v>27</v>
      </c>
      <c r="E5350" s="3" t="s">
        <v>2097</v>
      </c>
      <c r="F5350">
        <f t="shared" ref="F5350:F5384" si="2845">VLOOKUP(E5350,A5350:B5381,2,FALSE)</f>
        <v>4</v>
      </c>
    </row>
    <row r="5351" spans="1:6" x14ac:dyDescent="0.5">
      <c r="A5351" s="2" t="s">
        <v>28443</v>
      </c>
      <c r="B5351">
        <v>13</v>
      </c>
      <c r="E5351" s="3" t="s">
        <v>2545</v>
      </c>
      <c r="F5351">
        <f t="shared" ref="F5351:F5385" si="2846">VLOOKUP(E5351,A5350:B5382,2,FALSE)</f>
        <v>5</v>
      </c>
    </row>
    <row r="5352" spans="1:6" x14ac:dyDescent="0.5">
      <c r="A5352" s="2" t="s">
        <v>2555</v>
      </c>
      <c r="B5352">
        <v>14</v>
      </c>
      <c r="E5352" s="3" t="s">
        <v>2097</v>
      </c>
      <c r="F5352">
        <f t="shared" ref="F5352:F5386" si="2847">VLOOKUP(E5352,A5352:B5383,2,FALSE)</f>
        <v>4</v>
      </c>
    </row>
    <row r="5353" spans="1:6" x14ac:dyDescent="0.5">
      <c r="A5353" s="2" t="s">
        <v>2550</v>
      </c>
      <c r="B5353">
        <v>16</v>
      </c>
      <c r="E5353" s="3" t="s">
        <v>2097</v>
      </c>
      <c r="F5353">
        <f t="shared" ref="F5353:F5387" si="2848">VLOOKUP(E5353,A5352:B5384,2,FALSE)</f>
        <v>4</v>
      </c>
    </row>
    <row r="5354" spans="1:6" x14ac:dyDescent="0.5">
      <c r="A5354" s="2" t="s">
        <v>2097</v>
      </c>
      <c r="B5354">
        <v>4</v>
      </c>
      <c r="E5354" s="3" t="s">
        <v>2097</v>
      </c>
      <c r="F5354">
        <f t="shared" ref="F5354:F5388" si="2849">VLOOKUP(E5354,A5354:B5385,2,FALSE)</f>
        <v>4</v>
      </c>
    </row>
    <row r="5355" spans="1:6" x14ac:dyDescent="0.5">
      <c r="A5355" s="2" t="s">
        <v>2092</v>
      </c>
      <c r="B5355">
        <v>18</v>
      </c>
      <c r="E5355" s="3" t="s">
        <v>2097</v>
      </c>
      <c r="F5355">
        <f t="shared" ref="F5355:F5389" si="2850">VLOOKUP(E5355,A5354:B5386,2,FALSE)</f>
        <v>4</v>
      </c>
    </row>
    <row r="5356" spans="1:6" x14ac:dyDescent="0.5">
      <c r="A5356" s="2" t="s">
        <v>2085</v>
      </c>
      <c r="B5356">
        <v>10</v>
      </c>
      <c r="E5356" s="3" t="s">
        <v>2097</v>
      </c>
      <c r="F5356">
        <f t="shared" ref="F5356:F5390" si="2851">VLOOKUP(E5356,A5356:B5387,2,FALSE)</f>
        <v>4</v>
      </c>
    </row>
    <row r="5357" spans="1:6" x14ac:dyDescent="0.5">
      <c r="A5357" s="2" t="s">
        <v>2095</v>
      </c>
      <c r="B5357">
        <v>34</v>
      </c>
      <c r="E5357" s="3" t="s">
        <v>28128</v>
      </c>
      <c r="F5357">
        <f t="shared" ref="F5357:F5391" si="2852">VLOOKUP(E5357,A5356:B5388,2,FALSE)</f>
        <v>7</v>
      </c>
    </row>
    <row r="5358" spans="1:6" x14ac:dyDescent="0.5">
      <c r="A5358" s="2" t="s">
        <v>28087</v>
      </c>
      <c r="B5358">
        <v>36</v>
      </c>
      <c r="E5358" s="3" t="s">
        <v>28443</v>
      </c>
      <c r="F5358">
        <f t="shared" ref="F5358:F5392" si="2853">VLOOKUP(E5358,A5358:B5389,2,FALSE)</f>
        <v>13</v>
      </c>
    </row>
    <row r="5359" spans="1:6" x14ac:dyDescent="0.5">
      <c r="A5359" s="2" t="s">
        <v>2089</v>
      </c>
      <c r="B5359">
        <v>11</v>
      </c>
      <c r="E5359" s="3" t="s">
        <v>2090</v>
      </c>
      <c r="F5359">
        <f t="shared" ref="F5359:F5393" si="2854">VLOOKUP(E5359,A5358:B5390,2,FALSE)</f>
        <v>19</v>
      </c>
    </row>
    <row r="5360" spans="1:6" x14ac:dyDescent="0.5">
      <c r="A5360" s="2" t="s">
        <v>2080</v>
      </c>
      <c r="B5360">
        <v>8</v>
      </c>
      <c r="E5360" s="3" t="s">
        <v>2097</v>
      </c>
      <c r="F5360">
        <f t="shared" ref="F5360:F5394" si="2855">VLOOKUP(E5360,A5360:B5391,2,FALSE)</f>
        <v>4</v>
      </c>
    </row>
    <row r="5361" spans="1:6" x14ac:dyDescent="0.5">
      <c r="A5361" s="2" t="s">
        <v>28128</v>
      </c>
      <c r="B5361">
        <v>7</v>
      </c>
      <c r="E5361" s="3" t="s">
        <v>2545</v>
      </c>
      <c r="F5361">
        <f t="shared" ref="F5361:F5395" si="2856">VLOOKUP(E5361,A5360:B5392,2,FALSE)</f>
        <v>5</v>
      </c>
    </row>
    <row r="5362" spans="1:6" x14ac:dyDescent="0.5">
      <c r="A5362" s="2" t="s">
        <v>2088</v>
      </c>
      <c r="B5362">
        <v>24</v>
      </c>
      <c r="E5362" s="3" t="s">
        <v>2090</v>
      </c>
      <c r="F5362">
        <f t="shared" ref="F5362:F5396" si="2857">VLOOKUP(E5362,A5362:B5393,2,FALSE)</f>
        <v>19</v>
      </c>
    </row>
    <row r="5363" spans="1:6" x14ac:dyDescent="0.5">
      <c r="A5363" s="2" t="s">
        <v>2096</v>
      </c>
      <c r="B5363">
        <v>23</v>
      </c>
      <c r="E5363" s="3" t="s">
        <v>2097</v>
      </c>
      <c r="F5363">
        <f t="shared" ref="F5363:F5397" si="2858">VLOOKUP(E5363,A5362:B5394,2,FALSE)</f>
        <v>4</v>
      </c>
    </row>
    <row r="5364" spans="1:6" x14ac:dyDescent="0.5">
      <c r="A5364" s="2" t="s">
        <v>2081</v>
      </c>
      <c r="B5364">
        <v>25</v>
      </c>
      <c r="E5364" s="3" t="s">
        <v>2097</v>
      </c>
      <c r="F5364">
        <f t="shared" ref="F5364:F5398" si="2859">VLOOKUP(E5364,A5364:B5395,2,FALSE)</f>
        <v>4</v>
      </c>
    </row>
    <row r="5365" spans="1:6" x14ac:dyDescent="0.5">
      <c r="A5365" s="2" t="s">
        <v>28445</v>
      </c>
      <c r="B5365">
        <v>30</v>
      </c>
      <c r="E5365" s="3" t="s">
        <v>2097</v>
      </c>
      <c r="F5365">
        <f t="shared" ref="F5365:F5399" si="2860">VLOOKUP(E5365,A5364:B5396,2,FALSE)</f>
        <v>4</v>
      </c>
    </row>
    <row r="5366" spans="1:6" x14ac:dyDescent="0.5">
      <c r="A5366" s="2" t="s">
        <v>2082</v>
      </c>
      <c r="B5366">
        <v>22</v>
      </c>
      <c r="E5366" s="3" t="s">
        <v>2097</v>
      </c>
      <c r="F5366">
        <f t="shared" ref="F5366:F5400" si="2861">VLOOKUP(E5366,A5366:B5397,2,FALSE)</f>
        <v>4</v>
      </c>
    </row>
    <row r="5367" spans="1:6" x14ac:dyDescent="0.5">
      <c r="A5367" s="2" t="s">
        <v>28127</v>
      </c>
      <c r="B5367">
        <v>29</v>
      </c>
      <c r="E5367" s="3" t="s">
        <v>2097</v>
      </c>
      <c r="F5367">
        <f t="shared" ref="F5367:F5401" si="2862">VLOOKUP(E5367,A5366:B5398,2,FALSE)</f>
        <v>4</v>
      </c>
    </row>
    <row r="5368" spans="1:6" x14ac:dyDescent="0.5">
      <c r="A5368" s="2" t="s">
        <v>2547</v>
      </c>
      <c r="B5368">
        <v>6</v>
      </c>
      <c r="E5368" s="3" t="s">
        <v>2097</v>
      </c>
      <c r="F5368">
        <f t="shared" ref="F5368:F5402" si="2863">VLOOKUP(E5368,A5368:B5399,2,FALSE)</f>
        <v>4</v>
      </c>
    </row>
    <row r="5369" spans="1:6" x14ac:dyDescent="0.5">
      <c r="A5369" s="2" t="s">
        <v>28428</v>
      </c>
      <c r="B5369">
        <v>26</v>
      </c>
      <c r="E5369" s="3" t="s">
        <v>2097</v>
      </c>
      <c r="F5369">
        <f t="shared" ref="F5369:F5403" si="2864">VLOOKUP(E5369,A5368:B5400,2,FALSE)</f>
        <v>4</v>
      </c>
    </row>
    <row r="5370" spans="1:6" x14ac:dyDescent="0.5">
      <c r="A5370" s="2" t="s">
        <v>2545</v>
      </c>
      <c r="B5370">
        <v>5</v>
      </c>
      <c r="E5370" s="3" t="s">
        <v>2092</v>
      </c>
      <c r="F5370">
        <f t="shared" ref="F5370:F5404" si="2865">VLOOKUP(E5370,A5370:B5401,2,FALSE)</f>
        <v>18</v>
      </c>
    </row>
    <row r="5371" spans="1:6" x14ac:dyDescent="0.5">
      <c r="A5371" s="2" t="s">
        <v>2553</v>
      </c>
      <c r="B5371">
        <v>17</v>
      </c>
      <c r="E5371" s="3" t="s">
        <v>2097</v>
      </c>
      <c r="F5371">
        <f t="shared" ref="F5371:F5405" si="2866">VLOOKUP(E5371,A5370:B5402,2,FALSE)</f>
        <v>4</v>
      </c>
    </row>
    <row r="5372" spans="1:6" x14ac:dyDescent="0.5">
      <c r="A5372" s="2" t="s">
        <v>28088</v>
      </c>
      <c r="B5372">
        <v>33</v>
      </c>
      <c r="E5372" s="3" t="s">
        <v>2097</v>
      </c>
      <c r="F5372">
        <f t="shared" ref="F5372:F5406" si="2867">VLOOKUP(E5372,A5372:B5403,2,FALSE)</f>
        <v>4</v>
      </c>
    </row>
    <row r="5373" spans="1:6" x14ac:dyDescent="0.5">
      <c r="A5373" s="2" t="s">
        <v>2548</v>
      </c>
      <c r="B5373">
        <v>9</v>
      </c>
      <c r="E5373" s="3" t="s">
        <v>2097</v>
      </c>
      <c r="F5373">
        <f t="shared" ref="F5373:F5407" si="2868">VLOOKUP(E5373,A5372:B5404,2,FALSE)</f>
        <v>4</v>
      </c>
    </row>
    <row r="5374" spans="1:6" x14ac:dyDescent="0.5">
      <c r="A5374" s="2" t="s">
        <v>2093</v>
      </c>
      <c r="B5374">
        <v>28</v>
      </c>
      <c r="E5374" s="3" t="s">
        <v>2097</v>
      </c>
      <c r="F5374">
        <f t="shared" ref="F5374" si="2869">VLOOKUP(E5374,A5374:B5405,2,FALSE)</f>
        <v>4</v>
      </c>
    </row>
    <row r="5375" spans="1:6" x14ac:dyDescent="0.5">
      <c r="A5375" s="2" t="s">
        <v>2094</v>
      </c>
      <c r="B5375">
        <v>32</v>
      </c>
      <c r="E5375" s="3" t="s">
        <v>2097</v>
      </c>
      <c r="F5375">
        <f t="shared" ref="F5375" si="2870">VLOOKUP(E5375,A5374:B5406,2,FALSE)</f>
        <v>4</v>
      </c>
    </row>
    <row r="5376" spans="1:6" x14ac:dyDescent="0.5">
      <c r="A5376" s="2" t="s">
        <v>2554</v>
      </c>
      <c r="B5376">
        <v>12</v>
      </c>
      <c r="E5376" s="3" t="s">
        <v>2097</v>
      </c>
      <c r="F5376">
        <f t="shared" si="2837"/>
        <v>4</v>
      </c>
    </row>
    <row r="5377" spans="1:6" x14ac:dyDescent="0.5">
      <c r="A5377" s="2" t="s">
        <v>2086</v>
      </c>
      <c r="B5377">
        <v>31</v>
      </c>
      <c r="E5377" s="3" t="s">
        <v>2097</v>
      </c>
      <c r="F5377">
        <f t="shared" si="2838"/>
        <v>4</v>
      </c>
    </row>
    <row r="5378" spans="1:6" x14ac:dyDescent="0.5">
      <c r="A5378" s="2" t="s">
        <v>2091</v>
      </c>
      <c r="B5378">
        <v>15</v>
      </c>
      <c r="E5378" s="3" t="s">
        <v>2548</v>
      </c>
      <c r="F5378">
        <f t="shared" si="2839"/>
        <v>9</v>
      </c>
    </row>
    <row r="5379" spans="1:6" x14ac:dyDescent="0.5">
      <c r="A5379" s="2" t="s">
        <v>2084</v>
      </c>
      <c r="B5379">
        <v>21</v>
      </c>
      <c r="E5379" s="3" t="s">
        <v>2545</v>
      </c>
      <c r="F5379">
        <f t="shared" si="2840"/>
        <v>5</v>
      </c>
    </row>
    <row r="5380" spans="1:6" x14ac:dyDescent="0.5">
      <c r="A5380" s="2" t="s">
        <v>2087</v>
      </c>
      <c r="B5380">
        <v>20</v>
      </c>
      <c r="E5380" s="3" t="s">
        <v>2545</v>
      </c>
      <c r="F5380">
        <f t="shared" si="2841"/>
        <v>5</v>
      </c>
    </row>
    <row r="5381" spans="1:6" x14ac:dyDescent="0.5">
      <c r="A5381" s="2" t="s">
        <v>2090</v>
      </c>
      <c r="B5381">
        <v>19</v>
      </c>
      <c r="E5381" s="3" t="s">
        <v>2545</v>
      </c>
      <c r="F5381">
        <f t="shared" si="2842"/>
        <v>5</v>
      </c>
    </row>
    <row r="5382" spans="1:6" x14ac:dyDescent="0.5">
      <c r="A5382" s="2" t="s">
        <v>2083</v>
      </c>
      <c r="B5382">
        <v>27</v>
      </c>
      <c r="E5382" s="3" t="s">
        <v>28443</v>
      </c>
      <c r="F5382">
        <f t="shared" si="2843"/>
        <v>13</v>
      </c>
    </row>
    <row r="5383" spans="1:6" x14ac:dyDescent="0.5">
      <c r="A5383" s="2" t="s">
        <v>28443</v>
      </c>
      <c r="B5383">
        <v>13</v>
      </c>
      <c r="E5383" s="3" t="s">
        <v>2545</v>
      </c>
      <c r="F5383">
        <f t="shared" si="2844"/>
        <v>5</v>
      </c>
    </row>
    <row r="5384" spans="1:6" x14ac:dyDescent="0.5">
      <c r="A5384" s="2" t="s">
        <v>2555</v>
      </c>
      <c r="B5384">
        <v>14</v>
      </c>
      <c r="E5384" s="3" t="s">
        <v>28443</v>
      </c>
      <c r="F5384">
        <f t="shared" si="2845"/>
        <v>13</v>
      </c>
    </row>
    <row r="5385" spans="1:6" x14ac:dyDescent="0.5">
      <c r="A5385" s="2" t="s">
        <v>2550</v>
      </c>
      <c r="B5385">
        <v>16</v>
      </c>
      <c r="E5385" s="3" t="s">
        <v>2545</v>
      </c>
      <c r="F5385">
        <f t="shared" si="2846"/>
        <v>5</v>
      </c>
    </row>
    <row r="5386" spans="1:6" x14ac:dyDescent="0.5">
      <c r="A5386" s="2" t="s">
        <v>2097</v>
      </c>
      <c r="B5386">
        <v>4</v>
      </c>
      <c r="E5386" s="3" t="s">
        <v>28443</v>
      </c>
      <c r="F5386">
        <f t="shared" si="2847"/>
        <v>13</v>
      </c>
    </row>
    <row r="5387" spans="1:6" x14ac:dyDescent="0.5">
      <c r="A5387" s="2" t="s">
        <v>2092</v>
      </c>
      <c r="B5387">
        <v>18</v>
      </c>
      <c r="E5387" s="3" t="s">
        <v>2545</v>
      </c>
      <c r="F5387">
        <f t="shared" si="2848"/>
        <v>5</v>
      </c>
    </row>
    <row r="5388" spans="1:6" x14ac:dyDescent="0.5">
      <c r="A5388" s="2" t="s">
        <v>2085</v>
      </c>
      <c r="B5388">
        <v>10</v>
      </c>
      <c r="E5388" s="3" t="s">
        <v>2545</v>
      </c>
      <c r="F5388">
        <f t="shared" si="2849"/>
        <v>5</v>
      </c>
    </row>
    <row r="5389" spans="1:6" x14ac:dyDescent="0.5">
      <c r="A5389" s="2" t="s">
        <v>2095</v>
      </c>
      <c r="B5389">
        <v>34</v>
      </c>
      <c r="E5389" s="3" t="s">
        <v>2548</v>
      </c>
      <c r="F5389">
        <f t="shared" si="2850"/>
        <v>9</v>
      </c>
    </row>
    <row r="5390" spans="1:6" x14ac:dyDescent="0.5">
      <c r="A5390" s="2" t="s">
        <v>28087</v>
      </c>
      <c r="B5390">
        <v>36</v>
      </c>
      <c r="E5390" s="3" t="s">
        <v>2545</v>
      </c>
      <c r="F5390">
        <f t="shared" si="2851"/>
        <v>5</v>
      </c>
    </row>
    <row r="5391" spans="1:6" x14ac:dyDescent="0.5">
      <c r="A5391" s="2" t="s">
        <v>2089</v>
      </c>
      <c r="B5391">
        <v>11</v>
      </c>
      <c r="E5391" s="3" t="s">
        <v>2545</v>
      </c>
      <c r="F5391">
        <f t="shared" si="2852"/>
        <v>5</v>
      </c>
    </row>
    <row r="5392" spans="1:6" x14ac:dyDescent="0.5">
      <c r="A5392" s="2" t="s">
        <v>2080</v>
      </c>
      <c r="B5392">
        <v>8</v>
      </c>
      <c r="E5392" s="3" t="s">
        <v>2545</v>
      </c>
      <c r="F5392">
        <f t="shared" si="2853"/>
        <v>5</v>
      </c>
    </row>
    <row r="5393" spans="1:6" x14ac:dyDescent="0.5">
      <c r="A5393" s="2" t="s">
        <v>28128</v>
      </c>
      <c r="B5393">
        <v>7</v>
      </c>
      <c r="E5393" s="3" t="s">
        <v>2545</v>
      </c>
      <c r="F5393">
        <f t="shared" si="2854"/>
        <v>5</v>
      </c>
    </row>
    <row r="5394" spans="1:6" x14ac:dyDescent="0.5">
      <c r="A5394" s="2" t="s">
        <v>2088</v>
      </c>
      <c r="B5394">
        <v>24</v>
      </c>
      <c r="E5394" s="3" t="s">
        <v>2545</v>
      </c>
      <c r="F5394">
        <f t="shared" si="2855"/>
        <v>5</v>
      </c>
    </row>
    <row r="5395" spans="1:6" x14ac:dyDescent="0.5">
      <c r="A5395" s="2" t="s">
        <v>2096</v>
      </c>
      <c r="B5395">
        <v>23</v>
      </c>
      <c r="E5395" s="3" t="s">
        <v>2545</v>
      </c>
      <c r="F5395">
        <f t="shared" si="2856"/>
        <v>5</v>
      </c>
    </row>
    <row r="5396" spans="1:6" x14ac:dyDescent="0.5">
      <c r="A5396" s="2" t="s">
        <v>2081</v>
      </c>
      <c r="B5396">
        <v>25</v>
      </c>
      <c r="E5396" s="3" t="s">
        <v>2545</v>
      </c>
      <c r="F5396">
        <f t="shared" si="2857"/>
        <v>5</v>
      </c>
    </row>
    <row r="5397" spans="1:6" x14ac:dyDescent="0.5">
      <c r="A5397" s="2" t="s">
        <v>28445</v>
      </c>
      <c r="B5397">
        <v>30</v>
      </c>
      <c r="E5397" s="3" t="s">
        <v>2545</v>
      </c>
      <c r="F5397">
        <f t="shared" si="2858"/>
        <v>5</v>
      </c>
    </row>
    <row r="5398" spans="1:6" x14ac:dyDescent="0.5">
      <c r="A5398" s="2" t="s">
        <v>2082</v>
      </c>
      <c r="B5398">
        <v>22</v>
      </c>
      <c r="E5398" s="3" t="s">
        <v>2545</v>
      </c>
      <c r="F5398">
        <f t="shared" si="2859"/>
        <v>5</v>
      </c>
    </row>
    <row r="5399" spans="1:6" x14ac:dyDescent="0.5">
      <c r="A5399" s="2" t="s">
        <v>28127</v>
      </c>
      <c r="B5399">
        <v>29</v>
      </c>
      <c r="E5399" s="3" t="s">
        <v>2545</v>
      </c>
      <c r="F5399">
        <f t="shared" si="2860"/>
        <v>5</v>
      </c>
    </row>
    <row r="5400" spans="1:6" x14ac:dyDescent="0.5">
      <c r="A5400" s="2" t="s">
        <v>2547</v>
      </c>
      <c r="B5400">
        <v>6</v>
      </c>
      <c r="E5400" s="3" t="s">
        <v>2545</v>
      </c>
      <c r="F5400">
        <f t="shared" si="2861"/>
        <v>5</v>
      </c>
    </row>
    <row r="5401" spans="1:6" x14ac:dyDescent="0.5">
      <c r="A5401" s="2" t="s">
        <v>28428</v>
      </c>
      <c r="B5401">
        <v>26</v>
      </c>
      <c r="E5401" s="3" t="s">
        <v>2545</v>
      </c>
      <c r="F5401">
        <f t="shared" si="2862"/>
        <v>5</v>
      </c>
    </row>
    <row r="5402" spans="1:6" x14ac:dyDescent="0.5">
      <c r="A5402" s="2" t="s">
        <v>2545</v>
      </c>
      <c r="B5402">
        <v>5</v>
      </c>
      <c r="E5402" s="3" t="s">
        <v>2545</v>
      </c>
      <c r="F5402">
        <f t="shared" si="2863"/>
        <v>5</v>
      </c>
    </row>
    <row r="5403" spans="1:6" x14ac:dyDescent="0.5">
      <c r="A5403" s="2" t="s">
        <v>2553</v>
      </c>
      <c r="B5403">
        <v>17</v>
      </c>
      <c r="E5403" s="3" t="s">
        <v>2548</v>
      </c>
      <c r="F5403">
        <f t="shared" si="2864"/>
        <v>9</v>
      </c>
    </row>
    <row r="5404" spans="1:6" x14ac:dyDescent="0.5">
      <c r="A5404" s="2" t="s">
        <v>28088</v>
      </c>
      <c r="B5404">
        <v>33</v>
      </c>
      <c r="E5404" s="3" t="s">
        <v>2545</v>
      </c>
      <c r="F5404">
        <f t="shared" si="2865"/>
        <v>5</v>
      </c>
    </row>
    <row r="5405" spans="1:6" x14ac:dyDescent="0.5">
      <c r="A5405" s="2" t="s">
        <v>2548</v>
      </c>
      <c r="B5405">
        <v>9</v>
      </c>
      <c r="E5405" s="3" t="s">
        <v>2545</v>
      </c>
      <c r="F5405">
        <f t="shared" si="2866"/>
        <v>5</v>
      </c>
    </row>
    <row r="5406" spans="1:6" x14ac:dyDescent="0.5">
      <c r="A5406" s="2" t="s">
        <v>2093</v>
      </c>
      <c r="B5406">
        <v>28</v>
      </c>
      <c r="E5406" s="3" t="s">
        <v>2545</v>
      </c>
      <c r="F5406">
        <f t="shared" si="2867"/>
        <v>5</v>
      </c>
    </row>
    <row r="5407" spans="1:6" x14ac:dyDescent="0.5">
      <c r="A5407" s="2" t="s">
        <v>2094</v>
      </c>
      <c r="B5407">
        <v>32</v>
      </c>
      <c r="E5407" s="3" t="s">
        <v>2545</v>
      </c>
      <c r="F5407">
        <f t="shared" si="2868"/>
        <v>5</v>
      </c>
    </row>
    <row r="5408" spans="1:6" x14ac:dyDescent="0.5">
      <c r="A5408" s="2" t="s">
        <v>2554</v>
      </c>
      <c r="B5408">
        <v>12</v>
      </c>
      <c r="E5408" s="3" t="s">
        <v>2545</v>
      </c>
      <c r="F5408">
        <f t="shared" ref="F5408" si="2871">VLOOKUP(E5408,A5408:B5439,2,FALSE)</f>
        <v>5</v>
      </c>
    </row>
    <row r="5409" spans="1:6" x14ac:dyDescent="0.5">
      <c r="A5409" s="2" t="s">
        <v>2086</v>
      </c>
      <c r="B5409">
        <v>31</v>
      </c>
      <c r="E5409" s="3" t="s">
        <v>2545</v>
      </c>
      <c r="F5409">
        <f t="shared" ref="F5409" si="2872">VLOOKUP(E5409,A5408:B5440,2,FALSE)</f>
        <v>5</v>
      </c>
    </row>
    <row r="5410" spans="1:6" x14ac:dyDescent="0.5">
      <c r="A5410" s="2" t="s">
        <v>2091</v>
      </c>
      <c r="B5410">
        <v>15</v>
      </c>
      <c r="E5410" s="3" t="s">
        <v>2545</v>
      </c>
      <c r="F5410">
        <f t="shared" ref="F5410:F5444" si="2873">VLOOKUP(E5410,A5410:B5441,2,FALSE)</f>
        <v>5</v>
      </c>
    </row>
    <row r="5411" spans="1:6" x14ac:dyDescent="0.5">
      <c r="A5411" s="2" t="s">
        <v>2084</v>
      </c>
      <c r="B5411">
        <v>21</v>
      </c>
      <c r="E5411" s="3" t="s">
        <v>2545</v>
      </c>
      <c r="F5411">
        <f t="shared" ref="F5411:F5445" si="2874">VLOOKUP(E5411,A5410:B5442,2,FALSE)</f>
        <v>5</v>
      </c>
    </row>
    <row r="5412" spans="1:6" x14ac:dyDescent="0.5">
      <c r="A5412" s="2" t="s">
        <v>2087</v>
      </c>
      <c r="B5412">
        <v>20</v>
      </c>
      <c r="E5412" s="3" t="s">
        <v>2545</v>
      </c>
      <c r="F5412">
        <f t="shared" ref="F5412:F5446" si="2875">VLOOKUP(E5412,A5412:B5443,2,FALSE)</f>
        <v>5</v>
      </c>
    </row>
    <row r="5413" spans="1:6" x14ac:dyDescent="0.5">
      <c r="A5413" s="2" t="s">
        <v>2090</v>
      </c>
      <c r="B5413">
        <v>19</v>
      </c>
      <c r="E5413" s="3" t="s">
        <v>2545</v>
      </c>
      <c r="F5413">
        <f t="shared" ref="F5413:F5447" si="2876">VLOOKUP(E5413,A5412:B5444,2,FALSE)</f>
        <v>5</v>
      </c>
    </row>
    <row r="5414" spans="1:6" x14ac:dyDescent="0.5">
      <c r="A5414" s="2" t="s">
        <v>2083</v>
      </c>
      <c r="B5414">
        <v>27</v>
      </c>
      <c r="E5414" s="3" t="s">
        <v>2545</v>
      </c>
      <c r="F5414">
        <f t="shared" ref="F5414:F5448" si="2877">VLOOKUP(E5414,A5414:B5445,2,FALSE)</f>
        <v>5</v>
      </c>
    </row>
    <row r="5415" spans="1:6" x14ac:dyDescent="0.5">
      <c r="A5415" s="2" t="s">
        <v>28443</v>
      </c>
      <c r="B5415">
        <v>13</v>
      </c>
      <c r="E5415" s="3" t="s">
        <v>2545</v>
      </c>
      <c r="F5415">
        <f t="shared" ref="F5415:F5449" si="2878">VLOOKUP(E5415,A5414:B5446,2,FALSE)</f>
        <v>5</v>
      </c>
    </row>
    <row r="5416" spans="1:6" x14ac:dyDescent="0.5">
      <c r="A5416" s="2" t="s">
        <v>2555</v>
      </c>
      <c r="B5416">
        <v>14</v>
      </c>
      <c r="E5416" s="3" t="s">
        <v>2548</v>
      </c>
      <c r="F5416">
        <f t="shared" ref="F5416:F5450" si="2879">VLOOKUP(E5416,A5416:B5447,2,FALSE)</f>
        <v>9</v>
      </c>
    </row>
    <row r="5417" spans="1:6" x14ac:dyDescent="0.5">
      <c r="A5417" s="2" t="s">
        <v>2550</v>
      </c>
      <c r="B5417">
        <v>16</v>
      </c>
      <c r="E5417" s="3" t="s">
        <v>2545</v>
      </c>
      <c r="F5417">
        <f t="shared" ref="F5417:F5451" si="2880">VLOOKUP(E5417,A5416:B5448,2,FALSE)</f>
        <v>5</v>
      </c>
    </row>
    <row r="5418" spans="1:6" x14ac:dyDescent="0.5">
      <c r="A5418" s="2" t="s">
        <v>2097</v>
      </c>
      <c r="B5418">
        <v>4</v>
      </c>
      <c r="E5418" s="3" t="s">
        <v>2545</v>
      </c>
      <c r="F5418">
        <f t="shared" ref="F5418:F5452" si="2881">VLOOKUP(E5418,A5418:B5449,2,FALSE)</f>
        <v>5</v>
      </c>
    </row>
    <row r="5419" spans="1:6" x14ac:dyDescent="0.5">
      <c r="A5419" s="2" t="s">
        <v>2092</v>
      </c>
      <c r="B5419">
        <v>18</v>
      </c>
      <c r="E5419" s="3" t="s">
        <v>28443</v>
      </c>
      <c r="F5419">
        <f t="shared" ref="F5419:F5453" si="2882">VLOOKUP(E5419,A5418:B5450,2,FALSE)</f>
        <v>13</v>
      </c>
    </row>
    <row r="5420" spans="1:6" x14ac:dyDescent="0.5">
      <c r="A5420" s="2" t="s">
        <v>2085</v>
      </c>
      <c r="B5420">
        <v>10</v>
      </c>
      <c r="E5420" s="3" t="s">
        <v>2545</v>
      </c>
      <c r="F5420">
        <f t="shared" ref="F5420:F5454" si="2883">VLOOKUP(E5420,A5420:B5451,2,FALSE)</f>
        <v>5</v>
      </c>
    </row>
    <row r="5421" spans="1:6" x14ac:dyDescent="0.5">
      <c r="A5421" s="2" t="s">
        <v>2095</v>
      </c>
      <c r="B5421">
        <v>34</v>
      </c>
      <c r="E5421" s="3" t="s">
        <v>2545</v>
      </c>
      <c r="F5421">
        <f t="shared" ref="F5421:F5455" si="2884">VLOOKUP(E5421,A5420:B5452,2,FALSE)</f>
        <v>5</v>
      </c>
    </row>
    <row r="5422" spans="1:6" x14ac:dyDescent="0.5">
      <c r="A5422" s="2" t="s">
        <v>28087</v>
      </c>
      <c r="B5422">
        <v>36</v>
      </c>
      <c r="E5422" s="3" t="s">
        <v>28128</v>
      </c>
      <c r="F5422">
        <f t="shared" ref="F5422:F5456" si="2885">VLOOKUP(E5422,A5422:B5453,2,FALSE)</f>
        <v>7</v>
      </c>
    </row>
    <row r="5423" spans="1:6" x14ac:dyDescent="0.5">
      <c r="A5423" s="2" t="s">
        <v>2089</v>
      </c>
      <c r="B5423">
        <v>11</v>
      </c>
      <c r="E5423" s="3" t="s">
        <v>2545</v>
      </c>
      <c r="F5423">
        <f t="shared" ref="F5423:F5457" si="2886">VLOOKUP(E5423,A5422:B5454,2,FALSE)</f>
        <v>5</v>
      </c>
    </row>
    <row r="5424" spans="1:6" x14ac:dyDescent="0.5">
      <c r="A5424" s="2" t="s">
        <v>2080</v>
      </c>
      <c r="B5424">
        <v>8</v>
      </c>
      <c r="E5424" s="3" t="s">
        <v>2545</v>
      </c>
      <c r="F5424">
        <f t="shared" ref="F5424:F5458" si="2887">VLOOKUP(E5424,A5424:B5455,2,FALSE)</f>
        <v>5</v>
      </c>
    </row>
    <row r="5425" spans="1:6" x14ac:dyDescent="0.5">
      <c r="A5425" s="2" t="s">
        <v>28128</v>
      </c>
      <c r="B5425">
        <v>7</v>
      </c>
      <c r="E5425" s="3" t="s">
        <v>28128</v>
      </c>
      <c r="F5425">
        <f t="shared" ref="F5425:F5459" si="2888">VLOOKUP(E5425,A5424:B5456,2,FALSE)</f>
        <v>7</v>
      </c>
    </row>
    <row r="5426" spans="1:6" x14ac:dyDescent="0.5">
      <c r="A5426" s="2" t="s">
        <v>2088</v>
      </c>
      <c r="B5426">
        <v>24</v>
      </c>
      <c r="E5426" s="3" t="s">
        <v>2545</v>
      </c>
      <c r="F5426">
        <f t="shared" ref="F5426:F5460" si="2889">VLOOKUP(E5426,A5426:B5457,2,FALSE)</f>
        <v>5</v>
      </c>
    </row>
    <row r="5427" spans="1:6" x14ac:dyDescent="0.5">
      <c r="A5427" s="2" t="s">
        <v>2096</v>
      </c>
      <c r="B5427">
        <v>23</v>
      </c>
      <c r="E5427" s="3" t="s">
        <v>2545</v>
      </c>
      <c r="F5427">
        <f t="shared" ref="F5427:F5461" si="2890">VLOOKUP(E5427,A5426:B5458,2,FALSE)</f>
        <v>5</v>
      </c>
    </row>
    <row r="5428" spans="1:6" x14ac:dyDescent="0.5">
      <c r="A5428" s="2" t="s">
        <v>2081</v>
      </c>
      <c r="B5428">
        <v>25</v>
      </c>
      <c r="E5428" s="3" t="s">
        <v>2545</v>
      </c>
      <c r="F5428">
        <f t="shared" ref="F5428:F5462" si="2891">VLOOKUP(E5428,A5428:B5459,2,FALSE)</f>
        <v>5</v>
      </c>
    </row>
    <row r="5429" spans="1:6" x14ac:dyDescent="0.5">
      <c r="A5429" s="2" t="s">
        <v>28445</v>
      </c>
      <c r="B5429">
        <v>30</v>
      </c>
      <c r="E5429" s="3" t="s">
        <v>28443</v>
      </c>
      <c r="F5429">
        <f t="shared" ref="F5429:F5463" si="2892">VLOOKUP(E5429,A5428:B5460,2,FALSE)</f>
        <v>13</v>
      </c>
    </row>
    <row r="5430" spans="1:6" x14ac:dyDescent="0.5">
      <c r="A5430" s="2" t="s">
        <v>2082</v>
      </c>
      <c r="B5430">
        <v>22</v>
      </c>
      <c r="E5430" s="3" t="s">
        <v>2548</v>
      </c>
      <c r="F5430">
        <f t="shared" ref="F5430:F5464" si="2893">VLOOKUP(E5430,A5430:B5461,2,FALSE)</f>
        <v>9</v>
      </c>
    </row>
    <row r="5431" spans="1:6" x14ac:dyDescent="0.5">
      <c r="A5431" s="2" t="s">
        <v>28127</v>
      </c>
      <c r="B5431">
        <v>29</v>
      </c>
      <c r="E5431" s="3" t="s">
        <v>2545</v>
      </c>
      <c r="F5431">
        <f t="shared" ref="F5431:F5465" si="2894">VLOOKUP(E5431,A5430:B5462,2,FALSE)</f>
        <v>5</v>
      </c>
    </row>
    <row r="5432" spans="1:6" x14ac:dyDescent="0.5">
      <c r="A5432" s="2" t="s">
        <v>2547</v>
      </c>
      <c r="B5432">
        <v>6</v>
      </c>
      <c r="E5432" s="3" t="s">
        <v>2545</v>
      </c>
      <c r="F5432">
        <f t="shared" ref="F5432:F5466" si="2895">VLOOKUP(E5432,A5432:B5463,2,FALSE)</f>
        <v>5</v>
      </c>
    </row>
    <row r="5433" spans="1:6" x14ac:dyDescent="0.5">
      <c r="A5433" s="2" t="s">
        <v>28428</v>
      </c>
      <c r="B5433">
        <v>26</v>
      </c>
      <c r="E5433" s="3" t="s">
        <v>2545</v>
      </c>
      <c r="F5433">
        <f t="shared" ref="F5433:F5467" si="2896">VLOOKUP(E5433,A5432:B5464,2,FALSE)</f>
        <v>5</v>
      </c>
    </row>
    <row r="5434" spans="1:6" x14ac:dyDescent="0.5">
      <c r="A5434" s="2" t="s">
        <v>2545</v>
      </c>
      <c r="B5434">
        <v>5</v>
      </c>
      <c r="E5434" s="3" t="s">
        <v>2545</v>
      </c>
      <c r="F5434">
        <f t="shared" ref="F5434:F5468" si="2897">VLOOKUP(E5434,A5434:B5465,2,FALSE)</f>
        <v>5</v>
      </c>
    </row>
    <row r="5435" spans="1:6" x14ac:dyDescent="0.5">
      <c r="A5435" s="2" t="s">
        <v>2553</v>
      </c>
      <c r="B5435">
        <v>17</v>
      </c>
      <c r="E5435" s="3" t="s">
        <v>2545</v>
      </c>
      <c r="F5435">
        <f t="shared" ref="F5435:F5469" si="2898">VLOOKUP(E5435,A5434:B5466,2,FALSE)</f>
        <v>5</v>
      </c>
    </row>
    <row r="5436" spans="1:6" x14ac:dyDescent="0.5">
      <c r="A5436" s="2" t="s">
        <v>28088</v>
      </c>
      <c r="B5436">
        <v>33</v>
      </c>
      <c r="E5436" s="3" t="s">
        <v>2548</v>
      </c>
      <c r="F5436">
        <f t="shared" ref="F5436:F5470" si="2899">VLOOKUP(E5436,A5436:B5467,2,FALSE)</f>
        <v>9</v>
      </c>
    </row>
    <row r="5437" spans="1:6" x14ac:dyDescent="0.5">
      <c r="A5437" s="2" t="s">
        <v>2548</v>
      </c>
      <c r="B5437">
        <v>9</v>
      </c>
      <c r="E5437" s="3" t="s">
        <v>2548</v>
      </c>
      <c r="F5437">
        <f t="shared" ref="F5437:F5471" si="2900">VLOOKUP(E5437,A5436:B5468,2,FALSE)</f>
        <v>9</v>
      </c>
    </row>
    <row r="5438" spans="1:6" x14ac:dyDescent="0.5">
      <c r="A5438" s="2" t="s">
        <v>2093</v>
      </c>
      <c r="B5438">
        <v>28</v>
      </c>
      <c r="E5438" s="3" t="s">
        <v>28443</v>
      </c>
      <c r="F5438">
        <f t="shared" ref="F5438:F5472" si="2901">VLOOKUP(E5438,A5438:B5469,2,FALSE)</f>
        <v>13</v>
      </c>
    </row>
    <row r="5439" spans="1:6" x14ac:dyDescent="0.5">
      <c r="A5439" s="2" t="s">
        <v>2094</v>
      </c>
      <c r="B5439">
        <v>32</v>
      </c>
      <c r="E5439" s="3" t="s">
        <v>2548</v>
      </c>
      <c r="F5439">
        <f t="shared" ref="F5439:F5473" si="2902">VLOOKUP(E5439,A5438:B5470,2,FALSE)</f>
        <v>9</v>
      </c>
    </row>
    <row r="5440" spans="1:6" x14ac:dyDescent="0.5">
      <c r="A5440" s="2" t="s">
        <v>2554</v>
      </c>
      <c r="B5440">
        <v>12</v>
      </c>
      <c r="E5440" s="3" t="s">
        <v>28443</v>
      </c>
      <c r="F5440">
        <f t="shared" ref="F5440:F5474" si="2903">VLOOKUP(E5440,A5440:B5471,2,FALSE)</f>
        <v>13</v>
      </c>
    </row>
    <row r="5441" spans="1:6" x14ac:dyDescent="0.5">
      <c r="A5441" s="2" t="s">
        <v>2086</v>
      </c>
      <c r="B5441">
        <v>31</v>
      </c>
      <c r="E5441" s="3" t="s">
        <v>2548</v>
      </c>
      <c r="F5441">
        <f t="shared" ref="F5441:F5475" si="2904">VLOOKUP(E5441,A5440:B5472,2,FALSE)</f>
        <v>9</v>
      </c>
    </row>
    <row r="5442" spans="1:6" x14ac:dyDescent="0.5">
      <c r="A5442" s="2" t="s">
        <v>2091</v>
      </c>
      <c r="B5442">
        <v>15</v>
      </c>
      <c r="E5442" s="3" t="s">
        <v>2085</v>
      </c>
      <c r="F5442">
        <f t="shared" ref="F5442" si="2905">VLOOKUP(E5442,A5442:B5473,2,FALSE)</f>
        <v>10</v>
      </c>
    </row>
    <row r="5443" spans="1:6" x14ac:dyDescent="0.5">
      <c r="A5443" s="2" t="s">
        <v>2084</v>
      </c>
      <c r="B5443">
        <v>21</v>
      </c>
      <c r="E5443" s="3" t="s">
        <v>28443</v>
      </c>
      <c r="F5443">
        <f t="shared" ref="F5443" si="2906">VLOOKUP(E5443,A5442:B5474,2,FALSE)</f>
        <v>13</v>
      </c>
    </row>
    <row r="5444" spans="1:6" x14ac:dyDescent="0.5">
      <c r="A5444" s="2" t="s">
        <v>2087</v>
      </c>
      <c r="B5444">
        <v>20</v>
      </c>
      <c r="E5444" s="3" t="s">
        <v>28443</v>
      </c>
      <c r="F5444">
        <f t="shared" si="2873"/>
        <v>13</v>
      </c>
    </row>
    <row r="5445" spans="1:6" x14ac:dyDescent="0.5">
      <c r="A5445" s="2" t="s">
        <v>2090</v>
      </c>
      <c r="B5445">
        <v>19</v>
      </c>
      <c r="E5445" s="3" t="s">
        <v>2555</v>
      </c>
      <c r="F5445">
        <f t="shared" si="2874"/>
        <v>14</v>
      </c>
    </row>
    <row r="5446" spans="1:6" x14ac:dyDescent="0.5">
      <c r="A5446" s="2" t="s">
        <v>2083</v>
      </c>
      <c r="B5446">
        <v>27</v>
      </c>
      <c r="E5446" s="3" t="s">
        <v>2548</v>
      </c>
      <c r="F5446">
        <f t="shared" si="2875"/>
        <v>9</v>
      </c>
    </row>
    <row r="5447" spans="1:6" x14ac:dyDescent="0.5">
      <c r="A5447" s="2" t="s">
        <v>28443</v>
      </c>
      <c r="B5447">
        <v>13</v>
      </c>
      <c r="E5447" s="3" t="s">
        <v>2548</v>
      </c>
      <c r="F5447">
        <f t="shared" si="2876"/>
        <v>9</v>
      </c>
    </row>
    <row r="5448" spans="1:6" x14ac:dyDescent="0.5">
      <c r="A5448" s="2" t="s">
        <v>2555</v>
      </c>
      <c r="B5448">
        <v>14</v>
      </c>
      <c r="E5448" s="3" t="s">
        <v>2548</v>
      </c>
      <c r="F5448">
        <f t="shared" si="2877"/>
        <v>9</v>
      </c>
    </row>
    <row r="5449" spans="1:6" x14ac:dyDescent="0.5">
      <c r="A5449" s="2" t="s">
        <v>2550</v>
      </c>
      <c r="B5449">
        <v>16</v>
      </c>
      <c r="E5449" s="3" t="s">
        <v>28443</v>
      </c>
      <c r="F5449">
        <f t="shared" si="2878"/>
        <v>13</v>
      </c>
    </row>
    <row r="5450" spans="1:6" x14ac:dyDescent="0.5">
      <c r="A5450" s="2" t="s">
        <v>2097</v>
      </c>
      <c r="B5450">
        <v>4</v>
      </c>
      <c r="E5450" s="3" t="s">
        <v>28443</v>
      </c>
      <c r="F5450">
        <f t="shared" si="2879"/>
        <v>13</v>
      </c>
    </row>
    <row r="5451" spans="1:6" x14ac:dyDescent="0.5">
      <c r="A5451" s="2" t="s">
        <v>2092</v>
      </c>
      <c r="B5451">
        <v>18</v>
      </c>
      <c r="E5451" s="3" t="s">
        <v>2548</v>
      </c>
      <c r="F5451">
        <f t="shared" si="2880"/>
        <v>9</v>
      </c>
    </row>
    <row r="5452" spans="1:6" x14ac:dyDescent="0.5">
      <c r="A5452" s="2" t="s">
        <v>2085</v>
      </c>
      <c r="B5452">
        <v>10</v>
      </c>
      <c r="E5452" s="3" t="s">
        <v>2548</v>
      </c>
      <c r="F5452">
        <f t="shared" si="2881"/>
        <v>9</v>
      </c>
    </row>
    <row r="5453" spans="1:6" x14ac:dyDescent="0.5">
      <c r="A5453" s="2" t="s">
        <v>2095</v>
      </c>
      <c r="B5453">
        <v>34</v>
      </c>
      <c r="E5453" s="3" t="s">
        <v>2085</v>
      </c>
      <c r="F5453">
        <f t="shared" si="2882"/>
        <v>10</v>
      </c>
    </row>
    <row r="5454" spans="1:6" x14ac:dyDescent="0.5">
      <c r="A5454" s="2" t="s">
        <v>28087</v>
      </c>
      <c r="B5454">
        <v>36</v>
      </c>
      <c r="E5454" s="3" t="s">
        <v>2548</v>
      </c>
      <c r="F5454">
        <f t="shared" si="2883"/>
        <v>9</v>
      </c>
    </row>
    <row r="5455" spans="1:6" x14ac:dyDescent="0.5">
      <c r="A5455" s="2" t="s">
        <v>2089</v>
      </c>
      <c r="B5455">
        <v>11</v>
      </c>
      <c r="E5455" s="3" t="s">
        <v>2080</v>
      </c>
      <c r="F5455">
        <f t="shared" si="2884"/>
        <v>8</v>
      </c>
    </row>
    <row r="5456" spans="1:6" x14ac:dyDescent="0.5">
      <c r="A5456" s="2" t="s">
        <v>2080</v>
      </c>
      <c r="B5456">
        <v>8</v>
      </c>
      <c r="E5456" s="3" t="s">
        <v>2548</v>
      </c>
      <c r="F5456">
        <f t="shared" si="2885"/>
        <v>9</v>
      </c>
    </row>
    <row r="5457" spans="1:6" x14ac:dyDescent="0.5">
      <c r="A5457" s="2" t="s">
        <v>28128</v>
      </c>
      <c r="B5457">
        <v>7</v>
      </c>
      <c r="E5457" s="3" t="s">
        <v>2548</v>
      </c>
      <c r="F5457">
        <f t="shared" si="2886"/>
        <v>9</v>
      </c>
    </row>
    <row r="5458" spans="1:6" x14ac:dyDescent="0.5">
      <c r="A5458" s="2" t="s">
        <v>2088</v>
      </c>
      <c r="B5458">
        <v>24</v>
      </c>
      <c r="E5458" s="3" t="s">
        <v>2548</v>
      </c>
      <c r="F5458">
        <f t="shared" si="2887"/>
        <v>9</v>
      </c>
    </row>
    <row r="5459" spans="1:6" x14ac:dyDescent="0.5">
      <c r="A5459" s="2" t="s">
        <v>2096</v>
      </c>
      <c r="B5459">
        <v>23</v>
      </c>
      <c r="E5459" s="3" t="s">
        <v>2548</v>
      </c>
      <c r="F5459">
        <f t="shared" si="2888"/>
        <v>9</v>
      </c>
    </row>
    <row r="5460" spans="1:6" x14ac:dyDescent="0.5">
      <c r="A5460" s="2" t="s">
        <v>2081</v>
      </c>
      <c r="B5460">
        <v>25</v>
      </c>
      <c r="E5460" s="3" t="s">
        <v>2548</v>
      </c>
      <c r="F5460">
        <f t="shared" si="2889"/>
        <v>9</v>
      </c>
    </row>
    <row r="5461" spans="1:6" x14ac:dyDescent="0.5">
      <c r="A5461" s="2" t="s">
        <v>28445</v>
      </c>
      <c r="B5461">
        <v>30</v>
      </c>
      <c r="E5461" s="3" t="s">
        <v>2080</v>
      </c>
      <c r="F5461">
        <f t="shared" si="2890"/>
        <v>8</v>
      </c>
    </row>
    <row r="5462" spans="1:6" x14ac:dyDescent="0.5">
      <c r="A5462" s="2" t="s">
        <v>2082</v>
      </c>
      <c r="B5462">
        <v>22</v>
      </c>
      <c r="E5462" s="3" t="s">
        <v>28443</v>
      </c>
      <c r="F5462">
        <f t="shared" si="2891"/>
        <v>13</v>
      </c>
    </row>
    <row r="5463" spans="1:6" x14ac:dyDescent="0.5">
      <c r="A5463" s="2" t="s">
        <v>28127</v>
      </c>
      <c r="B5463">
        <v>29</v>
      </c>
      <c r="E5463" s="3" t="s">
        <v>28443</v>
      </c>
      <c r="F5463">
        <f t="shared" si="2892"/>
        <v>13</v>
      </c>
    </row>
    <row r="5464" spans="1:6" x14ac:dyDescent="0.5">
      <c r="A5464" s="2" t="s">
        <v>2547</v>
      </c>
      <c r="B5464">
        <v>6</v>
      </c>
      <c r="E5464" s="3" t="s">
        <v>2080</v>
      </c>
      <c r="F5464">
        <f t="shared" si="2893"/>
        <v>8</v>
      </c>
    </row>
    <row r="5465" spans="1:6" x14ac:dyDescent="0.5">
      <c r="A5465" s="2" t="s">
        <v>28428</v>
      </c>
      <c r="B5465">
        <v>26</v>
      </c>
      <c r="E5465" s="3" t="s">
        <v>2087</v>
      </c>
      <c r="F5465">
        <f t="shared" si="2894"/>
        <v>20</v>
      </c>
    </row>
    <row r="5466" spans="1:6" x14ac:dyDescent="0.5">
      <c r="A5466" s="2" t="s">
        <v>2545</v>
      </c>
      <c r="B5466">
        <v>5</v>
      </c>
      <c r="E5466" s="3" t="s">
        <v>2548</v>
      </c>
      <c r="F5466">
        <f t="shared" si="2895"/>
        <v>9</v>
      </c>
    </row>
    <row r="5467" spans="1:6" x14ac:dyDescent="0.5">
      <c r="A5467" s="2" t="s">
        <v>2553</v>
      </c>
      <c r="B5467">
        <v>17</v>
      </c>
      <c r="E5467" s="3" t="s">
        <v>2545</v>
      </c>
      <c r="F5467">
        <f t="shared" si="2896"/>
        <v>5</v>
      </c>
    </row>
    <row r="5468" spans="1:6" x14ac:dyDescent="0.5">
      <c r="A5468" s="2" t="s">
        <v>28088</v>
      </c>
      <c r="B5468">
        <v>33</v>
      </c>
      <c r="E5468" s="3" t="s">
        <v>28443</v>
      </c>
      <c r="F5468">
        <f t="shared" si="2897"/>
        <v>13</v>
      </c>
    </row>
    <row r="5469" spans="1:6" x14ac:dyDescent="0.5">
      <c r="A5469" s="2" t="s">
        <v>2548</v>
      </c>
      <c r="B5469">
        <v>9</v>
      </c>
      <c r="E5469" s="3" t="s">
        <v>28443</v>
      </c>
      <c r="F5469">
        <f t="shared" si="2898"/>
        <v>13</v>
      </c>
    </row>
    <row r="5470" spans="1:6" x14ac:dyDescent="0.5">
      <c r="A5470" s="2" t="s">
        <v>2093</v>
      </c>
      <c r="B5470">
        <v>28</v>
      </c>
      <c r="E5470" s="3" t="s">
        <v>2094</v>
      </c>
      <c r="F5470">
        <f t="shared" si="2899"/>
        <v>32</v>
      </c>
    </row>
    <row r="5471" spans="1:6" x14ac:dyDescent="0.5">
      <c r="A5471" s="2" t="s">
        <v>2094</v>
      </c>
      <c r="B5471">
        <v>32</v>
      </c>
      <c r="E5471" s="3" t="s">
        <v>2545</v>
      </c>
      <c r="F5471">
        <f t="shared" si="2900"/>
        <v>5</v>
      </c>
    </row>
    <row r="5472" spans="1:6" x14ac:dyDescent="0.5">
      <c r="A5472" s="2" t="s">
        <v>2554</v>
      </c>
      <c r="B5472">
        <v>12</v>
      </c>
      <c r="E5472" s="3" t="s">
        <v>2545</v>
      </c>
      <c r="F5472">
        <f t="shared" si="2901"/>
        <v>5</v>
      </c>
    </row>
    <row r="5473" spans="1:6" x14ac:dyDescent="0.5">
      <c r="A5473" s="2" t="s">
        <v>2086</v>
      </c>
      <c r="B5473">
        <v>31</v>
      </c>
      <c r="E5473" s="3" t="s">
        <v>2548</v>
      </c>
      <c r="F5473">
        <f t="shared" si="2902"/>
        <v>9</v>
      </c>
    </row>
    <row r="5474" spans="1:6" x14ac:dyDescent="0.5">
      <c r="A5474" s="2" t="s">
        <v>2091</v>
      </c>
      <c r="B5474">
        <v>15</v>
      </c>
      <c r="E5474" s="3" t="s">
        <v>2545</v>
      </c>
      <c r="F5474">
        <f t="shared" si="2903"/>
        <v>5</v>
      </c>
    </row>
    <row r="5475" spans="1:6" x14ac:dyDescent="0.5">
      <c r="A5475" s="2" t="s">
        <v>2084</v>
      </c>
      <c r="B5475">
        <v>21</v>
      </c>
      <c r="E5475" s="3" t="s">
        <v>2545</v>
      </c>
      <c r="F5475">
        <f t="shared" si="2904"/>
        <v>5</v>
      </c>
    </row>
    <row r="5476" spans="1:6" x14ac:dyDescent="0.5">
      <c r="A5476" s="2" t="s">
        <v>2087</v>
      </c>
      <c r="B5476">
        <v>20</v>
      </c>
      <c r="E5476" s="3" t="s">
        <v>2545</v>
      </c>
      <c r="F5476">
        <f t="shared" ref="F5476" si="2907">VLOOKUP(E5476,A5476:B5507,2,FALSE)</f>
        <v>5</v>
      </c>
    </row>
    <row r="5477" spans="1:6" x14ac:dyDescent="0.5">
      <c r="A5477" s="2" t="s">
        <v>2090</v>
      </c>
      <c r="B5477">
        <v>19</v>
      </c>
      <c r="E5477" s="3" t="s">
        <v>2545</v>
      </c>
      <c r="F5477">
        <f t="shared" ref="F5477" si="2908">VLOOKUP(E5477,A5476:B5508,2,FALSE)</f>
        <v>5</v>
      </c>
    </row>
    <row r="5478" spans="1:6" x14ac:dyDescent="0.5">
      <c r="A5478" s="2" t="s">
        <v>2083</v>
      </c>
      <c r="B5478">
        <v>27</v>
      </c>
      <c r="E5478" s="3" t="s">
        <v>2545</v>
      </c>
      <c r="F5478">
        <f t="shared" ref="F5478:F5512" si="2909">VLOOKUP(E5478,A5478:B5509,2,FALSE)</f>
        <v>5</v>
      </c>
    </row>
    <row r="5479" spans="1:6" x14ac:dyDescent="0.5">
      <c r="A5479" s="2" t="s">
        <v>28443</v>
      </c>
      <c r="B5479">
        <v>13</v>
      </c>
      <c r="E5479" s="3" t="s">
        <v>2545</v>
      </c>
      <c r="F5479">
        <f t="shared" ref="F5479:F5513" si="2910">VLOOKUP(E5479,A5478:B5510,2,FALSE)</f>
        <v>5</v>
      </c>
    </row>
    <row r="5480" spans="1:6" x14ac:dyDescent="0.5">
      <c r="A5480" s="2" t="s">
        <v>2555</v>
      </c>
      <c r="B5480">
        <v>14</v>
      </c>
      <c r="E5480" s="3" t="s">
        <v>2545</v>
      </c>
      <c r="F5480">
        <f t="shared" ref="F5480:F5514" si="2911">VLOOKUP(E5480,A5480:B5511,2,FALSE)</f>
        <v>5</v>
      </c>
    </row>
    <row r="5481" spans="1:6" x14ac:dyDescent="0.5">
      <c r="A5481" s="2" t="s">
        <v>2550</v>
      </c>
      <c r="B5481">
        <v>16</v>
      </c>
      <c r="E5481" s="3" t="s">
        <v>2545</v>
      </c>
      <c r="F5481">
        <f t="shared" ref="F5481:F5515" si="2912">VLOOKUP(E5481,A5480:B5512,2,FALSE)</f>
        <v>5</v>
      </c>
    </row>
    <row r="5482" spans="1:6" x14ac:dyDescent="0.5">
      <c r="A5482" s="2" t="s">
        <v>2097</v>
      </c>
      <c r="B5482">
        <v>4</v>
      </c>
      <c r="E5482" s="3" t="s">
        <v>2545</v>
      </c>
      <c r="F5482">
        <f t="shared" ref="F5482:F5516" si="2913">VLOOKUP(E5482,A5482:B5513,2,FALSE)</f>
        <v>5</v>
      </c>
    </row>
    <row r="5483" spans="1:6" x14ac:dyDescent="0.5">
      <c r="A5483" s="2" t="s">
        <v>2092</v>
      </c>
      <c r="B5483">
        <v>18</v>
      </c>
      <c r="E5483" s="3" t="s">
        <v>2545</v>
      </c>
      <c r="F5483">
        <f t="shared" ref="F5483:F5517" si="2914">VLOOKUP(E5483,A5482:B5514,2,FALSE)</f>
        <v>5</v>
      </c>
    </row>
    <row r="5484" spans="1:6" x14ac:dyDescent="0.5">
      <c r="A5484" s="2" t="s">
        <v>2085</v>
      </c>
      <c r="B5484">
        <v>10</v>
      </c>
      <c r="E5484" s="3" t="s">
        <v>2545</v>
      </c>
      <c r="F5484">
        <f t="shared" ref="F5484:F5518" si="2915">VLOOKUP(E5484,A5484:B5515,2,FALSE)</f>
        <v>5</v>
      </c>
    </row>
    <row r="5485" spans="1:6" x14ac:dyDescent="0.5">
      <c r="A5485" s="2" t="s">
        <v>2095</v>
      </c>
      <c r="B5485">
        <v>34</v>
      </c>
      <c r="E5485" s="3" t="s">
        <v>2545</v>
      </c>
      <c r="F5485">
        <f t="shared" ref="F5485:F5519" si="2916">VLOOKUP(E5485,A5484:B5516,2,FALSE)</f>
        <v>5</v>
      </c>
    </row>
    <row r="5486" spans="1:6" x14ac:dyDescent="0.5">
      <c r="A5486" s="2" t="s">
        <v>28087</v>
      </c>
      <c r="B5486">
        <v>36</v>
      </c>
      <c r="E5486" s="3" t="s">
        <v>2545</v>
      </c>
      <c r="F5486">
        <f t="shared" ref="F5486:F5520" si="2917">VLOOKUP(E5486,A5486:B5517,2,FALSE)</f>
        <v>5</v>
      </c>
    </row>
    <row r="5487" spans="1:6" x14ac:dyDescent="0.5">
      <c r="A5487" s="2" t="s">
        <v>2089</v>
      </c>
      <c r="B5487">
        <v>11</v>
      </c>
      <c r="E5487" s="3" t="s">
        <v>2545</v>
      </c>
      <c r="F5487">
        <f t="shared" ref="F5487:F5521" si="2918">VLOOKUP(E5487,A5486:B5518,2,FALSE)</f>
        <v>5</v>
      </c>
    </row>
    <row r="5488" spans="1:6" x14ac:dyDescent="0.5">
      <c r="A5488" s="2" t="s">
        <v>2080</v>
      </c>
      <c r="B5488">
        <v>8</v>
      </c>
      <c r="E5488" s="3" t="s">
        <v>2545</v>
      </c>
      <c r="F5488">
        <f t="shared" ref="F5488:F5522" si="2919">VLOOKUP(E5488,A5488:B5519,2,FALSE)</f>
        <v>5</v>
      </c>
    </row>
    <row r="5489" spans="1:6" x14ac:dyDescent="0.5">
      <c r="A5489" s="2" t="s">
        <v>28128</v>
      </c>
      <c r="B5489">
        <v>7</v>
      </c>
      <c r="E5489" s="3" t="s">
        <v>2545</v>
      </c>
      <c r="F5489">
        <f t="shared" ref="F5489:F5523" si="2920">VLOOKUP(E5489,A5488:B5520,2,FALSE)</f>
        <v>5</v>
      </c>
    </row>
    <row r="5490" spans="1:6" x14ac:dyDescent="0.5">
      <c r="A5490" s="2" t="s">
        <v>2088</v>
      </c>
      <c r="B5490">
        <v>24</v>
      </c>
      <c r="E5490" s="3" t="s">
        <v>2545</v>
      </c>
      <c r="F5490">
        <f t="shared" ref="F5490:F5524" si="2921">VLOOKUP(E5490,A5490:B5521,2,FALSE)</f>
        <v>5</v>
      </c>
    </row>
    <row r="5491" spans="1:6" x14ac:dyDescent="0.5">
      <c r="A5491" s="2" t="s">
        <v>2096</v>
      </c>
      <c r="B5491">
        <v>23</v>
      </c>
      <c r="E5491" s="3" t="s">
        <v>2545</v>
      </c>
      <c r="F5491">
        <f t="shared" ref="F5491:F5525" si="2922">VLOOKUP(E5491,A5490:B5522,2,FALSE)</f>
        <v>5</v>
      </c>
    </row>
    <row r="5492" spans="1:6" x14ac:dyDescent="0.5">
      <c r="A5492" s="2" t="s">
        <v>2081</v>
      </c>
      <c r="B5492">
        <v>25</v>
      </c>
      <c r="E5492" s="3" t="s">
        <v>2545</v>
      </c>
      <c r="F5492">
        <f t="shared" ref="F5492:F5526" si="2923">VLOOKUP(E5492,A5492:B5523,2,FALSE)</f>
        <v>5</v>
      </c>
    </row>
    <row r="5493" spans="1:6" x14ac:dyDescent="0.5">
      <c r="A5493" s="2" t="s">
        <v>28445</v>
      </c>
      <c r="B5493">
        <v>30</v>
      </c>
      <c r="E5493" s="3" t="s">
        <v>2545</v>
      </c>
      <c r="F5493">
        <f t="shared" ref="F5493:F5527" si="2924">VLOOKUP(E5493,A5492:B5524,2,FALSE)</f>
        <v>5</v>
      </c>
    </row>
    <row r="5494" spans="1:6" x14ac:dyDescent="0.5">
      <c r="A5494" s="2" t="s">
        <v>2082</v>
      </c>
      <c r="B5494">
        <v>22</v>
      </c>
      <c r="E5494" s="3" t="s">
        <v>2545</v>
      </c>
      <c r="F5494">
        <f t="shared" ref="F5494:F5528" si="2925">VLOOKUP(E5494,A5494:B5525,2,FALSE)</f>
        <v>5</v>
      </c>
    </row>
    <row r="5495" spans="1:6" x14ac:dyDescent="0.5">
      <c r="A5495" s="2" t="s">
        <v>28127</v>
      </c>
      <c r="B5495">
        <v>29</v>
      </c>
      <c r="E5495" s="3" t="s">
        <v>2545</v>
      </c>
      <c r="F5495">
        <f t="shared" ref="F5495:F5529" si="2926">VLOOKUP(E5495,A5494:B5526,2,FALSE)</f>
        <v>5</v>
      </c>
    </row>
    <row r="5496" spans="1:6" x14ac:dyDescent="0.5">
      <c r="A5496" s="2" t="s">
        <v>2547</v>
      </c>
      <c r="B5496">
        <v>6</v>
      </c>
      <c r="E5496" s="3" t="s">
        <v>2545</v>
      </c>
      <c r="F5496">
        <f t="shared" ref="F5496:F5530" si="2927">VLOOKUP(E5496,A5496:B5527,2,FALSE)</f>
        <v>5</v>
      </c>
    </row>
    <row r="5497" spans="1:6" x14ac:dyDescent="0.5">
      <c r="A5497" s="2" t="s">
        <v>28428</v>
      </c>
      <c r="B5497">
        <v>26</v>
      </c>
      <c r="E5497" s="3" t="s">
        <v>28443</v>
      </c>
      <c r="F5497">
        <f t="shared" ref="F5497:F5531" si="2928">VLOOKUP(E5497,A5496:B5528,2,FALSE)</f>
        <v>13</v>
      </c>
    </row>
    <row r="5498" spans="1:6" x14ac:dyDescent="0.5">
      <c r="A5498" s="2" t="s">
        <v>2545</v>
      </c>
      <c r="B5498">
        <v>5</v>
      </c>
      <c r="E5498" s="3" t="s">
        <v>2545</v>
      </c>
      <c r="F5498">
        <f t="shared" ref="F5498:F5532" si="2929">VLOOKUP(E5498,A5498:B5529,2,FALSE)</f>
        <v>5</v>
      </c>
    </row>
    <row r="5499" spans="1:6" x14ac:dyDescent="0.5">
      <c r="A5499" s="2" t="s">
        <v>2553</v>
      </c>
      <c r="B5499">
        <v>17</v>
      </c>
      <c r="E5499" s="3" t="s">
        <v>2545</v>
      </c>
      <c r="F5499">
        <f t="shared" ref="F5499:F5533" si="2930">VLOOKUP(E5499,A5498:B5530,2,FALSE)</f>
        <v>5</v>
      </c>
    </row>
    <row r="5500" spans="1:6" x14ac:dyDescent="0.5">
      <c r="A5500" s="2" t="s">
        <v>28088</v>
      </c>
      <c r="B5500">
        <v>33</v>
      </c>
      <c r="E5500" s="3" t="s">
        <v>2545</v>
      </c>
      <c r="F5500">
        <f t="shared" ref="F5500:F5534" si="2931">VLOOKUP(E5500,A5500:B5531,2,FALSE)</f>
        <v>5</v>
      </c>
    </row>
    <row r="5501" spans="1:6" x14ac:dyDescent="0.5">
      <c r="A5501" s="2" t="s">
        <v>2548</v>
      </c>
      <c r="B5501">
        <v>9</v>
      </c>
      <c r="E5501" s="3" t="s">
        <v>2545</v>
      </c>
      <c r="F5501">
        <f t="shared" ref="F5501:F5535" si="2932">VLOOKUP(E5501,A5500:B5532,2,FALSE)</f>
        <v>5</v>
      </c>
    </row>
    <row r="5502" spans="1:6" x14ac:dyDescent="0.5">
      <c r="A5502" s="2" t="s">
        <v>2093</v>
      </c>
      <c r="B5502">
        <v>28</v>
      </c>
      <c r="E5502" s="3" t="s">
        <v>2545</v>
      </c>
      <c r="F5502">
        <f t="shared" ref="F5502:F5536" si="2933">VLOOKUP(E5502,A5502:B5533,2,FALSE)</f>
        <v>5</v>
      </c>
    </row>
    <row r="5503" spans="1:6" x14ac:dyDescent="0.5">
      <c r="A5503" s="2" t="s">
        <v>2094</v>
      </c>
      <c r="B5503">
        <v>32</v>
      </c>
      <c r="E5503" s="3" t="s">
        <v>2545</v>
      </c>
      <c r="F5503">
        <f t="shared" ref="F5503:F5537" si="2934">VLOOKUP(E5503,A5502:B5534,2,FALSE)</f>
        <v>5</v>
      </c>
    </row>
    <row r="5504" spans="1:6" x14ac:dyDescent="0.5">
      <c r="A5504" s="2" t="s">
        <v>2554</v>
      </c>
      <c r="B5504">
        <v>12</v>
      </c>
      <c r="E5504" s="3" t="s">
        <v>2545</v>
      </c>
      <c r="F5504">
        <f t="shared" ref="F5504:F5538" si="2935">VLOOKUP(E5504,A5504:B5535,2,FALSE)</f>
        <v>5</v>
      </c>
    </row>
    <row r="5505" spans="1:6" x14ac:dyDescent="0.5">
      <c r="A5505" s="2" t="s">
        <v>2086</v>
      </c>
      <c r="B5505">
        <v>31</v>
      </c>
      <c r="E5505" s="3" t="s">
        <v>2545</v>
      </c>
      <c r="F5505">
        <f t="shared" ref="F5505:F5539" si="2936">VLOOKUP(E5505,A5504:B5536,2,FALSE)</f>
        <v>5</v>
      </c>
    </row>
    <row r="5506" spans="1:6" x14ac:dyDescent="0.5">
      <c r="A5506" s="2" t="s">
        <v>2091</v>
      </c>
      <c r="B5506">
        <v>15</v>
      </c>
      <c r="E5506" s="3" t="s">
        <v>2080</v>
      </c>
      <c r="F5506">
        <f t="shared" ref="F5506:F5540" si="2937">VLOOKUP(E5506,A5506:B5537,2,FALSE)</f>
        <v>8</v>
      </c>
    </row>
    <row r="5507" spans="1:6" x14ac:dyDescent="0.5">
      <c r="A5507" s="2" t="s">
        <v>2084</v>
      </c>
      <c r="B5507">
        <v>21</v>
      </c>
      <c r="E5507" s="3" t="s">
        <v>2545</v>
      </c>
      <c r="F5507">
        <f t="shared" ref="F5507:F5541" si="2938">VLOOKUP(E5507,A5506:B5538,2,FALSE)</f>
        <v>5</v>
      </c>
    </row>
    <row r="5508" spans="1:6" x14ac:dyDescent="0.5">
      <c r="A5508" s="2" t="s">
        <v>2087</v>
      </c>
      <c r="B5508">
        <v>20</v>
      </c>
      <c r="E5508" s="3" t="s">
        <v>2545</v>
      </c>
      <c r="F5508">
        <f t="shared" ref="F5508:F5542" si="2939">VLOOKUP(E5508,A5508:B5539,2,FALSE)</f>
        <v>5</v>
      </c>
    </row>
    <row r="5509" spans="1:6" x14ac:dyDescent="0.5">
      <c r="A5509" s="2" t="s">
        <v>2090</v>
      </c>
      <c r="B5509">
        <v>19</v>
      </c>
      <c r="E5509" s="3" t="s">
        <v>2545</v>
      </c>
      <c r="F5509">
        <f t="shared" ref="F5509:F5543" si="2940">VLOOKUP(E5509,A5508:B5540,2,FALSE)</f>
        <v>5</v>
      </c>
    </row>
    <row r="5510" spans="1:6" x14ac:dyDescent="0.5">
      <c r="A5510" s="2" t="s">
        <v>2083</v>
      </c>
      <c r="B5510">
        <v>27</v>
      </c>
      <c r="E5510" s="3" t="s">
        <v>2545</v>
      </c>
      <c r="F5510">
        <f t="shared" ref="F5510" si="2941">VLOOKUP(E5510,A5510:B5541,2,FALSE)</f>
        <v>5</v>
      </c>
    </row>
    <row r="5511" spans="1:6" x14ac:dyDescent="0.5">
      <c r="A5511" s="2" t="s">
        <v>28443</v>
      </c>
      <c r="B5511">
        <v>13</v>
      </c>
      <c r="E5511" s="3" t="s">
        <v>28443</v>
      </c>
      <c r="F5511">
        <f t="shared" ref="F5511" si="2942">VLOOKUP(E5511,A5510:B5542,2,FALSE)</f>
        <v>13</v>
      </c>
    </row>
    <row r="5512" spans="1:6" x14ac:dyDescent="0.5">
      <c r="A5512" s="2" t="s">
        <v>2555</v>
      </c>
      <c r="B5512">
        <v>14</v>
      </c>
      <c r="E5512" s="3" t="s">
        <v>2545</v>
      </c>
      <c r="F5512">
        <f t="shared" si="2909"/>
        <v>5</v>
      </c>
    </row>
    <row r="5513" spans="1:6" x14ac:dyDescent="0.5">
      <c r="A5513" s="2" t="s">
        <v>2550</v>
      </c>
      <c r="B5513">
        <v>16</v>
      </c>
      <c r="E5513" s="3" t="s">
        <v>28443</v>
      </c>
      <c r="F5513">
        <f t="shared" si="2910"/>
        <v>13</v>
      </c>
    </row>
    <row r="5514" spans="1:6" x14ac:dyDescent="0.5">
      <c r="A5514" s="2" t="s">
        <v>2097</v>
      </c>
      <c r="B5514">
        <v>4</v>
      </c>
      <c r="E5514" s="3" t="s">
        <v>2548</v>
      </c>
      <c r="F5514">
        <f t="shared" si="2911"/>
        <v>9</v>
      </c>
    </row>
    <row r="5515" spans="1:6" x14ac:dyDescent="0.5">
      <c r="A5515" s="2" t="s">
        <v>2092</v>
      </c>
      <c r="B5515">
        <v>18</v>
      </c>
      <c r="E5515" s="3" t="s">
        <v>2548</v>
      </c>
      <c r="F5515">
        <f t="shared" si="2912"/>
        <v>9</v>
      </c>
    </row>
    <row r="5516" spans="1:6" x14ac:dyDescent="0.5">
      <c r="A5516" s="2" t="s">
        <v>2085</v>
      </c>
      <c r="B5516">
        <v>10</v>
      </c>
      <c r="E5516" s="3" t="s">
        <v>2080</v>
      </c>
      <c r="F5516">
        <f t="shared" si="2913"/>
        <v>8</v>
      </c>
    </row>
    <row r="5517" spans="1:6" x14ac:dyDescent="0.5">
      <c r="A5517" s="2" t="s">
        <v>2095</v>
      </c>
      <c r="B5517">
        <v>34</v>
      </c>
      <c r="E5517" s="3" t="s">
        <v>2545</v>
      </c>
      <c r="F5517">
        <f t="shared" si="2914"/>
        <v>5</v>
      </c>
    </row>
    <row r="5518" spans="1:6" x14ac:dyDescent="0.5">
      <c r="A5518" s="2" t="s">
        <v>28087</v>
      </c>
      <c r="B5518">
        <v>36</v>
      </c>
      <c r="E5518" s="3" t="s">
        <v>2545</v>
      </c>
      <c r="F5518">
        <f t="shared" si="2915"/>
        <v>5</v>
      </c>
    </row>
    <row r="5519" spans="1:6" x14ac:dyDescent="0.5">
      <c r="A5519" s="2" t="s">
        <v>2089</v>
      </c>
      <c r="B5519">
        <v>11</v>
      </c>
      <c r="E5519" s="3" t="s">
        <v>2545</v>
      </c>
      <c r="F5519">
        <f t="shared" si="2916"/>
        <v>5</v>
      </c>
    </row>
    <row r="5520" spans="1:6" x14ac:dyDescent="0.5">
      <c r="A5520" s="2" t="s">
        <v>2080</v>
      </c>
      <c r="B5520">
        <v>8</v>
      </c>
      <c r="E5520" s="3" t="s">
        <v>2545</v>
      </c>
      <c r="F5520">
        <f t="shared" si="2917"/>
        <v>5</v>
      </c>
    </row>
    <row r="5521" spans="1:6" x14ac:dyDescent="0.5">
      <c r="A5521" s="2" t="s">
        <v>28128</v>
      </c>
      <c r="B5521">
        <v>7</v>
      </c>
      <c r="E5521" s="3" t="s">
        <v>2545</v>
      </c>
      <c r="F5521">
        <f t="shared" si="2918"/>
        <v>5</v>
      </c>
    </row>
    <row r="5522" spans="1:6" x14ac:dyDescent="0.5">
      <c r="A5522" s="2" t="s">
        <v>2088</v>
      </c>
      <c r="B5522">
        <v>24</v>
      </c>
      <c r="E5522" s="3" t="s">
        <v>2545</v>
      </c>
      <c r="F5522">
        <f t="shared" si="2919"/>
        <v>5</v>
      </c>
    </row>
    <row r="5523" spans="1:6" x14ac:dyDescent="0.5">
      <c r="A5523" s="2" t="s">
        <v>2096</v>
      </c>
      <c r="B5523">
        <v>23</v>
      </c>
      <c r="E5523" s="3" t="s">
        <v>2545</v>
      </c>
      <c r="F5523">
        <f t="shared" si="2920"/>
        <v>5</v>
      </c>
    </row>
    <row r="5524" spans="1:6" x14ac:dyDescent="0.5">
      <c r="A5524" s="2" t="s">
        <v>2081</v>
      </c>
      <c r="B5524">
        <v>25</v>
      </c>
      <c r="E5524" s="3" t="s">
        <v>2545</v>
      </c>
      <c r="F5524">
        <f t="shared" si="2921"/>
        <v>5</v>
      </c>
    </row>
    <row r="5525" spans="1:6" x14ac:dyDescent="0.5">
      <c r="A5525" s="2" t="s">
        <v>28445</v>
      </c>
      <c r="B5525">
        <v>30</v>
      </c>
      <c r="E5525" s="3" t="s">
        <v>2545</v>
      </c>
      <c r="F5525">
        <f t="shared" si="2922"/>
        <v>5</v>
      </c>
    </row>
    <row r="5526" spans="1:6" x14ac:dyDescent="0.5">
      <c r="A5526" s="2" t="s">
        <v>2082</v>
      </c>
      <c r="B5526">
        <v>22</v>
      </c>
      <c r="E5526" s="3" t="s">
        <v>2545</v>
      </c>
      <c r="F5526">
        <f t="shared" si="2923"/>
        <v>5</v>
      </c>
    </row>
    <row r="5527" spans="1:6" x14ac:dyDescent="0.5">
      <c r="A5527" s="2" t="s">
        <v>28127</v>
      </c>
      <c r="B5527">
        <v>29</v>
      </c>
      <c r="E5527" s="3" t="s">
        <v>2545</v>
      </c>
      <c r="F5527">
        <f t="shared" si="2924"/>
        <v>5</v>
      </c>
    </row>
    <row r="5528" spans="1:6" x14ac:dyDescent="0.5">
      <c r="A5528" s="2" t="s">
        <v>2547</v>
      </c>
      <c r="B5528">
        <v>6</v>
      </c>
      <c r="E5528" s="3" t="s">
        <v>2545</v>
      </c>
      <c r="F5528">
        <f t="shared" si="2925"/>
        <v>5</v>
      </c>
    </row>
    <row r="5529" spans="1:6" x14ac:dyDescent="0.5">
      <c r="A5529" s="2" t="s">
        <v>28428</v>
      </c>
      <c r="B5529">
        <v>26</v>
      </c>
      <c r="E5529" s="3" t="s">
        <v>2545</v>
      </c>
      <c r="F5529">
        <f t="shared" si="2926"/>
        <v>5</v>
      </c>
    </row>
    <row r="5530" spans="1:6" x14ac:dyDescent="0.5">
      <c r="A5530" s="2" t="s">
        <v>2545</v>
      </c>
      <c r="B5530">
        <v>5</v>
      </c>
      <c r="E5530" s="3" t="s">
        <v>2545</v>
      </c>
      <c r="F5530">
        <f t="shared" si="2927"/>
        <v>5</v>
      </c>
    </row>
    <row r="5531" spans="1:6" x14ac:dyDescent="0.5">
      <c r="A5531" s="2" t="s">
        <v>2553</v>
      </c>
      <c r="B5531">
        <v>17</v>
      </c>
      <c r="E5531" s="3" t="s">
        <v>28443</v>
      </c>
      <c r="F5531">
        <f t="shared" si="2928"/>
        <v>13</v>
      </c>
    </row>
    <row r="5532" spans="1:6" x14ac:dyDescent="0.5">
      <c r="A5532" s="2" t="s">
        <v>28088</v>
      </c>
      <c r="B5532">
        <v>33</v>
      </c>
      <c r="E5532" s="3" t="s">
        <v>2545</v>
      </c>
      <c r="F5532">
        <f t="shared" si="2929"/>
        <v>5</v>
      </c>
    </row>
    <row r="5533" spans="1:6" x14ac:dyDescent="0.5">
      <c r="A5533" s="2" t="s">
        <v>2548</v>
      </c>
      <c r="B5533">
        <v>9</v>
      </c>
      <c r="E5533" s="3" t="s">
        <v>2545</v>
      </c>
      <c r="F5533">
        <f t="shared" si="2930"/>
        <v>5</v>
      </c>
    </row>
    <row r="5534" spans="1:6" x14ac:dyDescent="0.5">
      <c r="A5534" s="2" t="s">
        <v>2093</v>
      </c>
      <c r="B5534">
        <v>28</v>
      </c>
      <c r="E5534" s="3" t="s">
        <v>2545</v>
      </c>
      <c r="F5534">
        <f t="shared" si="2931"/>
        <v>5</v>
      </c>
    </row>
    <row r="5535" spans="1:6" x14ac:dyDescent="0.5">
      <c r="A5535" s="2" t="s">
        <v>2094</v>
      </c>
      <c r="B5535">
        <v>32</v>
      </c>
      <c r="E5535" s="3" t="s">
        <v>2545</v>
      </c>
      <c r="F5535">
        <f t="shared" si="2932"/>
        <v>5</v>
      </c>
    </row>
    <row r="5536" spans="1:6" x14ac:dyDescent="0.5">
      <c r="A5536" s="2" t="s">
        <v>2554</v>
      </c>
      <c r="B5536">
        <v>12</v>
      </c>
      <c r="E5536" s="3" t="s">
        <v>2548</v>
      </c>
      <c r="F5536">
        <f t="shared" si="2933"/>
        <v>9</v>
      </c>
    </row>
    <row r="5537" spans="1:6" x14ac:dyDescent="0.5">
      <c r="A5537" s="2" t="s">
        <v>2086</v>
      </c>
      <c r="B5537">
        <v>31</v>
      </c>
      <c r="E5537" s="3" t="s">
        <v>2545</v>
      </c>
      <c r="F5537">
        <f t="shared" si="2934"/>
        <v>5</v>
      </c>
    </row>
    <row r="5538" spans="1:6" x14ac:dyDescent="0.5">
      <c r="A5538" s="2" t="s">
        <v>2091</v>
      </c>
      <c r="B5538">
        <v>15</v>
      </c>
      <c r="E5538" s="3" t="s">
        <v>2545</v>
      </c>
      <c r="F5538">
        <f t="shared" si="2935"/>
        <v>5</v>
      </c>
    </row>
    <row r="5539" spans="1:6" x14ac:dyDescent="0.5">
      <c r="A5539" s="2" t="s">
        <v>2084</v>
      </c>
      <c r="B5539">
        <v>21</v>
      </c>
      <c r="E5539" s="3" t="s">
        <v>2080</v>
      </c>
      <c r="F5539">
        <f t="shared" si="2936"/>
        <v>8</v>
      </c>
    </row>
    <row r="5540" spans="1:6" x14ac:dyDescent="0.5">
      <c r="A5540" s="2" t="s">
        <v>2087</v>
      </c>
      <c r="B5540">
        <v>20</v>
      </c>
      <c r="E5540" s="3" t="s">
        <v>2545</v>
      </c>
      <c r="F5540">
        <f t="shared" si="2937"/>
        <v>5</v>
      </c>
    </row>
    <row r="5541" spans="1:6" x14ac:dyDescent="0.5">
      <c r="A5541" s="2" t="s">
        <v>2090</v>
      </c>
      <c r="B5541">
        <v>19</v>
      </c>
      <c r="E5541" s="3" t="s">
        <v>2545</v>
      </c>
      <c r="F5541">
        <f t="shared" si="2938"/>
        <v>5</v>
      </c>
    </row>
    <row r="5542" spans="1:6" x14ac:dyDescent="0.5">
      <c r="A5542" s="2" t="s">
        <v>2083</v>
      </c>
      <c r="B5542">
        <v>27</v>
      </c>
      <c r="E5542" s="3" t="s">
        <v>2545</v>
      </c>
      <c r="F5542">
        <f t="shared" si="2939"/>
        <v>5</v>
      </c>
    </row>
    <row r="5543" spans="1:6" x14ac:dyDescent="0.5">
      <c r="A5543" s="2" t="s">
        <v>28443</v>
      </c>
      <c r="B5543">
        <v>13</v>
      </c>
      <c r="E5543" s="3" t="s">
        <v>28443</v>
      </c>
      <c r="F5543">
        <f t="shared" si="2940"/>
        <v>13</v>
      </c>
    </row>
    <row r="5544" spans="1:6" x14ac:dyDescent="0.5">
      <c r="A5544" s="2" t="s">
        <v>2555</v>
      </c>
      <c r="B5544">
        <v>14</v>
      </c>
      <c r="E5544" s="3" t="s">
        <v>2545</v>
      </c>
      <c r="F5544">
        <f t="shared" ref="F5544" si="2943">VLOOKUP(E5544,A5544:B5575,2,FALSE)</f>
        <v>5</v>
      </c>
    </row>
    <row r="5545" spans="1:6" x14ac:dyDescent="0.5">
      <c r="A5545" s="2" t="s">
        <v>2550</v>
      </c>
      <c r="B5545">
        <v>16</v>
      </c>
      <c r="E5545" s="3" t="s">
        <v>2545</v>
      </c>
      <c r="F5545">
        <f t="shared" ref="F5545" si="2944">VLOOKUP(E5545,A5544:B5576,2,FALSE)</f>
        <v>5</v>
      </c>
    </row>
    <row r="5546" spans="1:6" x14ac:dyDescent="0.5">
      <c r="A5546" s="2" t="s">
        <v>2097</v>
      </c>
      <c r="B5546">
        <v>4</v>
      </c>
      <c r="E5546" s="3" t="s">
        <v>2545</v>
      </c>
      <c r="F5546">
        <f t="shared" ref="F5546:F5580" si="2945">VLOOKUP(E5546,A5546:B5577,2,FALSE)</f>
        <v>5</v>
      </c>
    </row>
    <row r="5547" spans="1:6" x14ac:dyDescent="0.5">
      <c r="A5547" s="2" t="s">
        <v>2092</v>
      </c>
      <c r="B5547">
        <v>18</v>
      </c>
      <c r="E5547" s="3" t="s">
        <v>2545</v>
      </c>
      <c r="F5547">
        <f t="shared" ref="F5547:F5581" si="2946">VLOOKUP(E5547,A5546:B5578,2,FALSE)</f>
        <v>5</v>
      </c>
    </row>
    <row r="5548" spans="1:6" x14ac:dyDescent="0.5">
      <c r="A5548" s="2" t="s">
        <v>2085</v>
      </c>
      <c r="B5548">
        <v>10</v>
      </c>
      <c r="E5548" s="3" t="s">
        <v>2545</v>
      </c>
      <c r="F5548">
        <f t="shared" ref="F5548:F5582" si="2947">VLOOKUP(E5548,A5548:B5579,2,FALSE)</f>
        <v>5</v>
      </c>
    </row>
    <row r="5549" spans="1:6" x14ac:dyDescent="0.5">
      <c r="A5549" s="2" t="s">
        <v>2095</v>
      </c>
      <c r="B5549">
        <v>34</v>
      </c>
      <c r="E5549" s="3" t="s">
        <v>2545</v>
      </c>
      <c r="F5549">
        <f t="shared" ref="F5549:F5583" si="2948">VLOOKUP(E5549,A5548:B5580,2,FALSE)</f>
        <v>5</v>
      </c>
    </row>
    <row r="5550" spans="1:6" x14ac:dyDescent="0.5">
      <c r="A5550" s="2" t="s">
        <v>28087</v>
      </c>
      <c r="B5550">
        <v>36</v>
      </c>
      <c r="E5550" s="3" t="s">
        <v>28443</v>
      </c>
      <c r="F5550">
        <f t="shared" ref="F5550:F5584" si="2949">VLOOKUP(E5550,A5550:B5581,2,FALSE)</f>
        <v>13</v>
      </c>
    </row>
    <row r="5551" spans="1:6" x14ac:dyDescent="0.5">
      <c r="A5551" s="2" t="s">
        <v>2089</v>
      </c>
      <c r="B5551">
        <v>11</v>
      </c>
      <c r="E5551" s="3" t="s">
        <v>2545</v>
      </c>
      <c r="F5551">
        <f t="shared" ref="F5551:F5585" si="2950">VLOOKUP(E5551,A5550:B5582,2,FALSE)</f>
        <v>5</v>
      </c>
    </row>
    <row r="5552" spans="1:6" x14ac:dyDescent="0.5">
      <c r="A5552" s="2" t="s">
        <v>2080</v>
      </c>
      <c r="B5552">
        <v>8</v>
      </c>
      <c r="E5552" s="3" t="s">
        <v>2548</v>
      </c>
      <c r="F5552">
        <f t="shared" ref="F5552:F5586" si="2951">VLOOKUP(E5552,A5552:B5583,2,FALSE)</f>
        <v>9</v>
      </c>
    </row>
    <row r="5553" spans="1:6" x14ac:dyDescent="0.5">
      <c r="A5553" s="2" t="s">
        <v>28128</v>
      </c>
      <c r="B5553">
        <v>7</v>
      </c>
      <c r="E5553" s="3" t="s">
        <v>2545</v>
      </c>
      <c r="F5553">
        <f t="shared" ref="F5553:F5587" si="2952">VLOOKUP(E5553,A5552:B5584,2,FALSE)</f>
        <v>5</v>
      </c>
    </row>
    <row r="5554" spans="1:6" x14ac:dyDescent="0.5">
      <c r="A5554" s="2" t="s">
        <v>2088</v>
      </c>
      <c r="B5554">
        <v>24</v>
      </c>
      <c r="E5554" s="3" t="s">
        <v>2545</v>
      </c>
      <c r="F5554">
        <f t="shared" ref="F5554:F5588" si="2953">VLOOKUP(E5554,A5554:B5585,2,FALSE)</f>
        <v>5</v>
      </c>
    </row>
    <row r="5555" spans="1:6" x14ac:dyDescent="0.5">
      <c r="A5555" s="2" t="s">
        <v>2096</v>
      </c>
      <c r="B5555">
        <v>23</v>
      </c>
      <c r="E5555" s="3" t="s">
        <v>2545</v>
      </c>
      <c r="F5555">
        <f t="shared" ref="F5555:F5589" si="2954">VLOOKUP(E5555,A5554:B5586,2,FALSE)</f>
        <v>5</v>
      </c>
    </row>
    <row r="5556" spans="1:6" x14ac:dyDescent="0.5">
      <c r="A5556" s="2" t="s">
        <v>2081</v>
      </c>
      <c r="B5556">
        <v>25</v>
      </c>
      <c r="E5556" s="3" t="s">
        <v>2545</v>
      </c>
      <c r="F5556">
        <f t="shared" ref="F5556:F5590" si="2955">VLOOKUP(E5556,A5556:B5587,2,FALSE)</f>
        <v>5</v>
      </c>
    </row>
    <row r="5557" spans="1:6" x14ac:dyDescent="0.5">
      <c r="A5557" s="2" t="s">
        <v>28445</v>
      </c>
      <c r="B5557">
        <v>30</v>
      </c>
      <c r="E5557" s="3" t="s">
        <v>2545</v>
      </c>
      <c r="F5557">
        <f t="shared" ref="F5557:F5591" si="2956">VLOOKUP(E5557,A5556:B5588,2,FALSE)</f>
        <v>5</v>
      </c>
    </row>
    <row r="5558" spans="1:6" x14ac:dyDescent="0.5">
      <c r="A5558" s="2" t="s">
        <v>2082</v>
      </c>
      <c r="B5558">
        <v>22</v>
      </c>
      <c r="E5558" s="3" t="s">
        <v>2545</v>
      </c>
      <c r="F5558">
        <f t="shared" ref="F5558:F5592" si="2957">VLOOKUP(E5558,A5558:B5589,2,FALSE)</f>
        <v>5</v>
      </c>
    </row>
    <row r="5559" spans="1:6" x14ac:dyDescent="0.5">
      <c r="A5559" s="2" t="s">
        <v>28127</v>
      </c>
      <c r="B5559">
        <v>29</v>
      </c>
      <c r="E5559" s="3" t="s">
        <v>2545</v>
      </c>
      <c r="F5559">
        <f t="shared" ref="F5559:F5593" si="2958">VLOOKUP(E5559,A5558:B5590,2,FALSE)</f>
        <v>5</v>
      </c>
    </row>
    <row r="5560" spans="1:6" x14ac:dyDescent="0.5">
      <c r="A5560" s="2" t="s">
        <v>2547</v>
      </c>
      <c r="B5560">
        <v>6</v>
      </c>
      <c r="E5560" s="3" t="s">
        <v>2545</v>
      </c>
      <c r="F5560">
        <f t="shared" ref="F5560:F5594" si="2959">VLOOKUP(E5560,A5560:B5591,2,FALSE)</f>
        <v>5</v>
      </c>
    </row>
    <row r="5561" spans="1:6" x14ac:dyDescent="0.5">
      <c r="A5561" s="2" t="s">
        <v>28428</v>
      </c>
      <c r="B5561">
        <v>26</v>
      </c>
      <c r="E5561" s="3" t="s">
        <v>28443</v>
      </c>
      <c r="F5561">
        <f t="shared" ref="F5561:F5595" si="2960">VLOOKUP(E5561,A5560:B5592,2,FALSE)</f>
        <v>13</v>
      </c>
    </row>
    <row r="5562" spans="1:6" x14ac:dyDescent="0.5">
      <c r="A5562" s="2" t="s">
        <v>2545</v>
      </c>
      <c r="B5562">
        <v>5</v>
      </c>
      <c r="E5562" s="3" t="s">
        <v>2548</v>
      </c>
      <c r="F5562">
        <f t="shared" ref="F5562:F5596" si="2961">VLOOKUP(E5562,A5562:B5593,2,FALSE)</f>
        <v>9</v>
      </c>
    </row>
    <row r="5563" spans="1:6" x14ac:dyDescent="0.5">
      <c r="A5563" s="2" t="s">
        <v>2553</v>
      </c>
      <c r="B5563">
        <v>17</v>
      </c>
      <c r="E5563" s="3" t="s">
        <v>2545</v>
      </c>
      <c r="F5563">
        <f t="shared" ref="F5563:F5597" si="2962">VLOOKUP(E5563,A5562:B5594,2,FALSE)</f>
        <v>5</v>
      </c>
    </row>
    <row r="5564" spans="1:6" x14ac:dyDescent="0.5">
      <c r="A5564" s="2" t="s">
        <v>28088</v>
      </c>
      <c r="B5564">
        <v>33</v>
      </c>
      <c r="E5564" s="3" t="s">
        <v>2545</v>
      </c>
      <c r="F5564">
        <f t="shared" ref="F5564:F5598" si="2963">VLOOKUP(E5564,A5564:B5595,2,FALSE)</f>
        <v>5</v>
      </c>
    </row>
    <row r="5565" spans="1:6" x14ac:dyDescent="0.5">
      <c r="A5565" s="2" t="s">
        <v>2548</v>
      </c>
      <c r="B5565">
        <v>9</v>
      </c>
      <c r="E5565" s="3" t="s">
        <v>2545</v>
      </c>
      <c r="F5565">
        <f t="shared" ref="F5565:F5599" si="2964">VLOOKUP(E5565,A5564:B5596,2,FALSE)</f>
        <v>5</v>
      </c>
    </row>
    <row r="5566" spans="1:6" x14ac:dyDescent="0.5">
      <c r="A5566" s="2" t="s">
        <v>2093</v>
      </c>
      <c r="B5566">
        <v>28</v>
      </c>
      <c r="E5566" s="3" t="s">
        <v>2545</v>
      </c>
      <c r="F5566">
        <f t="shared" ref="F5566:F5600" si="2965">VLOOKUP(E5566,A5566:B5597,2,FALSE)</f>
        <v>5</v>
      </c>
    </row>
    <row r="5567" spans="1:6" x14ac:dyDescent="0.5">
      <c r="A5567" s="2" t="s">
        <v>2094</v>
      </c>
      <c r="B5567">
        <v>32</v>
      </c>
      <c r="E5567" s="3" t="s">
        <v>2545</v>
      </c>
      <c r="F5567">
        <f t="shared" ref="F5567:F5601" si="2966">VLOOKUP(E5567,A5566:B5598,2,FALSE)</f>
        <v>5</v>
      </c>
    </row>
    <row r="5568" spans="1:6" x14ac:dyDescent="0.5">
      <c r="A5568" s="2" t="s">
        <v>2554</v>
      </c>
      <c r="B5568">
        <v>12</v>
      </c>
      <c r="E5568" s="3" t="s">
        <v>2545</v>
      </c>
      <c r="F5568">
        <f t="shared" ref="F5568:F5602" si="2967">VLOOKUP(E5568,A5568:B5599,2,FALSE)</f>
        <v>5</v>
      </c>
    </row>
    <row r="5569" spans="1:6" x14ac:dyDescent="0.5">
      <c r="A5569" s="2" t="s">
        <v>2086</v>
      </c>
      <c r="B5569">
        <v>31</v>
      </c>
      <c r="E5569" s="3" t="s">
        <v>2545</v>
      </c>
      <c r="F5569">
        <f t="shared" ref="F5569:F5603" si="2968">VLOOKUP(E5569,A5568:B5600,2,FALSE)</f>
        <v>5</v>
      </c>
    </row>
    <row r="5570" spans="1:6" x14ac:dyDescent="0.5">
      <c r="A5570" s="2" t="s">
        <v>2091</v>
      </c>
      <c r="B5570">
        <v>15</v>
      </c>
      <c r="E5570" s="3" t="s">
        <v>2545</v>
      </c>
      <c r="F5570">
        <f t="shared" ref="F5570:F5604" si="2969">VLOOKUP(E5570,A5570:B5601,2,FALSE)</f>
        <v>5</v>
      </c>
    </row>
    <row r="5571" spans="1:6" x14ac:dyDescent="0.5">
      <c r="A5571" s="2" t="s">
        <v>2084</v>
      </c>
      <c r="B5571">
        <v>21</v>
      </c>
      <c r="E5571" s="3" t="s">
        <v>2545</v>
      </c>
      <c r="F5571">
        <f t="shared" ref="F5571:F5605" si="2970">VLOOKUP(E5571,A5570:B5602,2,FALSE)</f>
        <v>5</v>
      </c>
    </row>
    <row r="5572" spans="1:6" x14ac:dyDescent="0.5">
      <c r="A5572" s="2" t="s">
        <v>2087</v>
      </c>
      <c r="B5572">
        <v>20</v>
      </c>
      <c r="E5572" s="3" t="s">
        <v>2545</v>
      </c>
      <c r="F5572">
        <f t="shared" ref="F5572:F5606" si="2971">VLOOKUP(E5572,A5572:B5603,2,FALSE)</f>
        <v>5</v>
      </c>
    </row>
    <row r="5573" spans="1:6" x14ac:dyDescent="0.5">
      <c r="A5573" s="2" t="s">
        <v>2090</v>
      </c>
      <c r="B5573">
        <v>19</v>
      </c>
      <c r="E5573" s="3" t="s">
        <v>2545</v>
      </c>
      <c r="F5573">
        <f t="shared" ref="F5573:F5607" si="2972">VLOOKUP(E5573,A5572:B5604,2,FALSE)</f>
        <v>5</v>
      </c>
    </row>
    <row r="5574" spans="1:6" x14ac:dyDescent="0.5">
      <c r="A5574" s="2" t="s">
        <v>2083</v>
      </c>
      <c r="B5574">
        <v>27</v>
      </c>
      <c r="E5574" s="3" t="s">
        <v>2545</v>
      </c>
      <c r="F5574">
        <f t="shared" ref="F5574:F5608" si="2973">VLOOKUP(E5574,A5574:B5605,2,FALSE)</f>
        <v>5</v>
      </c>
    </row>
    <row r="5575" spans="1:6" x14ac:dyDescent="0.5">
      <c r="A5575" s="2" t="s">
        <v>28443</v>
      </c>
      <c r="B5575">
        <v>13</v>
      </c>
      <c r="E5575" s="3" t="s">
        <v>28443</v>
      </c>
      <c r="F5575">
        <f t="shared" ref="F5575:F5609" si="2974">VLOOKUP(E5575,A5574:B5606,2,FALSE)</f>
        <v>13</v>
      </c>
    </row>
    <row r="5576" spans="1:6" x14ac:dyDescent="0.5">
      <c r="A5576" s="2" t="s">
        <v>2555</v>
      </c>
      <c r="B5576">
        <v>14</v>
      </c>
      <c r="E5576" s="3" t="s">
        <v>2545</v>
      </c>
      <c r="F5576">
        <f t="shared" ref="F5576:F5610" si="2975">VLOOKUP(E5576,A5576:B5607,2,FALSE)</f>
        <v>5</v>
      </c>
    </row>
    <row r="5577" spans="1:6" x14ac:dyDescent="0.5">
      <c r="A5577" s="2" t="s">
        <v>2550</v>
      </c>
      <c r="B5577">
        <v>16</v>
      </c>
      <c r="E5577" s="3" t="s">
        <v>2545</v>
      </c>
      <c r="F5577">
        <f t="shared" ref="F5577:F5611" si="2976">VLOOKUP(E5577,A5576:B5608,2,FALSE)</f>
        <v>5</v>
      </c>
    </row>
    <row r="5578" spans="1:6" x14ac:dyDescent="0.5">
      <c r="A5578" s="2" t="s">
        <v>2097</v>
      </c>
      <c r="B5578">
        <v>4</v>
      </c>
      <c r="E5578" s="3" t="s">
        <v>2545</v>
      </c>
      <c r="F5578">
        <f t="shared" ref="F5578" si="2977">VLOOKUP(E5578,A5578:B5609,2,FALSE)</f>
        <v>5</v>
      </c>
    </row>
    <row r="5579" spans="1:6" x14ac:dyDescent="0.5">
      <c r="A5579" s="2" t="s">
        <v>2092</v>
      </c>
      <c r="B5579">
        <v>18</v>
      </c>
      <c r="E5579" s="3" t="s">
        <v>2545</v>
      </c>
      <c r="F5579">
        <f t="shared" ref="F5579" si="2978">VLOOKUP(E5579,A5578:B5610,2,FALSE)</f>
        <v>5</v>
      </c>
    </row>
    <row r="5580" spans="1:6" x14ac:dyDescent="0.5">
      <c r="A5580" s="2" t="s">
        <v>2085</v>
      </c>
      <c r="B5580">
        <v>10</v>
      </c>
      <c r="E5580" s="3" t="s">
        <v>2545</v>
      </c>
      <c r="F5580">
        <f t="shared" si="2945"/>
        <v>5</v>
      </c>
    </row>
    <row r="5581" spans="1:6" x14ac:dyDescent="0.5">
      <c r="A5581" s="2" t="s">
        <v>2095</v>
      </c>
      <c r="B5581">
        <v>34</v>
      </c>
      <c r="E5581" s="3" t="s">
        <v>2545</v>
      </c>
      <c r="F5581">
        <f t="shared" si="2946"/>
        <v>5</v>
      </c>
    </row>
    <row r="5582" spans="1:6" x14ac:dyDescent="0.5">
      <c r="A5582" s="2" t="s">
        <v>28087</v>
      </c>
      <c r="B5582">
        <v>36</v>
      </c>
      <c r="E5582" s="3" t="s">
        <v>2545</v>
      </c>
      <c r="F5582">
        <f t="shared" si="2947"/>
        <v>5</v>
      </c>
    </row>
    <row r="5583" spans="1:6" x14ac:dyDescent="0.5">
      <c r="A5583" s="2" t="s">
        <v>2089</v>
      </c>
      <c r="B5583">
        <v>11</v>
      </c>
      <c r="E5583" s="3" t="s">
        <v>2545</v>
      </c>
      <c r="F5583">
        <f t="shared" si="2948"/>
        <v>5</v>
      </c>
    </row>
    <row r="5584" spans="1:6" x14ac:dyDescent="0.5">
      <c r="A5584" s="2" t="s">
        <v>2080</v>
      </c>
      <c r="B5584">
        <v>8</v>
      </c>
      <c r="E5584" s="3" t="s">
        <v>2545</v>
      </c>
      <c r="F5584">
        <f t="shared" si="2949"/>
        <v>5</v>
      </c>
    </row>
    <row r="5585" spans="1:6" x14ac:dyDescent="0.5">
      <c r="A5585" s="2" t="s">
        <v>28128</v>
      </c>
      <c r="B5585">
        <v>7</v>
      </c>
      <c r="E5585" s="3" t="s">
        <v>2545</v>
      </c>
      <c r="F5585">
        <f t="shared" si="2950"/>
        <v>5</v>
      </c>
    </row>
    <row r="5586" spans="1:6" x14ac:dyDescent="0.5">
      <c r="A5586" s="2" t="s">
        <v>2088</v>
      </c>
      <c r="B5586">
        <v>24</v>
      </c>
      <c r="E5586" s="3" t="s">
        <v>2545</v>
      </c>
      <c r="F5586">
        <f t="shared" si="2951"/>
        <v>5</v>
      </c>
    </row>
    <row r="5587" spans="1:6" x14ac:dyDescent="0.5">
      <c r="A5587" s="2" t="s">
        <v>2096</v>
      </c>
      <c r="B5587">
        <v>23</v>
      </c>
      <c r="E5587" s="3" t="s">
        <v>28128</v>
      </c>
      <c r="F5587">
        <f t="shared" si="2952"/>
        <v>7</v>
      </c>
    </row>
    <row r="5588" spans="1:6" x14ac:dyDescent="0.5">
      <c r="A5588" s="2" t="s">
        <v>2081</v>
      </c>
      <c r="B5588">
        <v>25</v>
      </c>
      <c r="E5588" s="3" t="s">
        <v>2548</v>
      </c>
      <c r="F5588">
        <f t="shared" si="2953"/>
        <v>9</v>
      </c>
    </row>
    <row r="5589" spans="1:6" x14ac:dyDescent="0.5">
      <c r="A5589" s="2" t="s">
        <v>28445</v>
      </c>
      <c r="B5589">
        <v>30</v>
      </c>
      <c r="E5589" s="3" t="s">
        <v>2097</v>
      </c>
      <c r="F5589">
        <f t="shared" si="2954"/>
        <v>4</v>
      </c>
    </row>
    <row r="5590" spans="1:6" x14ac:dyDescent="0.5">
      <c r="A5590" s="2" t="s">
        <v>2082</v>
      </c>
      <c r="B5590">
        <v>22</v>
      </c>
      <c r="E5590" s="3" t="s">
        <v>2080</v>
      </c>
      <c r="F5590">
        <f t="shared" si="2955"/>
        <v>8</v>
      </c>
    </row>
    <row r="5591" spans="1:6" x14ac:dyDescent="0.5">
      <c r="A5591" s="2" t="s">
        <v>28127</v>
      </c>
      <c r="B5591">
        <v>29</v>
      </c>
      <c r="E5591" s="3" t="s">
        <v>2545</v>
      </c>
      <c r="F5591">
        <f t="shared" si="2956"/>
        <v>5</v>
      </c>
    </row>
    <row r="5592" spans="1:6" x14ac:dyDescent="0.5">
      <c r="A5592" s="2" t="s">
        <v>2547</v>
      </c>
      <c r="B5592">
        <v>6</v>
      </c>
      <c r="E5592" s="3" t="s">
        <v>2545</v>
      </c>
      <c r="F5592">
        <f t="shared" si="2957"/>
        <v>5</v>
      </c>
    </row>
    <row r="5593" spans="1:6" x14ac:dyDescent="0.5">
      <c r="A5593" s="2" t="s">
        <v>28428</v>
      </c>
      <c r="B5593">
        <v>26</v>
      </c>
      <c r="E5593" s="3" t="s">
        <v>2545</v>
      </c>
      <c r="F5593">
        <f t="shared" si="2958"/>
        <v>5</v>
      </c>
    </row>
    <row r="5594" spans="1:6" x14ac:dyDescent="0.5">
      <c r="A5594" s="2" t="s">
        <v>2545</v>
      </c>
      <c r="B5594">
        <v>5</v>
      </c>
      <c r="E5594" s="3" t="s">
        <v>2545</v>
      </c>
      <c r="F5594">
        <f t="shared" si="2959"/>
        <v>5</v>
      </c>
    </row>
    <row r="5595" spans="1:6" x14ac:dyDescent="0.5">
      <c r="A5595" s="2" t="s">
        <v>2553</v>
      </c>
      <c r="B5595">
        <v>17</v>
      </c>
      <c r="E5595" s="3" t="s">
        <v>2545</v>
      </c>
      <c r="F5595">
        <f t="shared" si="2960"/>
        <v>5</v>
      </c>
    </row>
    <row r="5596" spans="1:6" x14ac:dyDescent="0.5">
      <c r="A5596" s="2" t="s">
        <v>28088</v>
      </c>
      <c r="B5596">
        <v>33</v>
      </c>
      <c r="E5596" s="3" t="s">
        <v>2545</v>
      </c>
      <c r="F5596">
        <f t="shared" si="2961"/>
        <v>5</v>
      </c>
    </row>
    <row r="5597" spans="1:6" x14ac:dyDescent="0.5">
      <c r="A5597" s="2" t="s">
        <v>2548</v>
      </c>
      <c r="B5597">
        <v>9</v>
      </c>
      <c r="E5597" s="3" t="s">
        <v>2545</v>
      </c>
      <c r="F5597">
        <f t="shared" si="2962"/>
        <v>5</v>
      </c>
    </row>
    <row r="5598" spans="1:6" x14ac:dyDescent="0.5">
      <c r="A5598" s="2" t="s">
        <v>2093</v>
      </c>
      <c r="B5598">
        <v>28</v>
      </c>
      <c r="E5598" s="3" t="s">
        <v>2545</v>
      </c>
      <c r="F5598">
        <f t="shared" si="2963"/>
        <v>5</v>
      </c>
    </row>
    <row r="5599" spans="1:6" x14ac:dyDescent="0.5">
      <c r="A5599" s="2" t="s">
        <v>2094</v>
      </c>
      <c r="B5599">
        <v>32</v>
      </c>
      <c r="E5599" s="3" t="s">
        <v>2545</v>
      </c>
      <c r="F5599">
        <f t="shared" si="2964"/>
        <v>5</v>
      </c>
    </row>
    <row r="5600" spans="1:6" x14ac:dyDescent="0.5">
      <c r="A5600" s="2" t="s">
        <v>2554</v>
      </c>
      <c r="B5600">
        <v>12</v>
      </c>
      <c r="E5600" s="3" t="s">
        <v>2545</v>
      </c>
      <c r="F5600">
        <f t="shared" si="2965"/>
        <v>5</v>
      </c>
    </row>
    <row r="5601" spans="1:6" x14ac:dyDescent="0.5">
      <c r="A5601" s="2" t="s">
        <v>2086</v>
      </c>
      <c r="B5601">
        <v>31</v>
      </c>
      <c r="E5601" s="3" t="s">
        <v>2080</v>
      </c>
      <c r="F5601">
        <f t="shared" si="2966"/>
        <v>8</v>
      </c>
    </row>
    <row r="5602" spans="1:6" x14ac:dyDescent="0.5">
      <c r="A5602" s="2" t="s">
        <v>2091</v>
      </c>
      <c r="B5602">
        <v>15</v>
      </c>
      <c r="E5602" s="3" t="s">
        <v>2547</v>
      </c>
      <c r="F5602">
        <f t="shared" si="2967"/>
        <v>6</v>
      </c>
    </row>
    <row r="5603" spans="1:6" x14ac:dyDescent="0.5">
      <c r="A5603" s="2" t="s">
        <v>2084</v>
      </c>
      <c r="B5603">
        <v>21</v>
      </c>
      <c r="E5603" s="3" t="s">
        <v>2545</v>
      </c>
      <c r="F5603">
        <f t="shared" si="2968"/>
        <v>5</v>
      </c>
    </row>
    <row r="5604" spans="1:6" x14ac:dyDescent="0.5">
      <c r="A5604" s="2" t="s">
        <v>2087</v>
      </c>
      <c r="B5604">
        <v>20</v>
      </c>
      <c r="E5604" s="3" t="s">
        <v>28443</v>
      </c>
      <c r="F5604">
        <f t="shared" si="2969"/>
        <v>13</v>
      </c>
    </row>
    <row r="5605" spans="1:6" x14ac:dyDescent="0.5">
      <c r="A5605" s="2" t="s">
        <v>2090</v>
      </c>
      <c r="B5605">
        <v>19</v>
      </c>
      <c r="E5605" s="3" t="s">
        <v>2545</v>
      </c>
      <c r="F5605">
        <f t="shared" si="2970"/>
        <v>5</v>
      </c>
    </row>
    <row r="5606" spans="1:6" x14ac:dyDescent="0.5">
      <c r="A5606" s="2" t="s">
        <v>2083</v>
      </c>
      <c r="B5606">
        <v>27</v>
      </c>
      <c r="E5606" s="3" t="s">
        <v>2545</v>
      </c>
      <c r="F5606">
        <f t="shared" si="2971"/>
        <v>5</v>
      </c>
    </row>
    <row r="5607" spans="1:6" x14ac:dyDescent="0.5">
      <c r="A5607" s="2" t="s">
        <v>28443</v>
      </c>
      <c r="B5607">
        <v>13</v>
      </c>
      <c r="E5607" s="3" t="s">
        <v>2545</v>
      </c>
      <c r="F5607">
        <f t="shared" si="2972"/>
        <v>5</v>
      </c>
    </row>
    <row r="5608" spans="1:6" x14ac:dyDescent="0.5">
      <c r="A5608" s="2" t="s">
        <v>2555</v>
      </c>
      <c r="B5608">
        <v>14</v>
      </c>
      <c r="E5608" s="3" t="s">
        <v>2548</v>
      </c>
      <c r="F5608">
        <f t="shared" si="2973"/>
        <v>9</v>
      </c>
    </row>
    <row r="5609" spans="1:6" x14ac:dyDescent="0.5">
      <c r="A5609" s="2" t="s">
        <v>2550</v>
      </c>
      <c r="B5609">
        <v>16</v>
      </c>
      <c r="E5609" s="3" t="s">
        <v>28443</v>
      </c>
      <c r="F5609">
        <f t="shared" si="2974"/>
        <v>13</v>
      </c>
    </row>
    <row r="5610" spans="1:6" x14ac:dyDescent="0.5">
      <c r="A5610" s="2" t="s">
        <v>2097</v>
      </c>
      <c r="B5610">
        <v>4</v>
      </c>
      <c r="E5610" s="3" t="s">
        <v>2545</v>
      </c>
      <c r="F5610">
        <f t="shared" si="2975"/>
        <v>5</v>
      </c>
    </row>
    <row r="5611" spans="1:6" x14ac:dyDescent="0.5">
      <c r="A5611" s="2" t="s">
        <v>2092</v>
      </c>
      <c r="B5611">
        <v>18</v>
      </c>
      <c r="E5611" s="3" t="s">
        <v>2545</v>
      </c>
      <c r="F5611">
        <f t="shared" si="2976"/>
        <v>5</v>
      </c>
    </row>
    <row r="5612" spans="1:6" x14ac:dyDescent="0.5">
      <c r="A5612" s="2" t="s">
        <v>2085</v>
      </c>
      <c r="B5612">
        <v>10</v>
      </c>
      <c r="E5612" s="3" t="s">
        <v>2548</v>
      </c>
      <c r="F5612">
        <f t="shared" ref="F5612" si="2979">VLOOKUP(E5612,A5612:B5643,2,FALSE)</f>
        <v>9</v>
      </c>
    </row>
    <row r="5613" spans="1:6" x14ac:dyDescent="0.5">
      <c r="A5613" s="2" t="s">
        <v>2095</v>
      </c>
      <c r="B5613">
        <v>34</v>
      </c>
      <c r="E5613" s="3" t="s">
        <v>2080</v>
      </c>
      <c r="F5613">
        <f t="shared" ref="F5613" si="2980">VLOOKUP(E5613,A5612:B5644,2,FALSE)</f>
        <v>8</v>
      </c>
    </row>
    <row r="5614" spans="1:6" x14ac:dyDescent="0.5">
      <c r="A5614" s="2" t="s">
        <v>28087</v>
      </c>
      <c r="B5614">
        <v>36</v>
      </c>
      <c r="E5614" s="3" t="s">
        <v>2545</v>
      </c>
      <c r="F5614">
        <f t="shared" ref="F5614:F5648" si="2981">VLOOKUP(E5614,A5614:B5645,2,FALSE)</f>
        <v>5</v>
      </c>
    </row>
    <row r="5615" spans="1:6" x14ac:dyDescent="0.5">
      <c r="A5615" s="2" t="s">
        <v>2089</v>
      </c>
      <c r="B5615">
        <v>11</v>
      </c>
      <c r="E5615" s="3" t="s">
        <v>2545</v>
      </c>
      <c r="F5615">
        <f t="shared" ref="F5615:F5649" si="2982">VLOOKUP(E5615,A5614:B5646,2,FALSE)</f>
        <v>5</v>
      </c>
    </row>
    <row r="5616" spans="1:6" x14ac:dyDescent="0.5">
      <c r="A5616" s="2" t="s">
        <v>2080</v>
      </c>
      <c r="B5616">
        <v>8</v>
      </c>
      <c r="E5616" s="3" t="s">
        <v>2080</v>
      </c>
      <c r="F5616">
        <f t="shared" ref="F5616:F5650" si="2983">VLOOKUP(E5616,A5616:B5647,2,FALSE)</f>
        <v>8</v>
      </c>
    </row>
    <row r="5617" spans="1:6" x14ac:dyDescent="0.5">
      <c r="A5617" s="2" t="s">
        <v>28128</v>
      </c>
      <c r="B5617">
        <v>7</v>
      </c>
      <c r="E5617" s="3" t="s">
        <v>2080</v>
      </c>
      <c r="F5617">
        <f t="shared" ref="F5617:F5651" si="2984">VLOOKUP(E5617,A5616:B5648,2,FALSE)</f>
        <v>8</v>
      </c>
    </row>
    <row r="5618" spans="1:6" x14ac:dyDescent="0.5">
      <c r="A5618" s="2" t="s">
        <v>2088</v>
      </c>
      <c r="B5618">
        <v>24</v>
      </c>
      <c r="E5618" s="3" t="s">
        <v>28443</v>
      </c>
      <c r="F5618">
        <f t="shared" ref="F5618:F5652" si="2985">VLOOKUP(E5618,A5618:B5649,2,FALSE)</f>
        <v>13</v>
      </c>
    </row>
    <row r="5619" spans="1:6" x14ac:dyDescent="0.5">
      <c r="A5619" s="2" t="s">
        <v>2096</v>
      </c>
      <c r="B5619">
        <v>23</v>
      </c>
      <c r="E5619" s="3" t="s">
        <v>2548</v>
      </c>
      <c r="F5619">
        <f t="shared" ref="F5619:F5653" si="2986">VLOOKUP(E5619,A5618:B5650,2,FALSE)</f>
        <v>9</v>
      </c>
    </row>
    <row r="5620" spans="1:6" x14ac:dyDescent="0.5">
      <c r="A5620" s="2" t="s">
        <v>2081</v>
      </c>
      <c r="B5620">
        <v>25</v>
      </c>
      <c r="E5620" s="3" t="s">
        <v>2080</v>
      </c>
      <c r="F5620">
        <f t="shared" ref="F5620:F5654" si="2987">VLOOKUP(E5620,A5620:B5651,2,FALSE)</f>
        <v>8</v>
      </c>
    </row>
    <row r="5621" spans="1:6" x14ac:dyDescent="0.5">
      <c r="A5621" s="2" t="s">
        <v>28445</v>
      </c>
      <c r="B5621">
        <v>30</v>
      </c>
      <c r="E5621" s="3" t="s">
        <v>28443</v>
      </c>
      <c r="F5621">
        <f t="shared" ref="F5621:F5655" si="2988">VLOOKUP(E5621,A5620:B5652,2,FALSE)</f>
        <v>13</v>
      </c>
    </row>
    <row r="5622" spans="1:6" x14ac:dyDescent="0.5">
      <c r="A5622" s="2" t="s">
        <v>2082</v>
      </c>
      <c r="B5622">
        <v>22</v>
      </c>
      <c r="E5622" s="3" t="s">
        <v>28443</v>
      </c>
      <c r="F5622">
        <f t="shared" ref="F5622:F5656" si="2989">VLOOKUP(E5622,A5622:B5653,2,FALSE)</f>
        <v>13</v>
      </c>
    </row>
    <row r="5623" spans="1:6" x14ac:dyDescent="0.5">
      <c r="A5623" s="2" t="s">
        <v>28127</v>
      </c>
      <c r="B5623">
        <v>29</v>
      </c>
      <c r="E5623" s="3" t="s">
        <v>2545</v>
      </c>
      <c r="F5623">
        <f t="shared" ref="F5623:F5657" si="2990">VLOOKUP(E5623,A5622:B5654,2,FALSE)</f>
        <v>5</v>
      </c>
    </row>
    <row r="5624" spans="1:6" x14ac:dyDescent="0.5">
      <c r="A5624" s="2" t="s">
        <v>2547</v>
      </c>
      <c r="B5624">
        <v>6</v>
      </c>
      <c r="E5624" s="3" t="s">
        <v>2080</v>
      </c>
      <c r="F5624">
        <f t="shared" ref="F5624:F5658" si="2991">VLOOKUP(E5624,A5624:B5655,2,FALSE)</f>
        <v>8</v>
      </c>
    </row>
    <row r="5625" spans="1:6" x14ac:dyDescent="0.5">
      <c r="A5625" s="2" t="s">
        <v>28428</v>
      </c>
      <c r="B5625">
        <v>26</v>
      </c>
      <c r="E5625" s="3" t="s">
        <v>2545</v>
      </c>
      <c r="F5625">
        <f t="shared" ref="F5625:F5659" si="2992">VLOOKUP(E5625,A5624:B5656,2,FALSE)</f>
        <v>5</v>
      </c>
    </row>
    <row r="5626" spans="1:6" x14ac:dyDescent="0.5">
      <c r="A5626" s="2" t="s">
        <v>2545</v>
      </c>
      <c r="B5626">
        <v>5</v>
      </c>
      <c r="E5626" s="3" t="s">
        <v>2080</v>
      </c>
      <c r="F5626">
        <f t="shared" ref="F5626:F5660" si="2993">VLOOKUP(E5626,A5626:B5657,2,FALSE)</f>
        <v>8</v>
      </c>
    </row>
    <row r="5627" spans="1:6" x14ac:dyDescent="0.5">
      <c r="A5627" s="2" t="s">
        <v>2553</v>
      </c>
      <c r="B5627">
        <v>17</v>
      </c>
      <c r="E5627" s="3" t="s">
        <v>2545</v>
      </c>
      <c r="F5627">
        <f t="shared" ref="F5627:F5661" si="2994">VLOOKUP(E5627,A5626:B5658,2,FALSE)</f>
        <v>5</v>
      </c>
    </row>
    <row r="5628" spans="1:6" x14ac:dyDescent="0.5">
      <c r="A5628" s="2" t="s">
        <v>28088</v>
      </c>
      <c r="B5628">
        <v>33</v>
      </c>
      <c r="E5628" s="3" t="s">
        <v>28128</v>
      </c>
      <c r="F5628">
        <f t="shared" ref="F5628:F5662" si="2995">VLOOKUP(E5628,A5628:B5659,2,FALSE)</f>
        <v>7</v>
      </c>
    </row>
    <row r="5629" spans="1:6" x14ac:dyDescent="0.5">
      <c r="A5629" s="2" t="s">
        <v>2548</v>
      </c>
      <c r="B5629">
        <v>9</v>
      </c>
      <c r="E5629" s="3" t="s">
        <v>2545</v>
      </c>
      <c r="F5629">
        <f t="shared" ref="F5629:F5663" si="2996">VLOOKUP(E5629,A5628:B5660,2,FALSE)</f>
        <v>5</v>
      </c>
    </row>
    <row r="5630" spans="1:6" x14ac:dyDescent="0.5">
      <c r="A5630" s="2" t="s">
        <v>2093</v>
      </c>
      <c r="B5630">
        <v>28</v>
      </c>
      <c r="E5630" s="3" t="s">
        <v>2545</v>
      </c>
      <c r="F5630">
        <f t="shared" ref="F5630:F5664" si="2997">VLOOKUP(E5630,A5630:B5661,2,FALSE)</f>
        <v>5</v>
      </c>
    </row>
    <row r="5631" spans="1:6" x14ac:dyDescent="0.5">
      <c r="A5631" s="2" t="s">
        <v>2094</v>
      </c>
      <c r="B5631">
        <v>32</v>
      </c>
      <c r="E5631" s="3" t="s">
        <v>2545</v>
      </c>
      <c r="F5631">
        <f t="shared" ref="F5631:F5665" si="2998">VLOOKUP(E5631,A5630:B5662,2,FALSE)</f>
        <v>5</v>
      </c>
    </row>
    <row r="5632" spans="1:6" x14ac:dyDescent="0.5">
      <c r="A5632" s="2" t="s">
        <v>2554</v>
      </c>
      <c r="B5632">
        <v>12</v>
      </c>
      <c r="E5632" s="3" t="s">
        <v>28443</v>
      </c>
      <c r="F5632">
        <f t="shared" ref="F5632:F5666" si="2999">VLOOKUP(E5632,A5632:B5663,2,FALSE)</f>
        <v>13</v>
      </c>
    </row>
    <row r="5633" spans="1:6" x14ac:dyDescent="0.5">
      <c r="A5633" s="2" t="s">
        <v>2086</v>
      </c>
      <c r="B5633">
        <v>31</v>
      </c>
      <c r="E5633" s="3" t="s">
        <v>2080</v>
      </c>
      <c r="F5633">
        <f t="shared" ref="F5633:F5667" si="3000">VLOOKUP(E5633,A5632:B5664,2,FALSE)</f>
        <v>8</v>
      </c>
    </row>
    <row r="5634" spans="1:6" x14ac:dyDescent="0.5">
      <c r="A5634" s="2" t="s">
        <v>2091</v>
      </c>
      <c r="B5634">
        <v>15</v>
      </c>
      <c r="E5634" s="3" t="s">
        <v>2080</v>
      </c>
      <c r="F5634">
        <f t="shared" ref="F5634:F5668" si="3001">VLOOKUP(E5634,A5634:B5665,2,FALSE)</f>
        <v>8</v>
      </c>
    </row>
    <row r="5635" spans="1:6" x14ac:dyDescent="0.5">
      <c r="A5635" s="2" t="s">
        <v>2084</v>
      </c>
      <c r="B5635">
        <v>21</v>
      </c>
      <c r="E5635" s="3" t="s">
        <v>2545</v>
      </c>
      <c r="F5635">
        <f t="shared" ref="F5635:F5669" si="3002">VLOOKUP(E5635,A5634:B5666,2,FALSE)</f>
        <v>5</v>
      </c>
    </row>
    <row r="5636" spans="1:6" x14ac:dyDescent="0.5">
      <c r="A5636" s="2" t="s">
        <v>2087</v>
      </c>
      <c r="B5636">
        <v>20</v>
      </c>
      <c r="E5636" s="3" t="s">
        <v>2080</v>
      </c>
      <c r="F5636">
        <f t="shared" ref="F5636:F5670" si="3003">VLOOKUP(E5636,A5636:B5667,2,FALSE)</f>
        <v>8</v>
      </c>
    </row>
    <row r="5637" spans="1:6" x14ac:dyDescent="0.5">
      <c r="A5637" s="2" t="s">
        <v>2090</v>
      </c>
      <c r="B5637">
        <v>19</v>
      </c>
      <c r="E5637" s="3" t="s">
        <v>28443</v>
      </c>
      <c r="F5637">
        <f t="shared" ref="F5637:F5671" si="3004">VLOOKUP(E5637,A5636:B5668,2,FALSE)</f>
        <v>13</v>
      </c>
    </row>
    <row r="5638" spans="1:6" x14ac:dyDescent="0.5">
      <c r="A5638" s="2" t="s">
        <v>2083</v>
      </c>
      <c r="B5638">
        <v>27</v>
      </c>
      <c r="E5638" s="3" t="s">
        <v>2080</v>
      </c>
      <c r="F5638">
        <f t="shared" ref="F5638:F5672" si="3005">VLOOKUP(E5638,A5638:B5669,2,FALSE)</f>
        <v>8</v>
      </c>
    </row>
    <row r="5639" spans="1:6" x14ac:dyDescent="0.5">
      <c r="A5639" s="2" t="s">
        <v>28443</v>
      </c>
      <c r="B5639">
        <v>13</v>
      </c>
      <c r="E5639" s="3" t="s">
        <v>28443</v>
      </c>
      <c r="F5639">
        <f t="shared" ref="F5639:F5673" si="3006">VLOOKUP(E5639,A5638:B5670,2,FALSE)</f>
        <v>13</v>
      </c>
    </row>
    <row r="5640" spans="1:6" x14ac:dyDescent="0.5">
      <c r="A5640" s="2" t="s">
        <v>2555</v>
      </c>
      <c r="B5640">
        <v>14</v>
      </c>
      <c r="E5640" s="3" t="s">
        <v>2085</v>
      </c>
      <c r="F5640">
        <f t="shared" ref="F5640:F5674" si="3007">VLOOKUP(E5640,A5640:B5671,2,FALSE)</f>
        <v>10</v>
      </c>
    </row>
    <row r="5641" spans="1:6" x14ac:dyDescent="0.5">
      <c r="A5641" s="2" t="s">
        <v>2550</v>
      </c>
      <c r="B5641">
        <v>16</v>
      </c>
      <c r="E5641" s="3" t="s">
        <v>2080</v>
      </c>
      <c r="F5641">
        <f t="shared" ref="F5641:F5675" si="3008">VLOOKUP(E5641,A5640:B5672,2,FALSE)</f>
        <v>8</v>
      </c>
    </row>
    <row r="5642" spans="1:6" x14ac:dyDescent="0.5">
      <c r="A5642" s="2" t="s">
        <v>2097</v>
      </c>
      <c r="B5642">
        <v>4</v>
      </c>
      <c r="E5642" s="3" t="s">
        <v>2080</v>
      </c>
      <c r="F5642">
        <f t="shared" ref="F5642:F5676" si="3009">VLOOKUP(E5642,A5642:B5673,2,FALSE)</f>
        <v>8</v>
      </c>
    </row>
    <row r="5643" spans="1:6" x14ac:dyDescent="0.5">
      <c r="A5643" s="2" t="s">
        <v>2092</v>
      </c>
      <c r="B5643">
        <v>18</v>
      </c>
      <c r="E5643" s="3" t="s">
        <v>2080</v>
      </c>
      <c r="F5643">
        <f t="shared" ref="F5643:F5677" si="3010">VLOOKUP(E5643,A5642:B5674,2,FALSE)</f>
        <v>8</v>
      </c>
    </row>
    <row r="5644" spans="1:6" x14ac:dyDescent="0.5">
      <c r="A5644" s="2" t="s">
        <v>2085</v>
      </c>
      <c r="B5644">
        <v>10</v>
      </c>
      <c r="E5644" s="3" t="s">
        <v>2545</v>
      </c>
      <c r="F5644">
        <f t="shared" ref="F5644:F5678" si="3011">VLOOKUP(E5644,A5644:B5675,2,FALSE)</f>
        <v>5</v>
      </c>
    </row>
    <row r="5645" spans="1:6" x14ac:dyDescent="0.5">
      <c r="A5645" s="2" t="s">
        <v>2095</v>
      </c>
      <c r="B5645">
        <v>34</v>
      </c>
      <c r="E5645" s="3" t="s">
        <v>2545</v>
      </c>
      <c r="F5645">
        <f t="shared" ref="F5645:F5679" si="3012">VLOOKUP(E5645,A5644:B5676,2,FALSE)</f>
        <v>5</v>
      </c>
    </row>
    <row r="5646" spans="1:6" x14ac:dyDescent="0.5">
      <c r="A5646" s="2" t="s">
        <v>28087</v>
      </c>
      <c r="B5646">
        <v>36</v>
      </c>
      <c r="E5646" s="3" t="s">
        <v>2080</v>
      </c>
      <c r="F5646">
        <f t="shared" ref="F5646" si="3013">VLOOKUP(E5646,A5646:B5677,2,FALSE)</f>
        <v>8</v>
      </c>
    </row>
    <row r="5647" spans="1:6" x14ac:dyDescent="0.5">
      <c r="A5647" s="2" t="s">
        <v>2089</v>
      </c>
      <c r="B5647">
        <v>11</v>
      </c>
      <c r="E5647" s="3" t="s">
        <v>2080</v>
      </c>
      <c r="F5647">
        <f t="shared" ref="F5647" si="3014">VLOOKUP(E5647,A5646:B5678,2,FALSE)</f>
        <v>8</v>
      </c>
    </row>
    <row r="5648" spans="1:6" x14ac:dyDescent="0.5">
      <c r="A5648" s="2" t="s">
        <v>2080</v>
      </c>
      <c r="B5648">
        <v>8</v>
      </c>
      <c r="E5648" s="3" t="s">
        <v>2545</v>
      </c>
      <c r="F5648">
        <f t="shared" si="2981"/>
        <v>5</v>
      </c>
    </row>
    <row r="5649" spans="1:6" x14ac:dyDescent="0.5">
      <c r="A5649" s="2" t="s">
        <v>28128</v>
      </c>
      <c r="B5649">
        <v>7</v>
      </c>
      <c r="E5649" s="3" t="s">
        <v>28128</v>
      </c>
      <c r="F5649">
        <f t="shared" si="2982"/>
        <v>7</v>
      </c>
    </row>
    <row r="5650" spans="1:6" x14ac:dyDescent="0.5">
      <c r="A5650" s="2" t="s">
        <v>2088</v>
      </c>
      <c r="B5650">
        <v>24</v>
      </c>
      <c r="E5650" s="3" t="s">
        <v>2080</v>
      </c>
      <c r="F5650">
        <f t="shared" si="2983"/>
        <v>8</v>
      </c>
    </row>
    <row r="5651" spans="1:6" x14ac:dyDescent="0.5">
      <c r="A5651" s="2" t="s">
        <v>2096</v>
      </c>
      <c r="B5651">
        <v>23</v>
      </c>
      <c r="E5651" s="3" t="s">
        <v>28443</v>
      </c>
      <c r="F5651">
        <f t="shared" si="2984"/>
        <v>13</v>
      </c>
    </row>
    <row r="5652" spans="1:6" x14ac:dyDescent="0.5">
      <c r="A5652" s="2" t="s">
        <v>2081</v>
      </c>
      <c r="B5652">
        <v>25</v>
      </c>
      <c r="E5652" s="3" t="s">
        <v>28128</v>
      </c>
      <c r="F5652">
        <f t="shared" si="2985"/>
        <v>7</v>
      </c>
    </row>
    <row r="5653" spans="1:6" x14ac:dyDescent="0.5">
      <c r="A5653" s="2" t="s">
        <v>28445</v>
      </c>
      <c r="B5653">
        <v>30</v>
      </c>
      <c r="E5653" s="3" t="s">
        <v>2080</v>
      </c>
      <c r="F5653">
        <f t="shared" si="2986"/>
        <v>8</v>
      </c>
    </row>
    <row r="5654" spans="1:6" x14ac:dyDescent="0.5">
      <c r="A5654" s="2" t="s">
        <v>2082</v>
      </c>
      <c r="B5654">
        <v>22</v>
      </c>
      <c r="E5654" s="3" t="s">
        <v>2547</v>
      </c>
      <c r="F5654">
        <f t="shared" si="2987"/>
        <v>6</v>
      </c>
    </row>
    <row r="5655" spans="1:6" x14ac:dyDescent="0.5">
      <c r="A5655" s="2" t="s">
        <v>28127</v>
      </c>
      <c r="B5655">
        <v>29</v>
      </c>
      <c r="E5655" s="3" t="s">
        <v>28128</v>
      </c>
      <c r="F5655">
        <f t="shared" si="2988"/>
        <v>7</v>
      </c>
    </row>
    <row r="5656" spans="1:6" x14ac:dyDescent="0.5">
      <c r="A5656" s="2" t="s">
        <v>2547</v>
      </c>
      <c r="B5656">
        <v>6</v>
      </c>
      <c r="E5656" s="3" t="s">
        <v>2080</v>
      </c>
      <c r="F5656">
        <f t="shared" si="2989"/>
        <v>8</v>
      </c>
    </row>
    <row r="5657" spans="1:6" x14ac:dyDescent="0.5">
      <c r="A5657" s="2" t="s">
        <v>28428</v>
      </c>
      <c r="B5657">
        <v>26</v>
      </c>
      <c r="E5657" s="3" t="s">
        <v>2080</v>
      </c>
      <c r="F5657">
        <f t="shared" si="2990"/>
        <v>8</v>
      </c>
    </row>
    <row r="5658" spans="1:6" x14ac:dyDescent="0.5">
      <c r="A5658" s="2" t="s">
        <v>2545</v>
      </c>
      <c r="B5658">
        <v>5</v>
      </c>
      <c r="E5658" s="3" t="s">
        <v>2545</v>
      </c>
      <c r="F5658">
        <f t="shared" si="2991"/>
        <v>5</v>
      </c>
    </row>
    <row r="5659" spans="1:6" x14ac:dyDescent="0.5">
      <c r="A5659" s="2" t="s">
        <v>2553</v>
      </c>
      <c r="B5659">
        <v>17</v>
      </c>
      <c r="E5659" s="3" t="s">
        <v>2545</v>
      </c>
      <c r="F5659">
        <f t="shared" si="2992"/>
        <v>5</v>
      </c>
    </row>
    <row r="5660" spans="1:6" x14ac:dyDescent="0.5">
      <c r="A5660" s="2" t="s">
        <v>28088</v>
      </c>
      <c r="B5660">
        <v>33</v>
      </c>
      <c r="E5660" s="3" t="s">
        <v>28127</v>
      </c>
      <c r="F5660">
        <f t="shared" si="2993"/>
        <v>29</v>
      </c>
    </row>
    <row r="5661" spans="1:6" x14ac:dyDescent="0.5">
      <c r="A5661" s="2" t="s">
        <v>2548</v>
      </c>
      <c r="B5661">
        <v>9</v>
      </c>
      <c r="E5661" s="3" t="s">
        <v>28127</v>
      </c>
      <c r="F5661">
        <f t="shared" si="2994"/>
        <v>29</v>
      </c>
    </row>
    <row r="5662" spans="1:6" x14ac:dyDescent="0.5">
      <c r="A5662" s="2" t="s">
        <v>2093</v>
      </c>
      <c r="B5662">
        <v>28</v>
      </c>
      <c r="E5662" s="3" t="s">
        <v>28127</v>
      </c>
      <c r="F5662">
        <f t="shared" si="2995"/>
        <v>29</v>
      </c>
    </row>
    <row r="5663" spans="1:6" x14ac:dyDescent="0.5">
      <c r="A5663" s="2" t="s">
        <v>2094</v>
      </c>
      <c r="B5663">
        <v>32</v>
      </c>
      <c r="E5663" s="3" t="s">
        <v>28127</v>
      </c>
      <c r="F5663">
        <f t="shared" si="2996"/>
        <v>29</v>
      </c>
    </row>
    <row r="5664" spans="1:6" x14ac:dyDescent="0.5">
      <c r="A5664" s="2" t="s">
        <v>2554</v>
      </c>
      <c r="B5664">
        <v>12</v>
      </c>
      <c r="E5664" s="3" t="s">
        <v>2545</v>
      </c>
      <c r="F5664">
        <f t="shared" si="2997"/>
        <v>5</v>
      </c>
    </row>
    <row r="5665" spans="1:6" x14ac:dyDescent="0.5">
      <c r="A5665" s="2" t="s">
        <v>2086</v>
      </c>
      <c r="B5665">
        <v>31</v>
      </c>
      <c r="E5665" s="3" t="s">
        <v>2545</v>
      </c>
      <c r="F5665">
        <f t="shared" si="2998"/>
        <v>5</v>
      </c>
    </row>
    <row r="5666" spans="1:6" x14ac:dyDescent="0.5">
      <c r="A5666" s="2" t="s">
        <v>2091</v>
      </c>
      <c r="B5666">
        <v>15</v>
      </c>
      <c r="E5666" s="3" t="s">
        <v>28127</v>
      </c>
      <c r="F5666">
        <f t="shared" si="2999"/>
        <v>29</v>
      </c>
    </row>
    <row r="5667" spans="1:6" x14ac:dyDescent="0.5">
      <c r="A5667" s="2" t="s">
        <v>2084</v>
      </c>
      <c r="B5667">
        <v>21</v>
      </c>
      <c r="E5667" s="3" t="s">
        <v>2545</v>
      </c>
      <c r="F5667">
        <f t="shared" si="3000"/>
        <v>5</v>
      </c>
    </row>
    <row r="5668" spans="1:6" x14ac:dyDescent="0.5">
      <c r="A5668" s="2" t="s">
        <v>2087</v>
      </c>
      <c r="B5668">
        <v>20</v>
      </c>
      <c r="E5668" s="3" t="s">
        <v>28127</v>
      </c>
      <c r="F5668">
        <f t="shared" si="3001"/>
        <v>29</v>
      </c>
    </row>
    <row r="5669" spans="1:6" x14ac:dyDescent="0.5">
      <c r="A5669" s="2" t="s">
        <v>2090</v>
      </c>
      <c r="B5669">
        <v>19</v>
      </c>
      <c r="E5669" s="3" t="s">
        <v>2545</v>
      </c>
      <c r="F5669">
        <f t="shared" si="3002"/>
        <v>5</v>
      </c>
    </row>
    <row r="5670" spans="1:6" x14ac:dyDescent="0.5">
      <c r="A5670" s="2" t="s">
        <v>2083</v>
      </c>
      <c r="B5670">
        <v>27</v>
      </c>
      <c r="E5670" s="3" t="s">
        <v>28127</v>
      </c>
      <c r="F5670">
        <f t="shared" si="3003"/>
        <v>29</v>
      </c>
    </row>
    <row r="5671" spans="1:6" x14ac:dyDescent="0.5">
      <c r="A5671" s="2" t="s">
        <v>28443</v>
      </c>
      <c r="B5671">
        <v>13</v>
      </c>
      <c r="E5671" s="3" t="s">
        <v>2545</v>
      </c>
      <c r="F5671">
        <f t="shared" si="3004"/>
        <v>5</v>
      </c>
    </row>
    <row r="5672" spans="1:6" x14ac:dyDescent="0.5">
      <c r="A5672" s="2" t="s">
        <v>2555</v>
      </c>
      <c r="B5672">
        <v>14</v>
      </c>
      <c r="E5672" s="3" t="s">
        <v>28127</v>
      </c>
      <c r="F5672">
        <f t="shared" si="3005"/>
        <v>29</v>
      </c>
    </row>
    <row r="5673" spans="1:6" x14ac:dyDescent="0.5">
      <c r="A5673" s="2" t="s">
        <v>2550</v>
      </c>
      <c r="B5673">
        <v>16</v>
      </c>
      <c r="E5673" s="3" t="s">
        <v>2545</v>
      </c>
      <c r="F5673">
        <f t="shared" si="3006"/>
        <v>5</v>
      </c>
    </row>
    <row r="5674" spans="1:6" x14ac:dyDescent="0.5">
      <c r="A5674" s="2" t="s">
        <v>2097</v>
      </c>
      <c r="B5674">
        <v>4</v>
      </c>
      <c r="E5674" s="3" t="s">
        <v>28127</v>
      </c>
      <c r="F5674">
        <f t="shared" si="3007"/>
        <v>29</v>
      </c>
    </row>
    <row r="5675" spans="1:6" x14ac:dyDescent="0.5">
      <c r="A5675" s="2" t="s">
        <v>2092</v>
      </c>
      <c r="B5675">
        <v>18</v>
      </c>
      <c r="E5675" s="3" t="s">
        <v>28127</v>
      </c>
      <c r="F5675">
        <f t="shared" si="3008"/>
        <v>29</v>
      </c>
    </row>
    <row r="5676" spans="1:6" x14ac:dyDescent="0.5">
      <c r="A5676" s="2" t="s">
        <v>2085</v>
      </c>
      <c r="B5676">
        <v>10</v>
      </c>
      <c r="E5676" s="3" t="s">
        <v>2545</v>
      </c>
      <c r="F5676">
        <f t="shared" si="3009"/>
        <v>5</v>
      </c>
    </row>
    <row r="5677" spans="1:6" x14ac:dyDescent="0.5">
      <c r="A5677" s="2" t="s">
        <v>2095</v>
      </c>
      <c r="B5677">
        <v>34</v>
      </c>
      <c r="E5677" s="3" t="s">
        <v>2545</v>
      </c>
      <c r="F5677">
        <f t="shared" si="3010"/>
        <v>5</v>
      </c>
    </row>
    <row r="5678" spans="1:6" x14ac:dyDescent="0.5">
      <c r="A5678" s="2" t="s">
        <v>28087</v>
      </c>
      <c r="B5678">
        <v>36</v>
      </c>
      <c r="E5678" s="3" t="s">
        <v>28127</v>
      </c>
      <c r="F5678">
        <f t="shared" si="3011"/>
        <v>29</v>
      </c>
    </row>
    <row r="5679" spans="1:6" x14ac:dyDescent="0.5">
      <c r="A5679" s="2" t="s">
        <v>2089</v>
      </c>
      <c r="B5679">
        <v>11</v>
      </c>
      <c r="E5679" s="3" t="s">
        <v>2545</v>
      </c>
      <c r="F5679">
        <f t="shared" si="3012"/>
        <v>5</v>
      </c>
    </row>
    <row r="5680" spans="1:6" x14ac:dyDescent="0.5">
      <c r="A5680" s="2" t="s">
        <v>2080</v>
      </c>
      <c r="B5680">
        <v>8</v>
      </c>
      <c r="E5680" s="3" t="s">
        <v>2545</v>
      </c>
      <c r="F5680">
        <f t="shared" ref="F5680" si="3015">VLOOKUP(E5680,A5680:B5711,2,FALSE)</f>
        <v>5</v>
      </c>
    </row>
    <row r="5681" spans="1:6" x14ac:dyDescent="0.5">
      <c r="A5681" s="2" t="s">
        <v>28128</v>
      </c>
      <c r="B5681">
        <v>7</v>
      </c>
      <c r="E5681" s="3" t="s">
        <v>2545</v>
      </c>
      <c r="F5681">
        <f t="shared" ref="F5681" si="3016">VLOOKUP(E5681,A5680:B5712,2,FALSE)</f>
        <v>5</v>
      </c>
    </row>
    <row r="5682" spans="1:6" x14ac:dyDescent="0.5">
      <c r="A5682" s="2" t="s">
        <v>2088</v>
      </c>
      <c r="B5682">
        <v>24</v>
      </c>
      <c r="E5682" s="3" t="s">
        <v>2545</v>
      </c>
      <c r="F5682">
        <f t="shared" ref="F5682:F5716" si="3017">VLOOKUP(E5682,A5682:B5713,2,FALSE)</f>
        <v>5</v>
      </c>
    </row>
    <row r="5683" spans="1:6" x14ac:dyDescent="0.5">
      <c r="A5683" s="2" t="s">
        <v>2096</v>
      </c>
      <c r="B5683">
        <v>23</v>
      </c>
      <c r="E5683" s="3" t="s">
        <v>28127</v>
      </c>
      <c r="F5683">
        <f t="shared" ref="F5683:F5717" si="3018">VLOOKUP(E5683,A5682:B5714,2,FALSE)</f>
        <v>29</v>
      </c>
    </row>
    <row r="5684" spans="1:6" x14ac:dyDescent="0.5">
      <c r="A5684" s="2" t="s">
        <v>2081</v>
      </c>
      <c r="B5684">
        <v>25</v>
      </c>
      <c r="E5684" s="3" t="s">
        <v>28127</v>
      </c>
      <c r="F5684">
        <f t="shared" ref="F5684:F5718" si="3019">VLOOKUP(E5684,A5684:B5715,2,FALSE)</f>
        <v>29</v>
      </c>
    </row>
    <row r="5685" spans="1:6" x14ac:dyDescent="0.5">
      <c r="A5685" s="2" t="s">
        <v>28445</v>
      </c>
      <c r="B5685">
        <v>30</v>
      </c>
      <c r="E5685" s="3" t="s">
        <v>2545</v>
      </c>
      <c r="F5685">
        <f t="shared" ref="F5685:F5719" si="3020">VLOOKUP(E5685,A5684:B5716,2,FALSE)</f>
        <v>5</v>
      </c>
    </row>
    <row r="5686" spans="1:6" x14ac:dyDescent="0.5">
      <c r="A5686" s="2" t="s">
        <v>2082</v>
      </c>
      <c r="B5686">
        <v>22</v>
      </c>
      <c r="E5686" s="3" t="s">
        <v>28127</v>
      </c>
      <c r="F5686">
        <f t="shared" ref="F5686:F5720" si="3021">VLOOKUP(E5686,A5686:B5717,2,FALSE)</f>
        <v>29</v>
      </c>
    </row>
    <row r="5687" spans="1:6" x14ac:dyDescent="0.5">
      <c r="A5687" s="2" t="s">
        <v>28127</v>
      </c>
      <c r="B5687">
        <v>29</v>
      </c>
      <c r="E5687" s="3" t="s">
        <v>28127</v>
      </c>
      <c r="F5687">
        <f t="shared" ref="F5687:F5721" si="3022">VLOOKUP(E5687,A5686:B5718,2,FALSE)</f>
        <v>29</v>
      </c>
    </row>
    <row r="5688" spans="1:6" x14ac:dyDescent="0.5">
      <c r="A5688" s="2" t="s">
        <v>2547</v>
      </c>
      <c r="B5688">
        <v>6</v>
      </c>
      <c r="E5688" s="3" t="s">
        <v>28127</v>
      </c>
      <c r="F5688">
        <f t="shared" ref="F5688:F5722" si="3023">VLOOKUP(E5688,A5688:B5719,2,FALSE)</f>
        <v>29</v>
      </c>
    </row>
    <row r="5689" spans="1:6" x14ac:dyDescent="0.5">
      <c r="A5689" s="2" t="s">
        <v>28428</v>
      </c>
      <c r="B5689">
        <v>26</v>
      </c>
      <c r="E5689" s="3" t="s">
        <v>28127</v>
      </c>
      <c r="F5689">
        <f t="shared" ref="F5689:F5723" si="3024">VLOOKUP(E5689,A5688:B5720,2,FALSE)</f>
        <v>29</v>
      </c>
    </row>
    <row r="5690" spans="1:6" x14ac:dyDescent="0.5">
      <c r="A5690" s="2" t="s">
        <v>2545</v>
      </c>
      <c r="B5690">
        <v>5</v>
      </c>
      <c r="E5690" s="3" t="s">
        <v>2545</v>
      </c>
      <c r="F5690">
        <f t="shared" ref="F5690:F5724" si="3025">VLOOKUP(E5690,A5690:B5721,2,FALSE)</f>
        <v>5</v>
      </c>
    </row>
    <row r="5691" spans="1:6" x14ac:dyDescent="0.5">
      <c r="A5691" s="2" t="s">
        <v>2553</v>
      </c>
      <c r="B5691">
        <v>17</v>
      </c>
      <c r="E5691" s="3" t="s">
        <v>28127</v>
      </c>
      <c r="F5691">
        <f t="shared" ref="F5691:F5725" si="3026">VLOOKUP(E5691,A5690:B5722,2,FALSE)</f>
        <v>29</v>
      </c>
    </row>
    <row r="5692" spans="1:6" x14ac:dyDescent="0.5">
      <c r="A5692" s="2" t="s">
        <v>28088</v>
      </c>
      <c r="B5692">
        <v>33</v>
      </c>
      <c r="E5692" s="3" t="s">
        <v>2545</v>
      </c>
      <c r="F5692">
        <f t="shared" ref="F5692:F5726" si="3027">VLOOKUP(E5692,A5692:B5723,2,FALSE)</f>
        <v>5</v>
      </c>
    </row>
    <row r="5693" spans="1:6" x14ac:dyDescent="0.5">
      <c r="A5693" s="2" t="s">
        <v>2548</v>
      </c>
      <c r="B5693">
        <v>9</v>
      </c>
      <c r="E5693" s="3" t="s">
        <v>2545</v>
      </c>
      <c r="F5693">
        <f t="shared" ref="F5693:F5727" si="3028">VLOOKUP(E5693,A5692:B5724,2,FALSE)</f>
        <v>5</v>
      </c>
    </row>
    <row r="5694" spans="1:6" x14ac:dyDescent="0.5">
      <c r="A5694" s="2" t="s">
        <v>2093</v>
      </c>
      <c r="B5694">
        <v>28</v>
      </c>
      <c r="E5694" s="3" t="s">
        <v>2545</v>
      </c>
      <c r="F5694">
        <f t="shared" ref="F5694:F5728" si="3029">VLOOKUP(E5694,A5694:B5725,2,FALSE)</f>
        <v>5</v>
      </c>
    </row>
    <row r="5695" spans="1:6" x14ac:dyDescent="0.5">
      <c r="A5695" s="2" t="s">
        <v>2094</v>
      </c>
      <c r="B5695">
        <v>32</v>
      </c>
      <c r="E5695" s="3" t="s">
        <v>2545</v>
      </c>
      <c r="F5695">
        <f t="shared" ref="F5695:F5729" si="3030">VLOOKUP(E5695,A5694:B5726,2,FALSE)</f>
        <v>5</v>
      </c>
    </row>
    <row r="5696" spans="1:6" x14ac:dyDescent="0.5">
      <c r="A5696" s="2" t="s">
        <v>2554</v>
      </c>
      <c r="B5696">
        <v>12</v>
      </c>
      <c r="E5696" s="3" t="s">
        <v>28127</v>
      </c>
      <c r="F5696">
        <f t="shared" ref="F5696:F5730" si="3031">VLOOKUP(E5696,A5696:B5727,2,FALSE)</f>
        <v>29</v>
      </c>
    </row>
    <row r="5697" spans="1:6" x14ac:dyDescent="0.5">
      <c r="A5697" s="2" t="s">
        <v>2086</v>
      </c>
      <c r="B5697">
        <v>31</v>
      </c>
      <c r="E5697" s="3" t="s">
        <v>28127</v>
      </c>
      <c r="F5697">
        <f t="shared" ref="F5697:F5731" si="3032">VLOOKUP(E5697,A5696:B5728,2,FALSE)</f>
        <v>29</v>
      </c>
    </row>
    <row r="5698" spans="1:6" x14ac:dyDescent="0.5">
      <c r="A5698" s="2" t="s">
        <v>2091</v>
      </c>
      <c r="B5698">
        <v>15</v>
      </c>
      <c r="E5698" s="3" t="s">
        <v>2545</v>
      </c>
      <c r="F5698">
        <f t="shared" ref="F5698:F5732" si="3033">VLOOKUP(E5698,A5698:B5729,2,FALSE)</f>
        <v>5</v>
      </c>
    </row>
    <row r="5699" spans="1:6" x14ac:dyDescent="0.5">
      <c r="A5699" s="2" t="s">
        <v>2084</v>
      </c>
      <c r="B5699">
        <v>21</v>
      </c>
      <c r="E5699" s="3" t="s">
        <v>28127</v>
      </c>
      <c r="F5699">
        <f t="shared" ref="F5699:F5733" si="3034">VLOOKUP(E5699,A5698:B5730,2,FALSE)</f>
        <v>29</v>
      </c>
    </row>
    <row r="5700" spans="1:6" x14ac:dyDescent="0.5">
      <c r="A5700" s="2" t="s">
        <v>2087</v>
      </c>
      <c r="B5700">
        <v>20</v>
      </c>
      <c r="E5700" s="3" t="s">
        <v>28127</v>
      </c>
      <c r="F5700">
        <f t="shared" ref="F5700:F5734" si="3035">VLOOKUP(E5700,A5700:B5731,2,FALSE)</f>
        <v>29</v>
      </c>
    </row>
    <row r="5701" spans="1:6" x14ac:dyDescent="0.5">
      <c r="A5701" s="2" t="s">
        <v>2090</v>
      </c>
      <c r="B5701">
        <v>19</v>
      </c>
      <c r="E5701" s="3" t="s">
        <v>28127</v>
      </c>
      <c r="F5701">
        <f t="shared" ref="F5701:F5735" si="3036">VLOOKUP(E5701,A5700:B5732,2,FALSE)</f>
        <v>29</v>
      </c>
    </row>
    <row r="5702" spans="1:6" x14ac:dyDescent="0.5">
      <c r="A5702" s="2" t="s">
        <v>2083</v>
      </c>
      <c r="B5702">
        <v>27</v>
      </c>
      <c r="E5702" s="3" t="s">
        <v>28127</v>
      </c>
      <c r="F5702">
        <f t="shared" ref="F5702:F5736" si="3037">VLOOKUP(E5702,A5702:B5733,2,FALSE)</f>
        <v>29</v>
      </c>
    </row>
    <row r="5703" spans="1:6" x14ac:dyDescent="0.5">
      <c r="A5703" s="2" t="s">
        <v>28443</v>
      </c>
      <c r="B5703">
        <v>13</v>
      </c>
      <c r="E5703" s="3" t="s">
        <v>28127</v>
      </c>
      <c r="F5703">
        <f t="shared" ref="F5703:F5737" si="3038">VLOOKUP(E5703,A5702:B5734,2,FALSE)</f>
        <v>29</v>
      </c>
    </row>
    <row r="5704" spans="1:6" x14ac:dyDescent="0.5">
      <c r="A5704" s="2" t="s">
        <v>2555</v>
      </c>
      <c r="B5704">
        <v>14</v>
      </c>
      <c r="E5704" s="3" t="s">
        <v>28127</v>
      </c>
      <c r="F5704">
        <f t="shared" ref="F5704:F5738" si="3039">VLOOKUP(E5704,A5704:B5735,2,FALSE)</f>
        <v>29</v>
      </c>
    </row>
    <row r="5705" spans="1:6" x14ac:dyDescent="0.5">
      <c r="A5705" s="2" t="s">
        <v>2550</v>
      </c>
      <c r="B5705">
        <v>16</v>
      </c>
      <c r="E5705" s="3" t="s">
        <v>2545</v>
      </c>
      <c r="F5705">
        <f t="shared" ref="F5705:F5739" si="3040">VLOOKUP(E5705,A5704:B5736,2,FALSE)</f>
        <v>5</v>
      </c>
    </row>
    <row r="5706" spans="1:6" x14ac:dyDescent="0.5">
      <c r="A5706" s="2" t="s">
        <v>2097</v>
      </c>
      <c r="B5706">
        <v>4</v>
      </c>
      <c r="E5706" s="3" t="s">
        <v>28127</v>
      </c>
      <c r="F5706">
        <f t="shared" ref="F5706:F5740" si="3041">VLOOKUP(E5706,A5706:B5737,2,FALSE)</f>
        <v>29</v>
      </c>
    </row>
    <row r="5707" spans="1:6" x14ac:dyDescent="0.5">
      <c r="A5707" s="2" t="s">
        <v>2092</v>
      </c>
      <c r="B5707">
        <v>18</v>
      </c>
      <c r="E5707" s="3" t="s">
        <v>2545</v>
      </c>
      <c r="F5707">
        <f t="shared" ref="F5707:F5741" si="3042">VLOOKUP(E5707,A5706:B5738,2,FALSE)</f>
        <v>5</v>
      </c>
    </row>
    <row r="5708" spans="1:6" x14ac:dyDescent="0.5">
      <c r="A5708" s="2" t="s">
        <v>2085</v>
      </c>
      <c r="B5708">
        <v>10</v>
      </c>
      <c r="E5708" s="3" t="s">
        <v>28127</v>
      </c>
      <c r="F5708">
        <f t="shared" ref="F5708:F5742" si="3043">VLOOKUP(E5708,A5708:B5739,2,FALSE)</f>
        <v>29</v>
      </c>
    </row>
    <row r="5709" spans="1:6" x14ac:dyDescent="0.5">
      <c r="A5709" s="2" t="s">
        <v>2095</v>
      </c>
      <c r="B5709">
        <v>34</v>
      </c>
      <c r="E5709" s="3" t="s">
        <v>28127</v>
      </c>
      <c r="F5709">
        <f t="shared" ref="F5709:F5743" si="3044">VLOOKUP(E5709,A5708:B5740,2,FALSE)</f>
        <v>29</v>
      </c>
    </row>
    <row r="5710" spans="1:6" x14ac:dyDescent="0.5">
      <c r="A5710" s="2" t="s">
        <v>28087</v>
      </c>
      <c r="B5710">
        <v>36</v>
      </c>
      <c r="E5710" s="3" t="s">
        <v>28127</v>
      </c>
      <c r="F5710">
        <f t="shared" ref="F5710:F5744" si="3045">VLOOKUP(E5710,A5710:B5741,2,FALSE)</f>
        <v>29</v>
      </c>
    </row>
    <row r="5711" spans="1:6" x14ac:dyDescent="0.5">
      <c r="A5711" s="2" t="s">
        <v>2089</v>
      </c>
      <c r="B5711">
        <v>11</v>
      </c>
      <c r="E5711" s="3" t="s">
        <v>2545</v>
      </c>
      <c r="F5711">
        <f t="shared" ref="F5711:F5745" si="3046">VLOOKUP(E5711,A5710:B5742,2,FALSE)</f>
        <v>5</v>
      </c>
    </row>
    <row r="5712" spans="1:6" x14ac:dyDescent="0.5">
      <c r="A5712" s="2" t="s">
        <v>2080</v>
      </c>
      <c r="B5712">
        <v>8</v>
      </c>
      <c r="E5712" s="3" t="s">
        <v>28127</v>
      </c>
      <c r="F5712">
        <f t="shared" ref="F5712:F5746" si="3047">VLOOKUP(E5712,A5712:B5743,2,FALSE)</f>
        <v>29</v>
      </c>
    </row>
    <row r="5713" spans="1:6" x14ac:dyDescent="0.5">
      <c r="A5713" s="2" t="s">
        <v>28128</v>
      </c>
      <c r="B5713">
        <v>7</v>
      </c>
      <c r="E5713" s="3" t="s">
        <v>2545</v>
      </c>
      <c r="F5713">
        <f t="shared" ref="F5713:F5747" si="3048">VLOOKUP(E5713,A5712:B5744,2,FALSE)</f>
        <v>5</v>
      </c>
    </row>
    <row r="5714" spans="1:6" x14ac:dyDescent="0.5">
      <c r="A5714" s="2" t="s">
        <v>2088</v>
      </c>
      <c r="B5714">
        <v>24</v>
      </c>
      <c r="E5714" s="3" t="s">
        <v>28127</v>
      </c>
      <c r="F5714">
        <f t="shared" ref="F5714" si="3049">VLOOKUP(E5714,A5714:B5745,2,FALSE)</f>
        <v>29</v>
      </c>
    </row>
    <row r="5715" spans="1:6" x14ac:dyDescent="0.5">
      <c r="A5715" s="2" t="s">
        <v>2096</v>
      </c>
      <c r="B5715">
        <v>23</v>
      </c>
      <c r="E5715" s="3" t="s">
        <v>28127</v>
      </c>
      <c r="F5715">
        <f t="shared" ref="F5715" si="3050">VLOOKUP(E5715,A5714:B5746,2,FALSE)</f>
        <v>29</v>
      </c>
    </row>
    <row r="5716" spans="1:6" x14ac:dyDescent="0.5">
      <c r="A5716" s="2" t="s">
        <v>2081</v>
      </c>
      <c r="B5716">
        <v>25</v>
      </c>
      <c r="E5716" s="3" t="s">
        <v>28127</v>
      </c>
      <c r="F5716">
        <f t="shared" si="3017"/>
        <v>29</v>
      </c>
    </row>
    <row r="5717" spans="1:6" x14ac:dyDescent="0.5">
      <c r="A5717" s="2" t="s">
        <v>28445</v>
      </c>
      <c r="B5717">
        <v>30</v>
      </c>
      <c r="E5717" s="3" t="s">
        <v>28127</v>
      </c>
      <c r="F5717">
        <f t="shared" si="3018"/>
        <v>29</v>
      </c>
    </row>
    <row r="5718" spans="1:6" x14ac:dyDescent="0.5">
      <c r="A5718" s="2" t="s">
        <v>2082</v>
      </c>
      <c r="B5718">
        <v>22</v>
      </c>
      <c r="E5718" s="3" t="s">
        <v>2545</v>
      </c>
      <c r="F5718">
        <f t="shared" si="3019"/>
        <v>5</v>
      </c>
    </row>
    <row r="5719" spans="1:6" x14ac:dyDescent="0.5">
      <c r="A5719" s="2" t="s">
        <v>28127</v>
      </c>
      <c r="B5719">
        <v>29</v>
      </c>
      <c r="E5719" s="3" t="s">
        <v>28127</v>
      </c>
      <c r="F5719">
        <f t="shared" si="3020"/>
        <v>29</v>
      </c>
    </row>
    <row r="5720" spans="1:6" x14ac:dyDescent="0.5">
      <c r="A5720" s="2" t="s">
        <v>2547</v>
      </c>
      <c r="B5720">
        <v>6</v>
      </c>
      <c r="E5720" s="3" t="s">
        <v>28127</v>
      </c>
      <c r="F5720">
        <f t="shared" si="3021"/>
        <v>29</v>
      </c>
    </row>
    <row r="5721" spans="1:6" x14ac:dyDescent="0.5">
      <c r="A5721" s="2" t="s">
        <v>28428</v>
      </c>
      <c r="B5721">
        <v>26</v>
      </c>
      <c r="E5721" s="3" t="s">
        <v>28127</v>
      </c>
      <c r="F5721">
        <f t="shared" si="3022"/>
        <v>29</v>
      </c>
    </row>
    <row r="5722" spans="1:6" x14ac:dyDescent="0.5">
      <c r="A5722" s="2" t="s">
        <v>2545</v>
      </c>
      <c r="B5722">
        <v>5</v>
      </c>
      <c r="E5722" s="3" t="s">
        <v>28127</v>
      </c>
      <c r="F5722">
        <f t="shared" si="3023"/>
        <v>29</v>
      </c>
    </row>
    <row r="5723" spans="1:6" x14ac:dyDescent="0.5">
      <c r="A5723" s="2" t="s">
        <v>2553</v>
      </c>
      <c r="B5723">
        <v>17</v>
      </c>
      <c r="E5723" s="3" t="s">
        <v>28127</v>
      </c>
      <c r="F5723">
        <f t="shared" si="3024"/>
        <v>29</v>
      </c>
    </row>
    <row r="5724" spans="1:6" x14ac:dyDescent="0.5">
      <c r="A5724" s="2" t="s">
        <v>28088</v>
      </c>
      <c r="B5724">
        <v>33</v>
      </c>
      <c r="E5724" s="3" t="s">
        <v>28127</v>
      </c>
      <c r="F5724">
        <f t="shared" si="3025"/>
        <v>29</v>
      </c>
    </row>
    <row r="5725" spans="1:6" x14ac:dyDescent="0.5">
      <c r="A5725" s="2" t="s">
        <v>2548</v>
      </c>
      <c r="B5725">
        <v>9</v>
      </c>
      <c r="E5725" s="3" t="s">
        <v>28127</v>
      </c>
      <c r="F5725">
        <f t="shared" si="3026"/>
        <v>29</v>
      </c>
    </row>
    <row r="5726" spans="1:6" x14ac:dyDescent="0.5">
      <c r="A5726" s="2" t="s">
        <v>2093</v>
      </c>
      <c r="B5726">
        <v>28</v>
      </c>
      <c r="E5726" s="3" t="s">
        <v>2545</v>
      </c>
      <c r="F5726">
        <f t="shared" si="3027"/>
        <v>5</v>
      </c>
    </row>
    <row r="5727" spans="1:6" x14ac:dyDescent="0.5">
      <c r="A5727" s="2" t="s">
        <v>2094</v>
      </c>
      <c r="B5727">
        <v>32</v>
      </c>
      <c r="E5727" s="3" t="s">
        <v>28127</v>
      </c>
      <c r="F5727">
        <f t="shared" si="3028"/>
        <v>29</v>
      </c>
    </row>
    <row r="5728" spans="1:6" x14ac:dyDescent="0.5">
      <c r="A5728" s="2" t="s">
        <v>2554</v>
      </c>
      <c r="B5728">
        <v>12</v>
      </c>
      <c r="E5728" s="3" t="s">
        <v>2545</v>
      </c>
      <c r="F5728">
        <f t="shared" si="3029"/>
        <v>5</v>
      </c>
    </row>
    <row r="5729" spans="1:6" x14ac:dyDescent="0.5">
      <c r="A5729" s="2" t="s">
        <v>2086</v>
      </c>
      <c r="B5729">
        <v>31</v>
      </c>
      <c r="E5729" s="3" t="s">
        <v>28127</v>
      </c>
      <c r="F5729">
        <f t="shared" si="3030"/>
        <v>29</v>
      </c>
    </row>
    <row r="5730" spans="1:6" x14ac:dyDescent="0.5">
      <c r="A5730" s="2" t="s">
        <v>2091</v>
      </c>
      <c r="B5730">
        <v>15</v>
      </c>
      <c r="E5730" s="3" t="s">
        <v>2545</v>
      </c>
      <c r="F5730">
        <f t="shared" si="3031"/>
        <v>5</v>
      </c>
    </row>
    <row r="5731" spans="1:6" x14ac:dyDescent="0.5">
      <c r="A5731" s="2" t="s">
        <v>2084</v>
      </c>
      <c r="B5731">
        <v>21</v>
      </c>
      <c r="E5731" s="3" t="s">
        <v>28127</v>
      </c>
      <c r="F5731">
        <f t="shared" si="3032"/>
        <v>29</v>
      </c>
    </row>
    <row r="5732" spans="1:6" x14ac:dyDescent="0.5">
      <c r="A5732" s="2" t="s">
        <v>2087</v>
      </c>
      <c r="B5732">
        <v>20</v>
      </c>
      <c r="E5732" s="3" t="s">
        <v>28127</v>
      </c>
      <c r="F5732">
        <f t="shared" si="3033"/>
        <v>29</v>
      </c>
    </row>
    <row r="5733" spans="1:6" x14ac:dyDescent="0.5">
      <c r="A5733" s="2" t="s">
        <v>2090</v>
      </c>
      <c r="B5733">
        <v>19</v>
      </c>
      <c r="E5733" s="3" t="s">
        <v>2545</v>
      </c>
      <c r="F5733">
        <f t="shared" si="3034"/>
        <v>5</v>
      </c>
    </row>
    <row r="5734" spans="1:6" x14ac:dyDescent="0.5">
      <c r="A5734" s="2" t="s">
        <v>2083</v>
      </c>
      <c r="B5734">
        <v>27</v>
      </c>
      <c r="E5734" s="3" t="s">
        <v>28127</v>
      </c>
      <c r="F5734">
        <f t="shared" si="3035"/>
        <v>29</v>
      </c>
    </row>
    <row r="5735" spans="1:6" x14ac:dyDescent="0.5">
      <c r="A5735" s="2" t="s">
        <v>28443</v>
      </c>
      <c r="B5735">
        <v>13</v>
      </c>
      <c r="E5735" s="3" t="s">
        <v>28127</v>
      </c>
      <c r="F5735">
        <f t="shared" si="3036"/>
        <v>29</v>
      </c>
    </row>
    <row r="5736" spans="1:6" x14ac:dyDescent="0.5">
      <c r="A5736" s="2" t="s">
        <v>2555</v>
      </c>
      <c r="B5736">
        <v>14</v>
      </c>
      <c r="E5736" s="3" t="s">
        <v>28127</v>
      </c>
      <c r="F5736">
        <f t="shared" si="3037"/>
        <v>29</v>
      </c>
    </row>
    <row r="5737" spans="1:6" x14ac:dyDescent="0.5">
      <c r="A5737" s="2" t="s">
        <v>2550</v>
      </c>
      <c r="B5737">
        <v>16</v>
      </c>
      <c r="E5737" s="3" t="s">
        <v>2545</v>
      </c>
      <c r="F5737">
        <f t="shared" si="3038"/>
        <v>5</v>
      </c>
    </row>
    <row r="5738" spans="1:6" x14ac:dyDescent="0.5">
      <c r="A5738" s="2" t="s">
        <v>2097</v>
      </c>
      <c r="B5738">
        <v>4</v>
      </c>
      <c r="E5738" s="3" t="s">
        <v>2545</v>
      </c>
      <c r="F5738">
        <f t="shared" si="3039"/>
        <v>5</v>
      </c>
    </row>
    <row r="5739" spans="1:6" x14ac:dyDescent="0.5">
      <c r="A5739" s="2" t="s">
        <v>2092</v>
      </c>
      <c r="B5739">
        <v>18</v>
      </c>
      <c r="E5739" s="3" t="s">
        <v>2545</v>
      </c>
      <c r="F5739">
        <f t="shared" si="3040"/>
        <v>5</v>
      </c>
    </row>
    <row r="5740" spans="1:6" x14ac:dyDescent="0.5">
      <c r="A5740" s="2" t="s">
        <v>2085</v>
      </c>
      <c r="B5740">
        <v>10</v>
      </c>
      <c r="E5740" s="3" t="s">
        <v>2545</v>
      </c>
      <c r="F5740">
        <f t="shared" si="3041"/>
        <v>5</v>
      </c>
    </row>
    <row r="5741" spans="1:6" x14ac:dyDescent="0.5">
      <c r="A5741" s="2" t="s">
        <v>2095</v>
      </c>
      <c r="B5741">
        <v>34</v>
      </c>
      <c r="E5741" s="3" t="s">
        <v>2545</v>
      </c>
      <c r="F5741">
        <f t="shared" si="3042"/>
        <v>5</v>
      </c>
    </row>
    <row r="5742" spans="1:6" x14ac:dyDescent="0.5">
      <c r="A5742" s="2" t="s">
        <v>28087</v>
      </c>
      <c r="B5742">
        <v>36</v>
      </c>
      <c r="E5742" s="3" t="s">
        <v>2545</v>
      </c>
      <c r="F5742">
        <f t="shared" si="3043"/>
        <v>5</v>
      </c>
    </row>
    <row r="5743" spans="1:6" x14ac:dyDescent="0.5">
      <c r="A5743" s="2" t="s">
        <v>2089</v>
      </c>
      <c r="B5743">
        <v>11</v>
      </c>
      <c r="E5743" s="3" t="s">
        <v>2545</v>
      </c>
      <c r="F5743">
        <f t="shared" si="3044"/>
        <v>5</v>
      </c>
    </row>
    <row r="5744" spans="1:6" x14ac:dyDescent="0.5">
      <c r="A5744" s="2" t="s">
        <v>2080</v>
      </c>
      <c r="B5744">
        <v>8</v>
      </c>
      <c r="E5744" s="3" t="s">
        <v>2545</v>
      </c>
      <c r="F5744">
        <f t="shared" si="3045"/>
        <v>5</v>
      </c>
    </row>
    <row r="5745" spans="1:6" x14ac:dyDescent="0.5">
      <c r="A5745" s="2" t="s">
        <v>28128</v>
      </c>
      <c r="B5745">
        <v>7</v>
      </c>
      <c r="E5745" s="3" t="s">
        <v>2545</v>
      </c>
      <c r="F5745">
        <f t="shared" si="3046"/>
        <v>5</v>
      </c>
    </row>
    <row r="5746" spans="1:6" x14ac:dyDescent="0.5">
      <c r="A5746" s="2" t="s">
        <v>2088</v>
      </c>
      <c r="B5746">
        <v>24</v>
      </c>
      <c r="E5746" s="3" t="s">
        <v>2545</v>
      </c>
      <c r="F5746">
        <f t="shared" si="3047"/>
        <v>5</v>
      </c>
    </row>
    <row r="5747" spans="1:6" x14ac:dyDescent="0.5">
      <c r="A5747" s="2" t="s">
        <v>2096</v>
      </c>
      <c r="B5747">
        <v>23</v>
      </c>
      <c r="E5747" s="3" t="s">
        <v>2545</v>
      </c>
      <c r="F5747">
        <f t="shared" si="3048"/>
        <v>5</v>
      </c>
    </row>
    <row r="5748" spans="1:6" x14ac:dyDescent="0.5">
      <c r="A5748" s="2" t="s">
        <v>2081</v>
      </c>
      <c r="B5748">
        <v>25</v>
      </c>
      <c r="E5748" s="3" t="s">
        <v>2545</v>
      </c>
      <c r="F5748">
        <f t="shared" ref="F5748" si="3051">VLOOKUP(E5748,A5748:B5779,2,FALSE)</f>
        <v>5</v>
      </c>
    </row>
    <row r="5749" spans="1:6" x14ac:dyDescent="0.5">
      <c r="A5749" s="2" t="s">
        <v>28445</v>
      </c>
      <c r="B5749">
        <v>30</v>
      </c>
      <c r="E5749" s="3" t="s">
        <v>2545</v>
      </c>
      <c r="F5749">
        <f t="shared" ref="F5749" si="3052">VLOOKUP(E5749,A5748:B5780,2,FALSE)</f>
        <v>5</v>
      </c>
    </row>
    <row r="5750" spans="1:6" x14ac:dyDescent="0.5">
      <c r="A5750" s="2" t="s">
        <v>2082</v>
      </c>
      <c r="B5750">
        <v>22</v>
      </c>
      <c r="E5750" s="3" t="s">
        <v>2550</v>
      </c>
      <c r="F5750">
        <f t="shared" ref="F5750:F5784" si="3053">VLOOKUP(E5750,A5750:B5781,2,FALSE)</f>
        <v>16</v>
      </c>
    </row>
    <row r="5751" spans="1:6" x14ac:dyDescent="0.5">
      <c r="A5751" s="2" t="s">
        <v>28127</v>
      </c>
      <c r="B5751">
        <v>29</v>
      </c>
      <c r="E5751" s="3" t="s">
        <v>2550</v>
      </c>
      <c r="F5751">
        <f t="shared" ref="F5751:F5785" si="3054">VLOOKUP(E5751,A5750:B5782,2,FALSE)</f>
        <v>16</v>
      </c>
    </row>
    <row r="5752" spans="1:6" x14ac:dyDescent="0.5">
      <c r="A5752" s="2" t="s">
        <v>2547</v>
      </c>
      <c r="B5752">
        <v>6</v>
      </c>
      <c r="E5752" s="3" t="s">
        <v>2545</v>
      </c>
      <c r="F5752">
        <f t="shared" ref="F5752:F5786" si="3055">VLOOKUP(E5752,A5752:B5783,2,FALSE)</f>
        <v>5</v>
      </c>
    </row>
    <row r="5753" spans="1:6" x14ac:dyDescent="0.5">
      <c r="A5753" s="2" t="s">
        <v>28428</v>
      </c>
      <c r="B5753">
        <v>26</v>
      </c>
      <c r="E5753" s="3" t="s">
        <v>2080</v>
      </c>
      <c r="F5753">
        <f t="shared" ref="F5753:F5787" si="3056">VLOOKUP(E5753,A5752:B5784,2,FALSE)</f>
        <v>8</v>
      </c>
    </row>
    <row r="5754" spans="1:6" x14ac:dyDescent="0.5">
      <c r="A5754" s="2" t="s">
        <v>2545</v>
      </c>
      <c r="B5754">
        <v>5</v>
      </c>
      <c r="E5754" s="3" t="s">
        <v>2097</v>
      </c>
      <c r="F5754">
        <f t="shared" ref="F5754:F5788" si="3057">VLOOKUP(E5754,A5754:B5785,2,FALSE)</f>
        <v>4</v>
      </c>
    </row>
    <row r="5755" spans="1:6" x14ac:dyDescent="0.5">
      <c r="A5755" s="2" t="s">
        <v>2553</v>
      </c>
      <c r="B5755">
        <v>17</v>
      </c>
      <c r="E5755" s="3" t="s">
        <v>2097</v>
      </c>
      <c r="F5755">
        <f t="shared" ref="F5755:F5789" si="3058">VLOOKUP(E5755,A5754:B5786,2,FALSE)</f>
        <v>4</v>
      </c>
    </row>
    <row r="5756" spans="1:6" x14ac:dyDescent="0.5">
      <c r="A5756" s="2" t="s">
        <v>28088</v>
      </c>
      <c r="B5756">
        <v>33</v>
      </c>
      <c r="E5756" s="3" t="s">
        <v>2097</v>
      </c>
      <c r="F5756">
        <f t="shared" ref="F5756:F5790" si="3059">VLOOKUP(E5756,A5756:B5787,2,FALSE)</f>
        <v>4</v>
      </c>
    </row>
    <row r="5757" spans="1:6" x14ac:dyDescent="0.5">
      <c r="A5757" s="2" t="s">
        <v>2548</v>
      </c>
      <c r="B5757">
        <v>9</v>
      </c>
      <c r="E5757" s="3" t="s">
        <v>2097</v>
      </c>
      <c r="F5757">
        <f t="shared" ref="F5757:F5791" si="3060">VLOOKUP(E5757,A5756:B5788,2,FALSE)</f>
        <v>4</v>
      </c>
    </row>
    <row r="5758" spans="1:6" x14ac:dyDescent="0.5">
      <c r="A5758" s="2" t="s">
        <v>2093</v>
      </c>
      <c r="B5758">
        <v>28</v>
      </c>
      <c r="E5758" s="3" t="s">
        <v>2097</v>
      </c>
      <c r="F5758">
        <f t="shared" ref="F5758:F5792" si="3061">VLOOKUP(E5758,A5758:B5789,2,FALSE)</f>
        <v>4</v>
      </c>
    </row>
    <row r="5759" spans="1:6" x14ac:dyDescent="0.5">
      <c r="A5759" s="2" t="s">
        <v>2094</v>
      </c>
      <c r="B5759">
        <v>32</v>
      </c>
      <c r="E5759" s="3" t="s">
        <v>2097</v>
      </c>
      <c r="F5759">
        <f t="shared" ref="F5759:F5793" si="3062">VLOOKUP(E5759,A5758:B5790,2,FALSE)</f>
        <v>4</v>
      </c>
    </row>
    <row r="5760" spans="1:6" x14ac:dyDescent="0.5">
      <c r="A5760" s="2" t="s">
        <v>2554</v>
      </c>
      <c r="B5760">
        <v>12</v>
      </c>
      <c r="E5760" s="3" t="s">
        <v>28128</v>
      </c>
      <c r="F5760">
        <f t="shared" ref="F5760:F5794" si="3063">VLOOKUP(E5760,A5760:B5791,2,FALSE)</f>
        <v>7</v>
      </c>
    </row>
    <row r="5761" spans="1:6" x14ac:dyDescent="0.5">
      <c r="A5761" s="2" t="s">
        <v>2086</v>
      </c>
      <c r="B5761">
        <v>31</v>
      </c>
      <c r="E5761" s="3" t="s">
        <v>2545</v>
      </c>
      <c r="F5761">
        <f t="shared" ref="F5761:F5795" si="3064">VLOOKUP(E5761,A5760:B5792,2,FALSE)</f>
        <v>5</v>
      </c>
    </row>
    <row r="5762" spans="1:6" x14ac:dyDescent="0.5">
      <c r="A5762" s="2" t="s">
        <v>2091</v>
      </c>
      <c r="B5762">
        <v>15</v>
      </c>
      <c r="E5762" s="3" t="s">
        <v>2545</v>
      </c>
      <c r="F5762">
        <f t="shared" ref="F5762:F5796" si="3065">VLOOKUP(E5762,A5762:B5793,2,FALSE)</f>
        <v>5</v>
      </c>
    </row>
    <row r="5763" spans="1:6" x14ac:dyDescent="0.5">
      <c r="A5763" s="2" t="s">
        <v>2084</v>
      </c>
      <c r="B5763">
        <v>21</v>
      </c>
      <c r="E5763" s="3" t="s">
        <v>2545</v>
      </c>
      <c r="F5763">
        <f t="shared" ref="F5763:F5797" si="3066">VLOOKUP(E5763,A5762:B5794,2,FALSE)</f>
        <v>5</v>
      </c>
    </row>
    <row r="5764" spans="1:6" x14ac:dyDescent="0.5">
      <c r="A5764" s="2" t="s">
        <v>2087</v>
      </c>
      <c r="B5764">
        <v>20</v>
      </c>
      <c r="E5764" s="3" t="s">
        <v>2545</v>
      </c>
      <c r="F5764">
        <f t="shared" ref="F5764:F5798" si="3067">VLOOKUP(E5764,A5764:B5795,2,FALSE)</f>
        <v>5</v>
      </c>
    </row>
    <row r="5765" spans="1:6" x14ac:dyDescent="0.5">
      <c r="A5765" s="2" t="s">
        <v>2090</v>
      </c>
      <c r="B5765">
        <v>19</v>
      </c>
      <c r="E5765" s="3" t="s">
        <v>2545</v>
      </c>
      <c r="F5765">
        <f t="shared" ref="F5765:F5799" si="3068">VLOOKUP(E5765,A5764:B5796,2,FALSE)</f>
        <v>5</v>
      </c>
    </row>
    <row r="5766" spans="1:6" x14ac:dyDescent="0.5">
      <c r="A5766" s="2" t="s">
        <v>2083</v>
      </c>
      <c r="B5766">
        <v>27</v>
      </c>
      <c r="E5766" s="3" t="s">
        <v>2545</v>
      </c>
      <c r="F5766">
        <f t="shared" ref="F5766:F5800" si="3069">VLOOKUP(E5766,A5766:B5797,2,FALSE)</f>
        <v>5</v>
      </c>
    </row>
    <row r="5767" spans="1:6" x14ac:dyDescent="0.5">
      <c r="A5767" s="2" t="s">
        <v>28443</v>
      </c>
      <c r="B5767">
        <v>13</v>
      </c>
      <c r="E5767" s="3" t="s">
        <v>2545</v>
      </c>
      <c r="F5767">
        <f t="shared" ref="F5767:F5801" si="3070">VLOOKUP(E5767,A5766:B5798,2,FALSE)</f>
        <v>5</v>
      </c>
    </row>
    <row r="5768" spans="1:6" x14ac:dyDescent="0.5">
      <c r="A5768" s="2" t="s">
        <v>2555</v>
      </c>
      <c r="B5768">
        <v>14</v>
      </c>
      <c r="E5768" s="3" t="s">
        <v>2545</v>
      </c>
      <c r="F5768">
        <f t="shared" ref="F5768:F5802" si="3071">VLOOKUP(E5768,A5768:B5799,2,FALSE)</f>
        <v>5</v>
      </c>
    </row>
    <row r="5769" spans="1:6" x14ac:dyDescent="0.5">
      <c r="A5769" s="2" t="s">
        <v>2550</v>
      </c>
      <c r="B5769">
        <v>16</v>
      </c>
      <c r="E5769" s="3" t="s">
        <v>2545</v>
      </c>
      <c r="F5769">
        <f t="shared" ref="F5769:F5803" si="3072">VLOOKUP(E5769,A5768:B5800,2,FALSE)</f>
        <v>5</v>
      </c>
    </row>
    <row r="5770" spans="1:6" x14ac:dyDescent="0.5">
      <c r="A5770" s="2" t="s">
        <v>2097</v>
      </c>
      <c r="B5770">
        <v>4</v>
      </c>
      <c r="E5770" s="3" t="s">
        <v>2545</v>
      </c>
      <c r="F5770">
        <f t="shared" ref="F5770:F5804" si="3073">VLOOKUP(E5770,A5770:B5801,2,FALSE)</f>
        <v>5</v>
      </c>
    </row>
    <row r="5771" spans="1:6" x14ac:dyDescent="0.5">
      <c r="A5771" s="2" t="s">
        <v>2092</v>
      </c>
      <c r="B5771">
        <v>18</v>
      </c>
      <c r="E5771" s="3" t="s">
        <v>2545</v>
      </c>
      <c r="F5771">
        <f t="shared" ref="F5771:F5805" si="3074">VLOOKUP(E5771,A5770:B5802,2,FALSE)</f>
        <v>5</v>
      </c>
    </row>
    <row r="5772" spans="1:6" x14ac:dyDescent="0.5">
      <c r="A5772" s="2" t="s">
        <v>2085</v>
      </c>
      <c r="B5772">
        <v>10</v>
      </c>
      <c r="E5772" s="3" t="s">
        <v>2545</v>
      </c>
      <c r="F5772">
        <f t="shared" ref="F5772:F5806" si="3075">VLOOKUP(E5772,A5772:B5803,2,FALSE)</f>
        <v>5</v>
      </c>
    </row>
    <row r="5773" spans="1:6" x14ac:dyDescent="0.5">
      <c r="A5773" s="2" t="s">
        <v>2095</v>
      </c>
      <c r="B5773">
        <v>34</v>
      </c>
      <c r="E5773" s="3" t="s">
        <v>2545</v>
      </c>
      <c r="F5773">
        <f t="shared" ref="F5773:F5807" si="3076">VLOOKUP(E5773,A5772:B5804,2,FALSE)</f>
        <v>5</v>
      </c>
    </row>
    <row r="5774" spans="1:6" x14ac:dyDescent="0.5">
      <c r="A5774" s="2" t="s">
        <v>28087</v>
      </c>
      <c r="B5774">
        <v>36</v>
      </c>
      <c r="E5774" s="3" t="s">
        <v>2550</v>
      </c>
      <c r="F5774">
        <f t="shared" ref="F5774:F5808" si="3077">VLOOKUP(E5774,A5774:B5805,2,FALSE)</f>
        <v>16</v>
      </c>
    </row>
    <row r="5775" spans="1:6" x14ac:dyDescent="0.5">
      <c r="A5775" s="2" t="s">
        <v>2089</v>
      </c>
      <c r="B5775">
        <v>11</v>
      </c>
      <c r="E5775" s="3" t="s">
        <v>2550</v>
      </c>
      <c r="F5775">
        <f t="shared" ref="F5775:F5809" si="3078">VLOOKUP(E5775,A5774:B5806,2,FALSE)</f>
        <v>16</v>
      </c>
    </row>
    <row r="5776" spans="1:6" x14ac:dyDescent="0.5">
      <c r="A5776" s="2" t="s">
        <v>2080</v>
      </c>
      <c r="B5776">
        <v>8</v>
      </c>
      <c r="E5776" s="3" t="s">
        <v>2545</v>
      </c>
      <c r="F5776">
        <f t="shared" ref="F5776:F5810" si="3079">VLOOKUP(E5776,A5776:B5807,2,FALSE)</f>
        <v>5</v>
      </c>
    </row>
    <row r="5777" spans="1:6" x14ac:dyDescent="0.5">
      <c r="A5777" s="2" t="s">
        <v>28128</v>
      </c>
      <c r="B5777">
        <v>7</v>
      </c>
      <c r="E5777" s="3" t="s">
        <v>2550</v>
      </c>
      <c r="F5777">
        <f t="shared" ref="F5777:F5811" si="3080">VLOOKUP(E5777,A5776:B5808,2,FALSE)</f>
        <v>16</v>
      </c>
    </row>
    <row r="5778" spans="1:6" x14ac:dyDescent="0.5">
      <c r="A5778" s="2" t="s">
        <v>2088</v>
      </c>
      <c r="B5778">
        <v>24</v>
      </c>
      <c r="E5778" s="3" t="s">
        <v>2550</v>
      </c>
      <c r="F5778">
        <f t="shared" ref="F5778:F5812" si="3081">VLOOKUP(E5778,A5778:B5809,2,FALSE)</f>
        <v>16</v>
      </c>
    </row>
    <row r="5779" spans="1:6" x14ac:dyDescent="0.5">
      <c r="A5779" s="2" t="s">
        <v>2096</v>
      </c>
      <c r="B5779">
        <v>23</v>
      </c>
      <c r="E5779" s="3" t="s">
        <v>2080</v>
      </c>
      <c r="F5779">
        <f t="shared" ref="F5779:F5813" si="3082">VLOOKUP(E5779,A5778:B5810,2,FALSE)</f>
        <v>8</v>
      </c>
    </row>
    <row r="5780" spans="1:6" x14ac:dyDescent="0.5">
      <c r="A5780" s="2" t="s">
        <v>2081</v>
      </c>
      <c r="B5780">
        <v>25</v>
      </c>
      <c r="E5780" s="3" t="s">
        <v>2545</v>
      </c>
      <c r="F5780">
        <f t="shared" ref="F5780:F5814" si="3083">VLOOKUP(E5780,A5780:B5811,2,FALSE)</f>
        <v>5</v>
      </c>
    </row>
    <row r="5781" spans="1:6" x14ac:dyDescent="0.5">
      <c r="A5781" s="2" t="s">
        <v>28445</v>
      </c>
      <c r="B5781">
        <v>30</v>
      </c>
      <c r="E5781" s="3" t="s">
        <v>28443</v>
      </c>
      <c r="F5781">
        <f t="shared" ref="F5781:F5815" si="3084">VLOOKUP(E5781,A5780:B5812,2,FALSE)</f>
        <v>13</v>
      </c>
    </row>
    <row r="5782" spans="1:6" x14ac:dyDescent="0.5">
      <c r="A5782" s="2" t="s">
        <v>2082</v>
      </c>
      <c r="B5782">
        <v>22</v>
      </c>
      <c r="E5782" s="3" t="s">
        <v>28443</v>
      </c>
      <c r="F5782">
        <f t="shared" ref="F5782" si="3085">VLOOKUP(E5782,A5782:B5813,2,FALSE)</f>
        <v>13</v>
      </c>
    </row>
    <row r="5783" spans="1:6" x14ac:dyDescent="0.5">
      <c r="A5783" s="2" t="s">
        <v>28127</v>
      </c>
      <c r="B5783">
        <v>29</v>
      </c>
      <c r="E5783" s="3" t="s">
        <v>2545</v>
      </c>
      <c r="F5783">
        <f t="shared" ref="F5783" si="3086">VLOOKUP(E5783,A5782:B5814,2,FALSE)</f>
        <v>5</v>
      </c>
    </row>
    <row r="5784" spans="1:6" x14ac:dyDescent="0.5">
      <c r="A5784" s="2" t="s">
        <v>2547</v>
      </c>
      <c r="B5784">
        <v>6</v>
      </c>
      <c r="E5784" s="3" t="s">
        <v>2080</v>
      </c>
      <c r="F5784">
        <f t="shared" si="3053"/>
        <v>8</v>
      </c>
    </row>
    <row r="5785" spans="1:6" x14ac:dyDescent="0.5">
      <c r="A5785" s="2" t="s">
        <v>28428</v>
      </c>
      <c r="B5785">
        <v>26</v>
      </c>
      <c r="E5785" s="3" t="s">
        <v>28443</v>
      </c>
      <c r="F5785">
        <f t="shared" si="3054"/>
        <v>13</v>
      </c>
    </row>
    <row r="5786" spans="1:6" x14ac:dyDescent="0.5">
      <c r="A5786" s="2" t="s">
        <v>2545</v>
      </c>
      <c r="B5786">
        <v>5</v>
      </c>
      <c r="E5786" s="3" t="s">
        <v>28443</v>
      </c>
      <c r="F5786">
        <f t="shared" si="3055"/>
        <v>13</v>
      </c>
    </row>
    <row r="5787" spans="1:6" x14ac:dyDescent="0.5">
      <c r="A5787" s="2" t="s">
        <v>2553</v>
      </c>
      <c r="B5787">
        <v>17</v>
      </c>
      <c r="E5787" s="3" t="s">
        <v>28443</v>
      </c>
      <c r="F5787">
        <f t="shared" si="3056"/>
        <v>13</v>
      </c>
    </row>
    <row r="5788" spans="1:6" x14ac:dyDescent="0.5">
      <c r="A5788" s="2" t="s">
        <v>28088</v>
      </c>
      <c r="B5788">
        <v>33</v>
      </c>
      <c r="E5788" s="3" t="s">
        <v>28443</v>
      </c>
      <c r="F5788">
        <f t="shared" si="3057"/>
        <v>13</v>
      </c>
    </row>
    <row r="5789" spans="1:6" x14ac:dyDescent="0.5">
      <c r="A5789" s="2" t="s">
        <v>2548</v>
      </c>
      <c r="B5789">
        <v>9</v>
      </c>
      <c r="E5789" s="3" t="s">
        <v>28128</v>
      </c>
      <c r="F5789">
        <f t="shared" si="3058"/>
        <v>7</v>
      </c>
    </row>
    <row r="5790" spans="1:6" x14ac:dyDescent="0.5">
      <c r="A5790" s="2" t="s">
        <v>2093</v>
      </c>
      <c r="B5790">
        <v>28</v>
      </c>
      <c r="E5790" s="3" t="s">
        <v>2080</v>
      </c>
      <c r="F5790">
        <f t="shared" si="3059"/>
        <v>8</v>
      </c>
    </row>
    <row r="5791" spans="1:6" x14ac:dyDescent="0.5">
      <c r="A5791" s="2" t="s">
        <v>2094</v>
      </c>
      <c r="B5791">
        <v>32</v>
      </c>
      <c r="E5791" s="3" t="s">
        <v>28128</v>
      </c>
      <c r="F5791">
        <f t="shared" si="3060"/>
        <v>7</v>
      </c>
    </row>
    <row r="5792" spans="1:6" x14ac:dyDescent="0.5">
      <c r="A5792" s="2" t="s">
        <v>2554</v>
      </c>
      <c r="B5792">
        <v>12</v>
      </c>
      <c r="E5792" s="3" t="s">
        <v>28443</v>
      </c>
      <c r="F5792">
        <f t="shared" si="3061"/>
        <v>13</v>
      </c>
    </row>
    <row r="5793" spans="1:6" x14ac:dyDescent="0.5">
      <c r="A5793" s="2" t="s">
        <v>2086</v>
      </c>
      <c r="B5793">
        <v>31</v>
      </c>
      <c r="E5793" s="3" t="s">
        <v>28443</v>
      </c>
      <c r="F5793">
        <f t="shared" si="3062"/>
        <v>13</v>
      </c>
    </row>
    <row r="5794" spans="1:6" x14ac:dyDescent="0.5">
      <c r="A5794" s="2" t="s">
        <v>2091</v>
      </c>
      <c r="B5794">
        <v>15</v>
      </c>
      <c r="E5794" s="3" t="s">
        <v>28443</v>
      </c>
      <c r="F5794">
        <f t="shared" si="3063"/>
        <v>13</v>
      </c>
    </row>
    <row r="5795" spans="1:6" x14ac:dyDescent="0.5">
      <c r="A5795" s="2" t="s">
        <v>2084</v>
      </c>
      <c r="B5795">
        <v>21</v>
      </c>
      <c r="E5795" s="3" t="s">
        <v>28443</v>
      </c>
      <c r="F5795">
        <f t="shared" si="3064"/>
        <v>13</v>
      </c>
    </row>
    <row r="5796" spans="1:6" x14ac:dyDescent="0.5">
      <c r="A5796" s="2" t="s">
        <v>2087</v>
      </c>
      <c r="B5796">
        <v>20</v>
      </c>
      <c r="E5796" s="3" t="s">
        <v>28443</v>
      </c>
      <c r="F5796">
        <f t="shared" si="3065"/>
        <v>13</v>
      </c>
    </row>
    <row r="5797" spans="1:6" x14ac:dyDescent="0.5">
      <c r="A5797" s="2" t="s">
        <v>2090</v>
      </c>
      <c r="B5797">
        <v>19</v>
      </c>
      <c r="E5797" s="3" t="s">
        <v>28443</v>
      </c>
      <c r="F5797">
        <f t="shared" si="3066"/>
        <v>13</v>
      </c>
    </row>
    <row r="5798" spans="1:6" x14ac:dyDescent="0.5">
      <c r="A5798" s="2" t="s">
        <v>2083</v>
      </c>
      <c r="B5798">
        <v>27</v>
      </c>
      <c r="E5798" s="3" t="s">
        <v>28443</v>
      </c>
      <c r="F5798">
        <f t="shared" si="3067"/>
        <v>13</v>
      </c>
    </row>
    <row r="5799" spans="1:6" x14ac:dyDescent="0.5">
      <c r="A5799" s="2" t="s">
        <v>28443</v>
      </c>
      <c r="B5799">
        <v>13</v>
      </c>
      <c r="E5799" s="3" t="s">
        <v>28443</v>
      </c>
      <c r="F5799">
        <f t="shared" si="3068"/>
        <v>13</v>
      </c>
    </row>
    <row r="5800" spans="1:6" x14ac:dyDescent="0.5">
      <c r="A5800" s="2" t="s">
        <v>2555</v>
      </c>
      <c r="B5800">
        <v>14</v>
      </c>
      <c r="E5800" s="3" t="s">
        <v>2089</v>
      </c>
      <c r="F5800">
        <f t="shared" si="3069"/>
        <v>11</v>
      </c>
    </row>
    <row r="5801" spans="1:6" x14ac:dyDescent="0.5">
      <c r="A5801" s="2" t="s">
        <v>2550</v>
      </c>
      <c r="B5801">
        <v>16</v>
      </c>
      <c r="E5801" s="3" t="s">
        <v>2080</v>
      </c>
      <c r="F5801">
        <f t="shared" si="3070"/>
        <v>8</v>
      </c>
    </row>
    <row r="5802" spans="1:6" x14ac:dyDescent="0.5">
      <c r="A5802" s="2" t="s">
        <v>2097</v>
      </c>
      <c r="B5802">
        <v>4</v>
      </c>
      <c r="E5802" s="3" t="s">
        <v>28443</v>
      </c>
      <c r="F5802">
        <f t="shared" si="3071"/>
        <v>13</v>
      </c>
    </row>
    <row r="5803" spans="1:6" x14ac:dyDescent="0.5">
      <c r="A5803" s="2" t="s">
        <v>2092</v>
      </c>
      <c r="B5803">
        <v>18</v>
      </c>
      <c r="E5803" s="3" t="s">
        <v>28443</v>
      </c>
      <c r="F5803">
        <f t="shared" si="3072"/>
        <v>13</v>
      </c>
    </row>
    <row r="5804" spans="1:6" x14ac:dyDescent="0.5">
      <c r="A5804" s="2" t="s">
        <v>2085</v>
      </c>
      <c r="B5804">
        <v>10</v>
      </c>
      <c r="E5804" s="3" t="s">
        <v>2089</v>
      </c>
      <c r="F5804">
        <f t="shared" si="3073"/>
        <v>11</v>
      </c>
    </row>
    <row r="5805" spans="1:6" x14ac:dyDescent="0.5">
      <c r="A5805" s="2" t="s">
        <v>2095</v>
      </c>
      <c r="B5805">
        <v>34</v>
      </c>
      <c r="E5805" s="3" t="s">
        <v>28443</v>
      </c>
      <c r="F5805">
        <f t="shared" si="3074"/>
        <v>13</v>
      </c>
    </row>
    <row r="5806" spans="1:6" x14ac:dyDescent="0.5">
      <c r="A5806" s="2" t="s">
        <v>28087</v>
      </c>
      <c r="B5806">
        <v>36</v>
      </c>
      <c r="E5806" s="3" t="s">
        <v>28443</v>
      </c>
      <c r="F5806">
        <f t="shared" si="3075"/>
        <v>13</v>
      </c>
    </row>
    <row r="5807" spans="1:6" x14ac:dyDescent="0.5">
      <c r="A5807" s="2" t="s">
        <v>2089</v>
      </c>
      <c r="B5807">
        <v>11</v>
      </c>
      <c r="E5807" s="3" t="s">
        <v>2089</v>
      </c>
      <c r="F5807">
        <f t="shared" si="3076"/>
        <v>11</v>
      </c>
    </row>
    <row r="5808" spans="1:6" x14ac:dyDescent="0.5">
      <c r="A5808" s="2" t="s">
        <v>2080</v>
      </c>
      <c r="B5808">
        <v>8</v>
      </c>
      <c r="E5808" s="3" t="s">
        <v>28443</v>
      </c>
      <c r="F5808">
        <f t="shared" si="3077"/>
        <v>13</v>
      </c>
    </row>
    <row r="5809" spans="1:6" x14ac:dyDescent="0.5">
      <c r="A5809" s="2" t="s">
        <v>28128</v>
      </c>
      <c r="B5809">
        <v>7</v>
      </c>
      <c r="E5809" s="3" t="s">
        <v>28443</v>
      </c>
      <c r="F5809">
        <f t="shared" si="3078"/>
        <v>13</v>
      </c>
    </row>
    <row r="5810" spans="1:6" x14ac:dyDescent="0.5">
      <c r="A5810" s="2" t="s">
        <v>2088</v>
      </c>
      <c r="B5810">
        <v>24</v>
      </c>
      <c r="E5810" s="3" t="s">
        <v>2080</v>
      </c>
      <c r="F5810">
        <f t="shared" si="3079"/>
        <v>8</v>
      </c>
    </row>
    <row r="5811" spans="1:6" x14ac:dyDescent="0.5">
      <c r="A5811" s="2" t="s">
        <v>2096</v>
      </c>
      <c r="B5811">
        <v>23</v>
      </c>
      <c r="E5811" s="3" t="s">
        <v>2080</v>
      </c>
      <c r="F5811">
        <f t="shared" si="3080"/>
        <v>8</v>
      </c>
    </row>
    <row r="5812" spans="1:6" x14ac:dyDescent="0.5">
      <c r="A5812" s="2" t="s">
        <v>2081</v>
      </c>
      <c r="B5812">
        <v>25</v>
      </c>
      <c r="E5812" s="3" t="s">
        <v>2080</v>
      </c>
      <c r="F5812">
        <f t="shared" si="3081"/>
        <v>8</v>
      </c>
    </row>
    <row r="5813" spans="1:6" x14ac:dyDescent="0.5">
      <c r="A5813" s="2" t="s">
        <v>28445</v>
      </c>
      <c r="B5813">
        <v>30</v>
      </c>
      <c r="E5813" s="3" t="s">
        <v>2080</v>
      </c>
      <c r="F5813">
        <f t="shared" si="3082"/>
        <v>8</v>
      </c>
    </row>
    <row r="5814" spans="1:6" x14ac:dyDescent="0.5">
      <c r="A5814" s="2" t="s">
        <v>2082</v>
      </c>
      <c r="B5814">
        <v>22</v>
      </c>
      <c r="E5814" s="3" t="s">
        <v>2089</v>
      </c>
      <c r="F5814">
        <f t="shared" si="3083"/>
        <v>11</v>
      </c>
    </row>
    <row r="5815" spans="1:6" x14ac:dyDescent="0.5">
      <c r="A5815" s="2" t="s">
        <v>28127</v>
      </c>
      <c r="B5815">
        <v>29</v>
      </c>
      <c r="E5815" s="3" t="s">
        <v>2089</v>
      </c>
      <c r="F5815">
        <f t="shared" si="3084"/>
        <v>11</v>
      </c>
    </row>
    <row r="5816" spans="1:6" x14ac:dyDescent="0.5">
      <c r="A5816" s="2" t="s">
        <v>2547</v>
      </c>
      <c r="B5816">
        <v>6</v>
      </c>
      <c r="E5816" s="3" t="s">
        <v>2080</v>
      </c>
      <c r="F5816">
        <f t="shared" ref="F5816" si="3087">VLOOKUP(E5816,A5816:B5847,2,FALSE)</f>
        <v>8</v>
      </c>
    </row>
    <row r="5817" spans="1:6" x14ac:dyDescent="0.5">
      <c r="A5817" s="2" t="s">
        <v>28428</v>
      </c>
      <c r="B5817">
        <v>26</v>
      </c>
      <c r="E5817" s="3" t="s">
        <v>2085</v>
      </c>
      <c r="F5817">
        <f t="shared" ref="F5817" si="3088">VLOOKUP(E5817,A5816:B5848,2,FALSE)</f>
        <v>10</v>
      </c>
    </row>
    <row r="5818" spans="1:6" x14ac:dyDescent="0.5">
      <c r="A5818" s="2" t="s">
        <v>2545</v>
      </c>
      <c r="B5818">
        <v>5</v>
      </c>
      <c r="E5818" s="3" t="s">
        <v>28443</v>
      </c>
      <c r="F5818">
        <f t="shared" ref="F5818:F5852" si="3089">VLOOKUP(E5818,A5818:B5849,2,FALSE)</f>
        <v>13</v>
      </c>
    </row>
    <row r="5819" spans="1:6" x14ac:dyDescent="0.5">
      <c r="A5819" s="2" t="s">
        <v>2553</v>
      </c>
      <c r="B5819">
        <v>17</v>
      </c>
      <c r="E5819" s="3" t="s">
        <v>28443</v>
      </c>
      <c r="F5819">
        <f t="shared" ref="F5819:F5853" si="3090">VLOOKUP(E5819,A5818:B5850,2,FALSE)</f>
        <v>13</v>
      </c>
    </row>
    <row r="5820" spans="1:6" x14ac:dyDescent="0.5">
      <c r="A5820" s="2" t="s">
        <v>28088</v>
      </c>
      <c r="B5820">
        <v>33</v>
      </c>
      <c r="E5820" s="3" t="s">
        <v>28443</v>
      </c>
      <c r="F5820">
        <f t="shared" ref="F5820:F5854" si="3091">VLOOKUP(E5820,A5820:B5851,2,FALSE)</f>
        <v>13</v>
      </c>
    </row>
    <row r="5821" spans="1:6" x14ac:dyDescent="0.5">
      <c r="A5821" s="2" t="s">
        <v>2548</v>
      </c>
      <c r="B5821">
        <v>9</v>
      </c>
      <c r="E5821" s="3" t="s">
        <v>28443</v>
      </c>
      <c r="F5821">
        <f t="shared" ref="F5821:F5855" si="3092">VLOOKUP(E5821,A5820:B5852,2,FALSE)</f>
        <v>13</v>
      </c>
    </row>
    <row r="5822" spans="1:6" x14ac:dyDescent="0.5">
      <c r="A5822" s="2" t="s">
        <v>2093</v>
      </c>
      <c r="B5822">
        <v>28</v>
      </c>
      <c r="E5822" s="3" t="s">
        <v>2097</v>
      </c>
      <c r="F5822">
        <f t="shared" ref="F5822:F5856" si="3093">VLOOKUP(E5822,A5822:B5853,2,FALSE)</f>
        <v>4</v>
      </c>
    </row>
    <row r="5823" spans="1:6" x14ac:dyDescent="0.5">
      <c r="A5823" s="2" t="s">
        <v>2094</v>
      </c>
      <c r="B5823">
        <v>32</v>
      </c>
      <c r="E5823" s="3" t="s">
        <v>2080</v>
      </c>
      <c r="F5823">
        <f t="shared" ref="F5823:F5857" si="3094">VLOOKUP(E5823,A5822:B5854,2,FALSE)</f>
        <v>8</v>
      </c>
    </row>
    <row r="5824" spans="1:6" x14ac:dyDescent="0.5">
      <c r="A5824" s="2" t="s">
        <v>2554</v>
      </c>
      <c r="B5824">
        <v>12</v>
      </c>
      <c r="E5824" s="3" t="s">
        <v>2545</v>
      </c>
      <c r="F5824">
        <f t="shared" ref="F5824:F5858" si="3095">VLOOKUP(E5824,A5824:B5855,2,FALSE)</f>
        <v>5</v>
      </c>
    </row>
    <row r="5825" spans="1:6" x14ac:dyDescent="0.5">
      <c r="A5825" s="2" t="s">
        <v>2086</v>
      </c>
      <c r="B5825">
        <v>31</v>
      </c>
      <c r="E5825" s="3" t="s">
        <v>2092</v>
      </c>
      <c r="F5825">
        <f t="shared" ref="F5825:F5859" si="3096">VLOOKUP(E5825,A5824:B5856,2,FALSE)</f>
        <v>18</v>
      </c>
    </row>
    <row r="5826" spans="1:6" x14ac:dyDescent="0.5">
      <c r="A5826" s="2" t="s">
        <v>2091</v>
      </c>
      <c r="B5826">
        <v>15</v>
      </c>
      <c r="E5826" s="3" t="s">
        <v>2092</v>
      </c>
      <c r="F5826">
        <f t="shared" ref="F5826:F5860" si="3097">VLOOKUP(E5826,A5826:B5857,2,FALSE)</f>
        <v>18</v>
      </c>
    </row>
    <row r="5827" spans="1:6" x14ac:dyDescent="0.5">
      <c r="A5827" s="2" t="s">
        <v>2084</v>
      </c>
      <c r="B5827">
        <v>21</v>
      </c>
      <c r="E5827" s="3" t="s">
        <v>2087</v>
      </c>
      <c r="F5827">
        <f t="shared" ref="F5827:F5861" si="3098">VLOOKUP(E5827,A5826:B5858,2,FALSE)</f>
        <v>20</v>
      </c>
    </row>
    <row r="5828" spans="1:6" x14ac:dyDescent="0.5">
      <c r="A5828" s="2" t="s">
        <v>2087</v>
      </c>
      <c r="B5828">
        <v>20</v>
      </c>
      <c r="E5828" s="3" t="s">
        <v>28443</v>
      </c>
      <c r="F5828">
        <f t="shared" ref="F5828:F5862" si="3099">VLOOKUP(E5828,A5828:B5859,2,FALSE)</f>
        <v>13</v>
      </c>
    </row>
    <row r="5829" spans="1:6" x14ac:dyDescent="0.5">
      <c r="A5829" s="2" t="s">
        <v>2090</v>
      </c>
      <c r="B5829">
        <v>19</v>
      </c>
      <c r="E5829" s="3" t="s">
        <v>28443</v>
      </c>
      <c r="F5829">
        <f t="shared" ref="F5829:F5863" si="3100">VLOOKUP(E5829,A5828:B5860,2,FALSE)</f>
        <v>13</v>
      </c>
    </row>
    <row r="5830" spans="1:6" x14ac:dyDescent="0.5">
      <c r="A5830" s="2" t="s">
        <v>2083</v>
      </c>
      <c r="B5830">
        <v>27</v>
      </c>
      <c r="E5830" s="3" t="s">
        <v>28443</v>
      </c>
      <c r="F5830">
        <f t="shared" ref="F5830:F5864" si="3101">VLOOKUP(E5830,A5830:B5861,2,FALSE)</f>
        <v>13</v>
      </c>
    </row>
    <row r="5831" spans="1:6" x14ac:dyDescent="0.5">
      <c r="A5831" s="2" t="s">
        <v>28443</v>
      </c>
      <c r="B5831">
        <v>13</v>
      </c>
      <c r="E5831" s="3" t="s">
        <v>2545</v>
      </c>
      <c r="F5831">
        <f t="shared" ref="F5831:F5865" si="3102">VLOOKUP(E5831,A5830:B5862,2,FALSE)</f>
        <v>5</v>
      </c>
    </row>
    <row r="5832" spans="1:6" x14ac:dyDescent="0.5">
      <c r="A5832" s="2" t="s">
        <v>2555</v>
      </c>
      <c r="B5832">
        <v>14</v>
      </c>
      <c r="E5832" s="3" t="s">
        <v>2545</v>
      </c>
      <c r="F5832">
        <f t="shared" ref="F5832:F5866" si="3103">VLOOKUP(E5832,A5832:B5863,2,FALSE)</f>
        <v>5</v>
      </c>
    </row>
    <row r="5833" spans="1:6" x14ac:dyDescent="0.5">
      <c r="A5833" s="2" t="s">
        <v>2550</v>
      </c>
      <c r="B5833">
        <v>16</v>
      </c>
      <c r="E5833" s="3" t="s">
        <v>2545</v>
      </c>
      <c r="F5833">
        <f t="shared" ref="F5833:F5867" si="3104">VLOOKUP(E5833,A5832:B5864,2,FALSE)</f>
        <v>5</v>
      </c>
    </row>
    <row r="5834" spans="1:6" x14ac:dyDescent="0.5">
      <c r="A5834" s="2" t="s">
        <v>2097</v>
      </c>
      <c r="B5834">
        <v>4</v>
      </c>
      <c r="E5834" s="3" t="s">
        <v>2545</v>
      </c>
      <c r="F5834">
        <f t="shared" ref="F5834:F5868" si="3105">VLOOKUP(E5834,A5834:B5865,2,FALSE)</f>
        <v>5</v>
      </c>
    </row>
    <row r="5835" spans="1:6" x14ac:dyDescent="0.5">
      <c r="A5835" s="2" t="s">
        <v>2092</v>
      </c>
      <c r="B5835">
        <v>18</v>
      </c>
      <c r="E5835" s="3" t="s">
        <v>2545</v>
      </c>
      <c r="F5835">
        <f t="shared" ref="F5835:F5869" si="3106">VLOOKUP(E5835,A5834:B5866,2,FALSE)</f>
        <v>5</v>
      </c>
    </row>
    <row r="5836" spans="1:6" x14ac:dyDescent="0.5">
      <c r="A5836" s="2" t="s">
        <v>2085</v>
      </c>
      <c r="B5836">
        <v>10</v>
      </c>
      <c r="E5836" s="3" t="s">
        <v>2545</v>
      </c>
      <c r="F5836">
        <f t="shared" ref="F5836:F5870" si="3107">VLOOKUP(E5836,A5836:B5867,2,FALSE)</f>
        <v>5</v>
      </c>
    </row>
    <row r="5837" spans="1:6" x14ac:dyDescent="0.5">
      <c r="A5837" s="2" t="s">
        <v>2095</v>
      </c>
      <c r="B5837">
        <v>34</v>
      </c>
      <c r="E5837" s="3" t="s">
        <v>2545</v>
      </c>
      <c r="F5837">
        <f t="shared" ref="F5837:F5871" si="3108">VLOOKUP(E5837,A5836:B5868,2,FALSE)</f>
        <v>5</v>
      </c>
    </row>
    <row r="5838" spans="1:6" x14ac:dyDescent="0.5">
      <c r="A5838" s="2" t="s">
        <v>28087</v>
      </c>
      <c r="B5838">
        <v>36</v>
      </c>
      <c r="E5838" s="3" t="s">
        <v>2545</v>
      </c>
      <c r="F5838">
        <f t="shared" ref="F5838:F5872" si="3109">VLOOKUP(E5838,A5838:B5869,2,FALSE)</f>
        <v>5</v>
      </c>
    </row>
    <row r="5839" spans="1:6" x14ac:dyDescent="0.5">
      <c r="A5839" s="2" t="s">
        <v>2089</v>
      </c>
      <c r="B5839">
        <v>11</v>
      </c>
      <c r="E5839" s="3" t="s">
        <v>2092</v>
      </c>
      <c r="F5839">
        <f t="shared" ref="F5839:F5873" si="3110">VLOOKUP(E5839,A5838:B5870,2,FALSE)</f>
        <v>18</v>
      </c>
    </row>
    <row r="5840" spans="1:6" x14ac:dyDescent="0.5">
      <c r="A5840" s="2" t="s">
        <v>2080</v>
      </c>
      <c r="B5840">
        <v>8</v>
      </c>
      <c r="E5840" s="3" t="s">
        <v>2545</v>
      </c>
      <c r="F5840">
        <f t="shared" ref="F5840:F5874" si="3111">VLOOKUP(E5840,A5840:B5871,2,FALSE)</f>
        <v>5</v>
      </c>
    </row>
    <row r="5841" spans="1:6" x14ac:dyDescent="0.5">
      <c r="A5841" s="2" t="s">
        <v>28128</v>
      </c>
      <c r="B5841">
        <v>7</v>
      </c>
      <c r="E5841" s="3" t="s">
        <v>28443</v>
      </c>
      <c r="F5841">
        <f t="shared" ref="F5841:F5875" si="3112">VLOOKUP(E5841,A5840:B5872,2,FALSE)</f>
        <v>13</v>
      </c>
    </row>
    <row r="5842" spans="1:6" x14ac:dyDescent="0.5">
      <c r="A5842" s="2" t="s">
        <v>2088</v>
      </c>
      <c r="B5842">
        <v>24</v>
      </c>
      <c r="E5842" s="3" t="s">
        <v>2545</v>
      </c>
      <c r="F5842">
        <f t="shared" ref="F5842:F5876" si="3113">VLOOKUP(E5842,A5842:B5873,2,FALSE)</f>
        <v>5</v>
      </c>
    </row>
    <row r="5843" spans="1:6" x14ac:dyDescent="0.5">
      <c r="A5843" s="2" t="s">
        <v>2096</v>
      </c>
      <c r="B5843">
        <v>23</v>
      </c>
      <c r="E5843" s="3" t="s">
        <v>2547</v>
      </c>
      <c r="F5843">
        <f t="shared" ref="F5843:F5877" si="3114">VLOOKUP(E5843,A5842:B5874,2,FALSE)</f>
        <v>6</v>
      </c>
    </row>
    <row r="5844" spans="1:6" x14ac:dyDescent="0.5">
      <c r="A5844" s="2" t="s">
        <v>2081</v>
      </c>
      <c r="B5844">
        <v>25</v>
      </c>
      <c r="E5844" s="3" t="s">
        <v>2085</v>
      </c>
      <c r="F5844">
        <f t="shared" ref="F5844:F5878" si="3115">VLOOKUP(E5844,A5844:B5875,2,FALSE)</f>
        <v>10</v>
      </c>
    </row>
    <row r="5845" spans="1:6" x14ac:dyDescent="0.5">
      <c r="A5845" s="2" t="s">
        <v>28445</v>
      </c>
      <c r="B5845">
        <v>30</v>
      </c>
      <c r="E5845" s="3" t="s">
        <v>2548</v>
      </c>
      <c r="F5845">
        <f t="shared" ref="F5845:F5879" si="3116">VLOOKUP(E5845,A5844:B5876,2,FALSE)</f>
        <v>9</v>
      </c>
    </row>
    <row r="5846" spans="1:6" x14ac:dyDescent="0.5">
      <c r="A5846" s="2" t="s">
        <v>2082</v>
      </c>
      <c r="B5846">
        <v>22</v>
      </c>
      <c r="E5846" s="3" t="s">
        <v>2089</v>
      </c>
      <c r="F5846">
        <f t="shared" ref="F5846:F5880" si="3117">VLOOKUP(E5846,A5846:B5877,2,FALSE)</f>
        <v>11</v>
      </c>
    </row>
    <row r="5847" spans="1:6" x14ac:dyDescent="0.5">
      <c r="A5847" s="2" t="s">
        <v>28127</v>
      </c>
      <c r="B5847">
        <v>29</v>
      </c>
      <c r="E5847" s="3" t="s">
        <v>2555</v>
      </c>
      <c r="F5847">
        <f t="shared" ref="F5847:F5881" si="3118">VLOOKUP(E5847,A5846:B5878,2,FALSE)</f>
        <v>14</v>
      </c>
    </row>
    <row r="5848" spans="1:6" x14ac:dyDescent="0.5">
      <c r="A5848" s="2" t="s">
        <v>2547</v>
      </c>
      <c r="B5848">
        <v>6</v>
      </c>
      <c r="E5848" s="3" t="s">
        <v>2085</v>
      </c>
      <c r="F5848">
        <f t="shared" ref="F5848:F5882" si="3119">VLOOKUP(E5848,A5848:B5879,2,FALSE)</f>
        <v>10</v>
      </c>
    </row>
    <row r="5849" spans="1:6" x14ac:dyDescent="0.5">
      <c r="A5849" s="2" t="s">
        <v>28428</v>
      </c>
      <c r="B5849">
        <v>26</v>
      </c>
      <c r="E5849" s="3" t="s">
        <v>2085</v>
      </c>
      <c r="F5849">
        <f t="shared" ref="F5849:F5883" si="3120">VLOOKUP(E5849,A5848:B5880,2,FALSE)</f>
        <v>10</v>
      </c>
    </row>
    <row r="5850" spans="1:6" x14ac:dyDescent="0.5">
      <c r="A5850" s="2" t="s">
        <v>2545</v>
      </c>
      <c r="B5850">
        <v>5</v>
      </c>
      <c r="E5850" s="3" t="s">
        <v>2085</v>
      </c>
      <c r="F5850">
        <f t="shared" ref="F5850" si="3121">VLOOKUP(E5850,A5850:B5881,2,FALSE)</f>
        <v>10</v>
      </c>
    </row>
    <row r="5851" spans="1:6" x14ac:dyDescent="0.5">
      <c r="A5851" s="2" t="s">
        <v>2553</v>
      </c>
      <c r="B5851">
        <v>17</v>
      </c>
      <c r="E5851" s="3" t="s">
        <v>2080</v>
      </c>
      <c r="F5851">
        <f t="shared" ref="F5851" si="3122">VLOOKUP(E5851,A5850:B5882,2,FALSE)</f>
        <v>8</v>
      </c>
    </row>
    <row r="5852" spans="1:6" x14ac:dyDescent="0.5">
      <c r="A5852" s="2" t="s">
        <v>28088</v>
      </c>
      <c r="B5852">
        <v>33</v>
      </c>
      <c r="E5852" s="3" t="s">
        <v>2085</v>
      </c>
      <c r="F5852">
        <f t="shared" si="3089"/>
        <v>10</v>
      </c>
    </row>
    <row r="5853" spans="1:6" x14ac:dyDescent="0.5">
      <c r="A5853" s="2" t="s">
        <v>2548</v>
      </c>
      <c r="B5853">
        <v>9</v>
      </c>
      <c r="E5853" s="3" t="s">
        <v>2547</v>
      </c>
      <c r="F5853">
        <f t="shared" si="3090"/>
        <v>6</v>
      </c>
    </row>
    <row r="5854" spans="1:6" x14ac:dyDescent="0.5">
      <c r="A5854" s="2" t="s">
        <v>2093</v>
      </c>
      <c r="B5854">
        <v>28</v>
      </c>
      <c r="E5854" s="3" t="s">
        <v>28443</v>
      </c>
      <c r="F5854">
        <f t="shared" si="3091"/>
        <v>13</v>
      </c>
    </row>
    <row r="5855" spans="1:6" x14ac:dyDescent="0.5">
      <c r="A5855" s="2" t="s">
        <v>2094</v>
      </c>
      <c r="B5855">
        <v>32</v>
      </c>
      <c r="E5855" s="3" t="s">
        <v>2080</v>
      </c>
      <c r="F5855">
        <f t="shared" si="3092"/>
        <v>8</v>
      </c>
    </row>
    <row r="5856" spans="1:6" x14ac:dyDescent="0.5">
      <c r="A5856" s="2" t="s">
        <v>2554</v>
      </c>
      <c r="B5856">
        <v>12</v>
      </c>
      <c r="E5856" s="3" t="s">
        <v>2085</v>
      </c>
      <c r="F5856">
        <f t="shared" si="3093"/>
        <v>10</v>
      </c>
    </row>
    <row r="5857" spans="1:6" x14ac:dyDescent="0.5">
      <c r="A5857" s="2" t="s">
        <v>2086</v>
      </c>
      <c r="B5857">
        <v>31</v>
      </c>
      <c r="E5857" s="3" t="s">
        <v>2085</v>
      </c>
      <c r="F5857">
        <f t="shared" si="3094"/>
        <v>10</v>
      </c>
    </row>
    <row r="5858" spans="1:6" x14ac:dyDescent="0.5">
      <c r="A5858" s="2" t="s">
        <v>2091</v>
      </c>
      <c r="B5858">
        <v>15</v>
      </c>
      <c r="E5858" s="3" t="s">
        <v>2085</v>
      </c>
      <c r="F5858">
        <f t="shared" si="3095"/>
        <v>10</v>
      </c>
    </row>
    <row r="5859" spans="1:6" x14ac:dyDescent="0.5">
      <c r="A5859" s="2" t="s">
        <v>2084</v>
      </c>
      <c r="B5859">
        <v>21</v>
      </c>
      <c r="E5859" s="3" t="s">
        <v>2085</v>
      </c>
      <c r="F5859">
        <f t="shared" si="3096"/>
        <v>10</v>
      </c>
    </row>
    <row r="5860" spans="1:6" x14ac:dyDescent="0.5">
      <c r="A5860" s="2" t="s">
        <v>2087</v>
      </c>
      <c r="B5860">
        <v>20</v>
      </c>
      <c r="E5860" s="3" t="s">
        <v>2085</v>
      </c>
      <c r="F5860">
        <f t="shared" si="3097"/>
        <v>10</v>
      </c>
    </row>
    <row r="5861" spans="1:6" x14ac:dyDescent="0.5">
      <c r="A5861" s="2" t="s">
        <v>2090</v>
      </c>
      <c r="B5861">
        <v>19</v>
      </c>
      <c r="E5861" s="3" t="s">
        <v>2080</v>
      </c>
      <c r="F5861">
        <f t="shared" si="3098"/>
        <v>8</v>
      </c>
    </row>
    <row r="5862" spans="1:6" x14ac:dyDescent="0.5">
      <c r="A5862" s="2" t="s">
        <v>2083</v>
      </c>
      <c r="B5862">
        <v>27</v>
      </c>
      <c r="E5862" s="3" t="s">
        <v>28443</v>
      </c>
      <c r="F5862">
        <f t="shared" si="3099"/>
        <v>13</v>
      </c>
    </row>
    <row r="5863" spans="1:6" x14ac:dyDescent="0.5">
      <c r="A5863" s="2" t="s">
        <v>28443</v>
      </c>
      <c r="B5863">
        <v>13</v>
      </c>
      <c r="E5863" s="3" t="s">
        <v>28443</v>
      </c>
      <c r="F5863">
        <f t="shared" si="3100"/>
        <v>13</v>
      </c>
    </row>
    <row r="5864" spans="1:6" x14ac:dyDescent="0.5">
      <c r="A5864" s="2" t="s">
        <v>2555</v>
      </c>
      <c r="B5864">
        <v>14</v>
      </c>
      <c r="E5864" s="3" t="s">
        <v>28443</v>
      </c>
      <c r="F5864">
        <f t="shared" si="3101"/>
        <v>13</v>
      </c>
    </row>
    <row r="5865" spans="1:6" x14ac:dyDescent="0.5">
      <c r="A5865" s="2" t="s">
        <v>2550</v>
      </c>
      <c r="B5865">
        <v>16</v>
      </c>
      <c r="E5865" s="3" t="s">
        <v>2085</v>
      </c>
      <c r="F5865">
        <f t="shared" si="3102"/>
        <v>10</v>
      </c>
    </row>
    <row r="5866" spans="1:6" x14ac:dyDescent="0.5">
      <c r="A5866" s="2" t="s">
        <v>2097</v>
      </c>
      <c r="B5866">
        <v>4</v>
      </c>
      <c r="E5866" s="3" t="s">
        <v>28443</v>
      </c>
      <c r="F5866">
        <f t="shared" si="3103"/>
        <v>13</v>
      </c>
    </row>
    <row r="5867" spans="1:6" x14ac:dyDescent="0.5">
      <c r="A5867" s="2" t="s">
        <v>2092</v>
      </c>
      <c r="B5867">
        <v>18</v>
      </c>
      <c r="E5867" s="3" t="s">
        <v>2085</v>
      </c>
      <c r="F5867">
        <f t="shared" si="3104"/>
        <v>10</v>
      </c>
    </row>
    <row r="5868" spans="1:6" x14ac:dyDescent="0.5">
      <c r="A5868" s="2" t="s">
        <v>2085</v>
      </c>
      <c r="B5868">
        <v>10</v>
      </c>
      <c r="E5868" s="3" t="s">
        <v>28443</v>
      </c>
      <c r="F5868">
        <f t="shared" si="3105"/>
        <v>13</v>
      </c>
    </row>
    <row r="5869" spans="1:6" x14ac:dyDescent="0.5">
      <c r="A5869" s="2" t="s">
        <v>2095</v>
      </c>
      <c r="B5869">
        <v>34</v>
      </c>
      <c r="E5869" s="3" t="s">
        <v>2085</v>
      </c>
      <c r="F5869">
        <f t="shared" si="3106"/>
        <v>10</v>
      </c>
    </row>
    <row r="5870" spans="1:6" x14ac:dyDescent="0.5">
      <c r="A5870" s="2" t="s">
        <v>28087</v>
      </c>
      <c r="B5870">
        <v>36</v>
      </c>
      <c r="E5870" s="3" t="s">
        <v>2080</v>
      </c>
      <c r="F5870">
        <f t="shared" si="3107"/>
        <v>8</v>
      </c>
    </row>
    <row r="5871" spans="1:6" x14ac:dyDescent="0.5">
      <c r="A5871" s="2" t="s">
        <v>2089</v>
      </c>
      <c r="B5871">
        <v>11</v>
      </c>
      <c r="E5871" s="3" t="s">
        <v>2080</v>
      </c>
      <c r="F5871">
        <f t="shared" si="3108"/>
        <v>8</v>
      </c>
    </row>
    <row r="5872" spans="1:6" x14ac:dyDescent="0.5">
      <c r="A5872" s="2" t="s">
        <v>2080</v>
      </c>
      <c r="B5872">
        <v>8</v>
      </c>
      <c r="E5872" s="3" t="s">
        <v>28443</v>
      </c>
      <c r="F5872">
        <f t="shared" si="3109"/>
        <v>13</v>
      </c>
    </row>
    <row r="5873" spans="1:6" x14ac:dyDescent="0.5">
      <c r="A5873" s="2" t="s">
        <v>28128</v>
      </c>
      <c r="B5873">
        <v>7</v>
      </c>
      <c r="E5873" s="3" t="s">
        <v>28443</v>
      </c>
      <c r="F5873">
        <f t="shared" si="3110"/>
        <v>13</v>
      </c>
    </row>
    <row r="5874" spans="1:6" x14ac:dyDescent="0.5">
      <c r="A5874" s="2" t="s">
        <v>2088</v>
      </c>
      <c r="B5874">
        <v>24</v>
      </c>
      <c r="E5874" s="3" t="s">
        <v>2545</v>
      </c>
      <c r="F5874">
        <f t="shared" si="3111"/>
        <v>5</v>
      </c>
    </row>
    <row r="5875" spans="1:6" x14ac:dyDescent="0.5">
      <c r="A5875" s="2" t="s">
        <v>2096</v>
      </c>
      <c r="B5875">
        <v>23</v>
      </c>
      <c r="E5875" s="3" t="s">
        <v>2545</v>
      </c>
      <c r="F5875">
        <f t="shared" si="3112"/>
        <v>5</v>
      </c>
    </row>
    <row r="5876" spans="1:6" x14ac:dyDescent="0.5">
      <c r="A5876" s="2" t="s">
        <v>2081</v>
      </c>
      <c r="B5876">
        <v>25</v>
      </c>
      <c r="E5876" s="3" t="s">
        <v>2545</v>
      </c>
      <c r="F5876">
        <f t="shared" si="3113"/>
        <v>5</v>
      </c>
    </row>
    <row r="5877" spans="1:6" x14ac:dyDescent="0.5">
      <c r="A5877" s="2" t="s">
        <v>28445</v>
      </c>
      <c r="B5877">
        <v>30</v>
      </c>
      <c r="E5877" s="3" t="s">
        <v>2545</v>
      </c>
      <c r="F5877">
        <f t="shared" si="3114"/>
        <v>5</v>
      </c>
    </row>
    <row r="5878" spans="1:6" x14ac:dyDescent="0.5">
      <c r="A5878" s="2" t="s">
        <v>2082</v>
      </c>
      <c r="B5878">
        <v>22</v>
      </c>
      <c r="E5878" s="3" t="s">
        <v>2080</v>
      </c>
      <c r="F5878">
        <f t="shared" si="3115"/>
        <v>8</v>
      </c>
    </row>
    <row r="5879" spans="1:6" x14ac:dyDescent="0.5">
      <c r="A5879" s="2" t="s">
        <v>28127</v>
      </c>
      <c r="B5879">
        <v>29</v>
      </c>
      <c r="E5879" s="3" t="s">
        <v>2080</v>
      </c>
      <c r="F5879">
        <f t="shared" si="3116"/>
        <v>8</v>
      </c>
    </row>
    <row r="5880" spans="1:6" x14ac:dyDescent="0.5">
      <c r="A5880" s="2" t="s">
        <v>2547</v>
      </c>
      <c r="B5880">
        <v>6</v>
      </c>
      <c r="E5880" s="3" t="s">
        <v>2080</v>
      </c>
      <c r="F5880">
        <f t="shared" si="3117"/>
        <v>8</v>
      </c>
    </row>
    <row r="5881" spans="1:6" x14ac:dyDescent="0.5">
      <c r="A5881" s="2" t="s">
        <v>28428</v>
      </c>
      <c r="B5881">
        <v>26</v>
      </c>
      <c r="E5881" s="3" t="s">
        <v>2545</v>
      </c>
      <c r="F5881">
        <f t="shared" si="3118"/>
        <v>5</v>
      </c>
    </row>
    <row r="5882" spans="1:6" x14ac:dyDescent="0.5">
      <c r="A5882" s="2" t="s">
        <v>2545</v>
      </c>
      <c r="B5882">
        <v>5</v>
      </c>
      <c r="E5882" s="3" t="s">
        <v>2080</v>
      </c>
      <c r="F5882">
        <f t="shared" si="3119"/>
        <v>8</v>
      </c>
    </row>
    <row r="5883" spans="1:6" x14ac:dyDescent="0.5">
      <c r="A5883" s="2" t="s">
        <v>2553</v>
      </c>
      <c r="B5883">
        <v>17</v>
      </c>
      <c r="E5883" s="3" t="s">
        <v>2080</v>
      </c>
      <c r="F5883">
        <f t="shared" si="3120"/>
        <v>8</v>
      </c>
    </row>
    <row r="5884" spans="1:6" x14ac:dyDescent="0.5">
      <c r="A5884" s="2" t="s">
        <v>28088</v>
      </c>
      <c r="B5884">
        <v>33</v>
      </c>
      <c r="E5884" s="3" t="s">
        <v>2080</v>
      </c>
      <c r="F5884">
        <f t="shared" ref="F5884" si="3123">VLOOKUP(E5884,A5884:B5915,2,FALSE)</f>
        <v>8</v>
      </c>
    </row>
    <row r="5885" spans="1:6" x14ac:dyDescent="0.5">
      <c r="A5885" s="2" t="s">
        <v>2548</v>
      </c>
      <c r="B5885">
        <v>9</v>
      </c>
      <c r="E5885" s="3" t="s">
        <v>2080</v>
      </c>
      <c r="F5885">
        <f t="shared" ref="F5885" si="3124">VLOOKUP(E5885,A5884:B5916,2,FALSE)</f>
        <v>8</v>
      </c>
    </row>
    <row r="5886" spans="1:6" x14ac:dyDescent="0.5">
      <c r="A5886" s="2" t="s">
        <v>2093</v>
      </c>
      <c r="B5886">
        <v>28</v>
      </c>
      <c r="E5886" s="3" t="s">
        <v>2080</v>
      </c>
      <c r="F5886">
        <f t="shared" ref="F5886:F5920" si="3125">VLOOKUP(E5886,A5886:B5917,2,FALSE)</f>
        <v>8</v>
      </c>
    </row>
    <row r="5887" spans="1:6" x14ac:dyDescent="0.5">
      <c r="A5887" s="2" t="s">
        <v>2094</v>
      </c>
      <c r="B5887">
        <v>32</v>
      </c>
      <c r="E5887" s="3" t="s">
        <v>2080</v>
      </c>
      <c r="F5887">
        <f t="shared" ref="F5887:F5921" si="3126">VLOOKUP(E5887,A5886:B5918,2,FALSE)</f>
        <v>8</v>
      </c>
    </row>
    <row r="5888" spans="1:6" x14ac:dyDescent="0.5">
      <c r="A5888" s="2" t="s">
        <v>2554</v>
      </c>
      <c r="B5888">
        <v>12</v>
      </c>
      <c r="E5888" s="3" t="s">
        <v>2080</v>
      </c>
      <c r="F5888">
        <f t="shared" ref="F5888:F5922" si="3127">VLOOKUP(E5888,A5888:B5919,2,FALSE)</f>
        <v>8</v>
      </c>
    </row>
    <row r="5889" spans="1:6" x14ac:dyDescent="0.5">
      <c r="A5889" s="2" t="s">
        <v>2086</v>
      </c>
      <c r="B5889">
        <v>31</v>
      </c>
      <c r="E5889" s="3" t="s">
        <v>2080</v>
      </c>
      <c r="F5889">
        <f t="shared" ref="F5889:F5923" si="3128">VLOOKUP(E5889,A5888:B5920,2,FALSE)</f>
        <v>8</v>
      </c>
    </row>
    <row r="5890" spans="1:6" x14ac:dyDescent="0.5">
      <c r="A5890" s="2" t="s">
        <v>2091</v>
      </c>
      <c r="B5890">
        <v>15</v>
      </c>
      <c r="E5890" s="3" t="s">
        <v>2545</v>
      </c>
      <c r="F5890">
        <f t="shared" ref="F5890:F5924" si="3129">VLOOKUP(E5890,A5890:B5921,2,FALSE)</f>
        <v>5</v>
      </c>
    </row>
    <row r="5891" spans="1:6" x14ac:dyDescent="0.5">
      <c r="A5891" s="2" t="s">
        <v>2084</v>
      </c>
      <c r="B5891">
        <v>21</v>
      </c>
      <c r="E5891" s="3" t="s">
        <v>2545</v>
      </c>
      <c r="F5891">
        <f t="shared" ref="F5891:F5925" si="3130">VLOOKUP(E5891,A5890:B5922,2,FALSE)</f>
        <v>5</v>
      </c>
    </row>
    <row r="5892" spans="1:6" x14ac:dyDescent="0.5">
      <c r="A5892" s="2" t="s">
        <v>2087</v>
      </c>
      <c r="B5892">
        <v>20</v>
      </c>
      <c r="E5892" s="3" t="s">
        <v>2545</v>
      </c>
      <c r="F5892">
        <f t="shared" ref="F5892:F5926" si="3131">VLOOKUP(E5892,A5892:B5923,2,FALSE)</f>
        <v>5</v>
      </c>
    </row>
    <row r="5893" spans="1:6" x14ac:dyDescent="0.5">
      <c r="A5893" s="2" t="s">
        <v>2090</v>
      </c>
      <c r="B5893">
        <v>19</v>
      </c>
      <c r="E5893" s="3" t="s">
        <v>2545</v>
      </c>
      <c r="F5893">
        <f t="shared" ref="F5893:F5927" si="3132">VLOOKUP(E5893,A5892:B5924,2,FALSE)</f>
        <v>5</v>
      </c>
    </row>
    <row r="5894" spans="1:6" x14ac:dyDescent="0.5">
      <c r="A5894" s="2" t="s">
        <v>2083</v>
      </c>
      <c r="B5894">
        <v>27</v>
      </c>
      <c r="E5894" s="3" t="s">
        <v>2545</v>
      </c>
      <c r="F5894">
        <f t="shared" ref="F5894:F5928" si="3133">VLOOKUP(E5894,A5894:B5925,2,FALSE)</f>
        <v>5</v>
      </c>
    </row>
    <row r="5895" spans="1:6" x14ac:dyDescent="0.5">
      <c r="A5895" s="2" t="s">
        <v>28443</v>
      </c>
      <c r="B5895">
        <v>13</v>
      </c>
      <c r="E5895" s="3" t="s">
        <v>2080</v>
      </c>
      <c r="F5895">
        <f t="shared" ref="F5895:F5929" si="3134">VLOOKUP(E5895,A5894:B5926,2,FALSE)</f>
        <v>8</v>
      </c>
    </row>
    <row r="5896" spans="1:6" x14ac:dyDescent="0.5">
      <c r="A5896" s="2" t="s">
        <v>2555</v>
      </c>
      <c r="B5896">
        <v>14</v>
      </c>
      <c r="E5896" s="3" t="s">
        <v>2545</v>
      </c>
      <c r="F5896">
        <f t="shared" ref="F5896:F5930" si="3135">VLOOKUP(E5896,A5896:B5927,2,FALSE)</f>
        <v>5</v>
      </c>
    </row>
    <row r="5897" spans="1:6" x14ac:dyDescent="0.5">
      <c r="A5897" s="2" t="s">
        <v>2550</v>
      </c>
      <c r="B5897">
        <v>16</v>
      </c>
      <c r="E5897" s="3" t="s">
        <v>2545</v>
      </c>
      <c r="F5897">
        <f t="shared" ref="F5897:F5931" si="3136">VLOOKUP(E5897,A5896:B5928,2,FALSE)</f>
        <v>5</v>
      </c>
    </row>
    <row r="5898" spans="1:6" x14ac:dyDescent="0.5">
      <c r="A5898" s="2" t="s">
        <v>2097</v>
      </c>
      <c r="B5898">
        <v>4</v>
      </c>
      <c r="E5898" s="3" t="s">
        <v>2545</v>
      </c>
      <c r="F5898">
        <f t="shared" ref="F5898:F5932" si="3137">VLOOKUP(E5898,A5898:B5929,2,FALSE)</f>
        <v>5</v>
      </c>
    </row>
    <row r="5899" spans="1:6" x14ac:dyDescent="0.5">
      <c r="A5899" s="2" t="s">
        <v>2092</v>
      </c>
      <c r="B5899">
        <v>18</v>
      </c>
      <c r="E5899" s="3" t="s">
        <v>2080</v>
      </c>
      <c r="F5899">
        <f t="shared" ref="F5899:F5933" si="3138">VLOOKUP(E5899,A5898:B5930,2,FALSE)</f>
        <v>8</v>
      </c>
    </row>
    <row r="5900" spans="1:6" x14ac:dyDescent="0.5">
      <c r="A5900" s="2" t="s">
        <v>2085</v>
      </c>
      <c r="B5900">
        <v>10</v>
      </c>
      <c r="E5900" s="3" t="s">
        <v>2545</v>
      </c>
      <c r="F5900">
        <f t="shared" ref="F5900:F5934" si="3139">VLOOKUP(E5900,A5900:B5931,2,FALSE)</f>
        <v>5</v>
      </c>
    </row>
    <row r="5901" spans="1:6" x14ac:dyDescent="0.5">
      <c r="A5901" s="2" t="s">
        <v>2095</v>
      </c>
      <c r="B5901">
        <v>34</v>
      </c>
      <c r="E5901" s="3" t="s">
        <v>2080</v>
      </c>
      <c r="F5901">
        <f t="shared" ref="F5901:F5935" si="3140">VLOOKUP(E5901,A5900:B5932,2,FALSE)</f>
        <v>8</v>
      </c>
    </row>
    <row r="5902" spans="1:6" x14ac:dyDescent="0.5">
      <c r="A5902" s="2" t="s">
        <v>28087</v>
      </c>
      <c r="B5902">
        <v>36</v>
      </c>
      <c r="E5902" s="3" t="s">
        <v>2545</v>
      </c>
      <c r="F5902">
        <f t="shared" ref="F5902:F5936" si="3141">VLOOKUP(E5902,A5902:B5933,2,FALSE)</f>
        <v>5</v>
      </c>
    </row>
    <row r="5903" spans="1:6" x14ac:dyDescent="0.5">
      <c r="A5903" s="2" t="s">
        <v>2089</v>
      </c>
      <c r="B5903">
        <v>11</v>
      </c>
      <c r="E5903" s="3" t="s">
        <v>2545</v>
      </c>
      <c r="F5903">
        <f t="shared" ref="F5903:F5937" si="3142">VLOOKUP(E5903,A5902:B5934,2,FALSE)</f>
        <v>5</v>
      </c>
    </row>
    <row r="5904" spans="1:6" x14ac:dyDescent="0.5">
      <c r="A5904" s="2" t="s">
        <v>2080</v>
      </c>
      <c r="B5904">
        <v>8</v>
      </c>
      <c r="E5904" s="3" t="s">
        <v>2550</v>
      </c>
      <c r="F5904">
        <f t="shared" ref="F5904:F5938" si="3143">VLOOKUP(E5904,A5904:B5935,2,FALSE)</f>
        <v>16</v>
      </c>
    </row>
    <row r="5905" spans="1:6" x14ac:dyDescent="0.5">
      <c r="A5905" s="2" t="s">
        <v>28128</v>
      </c>
      <c r="B5905">
        <v>7</v>
      </c>
      <c r="E5905" s="3" t="s">
        <v>2550</v>
      </c>
      <c r="F5905">
        <f t="shared" ref="F5905:F5939" si="3144">VLOOKUP(E5905,A5904:B5936,2,FALSE)</f>
        <v>16</v>
      </c>
    </row>
    <row r="5906" spans="1:6" x14ac:dyDescent="0.5">
      <c r="A5906" s="2" t="s">
        <v>2088</v>
      </c>
      <c r="B5906">
        <v>24</v>
      </c>
      <c r="E5906" s="3" t="s">
        <v>2550</v>
      </c>
      <c r="F5906">
        <f t="shared" ref="F5906:F5940" si="3145">VLOOKUP(E5906,A5906:B5937,2,FALSE)</f>
        <v>16</v>
      </c>
    </row>
    <row r="5907" spans="1:6" x14ac:dyDescent="0.5">
      <c r="A5907" s="2" t="s">
        <v>2096</v>
      </c>
      <c r="B5907">
        <v>23</v>
      </c>
      <c r="E5907" s="3" t="s">
        <v>2550</v>
      </c>
      <c r="F5907">
        <f t="shared" ref="F5907:F5941" si="3146">VLOOKUP(E5907,A5906:B5938,2,FALSE)</f>
        <v>16</v>
      </c>
    </row>
    <row r="5908" spans="1:6" x14ac:dyDescent="0.5">
      <c r="A5908" s="2" t="s">
        <v>2081</v>
      </c>
      <c r="B5908">
        <v>25</v>
      </c>
      <c r="E5908" s="3" t="s">
        <v>28443</v>
      </c>
      <c r="F5908">
        <f t="shared" ref="F5908:F5942" si="3147">VLOOKUP(E5908,A5908:B5939,2,FALSE)</f>
        <v>13</v>
      </c>
    </row>
    <row r="5909" spans="1:6" x14ac:dyDescent="0.5">
      <c r="A5909" s="2" t="s">
        <v>28445</v>
      </c>
      <c r="B5909">
        <v>30</v>
      </c>
      <c r="E5909" s="3" t="s">
        <v>2550</v>
      </c>
      <c r="F5909">
        <f t="shared" ref="F5909:F5943" si="3148">VLOOKUP(E5909,A5908:B5940,2,FALSE)</f>
        <v>16</v>
      </c>
    </row>
    <row r="5910" spans="1:6" x14ac:dyDescent="0.5">
      <c r="A5910" s="2" t="s">
        <v>2082</v>
      </c>
      <c r="B5910">
        <v>22</v>
      </c>
      <c r="E5910" s="3" t="s">
        <v>28128</v>
      </c>
      <c r="F5910">
        <f t="shared" ref="F5910:F5944" si="3149">VLOOKUP(E5910,A5910:B5941,2,FALSE)</f>
        <v>7</v>
      </c>
    </row>
    <row r="5911" spans="1:6" x14ac:dyDescent="0.5">
      <c r="A5911" s="2" t="s">
        <v>28127</v>
      </c>
      <c r="B5911">
        <v>29</v>
      </c>
      <c r="E5911" s="3" t="s">
        <v>2545</v>
      </c>
      <c r="F5911">
        <f t="shared" ref="F5911:F5945" si="3150">VLOOKUP(E5911,A5910:B5942,2,FALSE)</f>
        <v>5</v>
      </c>
    </row>
    <row r="5912" spans="1:6" x14ac:dyDescent="0.5">
      <c r="A5912" s="2" t="s">
        <v>2547</v>
      </c>
      <c r="B5912">
        <v>6</v>
      </c>
      <c r="E5912" s="3" t="s">
        <v>28443</v>
      </c>
      <c r="F5912">
        <f t="shared" ref="F5912:F5946" si="3151">VLOOKUP(E5912,A5912:B5943,2,FALSE)</f>
        <v>13</v>
      </c>
    </row>
    <row r="5913" spans="1:6" x14ac:dyDescent="0.5">
      <c r="A5913" s="2" t="s">
        <v>28428</v>
      </c>
      <c r="B5913">
        <v>26</v>
      </c>
      <c r="E5913" s="3" t="s">
        <v>2080</v>
      </c>
      <c r="F5913">
        <f t="shared" ref="F5913:F5947" si="3152">VLOOKUP(E5913,A5912:B5944,2,FALSE)</f>
        <v>8</v>
      </c>
    </row>
    <row r="5914" spans="1:6" x14ac:dyDescent="0.5">
      <c r="A5914" s="2" t="s">
        <v>2545</v>
      </c>
      <c r="B5914">
        <v>5</v>
      </c>
      <c r="E5914" s="3" t="s">
        <v>28128</v>
      </c>
      <c r="F5914">
        <f t="shared" ref="F5914:F5948" si="3153">VLOOKUP(E5914,A5914:B5945,2,FALSE)</f>
        <v>7</v>
      </c>
    </row>
    <row r="5915" spans="1:6" x14ac:dyDescent="0.5">
      <c r="A5915" s="2" t="s">
        <v>2553</v>
      </c>
      <c r="B5915">
        <v>17</v>
      </c>
      <c r="E5915" s="3" t="s">
        <v>28443</v>
      </c>
      <c r="F5915">
        <f t="shared" ref="F5915:F5949" si="3154">VLOOKUP(E5915,A5914:B5946,2,FALSE)</f>
        <v>13</v>
      </c>
    </row>
    <row r="5916" spans="1:6" x14ac:dyDescent="0.5">
      <c r="A5916" s="2" t="s">
        <v>28088</v>
      </c>
      <c r="B5916">
        <v>33</v>
      </c>
      <c r="E5916" s="3" t="s">
        <v>28443</v>
      </c>
      <c r="F5916">
        <f t="shared" ref="F5916:F5950" si="3155">VLOOKUP(E5916,A5916:B5947,2,FALSE)</f>
        <v>13</v>
      </c>
    </row>
    <row r="5917" spans="1:6" x14ac:dyDescent="0.5">
      <c r="A5917" s="2" t="s">
        <v>2548</v>
      </c>
      <c r="B5917">
        <v>9</v>
      </c>
      <c r="E5917" s="3" t="s">
        <v>2545</v>
      </c>
      <c r="F5917">
        <f t="shared" ref="F5917:F5951" si="3156">VLOOKUP(E5917,A5916:B5948,2,FALSE)</f>
        <v>5</v>
      </c>
    </row>
    <row r="5918" spans="1:6" x14ac:dyDescent="0.5">
      <c r="A5918" s="2" t="s">
        <v>2093</v>
      </c>
      <c r="B5918">
        <v>28</v>
      </c>
      <c r="E5918" s="3" t="s">
        <v>2545</v>
      </c>
      <c r="F5918">
        <f t="shared" ref="F5918" si="3157">VLOOKUP(E5918,A5918:B5949,2,FALSE)</f>
        <v>5</v>
      </c>
    </row>
    <row r="5919" spans="1:6" x14ac:dyDescent="0.5">
      <c r="A5919" s="2" t="s">
        <v>2094</v>
      </c>
      <c r="B5919">
        <v>32</v>
      </c>
      <c r="E5919" s="3" t="s">
        <v>2090</v>
      </c>
      <c r="F5919">
        <f t="shared" ref="F5919" si="3158">VLOOKUP(E5919,A5918:B5950,2,FALSE)</f>
        <v>19</v>
      </c>
    </row>
    <row r="5920" spans="1:6" x14ac:dyDescent="0.5">
      <c r="A5920" s="2" t="s">
        <v>2554</v>
      </c>
      <c r="B5920">
        <v>12</v>
      </c>
      <c r="E5920" s="3" t="s">
        <v>2545</v>
      </c>
      <c r="F5920">
        <f t="shared" si="3125"/>
        <v>5</v>
      </c>
    </row>
    <row r="5921" spans="1:6" x14ac:dyDescent="0.5">
      <c r="A5921" s="2" t="s">
        <v>2086</v>
      </c>
      <c r="B5921">
        <v>31</v>
      </c>
      <c r="E5921" s="3" t="s">
        <v>2545</v>
      </c>
      <c r="F5921">
        <f t="shared" si="3126"/>
        <v>5</v>
      </c>
    </row>
    <row r="5922" spans="1:6" x14ac:dyDescent="0.5">
      <c r="A5922" s="2" t="s">
        <v>2091</v>
      </c>
      <c r="B5922">
        <v>15</v>
      </c>
      <c r="E5922" s="3" t="s">
        <v>2097</v>
      </c>
      <c r="F5922">
        <f t="shared" si="3127"/>
        <v>4</v>
      </c>
    </row>
    <row r="5923" spans="1:6" x14ac:dyDescent="0.5">
      <c r="A5923" s="2" t="s">
        <v>2084</v>
      </c>
      <c r="B5923">
        <v>21</v>
      </c>
      <c r="E5923" s="3" t="s">
        <v>2545</v>
      </c>
      <c r="F5923">
        <f t="shared" si="3128"/>
        <v>5</v>
      </c>
    </row>
    <row r="5924" spans="1:6" x14ac:dyDescent="0.5">
      <c r="A5924" s="2" t="s">
        <v>2087</v>
      </c>
      <c r="B5924">
        <v>20</v>
      </c>
      <c r="E5924" s="3" t="s">
        <v>2545</v>
      </c>
      <c r="F5924">
        <f t="shared" si="3129"/>
        <v>5</v>
      </c>
    </row>
    <row r="5925" spans="1:6" x14ac:dyDescent="0.5">
      <c r="A5925" s="2" t="s">
        <v>2090</v>
      </c>
      <c r="B5925">
        <v>19</v>
      </c>
      <c r="E5925" s="3" t="s">
        <v>2545</v>
      </c>
      <c r="F5925">
        <f t="shared" si="3130"/>
        <v>5</v>
      </c>
    </row>
    <row r="5926" spans="1:6" x14ac:dyDescent="0.5">
      <c r="A5926" s="2" t="s">
        <v>2083</v>
      </c>
      <c r="B5926">
        <v>27</v>
      </c>
      <c r="E5926" s="3" t="s">
        <v>2545</v>
      </c>
      <c r="F5926">
        <f t="shared" si="3131"/>
        <v>5</v>
      </c>
    </row>
    <row r="5927" spans="1:6" x14ac:dyDescent="0.5">
      <c r="A5927" s="2" t="s">
        <v>28443</v>
      </c>
      <c r="B5927">
        <v>13</v>
      </c>
      <c r="E5927" s="3" t="s">
        <v>2545</v>
      </c>
      <c r="F5927">
        <f t="shared" si="3132"/>
        <v>5</v>
      </c>
    </row>
    <row r="5928" spans="1:6" x14ac:dyDescent="0.5">
      <c r="A5928" s="2" t="s">
        <v>2555</v>
      </c>
      <c r="B5928">
        <v>14</v>
      </c>
      <c r="E5928" s="3" t="s">
        <v>2545</v>
      </c>
      <c r="F5928">
        <f t="shared" si="3133"/>
        <v>5</v>
      </c>
    </row>
    <row r="5929" spans="1:6" x14ac:dyDescent="0.5">
      <c r="A5929" s="2" t="s">
        <v>2550</v>
      </c>
      <c r="B5929">
        <v>16</v>
      </c>
      <c r="E5929" s="3" t="s">
        <v>2545</v>
      </c>
      <c r="F5929">
        <f t="shared" si="3134"/>
        <v>5</v>
      </c>
    </row>
    <row r="5930" spans="1:6" x14ac:dyDescent="0.5">
      <c r="A5930" s="2" t="s">
        <v>2097</v>
      </c>
      <c r="B5930">
        <v>4</v>
      </c>
      <c r="E5930" s="3" t="s">
        <v>2545</v>
      </c>
      <c r="F5930">
        <f t="shared" si="3135"/>
        <v>5</v>
      </c>
    </row>
    <row r="5931" spans="1:6" x14ac:dyDescent="0.5">
      <c r="A5931" s="2" t="s">
        <v>2092</v>
      </c>
      <c r="B5931">
        <v>18</v>
      </c>
      <c r="E5931" s="3" t="s">
        <v>2545</v>
      </c>
      <c r="F5931">
        <f t="shared" si="3136"/>
        <v>5</v>
      </c>
    </row>
    <row r="5932" spans="1:6" x14ac:dyDescent="0.5">
      <c r="A5932" s="2" t="s">
        <v>2085</v>
      </c>
      <c r="B5932">
        <v>10</v>
      </c>
      <c r="E5932" s="3" t="s">
        <v>2545</v>
      </c>
      <c r="F5932">
        <f t="shared" si="3137"/>
        <v>5</v>
      </c>
    </row>
    <row r="5933" spans="1:6" x14ac:dyDescent="0.5">
      <c r="A5933" s="2" t="s">
        <v>2095</v>
      </c>
      <c r="B5933">
        <v>34</v>
      </c>
      <c r="E5933" s="3" t="s">
        <v>28443</v>
      </c>
      <c r="F5933">
        <f t="shared" si="3138"/>
        <v>13</v>
      </c>
    </row>
    <row r="5934" spans="1:6" x14ac:dyDescent="0.5">
      <c r="A5934" s="2" t="s">
        <v>28087</v>
      </c>
      <c r="B5934">
        <v>36</v>
      </c>
      <c r="E5934" s="3" t="s">
        <v>2545</v>
      </c>
      <c r="F5934">
        <f t="shared" si="3139"/>
        <v>5</v>
      </c>
    </row>
    <row r="5935" spans="1:6" x14ac:dyDescent="0.5">
      <c r="A5935" s="2" t="s">
        <v>28087</v>
      </c>
      <c r="B5935">
        <v>36</v>
      </c>
      <c r="E5935" s="3" t="s">
        <v>2080</v>
      </c>
      <c r="F5935">
        <f t="shared" si="3140"/>
        <v>8</v>
      </c>
    </row>
    <row r="5936" spans="1:6" x14ac:dyDescent="0.5">
      <c r="A5936" s="2" t="s">
        <v>2089</v>
      </c>
      <c r="B5936">
        <v>11</v>
      </c>
      <c r="E5936" s="3" t="s">
        <v>2545</v>
      </c>
      <c r="F5936">
        <f t="shared" si="3141"/>
        <v>5</v>
      </c>
    </row>
    <row r="5937" spans="1:6" x14ac:dyDescent="0.5">
      <c r="A5937" s="2" t="s">
        <v>2080</v>
      </c>
      <c r="B5937">
        <v>8</v>
      </c>
      <c r="E5937" s="3" t="s">
        <v>2545</v>
      </c>
      <c r="F5937">
        <f t="shared" si="3142"/>
        <v>5</v>
      </c>
    </row>
    <row r="5938" spans="1:6" x14ac:dyDescent="0.5">
      <c r="A5938" s="2" t="s">
        <v>28128</v>
      </c>
      <c r="B5938">
        <v>7</v>
      </c>
      <c r="E5938" s="3" t="s">
        <v>28128</v>
      </c>
      <c r="F5938">
        <f t="shared" si="3143"/>
        <v>7</v>
      </c>
    </row>
    <row r="5939" spans="1:6" x14ac:dyDescent="0.5">
      <c r="A5939" s="2" t="s">
        <v>2088</v>
      </c>
      <c r="B5939">
        <v>24</v>
      </c>
      <c r="E5939" s="3" t="s">
        <v>2545</v>
      </c>
      <c r="F5939">
        <f t="shared" si="3144"/>
        <v>5</v>
      </c>
    </row>
    <row r="5940" spans="1:6" x14ac:dyDescent="0.5">
      <c r="A5940" s="2" t="s">
        <v>2096</v>
      </c>
      <c r="B5940">
        <v>23</v>
      </c>
      <c r="E5940" s="3" t="s">
        <v>2545</v>
      </c>
      <c r="F5940">
        <f t="shared" si="3145"/>
        <v>5</v>
      </c>
    </row>
    <row r="5941" spans="1:6" x14ac:dyDescent="0.5">
      <c r="A5941" s="2" t="s">
        <v>2081</v>
      </c>
      <c r="B5941">
        <v>25</v>
      </c>
      <c r="E5941" s="3" t="s">
        <v>2080</v>
      </c>
      <c r="F5941">
        <f t="shared" si="3146"/>
        <v>8</v>
      </c>
    </row>
    <row r="5942" spans="1:6" x14ac:dyDescent="0.5">
      <c r="A5942" s="2" t="s">
        <v>28445</v>
      </c>
      <c r="B5942">
        <v>30</v>
      </c>
      <c r="E5942" s="3" t="s">
        <v>2080</v>
      </c>
      <c r="F5942">
        <f t="shared" si="3147"/>
        <v>8</v>
      </c>
    </row>
    <row r="5943" spans="1:6" x14ac:dyDescent="0.5">
      <c r="A5943" s="2" t="s">
        <v>2082</v>
      </c>
      <c r="B5943">
        <v>22</v>
      </c>
      <c r="E5943" s="3" t="s">
        <v>2545</v>
      </c>
      <c r="F5943">
        <f t="shared" si="3148"/>
        <v>5</v>
      </c>
    </row>
    <row r="5944" spans="1:6" x14ac:dyDescent="0.5">
      <c r="A5944" s="2" t="s">
        <v>28127</v>
      </c>
      <c r="B5944">
        <v>29</v>
      </c>
      <c r="E5944" s="3" t="s">
        <v>2080</v>
      </c>
      <c r="F5944">
        <f t="shared" si="3149"/>
        <v>8</v>
      </c>
    </row>
    <row r="5945" spans="1:6" x14ac:dyDescent="0.5">
      <c r="A5945" s="2" t="s">
        <v>2547</v>
      </c>
      <c r="B5945">
        <v>6</v>
      </c>
      <c r="E5945" s="3" t="s">
        <v>2550</v>
      </c>
      <c r="F5945">
        <f t="shared" si="3150"/>
        <v>16</v>
      </c>
    </row>
    <row r="5946" spans="1:6" x14ac:dyDescent="0.5">
      <c r="A5946" s="2" t="s">
        <v>28428</v>
      </c>
      <c r="B5946">
        <v>26</v>
      </c>
      <c r="E5946" s="3" t="s">
        <v>2550</v>
      </c>
      <c r="F5946">
        <f t="shared" si="3151"/>
        <v>16</v>
      </c>
    </row>
    <row r="5947" spans="1:6" x14ac:dyDescent="0.5">
      <c r="A5947" s="2" t="s">
        <v>2545</v>
      </c>
      <c r="B5947">
        <v>5</v>
      </c>
      <c r="E5947" s="3" t="s">
        <v>2548</v>
      </c>
      <c r="F5947">
        <f t="shared" si="3152"/>
        <v>9</v>
      </c>
    </row>
    <row r="5948" spans="1:6" x14ac:dyDescent="0.5">
      <c r="A5948" s="2" t="s">
        <v>2553</v>
      </c>
      <c r="B5948">
        <v>17</v>
      </c>
      <c r="E5948" s="3" t="s">
        <v>2548</v>
      </c>
      <c r="F5948">
        <f t="shared" si="3153"/>
        <v>9</v>
      </c>
    </row>
    <row r="5949" spans="1:6" x14ac:dyDescent="0.5">
      <c r="A5949" s="2" t="s">
        <v>28088</v>
      </c>
      <c r="B5949">
        <v>33</v>
      </c>
      <c r="E5949" s="3" t="s">
        <v>2548</v>
      </c>
      <c r="F5949">
        <f t="shared" si="3154"/>
        <v>9</v>
      </c>
    </row>
    <row r="5950" spans="1:6" x14ac:dyDescent="0.5">
      <c r="A5950" s="2" t="s">
        <v>2548</v>
      </c>
      <c r="B5950">
        <v>9</v>
      </c>
      <c r="E5950" s="3" t="s">
        <v>2548</v>
      </c>
      <c r="F5950">
        <f t="shared" si="3155"/>
        <v>9</v>
      </c>
    </row>
    <row r="5951" spans="1:6" x14ac:dyDescent="0.5">
      <c r="A5951" s="2" t="s">
        <v>2093</v>
      </c>
      <c r="B5951">
        <v>28</v>
      </c>
      <c r="E5951" s="3" t="s">
        <v>28443</v>
      </c>
      <c r="F5951">
        <f t="shared" si="3156"/>
        <v>13</v>
      </c>
    </row>
    <row r="5952" spans="1:6" x14ac:dyDescent="0.5">
      <c r="A5952" s="2" t="s">
        <v>2094</v>
      </c>
      <c r="B5952">
        <v>32</v>
      </c>
      <c r="E5952" s="3" t="s">
        <v>28443</v>
      </c>
      <c r="F5952">
        <f t="shared" ref="F5952" si="3159">VLOOKUP(E5952,A5952:B5983,2,FALSE)</f>
        <v>13</v>
      </c>
    </row>
    <row r="5953" spans="1:6" x14ac:dyDescent="0.5">
      <c r="A5953" s="2" t="s">
        <v>2554</v>
      </c>
      <c r="B5953">
        <v>12</v>
      </c>
      <c r="E5953" s="3" t="s">
        <v>2548</v>
      </c>
      <c r="F5953">
        <f t="shared" ref="F5953" si="3160">VLOOKUP(E5953,A5952:B5984,2,FALSE)</f>
        <v>9</v>
      </c>
    </row>
    <row r="5954" spans="1:6" x14ac:dyDescent="0.5">
      <c r="A5954" s="2" t="s">
        <v>2086</v>
      </c>
      <c r="B5954">
        <v>31</v>
      </c>
      <c r="E5954" s="3" t="s">
        <v>28443</v>
      </c>
      <c r="F5954">
        <f t="shared" ref="F5954:F5988" si="3161">VLOOKUP(E5954,A5954:B5985,2,FALSE)</f>
        <v>13</v>
      </c>
    </row>
    <row r="5955" spans="1:6" x14ac:dyDescent="0.5">
      <c r="A5955" s="2" t="s">
        <v>2091</v>
      </c>
      <c r="B5955">
        <v>15</v>
      </c>
      <c r="E5955" s="3" t="s">
        <v>2548</v>
      </c>
      <c r="F5955">
        <f t="shared" ref="F5955:F5989" si="3162">VLOOKUP(E5955,A5954:B5986,2,FALSE)</f>
        <v>9</v>
      </c>
    </row>
    <row r="5956" spans="1:6" x14ac:dyDescent="0.5">
      <c r="A5956" s="2" t="s">
        <v>2084</v>
      </c>
      <c r="B5956">
        <v>21</v>
      </c>
      <c r="E5956" s="3" t="s">
        <v>2548</v>
      </c>
      <c r="F5956">
        <f t="shared" ref="F5956:F5990" si="3163">VLOOKUP(E5956,A5956:B5987,2,FALSE)</f>
        <v>9</v>
      </c>
    </row>
    <row r="5957" spans="1:6" x14ac:dyDescent="0.5">
      <c r="A5957" s="2" t="s">
        <v>2087</v>
      </c>
      <c r="B5957">
        <v>20</v>
      </c>
      <c r="E5957" s="3" t="s">
        <v>2548</v>
      </c>
      <c r="F5957">
        <f t="shared" ref="F5957:F5991" si="3164">VLOOKUP(E5957,A5956:B5988,2,FALSE)</f>
        <v>9</v>
      </c>
    </row>
    <row r="5958" spans="1:6" x14ac:dyDescent="0.5">
      <c r="A5958" s="2" t="s">
        <v>2090</v>
      </c>
      <c r="B5958">
        <v>19</v>
      </c>
      <c r="E5958" s="3" t="s">
        <v>2548</v>
      </c>
      <c r="F5958">
        <f t="shared" ref="F5958:F5992" si="3165">VLOOKUP(E5958,A5958:B5989,2,FALSE)</f>
        <v>9</v>
      </c>
    </row>
    <row r="5959" spans="1:6" x14ac:dyDescent="0.5">
      <c r="A5959" s="2" t="s">
        <v>2083</v>
      </c>
      <c r="B5959">
        <v>27</v>
      </c>
      <c r="E5959" s="3" t="s">
        <v>2545</v>
      </c>
      <c r="F5959">
        <f t="shared" ref="F5959:F5993" si="3166">VLOOKUP(E5959,A5958:B5990,2,FALSE)</f>
        <v>5</v>
      </c>
    </row>
    <row r="5960" spans="1:6" x14ac:dyDescent="0.5">
      <c r="A5960" s="2" t="s">
        <v>28443</v>
      </c>
      <c r="B5960">
        <v>13</v>
      </c>
      <c r="E5960" s="3" t="s">
        <v>2545</v>
      </c>
      <c r="F5960">
        <f t="shared" ref="F5960:F5994" si="3167">VLOOKUP(E5960,A5960:B5991,2,FALSE)</f>
        <v>5</v>
      </c>
    </row>
    <row r="5961" spans="1:6" x14ac:dyDescent="0.5">
      <c r="A5961" s="2" t="s">
        <v>2555</v>
      </c>
      <c r="B5961">
        <v>14</v>
      </c>
      <c r="E5961" s="3" t="s">
        <v>28128</v>
      </c>
      <c r="F5961">
        <f t="shared" ref="F5961:F5995" si="3168">VLOOKUP(E5961,A5960:B5992,2,FALSE)</f>
        <v>7</v>
      </c>
    </row>
    <row r="5962" spans="1:6" x14ac:dyDescent="0.5">
      <c r="A5962" s="2" t="s">
        <v>2550</v>
      </c>
      <c r="B5962">
        <v>16</v>
      </c>
      <c r="E5962" s="3" t="s">
        <v>2548</v>
      </c>
      <c r="F5962">
        <f t="shared" ref="F5962:F5996" si="3169">VLOOKUP(E5962,A5962:B5993,2,FALSE)</f>
        <v>9</v>
      </c>
    </row>
    <row r="5963" spans="1:6" x14ac:dyDescent="0.5">
      <c r="A5963" s="2" t="s">
        <v>2097</v>
      </c>
      <c r="B5963">
        <v>4</v>
      </c>
      <c r="E5963" s="3" t="s">
        <v>2548</v>
      </c>
      <c r="F5963">
        <f t="shared" ref="F5963:F5997" si="3170">VLOOKUP(E5963,A5962:B5994,2,FALSE)</f>
        <v>9</v>
      </c>
    </row>
    <row r="5964" spans="1:6" x14ac:dyDescent="0.5">
      <c r="A5964" s="2" t="s">
        <v>2092</v>
      </c>
      <c r="B5964">
        <v>18</v>
      </c>
      <c r="E5964" s="3" t="s">
        <v>28443</v>
      </c>
      <c r="F5964">
        <f t="shared" ref="F5964:F5998" si="3171">VLOOKUP(E5964,A5964:B5995,2,FALSE)</f>
        <v>13</v>
      </c>
    </row>
    <row r="5965" spans="1:6" x14ac:dyDescent="0.5">
      <c r="A5965" s="2" t="s">
        <v>2085</v>
      </c>
      <c r="B5965">
        <v>10</v>
      </c>
      <c r="E5965" s="3" t="s">
        <v>2085</v>
      </c>
      <c r="F5965">
        <f t="shared" ref="F5965:F5999" si="3172">VLOOKUP(E5965,A5964:B5996,2,FALSE)</f>
        <v>10</v>
      </c>
    </row>
    <row r="5966" spans="1:6" x14ac:dyDescent="0.5">
      <c r="A5966" s="2" t="s">
        <v>2095</v>
      </c>
      <c r="B5966">
        <v>34</v>
      </c>
      <c r="E5966" s="3" t="s">
        <v>2548</v>
      </c>
      <c r="F5966">
        <f t="shared" ref="F5966:F6000" si="3173">VLOOKUP(E5966,A5966:B5997,2,FALSE)</f>
        <v>9</v>
      </c>
    </row>
    <row r="5967" spans="1:6" x14ac:dyDescent="0.5">
      <c r="A5967" s="2" t="s">
        <v>28087</v>
      </c>
      <c r="B5967">
        <v>36</v>
      </c>
      <c r="E5967" s="3" t="s">
        <v>2548</v>
      </c>
      <c r="F5967">
        <f t="shared" ref="F5967:F6001" si="3174">VLOOKUP(E5967,A5966:B5998,2,FALSE)</f>
        <v>9</v>
      </c>
    </row>
    <row r="5968" spans="1:6" x14ac:dyDescent="0.5">
      <c r="A5968" s="2" t="s">
        <v>2089</v>
      </c>
      <c r="B5968">
        <v>11</v>
      </c>
      <c r="E5968" s="3" t="s">
        <v>2085</v>
      </c>
      <c r="F5968">
        <f t="shared" ref="F5968:F6002" si="3175">VLOOKUP(E5968,A5968:B5999,2,FALSE)</f>
        <v>10</v>
      </c>
    </row>
    <row r="5969" spans="1:6" x14ac:dyDescent="0.5">
      <c r="A5969" s="2" t="s">
        <v>2080</v>
      </c>
      <c r="B5969">
        <v>8</v>
      </c>
      <c r="E5969" s="3" t="s">
        <v>2085</v>
      </c>
      <c r="F5969">
        <f t="shared" ref="F5969:F6003" si="3176">VLOOKUP(E5969,A5968:B6000,2,FALSE)</f>
        <v>10</v>
      </c>
    </row>
    <row r="5970" spans="1:6" x14ac:dyDescent="0.5">
      <c r="A5970" s="2" t="s">
        <v>28128</v>
      </c>
      <c r="B5970">
        <v>7</v>
      </c>
      <c r="E5970" s="3" t="s">
        <v>2085</v>
      </c>
      <c r="F5970">
        <f t="shared" ref="F5970:F6004" si="3177">VLOOKUP(E5970,A5970:B6001,2,FALSE)</f>
        <v>10</v>
      </c>
    </row>
    <row r="5971" spans="1:6" x14ac:dyDescent="0.5">
      <c r="A5971" s="2" t="s">
        <v>2088</v>
      </c>
      <c r="B5971">
        <v>24</v>
      </c>
      <c r="E5971" s="3" t="s">
        <v>2085</v>
      </c>
      <c r="F5971">
        <f t="shared" ref="F5971:F6005" si="3178">VLOOKUP(E5971,A5970:B6002,2,FALSE)</f>
        <v>10</v>
      </c>
    </row>
    <row r="5972" spans="1:6" x14ac:dyDescent="0.5">
      <c r="A5972" s="2" t="s">
        <v>2096</v>
      </c>
      <c r="B5972">
        <v>23</v>
      </c>
      <c r="E5972" s="3" t="s">
        <v>2548</v>
      </c>
      <c r="F5972">
        <f t="shared" ref="F5972:F6006" si="3179">VLOOKUP(E5972,A5972:B6003,2,FALSE)</f>
        <v>9</v>
      </c>
    </row>
    <row r="5973" spans="1:6" x14ac:dyDescent="0.5">
      <c r="A5973" s="2" t="s">
        <v>2081</v>
      </c>
      <c r="B5973">
        <v>25</v>
      </c>
      <c r="E5973" s="3" t="s">
        <v>2085</v>
      </c>
      <c r="F5973">
        <f t="shared" ref="F5973:F6007" si="3180">VLOOKUP(E5973,A5972:B6004,2,FALSE)</f>
        <v>10</v>
      </c>
    </row>
    <row r="5974" spans="1:6" x14ac:dyDescent="0.5">
      <c r="A5974" s="2" t="s">
        <v>28445</v>
      </c>
      <c r="B5974">
        <v>30</v>
      </c>
      <c r="E5974" s="3" t="s">
        <v>2548</v>
      </c>
      <c r="F5974">
        <f t="shared" ref="F5974:F6008" si="3181">VLOOKUP(E5974,A5974:B6005,2,FALSE)</f>
        <v>9</v>
      </c>
    </row>
    <row r="5975" spans="1:6" x14ac:dyDescent="0.5">
      <c r="A5975" s="2" t="s">
        <v>2082</v>
      </c>
      <c r="B5975">
        <v>22</v>
      </c>
      <c r="E5975" s="3" t="s">
        <v>2548</v>
      </c>
      <c r="F5975">
        <f t="shared" ref="F5975:F6009" si="3182">VLOOKUP(E5975,A5974:B6006,2,FALSE)</f>
        <v>9</v>
      </c>
    </row>
    <row r="5976" spans="1:6" x14ac:dyDescent="0.5">
      <c r="A5976" s="2" t="s">
        <v>28127</v>
      </c>
      <c r="B5976">
        <v>29</v>
      </c>
      <c r="E5976" s="3" t="s">
        <v>2548</v>
      </c>
      <c r="F5976">
        <f t="shared" ref="F5976:F6010" si="3183">VLOOKUP(E5976,A5976:B6007,2,FALSE)</f>
        <v>9</v>
      </c>
    </row>
    <row r="5977" spans="1:6" x14ac:dyDescent="0.5">
      <c r="A5977" s="2" t="s">
        <v>2547</v>
      </c>
      <c r="B5977">
        <v>6</v>
      </c>
      <c r="E5977" s="3" t="s">
        <v>2545</v>
      </c>
      <c r="F5977">
        <f t="shared" ref="F5977:F6011" si="3184">VLOOKUP(E5977,A5976:B6008,2,FALSE)</f>
        <v>5</v>
      </c>
    </row>
    <row r="5978" spans="1:6" x14ac:dyDescent="0.5">
      <c r="A5978" s="2" t="s">
        <v>28428</v>
      </c>
      <c r="B5978">
        <v>26</v>
      </c>
      <c r="E5978" s="3" t="s">
        <v>2548</v>
      </c>
      <c r="F5978">
        <f t="shared" ref="F5978:F6012" si="3185">VLOOKUP(E5978,A5978:B6009,2,FALSE)</f>
        <v>9</v>
      </c>
    </row>
    <row r="5979" spans="1:6" x14ac:dyDescent="0.5">
      <c r="A5979" s="2" t="s">
        <v>2545</v>
      </c>
      <c r="B5979">
        <v>5</v>
      </c>
      <c r="E5979" s="3" t="s">
        <v>28443</v>
      </c>
      <c r="F5979">
        <f t="shared" ref="F5979:F6013" si="3186">VLOOKUP(E5979,A5978:B6010,2,FALSE)</f>
        <v>13</v>
      </c>
    </row>
    <row r="5980" spans="1:6" x14ac:dyDescent="0.5">
      <c r="A5980" s="2" t="s">
        <v>2553</v>
      </c>
      <c r="B5980">
        <v>17</v>
      </c>
      <c r="E5980" s="3" t="s">
        <v>28443</v>
      </c>
      <c r="F5980">
        <f t="shared" ref="F5980:F6014" si="3187">VLOOKUP(E5980,A5980:B6011,2,FALSE)</f>
        <v>13</v>
      </c>
    </row>
    <row r="5981" spans="1:6" x14ac:dyDescent="0.5">
      <c r="A5981" s="2" t="s">
        <v>28088</v>
      </c>
      <c r="B5981">
        <v>33</v>
      </c>
      <c r="E5981" s="3" t="s">
        <v>2080</v>
      </c>
      <c r="F5981">
        <f t="shared" ref="F5981:F6015" si="3188">VLOOKUP(E5981,A5980:B6012,2,FALSE)</f>
        <v>8</v>
      </c>
    </row>
    <row r="5982" spans="1:6" x14ac:dyDescent="0.5">
      <c r="A5982" s="2" t="s">
        <v>2548</v>
      </c>
      <c r="B5982">
        <v>9</v>
      </c>
      <c r="E5982" s="3" t="s">
        <v>2080</v>
      </c>
      <c r="F5982">
        <f t="shared" ref="F5982:F6016" si="3189">VLOOKUP(E5982,A5982:B6013,2,FALSE)</f>
        <v>8</v>
      </c>
    </row>
    <row r="5983" spans="1:6" x14ac:dyDescent="0.5">
      <c r="A5983" s="2" t="s">
        <v>2093</v>
      </c>
      <c r="B5983">
        <v>28</v>
      </c>
      <c r="E5983" s="3" t="s">
        <v>2087</v>
      </c>
      <c r="F5983">
        <f t="shared" ref="F5983:F6017" si="3190">VLOOKUP(E5983,A5982:B6014,2,FALSE)</f>
        <v>20</v>
      </c>
    </row>
    <row r="5984" spans="1:6" x14ac:dyDescent="0.5">
      <c r="A5984" s="2" t="s">
        <v>2094</v>
      </c>
      <c r="B5984">
        <v>32</v>
      </c>
      <c r="E5984" s="3" t="s">
        <v>2080</v>
      </c>
      <c r="F5984">
        <f t="shared" ref="F5984:F6018" si="3191">VLOOKUP(E5984,A5984:B6015,2,FALSE)</f>
        <v>8</v>
      </c>
    </row>
    <row r="5985" spans="1:6" x14ac:dyDescent="0.5">
      <c r="A5985" s="2" t="s">
        <v>2554</v>
      </c>
      <c r="B5985">
        <v>12</v>
      </c>
      <c r="E5985" s="3" t="s">
        <v>28443</v>
      </c>
      <c r="F5985">
        <f t="shared" ref="F5985:F6019" si="3192">VLOOKUP(E5985,A5984:B6016,2,FALSE)</f>
        <v>13</v>
      </c>
    </row>
    <row r="5986" spans="1:6" x14ac:dyDescent="0.5">
      <c r="A5986" s="2" t="s">
        <v>2086</v>
      </c>
      <c r="B5986">
        <v>31</v>
      </c>
      <c r="E5986" s="3" t="s">
        <v>2080</v>
      </c>
      <c r="F5986">
        <f t="shared" ref="F5986" si="3193">VLOOKUP(E5986,A5986:B6017,2,FALSE)</f>
        <v>8</v>
      </c>
    </row>
    <row r="5987" spans="1:6" x14ac:dyDescent="0.5">
      <c r="A5987" s="2" t="s">
        <v>2091</v>
      </c>
      <c r="B5987">
        <v>15</v>
      </c>
      <c r="E5987" s="3" t="s">
        <v>2548</v>
      </c>
      <c r="F5987">
        <f t="shared" ref="F5987" si="3194">VLOOKUP(E5987,A5986:B6018,2,FALSE)</f>
        <v>9</v>
      </c>
    </row>
    <row r="5988" spans="1:6" x14ac:dyDescent="0.5">
      <c r="A5988" s="2" t="s">
        <v>2084</v>
      </c>
      <c r="B5988">
        <v>21</v>
      </c>
      <c r="E5988" s="3" t="s">
        <v>2548</v>
      </c>
      <c r="F5988">
        <f t="shared" si="3161"/>
        <v>9</v>
      </c>
    </row>
    <row r="5989" spans="1:6" x14ac:dyDescent="0.5">
      <c r="A5989" s="2" t="s">
        <v>2087</v>
      </c>
      <c r="B5989">
        <v>20</v>
      </c>
      <c r="E5989" s="3" t="s">
        <v>2548</v>
      </c>
      <c r="F5989">
        <f t="shared" si="3162"/>
        <v>9</v>
      </c>
    </row>
    <row r="5990" spans="1:6" x14ac:dyDescent="0.5">
      <c r="A5990" s="2" t="s">
        <v>2090</v>
      </c>
      <c r="B5990">
        <v>19</v>
      </c>
      <c r="E5990" s="3" t="s">
        <v>28443</v>
      </c>
      <c r="F5990">
        <f t="shared" si="3163"/>
        <v>13</v>
      </c>
    </row>
    <row r="5991" spans="1:6" x14ac:dyDescent="0.5">
      <c r="A5991" s="2" t="s">
        <v>2083</v>
      </c>
      <c r="B5991">
        <v>27</v>
      </c>
      <c r="E5991" s="3" t="s">
        <v>28443</v>
      </c>
      <c r="F5991">
        <f t="shared" si="3164"/>
        <v>13</v>
      </c>
    </row>
    <row r="5992" spans="1:6" x14ac:dyDescent="0.5">
      <c r="A5992" s="2" t="s">
        <v>28443</v>
      </c>
      <c r="B5992">
        <v>13</v>
      </c>
      <c r="E5992" s="3" t="s">
        <v>2545</v>
      </c>
      <c r="F5992">
        <f t="shared" si="3165"/>
        <v>5</v>
      </c>
    </row>
    <row r="5993" spans="1:6" x14ac:dyDescent="0.5">
      <c r="A5993" s="2" t="s">
        <v>2555</v>
      </c>
      <c r="B5993">
        <v>14</v>
      </c>
      <c r="E5993" s="3" t="s">
        <v>2080</v>
      </c>
      <c r="F5993">
        <f t="shared" si="3166"/>
        <v>8</v>
      </c>
    </row>
    <row r="5994" spans="1:6" x14ac:dyDescent="0.5">
      <c r="A5994" s="2" t="s">
        <v>2550</v>
      </c>
      <c r="B5994">
        <v>16</v>
      </c>
      <c r="E5994" s="3" t="s">
        <v>28443</v>
      </c>
      <c r="F5994">
        <f t="shared" si="3167"/>
        <v>13</v>
      </c>
    </row>
    <row r="5995" spans="1:6" x14ac:dyDescent="0.5">
      <c r="A5995" s="2" t="s">
        <v>2097</v>
      </c>
      <c r="B5995">
        <v>4</v>
      </c>
      <c r="E5995" s="3" t="s">
        <v>2545</v>
      </c>
      <c r="F5995">
        <f t="shared" si="3168"/>
        <v>5</v>
      </c>
    </row>
    <row r="5996" spans="1:6" x14ac:dyDescent="0.5">
      <c r="A5996" s="2" t="s">
        <v>2092</v>
      </c>
      <c r="B5996">
        <v>18</v>
      </c>
      <c r="E5996" s="3" t="s">
        <v>2080</v>
      </c>
      <c r="F5996">
        <f t="shared" si="3169"/>
        <v>8</v>
      </c>
    </row>
    <row r="5997" spans="1:6" x14ac:dyDescent="0.5">
      <c r="A5997" s="2" t="s">
        <v>2085</v>
      </c>
      <c r="B5997">
        <v>10</v>
      </c>
      <c r="E5997" s="3" t="s">
        <v>2548</v>
      </c>
      <c r="F5997">
        <f t="shared" si="3170"/>
        <v>9</v>
      </c>
    </row>
    <row r="5998" spans="1:6" x14ac:dyDescent="0.5">
      <c r="A5998" s="2" t="s">
        <v>2095</v>
      </c>
      <c r="B5998">
        <v>34</v>
      </c>
      <c r="E5998" s="3" t="s">
        <v>2548</v>
      </c>
      <c r="F5998">
        <f t="shared" si="3171"/>
        <v>9</v>
      </c>
    </row>
    <row r="5999" spans="1:6" x14ac:dyDescent="0.5">
      <c r="A5999" s="2" t="s">
        <v>28087</v>
      </c>
      <c r="B5999">
        <v>36</v>
      </c>
      <c r="E5999" s="3" t="s">
        <v>2545</v>
      </c>
      <c r="F5999">
        <f t="shared" si="3172"/>
        <v>5</v>
      </c>
    </row>
    <row r="6000" spans="1:6" x14ac:dyDescent="0.5">
      <c r="A6000" s="2" t="s">
        <v>2089</v>
      </c>
      <c r="B6000">
        <v>11</v>
      </c>
      <c r="E6000" s="3" t="s">
        <v>2080</v>
      </c>
      <c r="F6000">
        <f t="shared" si="3173"/>
        <v>8</v>
      </c>
    </row>
    <row r="6001" spans="1:6" x14ac:dyDescent="0.5">
      <c r="A6001" s="2" t="s">
        <v>2080</v>
      </c>
      <c r="B6001">
        <v>8</v>
      </c>
      <c r="E6001" s="3" t="s">
        <v>2545</v>
      </c>
      <c r="F6001">
        <f t="shared" si="3174"/>
        <v>5</v>
      </c>
    </row>
    <row r="6002" spans="1:6" x14ac:dyDescent="0.5">
      <c r="A6002" s="2" t="s">
        <v>28128</v>
      </c>
      <c r="B6002">
        <v>7</v>
      </c>
      <c r="E6002" s="3" t="s">
        <v>2548</v>
      </c>
      <c r="F6002">
        <f t="shared" si="3175"/>
        <v>9</v>
      </c>
    </row>
    <row r="6003" spans="1:6" x14ac:dyDescent="0.5">
      <c r="A6003" s="2" t="s">
        <v>2088</v>
      </c>
      <c r="B6003">
        <v>24</v>
      </c>
      <c r="E6003" s="3" t="s">
        <v>2545</v>
      </c>
      <c r="F6003">
        <f t="shared" si="3176"/>
        <v>5</v>
      </c>
    </row>
    <row r="6004" spans="1:6" x14ac:dyDescent="0.5">
      <c r="A6004" s="2" t="s">
        <v>2096</v>
      </c>
      <c r="B6004">
        <v>23</v>
      </c>
      <c r="E6004" s="3" t="s">
        <v>2545</v>
      </c>
      <c r="F6004">
        <f t="shared" si="3177"/>
        <v>5</v>
      </c>
    </row>
    <row r="6005" spans="1:6" x14ac:dyDescent="0.5">
      <c r="A6005" s="2" t="s">
        <v>2081</v>
      </c>
      <c r="B6005">
        <v>25</v>
      </c>
      <c r="E6005" s="3" t="s">
        <v>2545</v>
      </c>
      <c r="F6005">
        <f t="shared" si="3178"/>
        <v>5</v>
      </c>
    </row>
    <row r="6006" spans="1:6" x14ac:dyDescent="0.5">
      <c r="A6006" s="2" t="s">
        <v>28445</v>
      </c>
      <c r="B6006">
        <v>30</v>
      </c>
      <c r="E6006" s="3" t="s">
        <v>2548</v>
      </c>
      <c r="F6006">
        <f t="shared" si="3179"/>
        <v>9</v>
      </c>
    </row>
    <row r="6007" spans="1:6" x14ac:dyDescent="0.5">
      <c r="A6007" s="2" t="s">
        <v>2082</v>
      </c>
      <c r="B6007">
        <v>22</v>
      </c>
      <c r="E6007" s="3" t="s">
        <v>28443</v>
      </c>
      <c r="F6007">
        <f t="shared" si="3180"/>
        <v>13</v>
      </c>
    </row>
    <row r="6008" spans="1:6" x14ac:dyDescent="0.5">
      <c r="A6008" s="2" t="s">
        <v>28127</v>
      </c>
      <c r="B6008">
        <v>29</v>
      </c>
      <c r="E6008" s="3" t="s">
        <v>2087</v>
      </c>
      <c r="F6008">
        <f t="shared" si="3181"/>
        <v>20</v>
      </c>
    </row>
    <row r="6009" spans="1:6" x14ac:dyDescent="0.5">
      <c r="A6009" s="2" t="s">
        <v>2547</v>
      </c>
      <c r="B6009">
        <v>6</v>
      </c>
      <c r="E6009" s="3" t="s">
        <v>2080</v>
      </c>
      <c r="F6009">
        <f t="shared" si="3182"/>
        <v>8</v>
      </c>
    </row>
    <row r="6010" spans="1:6" x14ac:dyDescent="0.5">
      <c r="A6010" s="2" t="s">
        <v>28428</v>
      </c>
      <c r="B6010">
        <v>26</v>
      </c>
      <c r="E6010" s="3" t="s">
        <v>2548</v>
      </c>
      <c r="F6010">
        <f t="shared" si="3183"/>
        <v>9</v>
      </c>
    </row>
    <row r="6011" spans="1:6" x14ac:dyDescent="0.5">
      <c r="A6011" s="2" t="s">
        <v>2545</v>
      </c>
      <c r="B6011">
        <v>5</v>
      </c>
      <c r="E6011" s="3" t="s">
        <v>2080</v>
      </c>
      <c r="F6011">
        <f t="shared" si="3184"/>
        <v>8</v>
      </c>
    </row>
    <row r="6012" spans="1:6" x14ac:dyDescent="0.5">
      <c r="A6012" s="2" t="s">
        <v>2553</v>
      </c>
      <c r="B6012">
        <v>17</v>
      </c>
      <c r="E6012" s="3" t="s">
        <v>2548</v>
      </c>
      <c r="F6012">
        <f t="shared" si="3185"/>
        <v>9</v>
      </c>
    </row>
    <row r="6013" spans="1:6" x14ac:dyDescent="0.5">
      <c r="A6013" s="2" t="s">
        <v>28088</v>
      </c>
      <c r="B6013">
        <v>33</v>
      </c>
      <c r="E6013" s="3" t="s">
        <v>2080</v>
      </c>
      <c r="F6013">
        <f t="shared" si="3186"/>
        <v>8</v>
      </c>
    </row>
    <row r="6014" spans="1:6" x14ac:dyDescent="0.5">
      <c r="A6014" s="2" t="s">
        <v>2548</v>
      </c>
      <c r="B6014">
        <v>9</v>
      </c>
      <c r="E6014" s="3" t="s">
        <v>2548</v>
      </c>
      <c r="F6014">
        <f t="shared" si="3187"/>
        <v>9</v>
      </c>
    </row>
    <row r="6015" spans="1:6" x14ac:dyDescent="0.5">
      <c r="A6015" s="2" t="s">
        <v>2093</v>
      </c>
      <c r="B6015">
        <v>28</v>
      </c>
      <c r="E6015" s="3" t="s">
        <v>2548</v>
      </c>
      <c r="F6015">
        <f t="shared" si="3188"/>
        <v>9</v>
      </c>
    </row>
    <row r="6016" spans="1:6" x14ac:dyDescent="0.5">
      <c r="A6016" s="2" t="s">
        <v>2094</v>
      </c>
      <c r="B6016">
        <v>32</v>
      </c>
      <c r="E6016" s="3" t="s">
        <v>2548</v>
      </c>
      <c r="F6016">
        <f t="shared" si="3189"/>
        <v>9</v>
      </c>
    </row>
    <row r="6017" spans="1:6" x14ac:dyDescent="0.5">
      <c r="A6017" s="2" t="s">
        <v>2554</v>
      </c>
      <c r="B6017">
        <v>12</v>
      </c>
      <c r="E6017" s="3" t="s">
        <v>2082</v>
      </c>
      <c r="F6017">
        <f t="shared" si="3190"/>
        <v>22</v>
      </c>
    </row>
    <row r="6018" spans="1:6" x14ac:dyDescent="0.5">
      <c r="A6018" s="2" t="s">
        <v>2086</v>
      </c>
      <c r="B6018">
        <v>31</v>
      </c>
      <c r="E6018" s="3" t="s">
        <v>2548</v>
      </c>
      <c r="F6018">
        <f t="shared" si="3191"/>
        <v>9</v>
      </c>
    </row>
    <row r="6019" spans="1:6" x14ac:dyDescent="0.5">
      <c r="A6019" s="2" t="s">
        <v>2091</v>
      </c>
      <c r="B6019">
        <v>15</v>
      </c>
      <c r="E6019" s="3" t="s">
        <v>2080</v>
      </c>
      <c r="F6019">
        <f t="shared" si="3192"/>
        <v>8</v>
      </c>
    </row>
    <row r="6020" spans="1:6" x14ac:dyDescent="0.5">
      <c r="A6020" s="2" t="s">
        <v>2084</v>
      </c>
      <c r="B6020">
        <v>21</v>
      </c>
      <c r="E6020" s="3" t="s">
        <v>28443</v>
      </c>
      <c r="F6020">
        <f t="shared" ref="F6020" si="3195">VLOOKUP(E6020,A6020:B6051,2,FALSE)</f>
        <v>13</v>
      </c>
    </row>
    <row r="6021" spans="1:6" x14ac:dyDescent="0.5">
      <c r="A6021" s="2" t="s">
        <v>2087</v>
      </c>
      <c r="B6021">
        <v>20</v>
      </c>
      <c r="E6021" s="3" t="s">
        <v>2548</v>
      </c>
      <c r="F6021">
        <f t="shared" ref="F6021" si="3196">VLOOKUP(E6021,A6020:B6052,2,FALSE)</f>
        <v>9</v>
      </c>
    </row>
    <row r="6022" spans="1:6" x14ac:dyDescent="0.5">
      <c r="A6022" s="2" t="s">
        <v>2090</v>
      </c>
      <c r="B6022">
        <v>19</v>
      </c>
      <c r="E6022" s="3" t="s">
        <v>2548</v>
      </c>
      <c r="F6022">
        <f t="shared" ref="F6022:F6056" si="3197">VLOOKUP(E6022,A6022:B6053,2,FALSE)</f>
        <v>9</v>
      </c>
    </row>
    <row r="6023" spans="1:6" x14ac:dyDescent="0.5">
      <c r="A6023" s="2" t="s">
        <v>2083</v>
      </c>
      <c r="B6023">
        <v>27</v>
      </c>
      <c r="E6023" s="3" t="s">
        <v>2548</v>
      </c>
      <c r="F6023">
        <f t="shared" ref="F6023:F6057" si="3198">VLOOKUP(E6023,A6022:B6054,2,FALSE)</f>
        <v>9</v>
      </c>
    </row>
    <row r="6024" spans="1:6" x14ac:dyDescent="0.5">
      <c r="A6024" s="2" t="s">
        <v>28443</v>
      </c>
      <c r="B6024">
        <v>13</v>
      </c>
      <c r="E6024" s="3" t="s">
        <v>2080</v>
      </c>
      <c r="F6024">
        <f t="shared" ref="F6024:F6058" si="3199">VLOOKUP(E6024,A6024:B6055,2,FALSE)</f>
        <v>8</v>
      </c>
    </row>
    <row r="6025" spans="1:6" x14ac:dyDescent="0.5">
      <c r="A6025" s="2" t="s">
        <v>2555</v>
      </c>
      <c r="B6025">
        <v>14</v>
      </c>
      <c r="E6025" s="3" t="s">
        <v>2548</v>
      </c>
      <c r="F6025">
        <f t="shared" ref="F6025:F6059" si="3200">VLOOKUP(E6025,A6024:B6056,2,FALSE)</f>
        <v>9</v>
      </c>
    </row>
    <row r="6026" spans="1:6" x14ac:dyDescent="0.5">
      <c r="A6026" s="2" t="s">
        <v>2550</v>
      </c>
      <c r="B6026">
        <v>16</v>
      </c>
      <c r="E6026" s="3" t="s">
        <v>2080</v>
      </c>
      <c r="F6026">
        <f t="shared" ref="F6026:F6060" si="3201">VLOOKUP(E6026,A6026:B6057,2,FALSE)</f>
        <v>8</v>
      </c>
    </row>
    <row r="6027" spans="1:6" x14ac:dyDescent="0.5">
      <c r="A6027" s="2" t="s">
        <v>2097</v>
      </c>
      <c r="B6027">
        <v>4</v>
      </c>
      <c r="E6027" s="3" t="s">
        <v>2080</v>
      </c>
      <c r="F6027">
        <f t="shared" ref="F6027:F6061" si="3202">VLOOKUP(E6027,A6026:B6058,2,FALSE)</f>
        <v>8</v>
      </c>
    </row>
    <row r="6028" spans="1:6" x14ac:dyDescent="0.5">
      <c r="A6028" s="2" t="s">
        <v>2092</v>
      </c>
      <c r="B6028">
        <v>18</v>
      </c>
      <c r="E6028" s="3" t="s">
        <v>2545</v>
      </c>
      <c r="F6028">
        <f t="shared" ref="F6028:F6062" si="3203">VLOOKUP(E6028,A6028:B6059,2,FALSE)</f>
        <v>5</v>
      </c>
    </row>
    <row r="6029" spans="1:6" x14ac:dyDescent="0.5">
      <c r="A6029" s="2" t="s">
        <v>2085</v>
      </c>
      <c r="B6029">
        <v>10</v>
      </c>
      <c r="E6029" s="3" t="s">
        <v>2545</v>
      </c>
      <c r="F6029">
        <f t="shared" ref="F6029:F6063" si="3204">VLOOKUP(E6029,A6028:B6060,2,FALSE)</f>
        <v>5</v>
      </c>
    </row>
    <row r="6030" spans="1:6" x14ac:dyDescent="0.5">
      <c r="A6030" s="2" t="s">
        <v>2095</v>
      </c>
      <c r="B6030">
        <v>34</v>
      </c>
      <c r="E6030" s="3" t="s">
        <v>2545</v>
      </c>
      <c r="F6030">
        <f t="shared" ref="F6030:F6064" si="3205">VLOOKUP(E6030,A6030:B6061,2,FALSE)</f>
        <v>5</v>
      </c>
    </row>
    <row r="6031" spans="1:6" x14ac:dyDescent="0.5">
      <c r="A6031" s="2" t="s">
        <v>28087</v>
      </c>
      <c r="B6031">
        <v>36</v>
      </c>
      <c r="E6031" s="3" t="s">
        <v>2545</v>
      </c>
      <c r="F6031">
        <f t="shared" ref="F6031:F6065" si="3206">VLOOKUP(E6031,A6030:B6062,2,FALSE)</f>
        <v>5</v>
      </c>
    </row>
    <row r="6032" spans="1:6" x14ac:dyDescent="0.5">
      <c r="A6032" s="2" t="s">
        <v>2089</v>
      </c>
      <c r="B6032">
        <v>11</v>
      </c>
      <c r="E6032" s="3" t="s">
        <v>28088</v>
      </c>
      <c r="F6032">
        <f t="shared" ref="F6032:F6066" si="3207">VLOOKUP(E6032,A6032:B6063,2,FALSE)</f>
        <v>33</v>
      </c>
    </row>
    <row r="6033" spans="1:6" x14ac:dyDescent="0.5">
      <c r="A6033" s="2" t="s">
        <v>2080</v>
      </c>
      <c r="B6033">
        <v>8</v>
      </c>
      <c r="E6033" s="3" t="s">
        <v>2545</v>
      </c>
      <c r="F6033">
        <f t="shared" ref="F6033:F6067" si="3208">VLOOKUP(E6033,A6032:B6064,2,FALSE)</f>
        <v>5</v>
      </c>
    </row>
    <row r="6034" spans="1:6" x14ac:dyDescent="0.5">
      <c r="A6034" s="2" t="s">
        <v>28128</v>
      </c>
      <c r="B6034">
        <v>7</v>
      </c>
      <c r="E6034" s="3" t="s">
        <v>2545</v>
      </c>
      <c r="F6034">
        <f t="shared" ref="F6034:F6068" si="3209">VLOOKUP(E6034,A6034:B6065,2,FALSE)</f>
        <v>5</v>
      </c>
    </row>
    <row r="6035" spans="1:6" x14ac:dyDescent="0.5">
      <c r="A6035" s="2" t="s">
        <v>2088</v>
      </c>
      <c r="B6035">
        <v>24</v>
      </c>
      <c r="E6035" s="3" t="s">
        <v>2545</v>
      </c>
      <c r="F6035">
        <f t="shared" ref="F6035:F6069" si="3210">VLOOKUP(E6035,A6034:B6066,2,FALSE)</f>
        <v>5</v>
      </c>
    </row>
    <row r="6036" spans="1:6" x14ac:dyDescent="0.5">
      <c r="A6036" s="2" t="s">
        <v>2096</v>
      </c>
      <c r="B6036">
        <v>23</v>
      </c>
      <c r="E6036" s="3" t="s">
        <v>2545</v>
      </c>
      <c r="F6036">
        <f t="shared" ref="F6036:F6070" si="3211">VLOOKUP(E6036,A6036:B6067,2,FALSE)</f>
        <v>5</v>
      </c>
    </row>
    <row r="6037" spans="1:6" x14ac:dyDescent="0.5">
      <c r="A6037" s="2" t="s">
        <v>2081</v>
      </c>
      <c r="B6037">
        <v>25</v>
      </c>
      <c r="E6037" s="3" t="s">
        <v>2545</v>
      </c>
      <c r="F6037">
        <f t="shared" ref="F6037:F6071" si="3212">VLOOKUP(E6037,A6036:B6068,2,FALSE)</f>
        <v>5</v>
      </c>
    </row>
    <row r="6038" spans="1:6" x14ac:dyDescent="0.5">
      <c r="A6038" s="2" t="s">
        <v>28445</v>
      </c>
      <c r="B6038">
        <v>30</v>
      </c>
      <c r="E6038" s="3" t="s">
        <v>28088</v>
      </c>
      <c r="F6038">
        <f t="shared" ref="F6038:F6072" si="3213">VLOOKUP(E6038,A6038:B6069,2,FALSE)</f>
        <v>33</v>
      </c>
    </row>
    <row r="6039" spans="1:6" x14ac:dyDescent="0.5">
      <c r="A6039" s="2" t="s">
        <v>2082</v>
      </c>
      <c r="B6039">
        <v>22</v>
      </c>
      <c r="E6039" s="3" t="s">
        <v>2545</v>
      </c>
      <c r="F6039">
        <f t="shared" ref="F6039:F6073" si="3214">VLOOKUP(E6039,A6038:B6070,2,FALSE)</f>
        <v>5</v>
      </c>
    </row>
    <row r="6040" spans="1:6" x14ac:dyDescent="0.5">
      <c r="A6040" s="2" t="s">
        <v>28127</v>
      </c>
      <c r="B6040">
        <v>29</v>
      </c>
      <c r="E6040" s="3" t="s">
        <v>2545</v>
      </c>
      <c r="F6040">
        <f t="shared" ref="F6040:F6074" si="3215">VLOOKUP(E6040,A6040:B6071,2,FALSE)</f>
        <v>5</v>
      </c>
    </row>
    <row r="6041" spans="1:6" x14ac:dyDescent="0.5">
      <c r="A6041" s="2" t="s">
        <v>2547</v>
      </c>
      <c r="B6041">
        <v>6</v>
      </c>
      <c r="E6041" s="3" t="s">
        <v>2545</v>
      </c>
      <c r="F6041">
        <f t="shared" ref="F6041:F6075" si="3216">VLOOKUP(E6041,A6040:B6072,2,FALSE)</f>
        <v>5</v>
      </c>
    </row>
    <row r="6042" spans="1:6" x14ac:dyDescent="0.5">
      <c r="A6042" s="2" t="s">
        <v>28428</v>
      </c>
      <c r="B6042">
        <v>26</v>
      </c>
      <c r="E6042" s="3" t="s">
        <v>2545</v>
      </c>
      <c r="F6042">
        <f t="shared" ref="F6042:F6076" si="3217">VLOOKUP(E6042,A6042:B6073,2,FALSE)</f>
        <v>5</v>
      </c>
    </row>
    <row r="6043" spans="1:6" x14ac:dyDescent="0.5">
      <c r="A6043" s="2" t="s">
        <v>2545</v>
      </c>
      <c r="B6043">
        <v>5</v>
      </c>
      <c r="E6043" s="3" t="s">
        <v>2545</v>
      </c>
      <c r="F6043">
        <f t="shared" ref="F6043:F6077" si="3218">VLOOKUP(E6043,A6042:B6074,2,FALSE)</f>
        <v>5</v>
      </c>
    </row>
    <row r="6044" spans="1:6" x14ac:dyDescent="0.5">
      <c r="A6044" s="2" t="s">
        <v>2553</v>
      </c>
      <c r="B6044">
        <v>17</v>
      </c>
      <c r="E6044" s="3" t="s">
        <v>2080</v>
      </c>
      <c r="F6044">
        <f t="shared" ref="F6044:F6078" si="3219">VLOOKUP(E6044,A6044:B6075,2,FALSE)</f>
        <v>8</v>
      </c>
    </row>
    <row r="6045" spans="1:6" x14ac:dyDescent="0.5">
      <c r="A6045" s="2" t="s">
        <v>28088</v>
      </c>
      <c r="B6045">
        <v>33</v>
      </c>
      <c r="E6045" s="3" t="s">
        <v>2545</v>
      </c>
      <c r="F6045">
        <f t="shared" ref="F6045:F6079" si="3220">VLOOKUP(E6045,A6044:B6076,2,FALSE)</f>
        <v>5</v>
      </c>
    </row>
    <row r="6046" spans="1:6" x14ac:dyDescent="0.5">
      <c r="A6046" s="2" t="s">
        <v>2548</v>
      </c>
      <c r="B6046">
        <v>9</v>
      </c>
      <c r="E6046" s="3" t="s">
        <v>2080</v>
      </c>
      <c r="F6046">
        <f t="shared" ref="F6046:F6080" si="3221">VLOOKUP(E6046,A6046:B6077,2,FALSE)</f>
        <v>8</v>
      </c>
    </row>
    <row r="6047" spans="1:6" x14ac:dyDescent="0.5">
      <c r="A6047" s="2" t="s">
        <v>2093</v>
      </c>
      <c r="B6047">
        <v>28</v>
      </c>
      <c r="E6047" s="3" t="s">
        <v>28443</v>
      </c>
      <c r="F6047">
        <f t="shared" ref="F6047:F6081" si="3222">VLOOKUP(E6047,A6046:B6078,2,FALSE)</f>
        <v>13</v>
      </c>
    </row>
    <row r="6048" spans="1:6" x14ac:dyDescent="0.5">
      <c r="A6048" s="2" t="s">
        <v>2094</v>
      </c>
      <c r="B6048">
        <v>32</v>
      </c>
      <c r="E6048" s="3" t="s">
        <v>2545</v>
      </c>
      <c r="F6048">
        <f t="shared" ref="F6048:F6082" si="3223">VLOOKUP(E6048,A6048:B6079,2,FALSE)</f>
        <v>5</v>
      </c>
    </row>
    <row r="6049" spans="1:6" x14ac:dyDescent="0.5">
      <c r="A6049" s="2" t="s">
        <v>2554</v>
      </c>
      <c r="B6049">
        <v>12</v>
      </c>
      <c r="E6049" s="3" t="s">
        <v>28443</v>
      </c>
      <c r="F6049">
        <f t="shared" ref="F6049:F6083" si="3224">VLOOKUP(E6049,A6048:B6080,2,FALSE)</f>
        <v>13</v>
      </c>
    </row>
    <row r="6050" spans="1:6" x14ac:dyDescent="0.5">
      <c r="A6050" s="2" t="s">
        <v>2086</v>
      </c>
      <c r="B6050">
        <v>31</v>
      </c>
      <c r="E6050" s="3" t="s">
        <v>2545</v>
      </c>
      <c r="F6050">
        <f t="shared" ref="F6050:F6084" si="3225">VLOOKUP(E6050,A6050:B6081,2,FALSE)</f>
        <v>5</v>
      </c>
    </row>
    <row r="6051" spans="1:6" x14ac:dyDescent="0.5">
      <c r="A6051" s="2" t="s">
        <v>2091</v>
      </c>
      <c r="B6051">
        <v>15</v>
      </c>
      <c r="E6051" s="3" t="s">
        <v>28443</v>
      </c>
      <c r="F6051">
        <f t="shared" ref="F6051:F6085" si="3226">VLOOKUP(E6051,A6050:B6082,2,FALSE)</f>
        <v>13</v>
      </c>
    </row>
    <row r="6052" spans="1:6" x14ac:dyDescent="0.5">
      <c r="A6052" s="2" t="s">
        <v>2084</v>
      </c>
      <c r="B6052">
        <v>21</v>
      </c>
      <c r="E6052" s="3" t="s">
        <v>28443</v>
      </c>
      <c r="F6052">
        <f t="shared" ref="F6052:F6086" si="3227">VLOOKUP(E6052,A6052:B6083,2,FALSE)</f>
        <v>13</v>
      </c>
    </row>
    <row r="6053" spans="1:6" x14ac:dyDescent="0.5">
      <c r="A6053" s="2" t="s">
        <v>2087</v>
      </c>
      <c r="B6053">
        <v>20</v>
      </c>
      <c r="E6053" s="3" t="s">
        <v>2545</v>
      </c>
      <c r="F6053">
        <f t="shared" ref="F6053:F6087" si="3228">VLOOKUP(E6053,A6052:B6084,2,FALSE)</f>
        <v>5</v>
      </c>
    </row>
    <row r="6054" spans="1:6" x14ac:dyDescent="0.5">
      <c r="A6054" s="2" t="s">
        <v>2090</v>
      </c>
      <c r="B6054">
        <v>19</v>
      </c>
      <c r="E6054" s="3" t="s">
        <v>28443</v>
      </c>
      <c r="F6054">
        <f t="shared" ref="F6054" si="3229">VLOOKUP(E6054,A6054:B6085,2,FALSE)</f>
        <v>13</v>
      </c>
    </row>
    <row r="6055" spans="1:6" x14ac:dyDescent="0.5">
      <c r="A6055" s="2" t="s">
        <v>2083</v>
      </c>
      <c r="B6055">
        <v>27</v>
      </c>
      <c r="E6055" s="3" t="s">
        <v>2545</v>
      </c>
      <c r="F6055">
        <f t="shared" ref="F6055" si="3230">VLOOKUP(E6055,A6054:B6086,2,FALSE)</f>
        <v>5</v>
      </c>
    </row>
    <row r="6056" spans="1:6" x14ac:dyDescent="0.5">
      <c r="A6056" s="2" t="s">
        <v>28443</v>
      </c>
      <c r="B6056">
        <v>13</v>
      </c>
      <c r="E6056" s="3" t="s">
        <v>2080</v>
      </c>
      <c r="F6056">
        <f t="shared" si="3197"/>
        <v>8</v>
      </c>
    </row>
    <row r="6057" spans="1:6" x14ac:dyDescent="0.5">
      <c r="A6057" s="2" t="s">
        <v>2555</v>
      </c>
      <c r="B6057">
        <v>14</v>
      </c>
      <c r="E6057" s="3" t="s">
        <v>28443</v>
      </c>
      <c r="F6057">
        <f t="shared" si="3198"/>
        <v>13</v>
      </c>
    </row>
    <row r="6058" spans="1:6" x14ac:dyDescent="0.5">
      <c r="A6058" s="2" t="s">
        <v>2550</v>
      </c>
      <c r="B6058">
        <v>16</v>
      </c>
      <c r="E6058" s="3" t="s">
        <v>2080</v>
      </c>
      <c r="F6058">
        <f t="shared" si="3199"/>
        <v>8</v>
      </c>
    </row>
    <row r="6059" spans="1:6" x14ac:dyDescent="0.5">
      <c r="A6059" s="2" t="s">
        <v>2097</v>
      </c>
      <c r="B6059">
        <v>4</v>
      </c>
      <c r="E6059" s="3" t="s">
        <v>28443</v>
      </c>
      <c r="F6059">
        <f t="shared" si="3200"/>
        <v>13</v>
      </c>
    </row>
    <row r="6060" spans="1:6" x14ac:dyDescent="0.5">
      <c r="A6060" s="2" t="s">
        <v>2092</v>
      </c>
      <c r="B6060">
        <v>18</v>
      </c>
      <c r="E6060" s="3" t="s">
        <v>28443</v>
      </c>
      <c r="F6060">
        <f t="shared" si="3201"/>
        <v>13</v>
      </c>
    </row>
    <row r="6061" spans="1:6" x14ac:dyDescent="0.5">
      <c r="A6061" s="2" t="s">
        <v>2085</v>
      </c>
      <c r="B6061">
        <v>10</v>
      </c>
      <c r="E6061" s="3" t="s">
        <v>28443</v>
      </c>
      <c r="F6061">
        <f t="shared" si="3202"/>
        <v>13</v>
      </c>
    </row>
    <row r="6062" spans="1:6" x14ac:dyDescent="0.5">
      <c r="A6062" s="2" t="s">
        <v>2095</v>
      </c>
      <c r="B6062">
        <v>34</v>
      </c>
      <c r="E6062" s="3" t="s">
        <v>28443</v>
      </c>
      <c r="F6062">
        <f t="shared" si="3203"/>
        <v>13</v>
      </c>
    </row>
    <row r="6063" spans="1:6" x14ac:dyDescent="0.5">
      <c r="A6063" s="2" t="s">
        <v>28087</v>
      </c>
      <c r="B6063">
        <v>36</v>
      </c>
      <c r="E6063" s="3" t="s">
        <v>28443</v>
      </c>
      <c r="F6063">
        <f t="shared" si="3204"/>
        <v>13</v>
      </c>
    </row>
    <row r="6064" spans="1:6" x14ac:dyDescent="0.5">
      <c r="A6064" s="2" t="s">
        <v>2089</v>
      </c>
      <c r="B6064">
        <v>11</v>
      </c>
      <c r="E6064" s="3" t="s">
        <v>2545</v>
      </c>
      <c r="F6064">
        <f t="shared" si="3205"/>
        <v>5</v>
      </c>
    </row>
    <row r="6065" spans="1:6" x14ac:dyDescent="0.5">
      <c r="A6065" s="2" t="s">
        <v>2080</v>
      </c>
      <c r="B6065">
        <v>8</v>
      </c>
      <c r="E6065" s="3" t="s">
        <v>28443</v>
      </c>
      <c r="F6065">
        <f t="shared" si="3206"/>
        <v>13</v>
      </c>
    </row>
    <row r="6066" spans="1:6" x14ac:dyDescent="0.5">
      <c r="A6066" s="2" t="s">
        <v>28128</v>
      </c>
      <c r="B6066">
        <v>7</v>
      </c>
      <c r="E6066" s="3" t="s">
        <v>28443</v>
      </c>
      <c r="F6066">
        <f t="shared" si="3207"/>
        <v>13</v>
      </c>
    </row>
    <row r="6067" spans="1:6" x14ac:dyDescent="0.5">
      <c r="A6067" s="2" t="s">
        <v>2088</v>
      </c>
      <c r="B6067">
        <v>24</v>
      </c>
      <c r="E6067" s="3" t="s">
        <v>28443</v>
      </c>
      <c r="F6067">
        <f t="shared" si="3208"/>
        <v>13</v>
      </c>
    </row>
    <row r="6068" spans="1:6" x14ac:dyDescent="0.5">
      <c r="A6068" s="2" t="s">
        <v>2096</v>
      </c>
      <c r="B6068">
        <v>23</v>
      </c>
      <c r="E6068" s="3" t="s">
        <v>2080</v>
      </c>
      <c r="F6068">
        <f t="shared" si="3209"/>
        <v>8</v>
      </c>
    </row>
    <row r="6069" spans="1:6" x14ac:dyDescent="0.5">
      <c r="A6069" s="2" t="s">
        <v>2081</v>
      </c>
      <c r="B6069">
        <v>25</v>
      </c>
      <c r="E6069" s="3" t="s">
        <v>28443</v>
      </c>
      <c r="F6069">
        <f t="shared" si="3210"/>
        <v>13</v>
      </c>
    </row>
    <row r="6070" spans="1:6" x14ac:dyDescent="0.5">
      <c r="A6070" s="2" t="s">
        <v>28445</v>
      </c>
      <c r="B6070">
        <v>30</v>
      </c>
      <c r="E6070" s="3" t="s">
        <v>28443</v>
      </c>
      <c r="F6070">
        <f t="shared" si="3211"/>
        <v>13</v>
      </c>
    </row>
    <row r="6071" spans="1:6" x14ac:dyDescent="0.5">
      <c r="A6071" s="2" t="s">
        <v>2082</v>
      </c>
      <c r="B6071">
        <v>22</v>
      </c>
      <c r="E6071" s="3" t="s">
        <v>28443</v>
      </c>
      <c r="F6071">
        <f t="shared" si="3212"/>
        <v>13</v>
      </c>
    </row>
    <row r="6072" spans="1:6" x14ac:dyDescent="0.5">
      <c r="A6072" s="2" t="s">
        <v>28127</v>
      </c>
      <c r="B6072">
        <v>29</v>
      </c>
      <c r="E6072" s="3" t="s">
        <v>28443</v>
      </c>
      <c r="F6072">
        <f t="shared" si="3213"/>
        <v>13</v>
      </c>
    </row>
    <row r="6073" spans="1:6" x14ac:dyDescent="0.5">
      <c r="A6073" s="2" t="s">
        <v>2547</v>
      </c>
      <c r="B6073">
        <v>6</v>
      </c>
      <c r="E6073" s="3" t="s">
        <v>28443</v>
      </c>
      <c r="F6073">
        <f t="shared" si="3214"/>
        <v>13</v>
      </c>
    </row>
    <row r="6074" spans="1:6" x14ac:dyDescent="0.5">
      <c r="A6074" s="2" t="s">
        <v>28428</v>
      </c>
      <c r="B6074">
        <v>26</v>
      </c>
      <c r="E6074" s="3" t="s">
        <v>2545</v>
      </c>
      <c r="F6074">
        <f t="shared" si="3215"/>
        <v>5</v>
      </c>
    </row>
    <row r="6075" spans="1:6" x14ac:dyDescent="0.5">
      <c r="A6075" s="2" t="s">
        <v>2545</v>
      </c>
      <c r="B6075">
        <v>5</v>
      </c>
      <c r="E6075" s="3" t="s">
        <v>28443</v>
      </c>
      <c r="F6075">
        <f t="shared" si="3216"/>
        <v>13</v>
      </c>
    </row>
    <row r="6076" spans="1:6" x14ac:dyDescent="0.5">
      <c r="A6076" s="2" t="s">
        <v>2553</v>
      </c>
      <c r="B6076">
        <v>17</v>
      </c>
      <c r="E6076" s="3" t="s">
        <v>2545</v>
      </c>
      <c r="F6076">
        <f t="shared" si="3217"/>
        <v>5</v>
      </c>
    </row>
    <row r="6077" spans="1:6" x14ac:dyDescent="0.5">
      <c r="A6077" s="2" t="s">
        <v>28088</v>
      </c>
      <c r="B6077">
        <v>33</v>
      </c>
      <c r="E6077" s="3" t="s">
        <v>2545</v>
      </c>
      <c r="F6077">
        <f t="shared" si="3218"/>
        <v>5</v>
      </c>
    </row>
    <row r="6078" spans="1:6" x14ac:dyDescent="0.5">
      <c r="A6078" s="2" t="s">
        <v>2548</v>
      </c>
      <c r="B6078">
        <v>9</v>
      </c>
      <c r="E6078" s="3" t="s">
        <v>2080</v>
      </c>
      <c r="F6078">
        <f t="shared" si="3219"/>
        <v>8</v>
      </c>
    </row>
    <row r="6079" spans="1:6" x14ac:dyDescent="0.5">
      <c r="A6079" s="2" t="s">
        <v>2093</v>
      </c>
      <c r="B6079">
        <v>28</v>
      </c>
      <c r="E6079" s="3" t="s">
        <v>28443</v>
      </c>
      <c r="F6079">
        <f t="shared" si="3220"/>
        <v>13</v>
      </c>
    </row>
    <row r="6080" spans="1:6" x14ac:dyDescent="0.5">
      <c r="A6080" s="2" t="s">
        <v>2094</v>
      </c>
      <c r="B6080">
        <v>32</v>
      </c>
      <c r="E6080" s="3" t="s">
        <v>28443</v>
      </c>
      <c r="F6080">
        <f t="shared" si="3221"/>
        <v>13</v>
      </c>
    </row>
    <row r="6081" spans="1:6" x14ac:dyDescent="0.5">
      <c r="A6081" s="2" t="s">
        <v>2554</v>
      </c>
      <c r="B6081">
        <v>12</v>
      </c>
      <c r="E6081" s="3" t="s">
        <v>2545</v>
      </c>
      <c r="F6081">
        <f t="shared" si="3222"/>
        <v>5</v>
      </c>
    </row>
    <row r="6082" spans="1:6" x14ac:dyDescent="0.5">
      <c r="A6082" s="2" t="s">
        <v>2086</v>
      </c>
      <c r="B6082">
        <v>31</v>
      </c>
      <c r="E6082" s="3" t="s">
        <v>2545</v>
      </c>
      <c r="F6082">
        <f t="shared" si="3223"/>
        <v>5</v>
      </c>
    </row>
    <row r="6083" spans="1:6" x14ac:dyDescent="0.5">
      <c r="A6083" s="2" t="s">
        <v>2091</v>
      </c>
      <c r="B6083">
        <v>15</v>
      </c>
      <c r="E6083" s="3" t="s">
        <v>28443</v>
      </c>
      <c r="F6083">
        <f t="shared" si="3224"/>
        <v>13</v>
      </c>
    </row>
    <row r="6084" spans="1:6" x14ac:dyDescent="0.5">
      <c r="A6084" s="2" t="s">
        <v>2084</v>
      </c>
      <c r="B6084">
        <v>21</v>
      </c>
      <c r="E6084" s="3" t="s">
        <v>28128</v>
      </c>
      <c r="F6084">
        <f t="shared" si="3225"/>
        <v>7</v>
      </c>
    </row>
    <row r="6085" spans="1:6" x14ac:dyDescent="0.5">
      <c r="A6085" s="2" t="s">
        <v>2087</v>
      </c>
      <c r="B6085">
        <v>20</v>
      </c>
      <c r="E6085" s="3" t="s">
        <v>28443</v>
      </c>
      <c r="F6085">
        <f t="shared" si="3226"/>
        <v>13</v>
      </c>
    </row>
    <row r="6086" spans="1:6" x14ac:dyDescent="0.5">
      <c r="A6086" s="2" t="s">
        <v>2090</v>
      </c>
      <c r="B6086">
        <v>19</v>
      </c>
      <c r="E6086" s="3" t="s">
        <v>2545</v>
      </c>
      <c r="F6086">
        <f t="shared" si="3227"/>
        <v>5</v>
      </c>
    </row>
    <row r="6087" spans="1:6" x14ac:dyDescent="0.5">
      <c r="A6087" s="2" t="s">
        <v>2083</v>
      </c>
      <c r="B6087">
        <v>27</v>
      </c>
      <c r="E6087" s="3" t="s">
        <v>28443</v>
      </c>
      <c r="F6087">
        <f t="shared" si="3228"/>
        <v>13</v>
      </c>
    </row>
    <row r="6088" spans="1:6" x14ac:dyDescent="0.5">
      <c r="A6088" s="2" t="s">
        <v>28443</v>
      </c>
      <c r="B6088">
        <v>13</v>
      </c>
      <c r="E6088" s="3" t="s">
        <v>28443</v>
      </c>
      <c r="F6088">
        <f t="shared" ref="F6088" si="3231">VLOOKUP(E6088,A6088:B6119,2,FALSE)</f>
        <v>13</v>
      </c>
    </row>
    <row r="6089" spans="1:6" x14ac:dyDescent="0.5">
      <c r="A6089" s="2" t="s">
        <v>2555</v>
      </c>
      <c r="B6089">
        <v>14</v>
      </c>
      <c r="E6089" s="3" t="s">
        <v>28443</v>
      </c>
      <c r="F6089">
        <f t="shared" ref="F6089" si="3232">VLOOKUP(E6089,A6088:B6120,2,FALSE)</f>
        <v>13</v>
      </c>
    </row>
    <row r="6090" spans="1:6" x14ac:dyDescent="0.5">
      <c r="A6090" s="2" t="s">
        <v>2550</v>
      </c>
      <c r="B6090">
        <v>16</v>
      </c>
      <c r="E6090" s="3" t="s">
        <v>28443</v>
      </c>
      <c r="F6090">
        <f t="shared" ref="F6090:F6124" si="3233">VLOOKUP(E6090,A6090:B6121,2,FALSE)</f>
        <v>13</v>
      </c>
    </row>
    <row r="6091" spans="1:6" x14ac:dyDescent="0.5">
      <c r="A6091" s="2" t="s">
        <v>2097</v>
      </c>
      <c r="B6091">
        <v>4</v>
      </c>
      <c r="E6091" s="3" t="s">
        <v>28443</v>
      </c>
      <c r="F6091">
        <f t="shared" ref="F6091:F6125" si="3234">VLOOKUP(E6091,A6090:B6122,2,FALSE)</f>
        <v>13</v>
      </c>
    </row>
    <row r="6092" spans="1:6" x14ac:dyDescent="0.5">
      <c r="A6092" s="2" t="s">
        <v>2092</v>
      </c>
      <c r="B6092">
        <v>18</v>
      </c>
      <c r="E6092" s="3" t="s">
        <v>2545</v>
      </c>
      <c r="F6092">
        <f t="shared" ref="F6092:F6126" si="3235">VLOOKUP(E6092,A6092:B6123,2,FALSE)</f>
        <v>5</v>
      </c>
    </row>
    <row r="6093" spans="1:6" x14ac:dyDescent="0.5">
      <c r="A6093" s="2" t="s">
        <v>2085</v>
      </c>
      <c r="B6093">
        <v>10</v>
      </c>
      <c r="E6093" s="3" t="s">
        <v>28443</v>
      </c>
      <c r="F6093">
        <f t="shared" ref="F6093:F6127" si="3236">VLOOKUP(E6093,A6092:B6124,2,FALSE)</f>
        <v>13</v>
      </c>
    </row>
    <row r="6094" spans="1:6" x14ac:dyDescent="0.5">
      <c r="A6094" s="2" t="s">
        <v>2095</v>
      </c>
      <c r="B6094">
        <v>34</v>
      </c>
      <c r="E6094" s="3" t="s">
        <v>28443</v>
      </c>
      <c r="F6094">
        <f t="shared" ref="F6094:F6128" si="3237">VLOOKUP(E6094,A6094:B6125,2,FALSE)</f>
        <v>13</v>
      </c>
    </row>
    <row r="6095" spans="1:6" x14ac:dyDescent="0.5">
      <c r="A6095" s="2" t="s">
        <v>28087</v>
      </c>
      <c r="B6095">
        <v>36</v>
      </c>
      <c r="E6095" s="3" t="s">
        <v>2545</v>
      </c>
      <c r="F6095">
        <f t="shared" ref="F6095:F6129" si="3238">VLOOKUP(E6095,A6094:B6126,2,FALSE)</f>
        <v>5</v>
      </c>
    </row>
    <row r="6096" spans="1:6" x14ac:dyDescent="0.5">
      <c r="A6096" s="2" t="s">
        <v>2089</v>
      </c>
      <c r="B6096">
        <v>11</v>
      </c>
      <c r="E6096" s="3" t="s">
        <v>28443</v>
      </c>
      <c r="F6096">
        <f t="shared" ref="F6096:F6130" si="3239">VLOOKUP(E6096,A6096:B6127,2,FALSE)</f>
        <v>13</v>
      </c>
    </row>
    <row r="6097" spans="1:6" x14ac:dyDescent="0.5">
      <c r="A6097" s="2" t="s">
        <v>2080</v>
      </c>
      <c r="B6097">
        <v>8</v>
      </c>
      <c r="E6097" s="3" t="s">
        <v>28443</v>
      </c>
      <c r="F6097">
        <f t="shared" ref="F6097:F6131" si="3240">VLOOKUP(E6097,A6096:B6128,2,FALSE)</f>
        <v>13</v>
      </c>
    </row>
    <row r="6098" spans="1:6" x14ac:dyDescent="0.5">
      <c r="A6098" s="2" t="s">
        <v>28128</v>
      </c>
      <c r="B6098">
        <v>7</v>
      </c>
      <c r="E6098" s="3" t="s">
        <v>28443</v>
      </c>
      <c r="F6098">
        <f t="shared" ref="F6098:F6132" si="3241">VLOOKUP(E6098,A6098:B6129,2,FALSE)</f>
        <v>13</v>
      </c>
    </row>
    <row r="6099" spans="1:6" x14ac:dyDescent="0.5">
      <c r="A6099" s="2" t="s">
        <v>2088</v>
      </c>
      <c r="B6099">
        <v>24</v>
      </c>
      <c r="E6099" s="3" t="s">
        <v>28443</v>
      </c>
      <c r="F6099">
        <f t="shared" ref="F6099:F6133" si="3242">VLOOKUP(E6099,A6098:B6130,2,FALSE)</f>
        <v>13</v>
      </c>
    </row>
    <row r="6100" spans="1:6" x14ac:dyDescent="0.5">
      <c r="A6100" s="2" t="s">
        <v>2096</v>
      </c>
      <c r="B6100">
        <v>23</v>
      </c>
      <c r="E6100" s="3" t="s">
        <v>2545</v>
      </c>
      <c r="F6100">
        <f t="shared" ref="F6100:F6134" si="3243">VLOOKUP(E6100,A6100:B6131,2,FALSE)</f>
        <v>5</v>
      </c>
    </row>
    <row r="6101" spans="1:6" x14ac:dyDescent="0.5">
      <c r="A6101" s="2" t="s">
        <v>2081</v>
      </c>
      <c r="B6101">
        <v>25</v>
      </c>
      <c r="E6101" s="3" t="s">
        <v>28443</v>
      </c>
      <c r="F6101">
        <f t="shared" ref="F6101:F6135" si="3244">VLOOKUP(E6101,A6100:B6132,2,FALSE)</f>
        <v>13</v>
      </c>
    </row>
    <row r="6102" spans="1:6" x14ac:dyDescent="0.5">
      <c r="A6102" s="2" t="s">
        <v>28445</v>
      </c>
      <c r="B6102">
        <v>30</v>
      </c>
      <c r="E6102" s="3" t="s">
        <v>28443</v>
      </c>
      <c r="F6102">
        <f t="shared" ref="F6102:F6136" si="3245">VLOOKUP(E6102,A6102:B6133,2,FALSE)</f>
        <v>13</v>
      </c>
    </row>
    <row r="6103" spans="1:6" x14ac:dyDescent="0.5">
      <c r="A6103" s="2" t="s">
        <v>2082</v>
      </c>
      <c r="B6103">
        <v>22</v>
      </c>
      <c r="E6103" s="3" t="s">
        <v>2080</v>
      </c>
      <c r="F6103">
        <f t="shared" ref="F6103:F6137" si="3246">VLOOKUP(E6103,A6102:B6134,2,FALSE)</f>
        <v>8</v>
      </c>
    </row>
    <row r="6104" spans="1:6" x14ac:dyDescent="0.5">
      <c r="A6104" s="2" t="s">
        <v>28127</v>
      </c>
      <c r="B6104">
        <v>29</v>
      </c>
      <c r="E6104" s="3" t="s">
        <v>2080</v>
      </c>
      <c r="F6104">
        <f t="shared" ref="F6104:F6138" si="3247">VLOOKUP(E6104,A6104:B6135,2,FALSE)</f>
        <v>8</v>
      </c>
    </row>
    <row r="6105" spans="1:6" x14ac:dyDescent="0.5">
      <c r="A6105" s="2" t="s">
        <v>2547</v>
      </c>
      <c r="B6105">
        <v>6</v>
      </c>
      <c r="E6105" s="3" t="s">
        <v>2550</v>
      </c>
      <c r="F6105">
        <f t="shared" ref="F6105:F6139" si="3248">VLOOKUP(E6105,A6104:B6136,2,FALSE)</f>
        <v>16</v>
      </c>
    </row>
    <row r="6106" spans="1:6" x14ac:dyDescent="0.5">
      <c r="A6106" s="2" t="s">
        <v>28428</v>
      </c>
      <c r="B6106">
        <v>26</v>
      </c>
      <c r="E6106" s="3" t="s">
        <v>28443</v>
      </c>
      <c r="F6106">
        <f t="shared" ref="F6106:F6140" si="3249">VLOOKUP(E6106,A6106:B6137,2,FALSE)</f>
        <v>13</v>
      </c>
    </row>
    <row r="6107" spans="1:6" x14ac:dyDescent="0.5">
      <c r="A6107" s="2" t="s">
        <v>2545</v>
      </c>
      <c r="B6107">
        <v>5</v>
      </c>
      <c r="E6107" s="3" t="s">
        <v>2080</v>
      </c>
      <c r="F6107">
        <f t="shared" ref="F6107:F6141" si="3250">VLOOKUP(E6107,A6106:B6138,2,FALSE)</f>
        <v>8</v>
      </c>
    </row>
    <row r="6108" spans="1:6" x14ac:dyDescent="0.5">
      <c r="A6108" s="2" t="s">
        <v>2553</v>
      </c>
      <c r="B6108">
        <v>17</v>
      </c>
      <c r="E6108" s="3" t="s">
        <v>28443</v>
      </c>
      <c r="F6108">
        <f t="shared" ref="F6108:F6142" si="3251">VLOOKUP(E6108,A6108:B6139,2,FALSE)</f>
        <v>13</v>
      </c>
    </row>
    <row r="6109" spans="1:6" x14ac:dyDescent="0.5">
      <c r="A6109" s="2" t="s">
        <v>28088</v>
      </c>
      <c r="B6109">
        <v>33</v>
      </c>
      <c r="E6109" s="3" t="s">
        <v>2545</v>
      </c>
      <c r="F6109">
        <f t="shared" ref="F6109:F6143" si="3252">VLOOKUP(E6109,A6108:B6140,2,FALSE)</f>
        <v>5</v>
      </c>
    </row>
    <row r="6110" spans="1:6" x14ac:dyDescent="0.5">
      <c r="A6110" s="2" t="s">
        <v>2548</v>
      </c>
      <c r="B6110">
        <v>9</v>
      </c>
      <c r="E6110" s="3" t="s">
        <v>28443</v>
      </c>
      <c r="F6110">
        <f t="shared" ref="F6110:F6144" si="3253">VLOOKUP(E6110,A6110:B6141,2,FALSE)</f>
        <v>13</v>
      </c>
    </row>
    <row r="6111" spans="1:6" x14ac:dyDescent="0.5">
      <c r="A6111" s="2" t="s">
        <v>2093</v>
      </c>
      <c r="B6111">
        <v>28</v>
      </c>
      <c r="E6111" s="3" t="s">
        <v>28128</v>
      </c>
      <c r="F6111">
        <f t="shared" ref="F6111:F6145" si="3254">VLOOKUP(E6111,A6110:B6142,2,FALSE)</f>
        <v>7</v>
      </c>
    </row>
    <row r="6112" spans="1:6" x14ac:dyDescent="0.5">
      <c r="A6112" s="2" t="s">
        <v>2094</v>
      </c>
      <c r="B6112">
        <v>32</v>
      </c>
      <c r="E6112" s="3" t="s">
        <v>2545</v>
      </c>
      <c r="F6112">
        <f t="shared" ref="F6112:F6146" si="3255">VLOOKUP(E6112,A6112:B6143,2,FALSE)</f>
        <v>5</v>
      </c>
    </row>
    <row r="6113" spans="1:6" x14ac:dyDescent="0.5">
      <c r="A6113" s="2" t="s">
        <v>2554</v>
      </c>
      <c r="B6113">
        <v>12</v>
      </c>
      <c r="E6113" s="3" t="s">
        <v>28443</v>
      </c>
      <c r="F6113">
        <f t="shared" ref="F6113:F6147" si="3256">VLOOKUP(E6113,A6112:B6144,2,FALSE)</f>
        <v>13</v>
      </c>
    </row>
    <row r="6114" spans="1:6" x14ac:dyDescent="0.5">
      <c r="A6114" s="2" t="s">
        <v>2086</v>
      </c>
      <c r="B6114">
        <v>31</v>
      </c>
      <c r="E6114" s="3" t="s">
        <v>2080</v>
      </c>
      <c r="F6114">
        <f t="shared" ref="F6114:F6148" si="3257">VLOOKUP(E6114,A6114:B6145,2,FALSE)</f>
        <v>8</v>
      </c>
    </row>
    <row r="6115" spans="1:6" x14ac:dyDescent="0.5">
      <c r="A6115" s="2" t="s">
        <v>2091</v>
      </c>
      <c r="B6115">
        <v>15</v>
      </c>
      <c r="E6115" s="3" t="s">
        <v>2545</v>
      </c>
      <c r="F6115">
        <f t="shared" ref="F6115:F6149" si="3258">VLOOKUP(E6115,A6114:B6146,2,FALSE)</f>
        <v>5</v>
      </c>
    </row>
    <row r="6116" spans="1:6" x14ac:dyDescent="0.5">
      <c r="A6116" s="2" t="s">
        <v>2084</v>
      </c>
      <c r="B6116">
        <v>21</v>
      </c>
      <c r="E6116" s="3" t="s">
        <v>28443</v>
      </c>
      <c r="F6116">
        <f t="shared" ref="F6116:F6150" si="3259">VLOOKUP(E6116,A6116:B6147,2,FALSE)</f>
        <v>13</v>
      </c>
    </row>
    <row r="6117" spans="1:6" x14ac:dyDescent="0.5">
      <c r="A6117" s="2" t="s">
        <v>2087</v>
      </c>
      <c r="B6117">
        <v>20</v>
      </c>
      <c r="E6117" s="3" t="s">
        <v>2080</v>
      </c>
      <c r="F6117">
        <f t="shared" ref="F6117:F6151" si="3260">VLOOKUP(E6117,A6116:B6148,2,FALSE)</f>
        <v>8</v>
      </c>
    </row>
    <row r="6118" spans="1:6" x14ac:dyDescent="0.5">
      <c r="A6118" s="2" t="s">
        <v>2090</v>
      </c>
      <c r="B6118">
        <v>19</v>
      </c>
      <c r="E6118" s="3" t="s">
        <v>2545</v>
      </c>
      <c r="F6118">
        <f t="shared" ref="F6118:F6152" si="3261">VLOOKUP(E6118,A6118:B6149,2,FALSE)</f>
        <v>5</v>
      </c>
    </row>
    <row r="6119" spans="1:6" x14ac:dyDescent="0.5">
      <c r="A6119" s="2" t="s">
        <v>2083</v>
      </c>
      <c r="B6119">
        <v>27</v>
      </c>
      <c r="E6119" s="3" t="s">
        <v>28443</v>
      </c>
      <c r="F6119">
        <f t="shared" ref="F6119:F6153" si="3262">VLOOKUP(E6119,A6118:B6150,2,FALSE)</f>
        <v>13</v>
      </c>
    </row>
    <row r="6120" spans="1:6" x14ac:dyDescent="0.5">
      <c r="A6120" s="2" t="s">
        <v>28443</v>
      </c>
      <c r="B6120">
        <v>13</v>
      </c>
      <c r="E6120" s="3" t="s">
        <v>2080</v>
      </c>
      <c r="F6120">
        <f t="shared" ref="F6120:F6154" si="3263">VLOOKUP(E6120,A6120:B6151,2,FALSE)</f>
        <v>8</v>
      </c>
    </row>
    <row r="6121" spans="1:6" x14ac:dyDescent="0.5">
      <c r="A6121" s="2" t="s">
        <v>2555</v>
      </c>
      <c r="B6121">
        <v>14</v>
      </c>
      <c r="E6121" s="3" t="s">
        <v>28443</v>
      </c>
      <c r="F6121">
        <f t="shared" ref="F6121:F6155" si="3264">VLOOKUP(E6121,A6120:B6152,2,FALSE)</f>
        <v>13</v>
      </c>
    </row>
    <row r="6122" spans="1:6" x14ac:dyDescent="0.5">
      <c r="A6122" s="2" t="s">
        <v>2550</v>
      </c>
      <c r="B6122">
        <v>16</v>
      </c>
      <c r="E6122" s="3" t="s">
        <v>2080</v>
      </c>
      <c r="F6122">
        <f t="shared" ref="F6122" si="3265">VLOOKUP(E6122,A6122:B6153,2,FALSE)</f>
        <v>8</v>
      </c>
    </row>
    <row r="6123" spans="1:6" x14ac:dyDescent="0.5">
      <c r="A6123" s="2" t="s">
        <v>2097</v>
      </c>
      <c r="B6123">
        <v>4</v>
      </c>
      <c r="E6123" s="3" t="s">
        <v>28443</v>
      </c>
      <c r="F6123">
        <f t="shared" ref="F6123" si="3266">VLOOKUP(E6123,A6122:B6154,2,FALSE)</f>
        <v>13</v>
      </c>
    </row>
    <row r="6124" spans="1:6" x14ac:dyDescent="0.5">
      <c r="A6124" s="2" t="s">
        <v>2092</v>
      </c>
      <c r="B6124">
        <v>18</v>
      </c>
      <c r="E6124" s="3" t="s">
        <v>28443</v>
      </c>
      <c r="F6124">
        <f t="shared" si="3233"/>
        <v>13</v>
      </c>
    </row>
    <row r="6125" spans="1:6" x14ac:dyDescent="0.5">
      <c r="A6125" s="2" t="s">
        <v>2085</v>
      </c>
      <c r="B6125">
        <v>10</v>
      </c>
      <c r="E6125" s="3" t="s">
        <v>2545</v>
      </c>
      <c r="F6125">
        <f t="shared" si="3234"/>
        <v>5</v>
      </c>
    </row>
    <row r="6126" spans="1:6" x14ac:dyDescent="0.5">
      <c r="A6126" s="2" t="s">
        <v>2095</v>
      </c>
      <c r="B6126">
        <v>34</v>
      </c>
      <c r="E6126" s="3" t="s">
        <v>28443</v>
      </c>
      <c r="F6126">
        <f t="shared" si="3235"/>
        <v>13</v>
      </c>
    </row>
    <row r="6127" spans="1:6" x14ac:dyDescent="0.5">
      <c r="A6127" s="2" t="s">
        <v>28087</v>
      </c>
      <c r="B6127">
        <v>36</v>
      </c>
      <c r="E6127" s="3" t="s">
        <v>2080</v>
      </c>
      <c r="F6127">
        <f t="shared" si="3236"/>
        <v>8</v>
      </c>
    </row>
    <row r="6128" spans="1:6" x14ac:dyDescent="0.5">
      <c r="A6128" s="2" t="s">
        <v>2089</v>
      </c>
      <c r="B6128">
        <v>11</v>
      </c>
      <c r="E6128" s="3" t="s">
        <v>2548</v>
      </c>
      <c r="F6128">
        <f t="shared" si="3237"/>
        <v>9</v>
      </c>
    </row>
    <row r="6129" spans="1:6" x14ac:dyDescent="0.5">
      <c r="A6129" s="2" t="s">
        <v>2080</v>
      </c>
      <c r="B6129">
        <v>8</v>
      </c>
      <c r="E6129" s="3" t="s">
        <v>2550</v>
      </c>
      <c r="F6129">
        <f t="shared" si="3238"/>
        <v>16</v>
      </c>
    </row>
    <row r="6130" spans="1:6" x14ac:dyDescent="0.5">
      <c r="A6130" s="2" t="s">
        <v>28128</v>
      </c>
      <c r="B6130">
        <v>7</v>
      </c>
      <c r="E6130" s="3" t="s">
        <v>28443</v>
      </c>
      <c r="F6130">
        <f t="shared" si="3239"/>
        <v>13</v>
      </c>
    </row>
    <row r="6131" spans="1:6" x14ac:dyDescent="0.5">
      <c r="A6131" s="2" t="s">
        <v>2088</v>
      </c>
      <c r="B6131">
        <v>24</v>
      </c>
      <c r="E6131" s="3" t="s">
        <v>2550</v>
      </c>
      <c r="F6131">
        <f t="shared" si="3240"/>
        <v>16</v>
      </c>
    </row>
    <row r="6132" spans="1:6" x14ac:dyDescent="0.5">
      <c r="A6132" s="2" t="s">
        <v>2096</v>
      </c>
      <c r="B6132">
        <v>23</v>
      </c>
      <c r="E6132" s="3" t="s">
        <v>2550</v>
      </c>
      <c r="F6132">
        <f t="shared" si="3241"/>
        <v>16</v>
      </c>
    </row>
    <row r="6133" spans="1:6" x14ac:dyDescent="0.5">
      <c r="A6133" s="2" t="s">
        <v>2081</v>
      </c>
      <c r="B6133">
        <v>25</v>
      </c>
      <c r="E6133" s="3" t="s">
        <v>2550</v>
      </c>
      <c r="F6133">
        <f t="shared" si="3242"/>
        <v>16</v>
      </c>
    </row>
    <row r="6134" spans="1:6" x14ac:dyDescent="0.5">
      <c r="A6134" s="2" t="s">
        <v>28445</v>
      </c>
      <c r="B6134">
        <v>30</v>
      </c>
      <c r="E6134" s="3" t="s">
        <v>2080</v>
      </c>
      <c r="F6134">
        <f t="shared" si="3243"/>
        <v>8</v>
      </c>
    </row>
    <row r="6135" spans="1:6" x14ac:dyDescent="0.5">
      <c r="A6135" s="2" t="s">
        <v>2082</v>
      </c>
      <c r="B6135">
        <v>22</v>
      </c>
      <c r="E6135" s="3" t="s">
        <v>2545</v>
      </c>
      <c r="F6135">
        <f t="shared" si="3244"/>
        <v>5</v>
      </c>
    </row>
    <row r="6136" spans="1:6" x14ac:dyDescent="0.5">
      <c r="A6136" s="2" t="s">
        <v>28127</v>
      </c>
      <c r="B6136">
        <v>29</v>
      </c>
      <c r="E6136" s="3" t="s">
        <v>2545</v>
      </c>
      <c r="F6136">
        <f t="shared" si="3245"/>
        <v>5</v>
      </c>
    </row>
    <row r="6137" spans="1:6" x14ac:dyDescent="0.5">
      <c r="A6137" s="2" t="s">
        <v>2547</v>
      </c>
      <c r="B6137">
        <v>6</v>
      </c>
      <c r="E6137" s="3" t="s">
        <v>2082</v>
      </c>
      <c r="F6137">
        <f t="shared" si="3246"/>
        <v>22</v>
      </c>
    </row>
    <row r="6138" spans="1:6" x14ac:dyDescent="0.5">
      <c r="A6138" s="2" t="s">
        <v>28428</v>
      </c>
      <c r="B6138">
        <v>26</v>
      </c>
      <c r="E6138" s="3" t="s">
        <v>28443</v>
      </c>
      <c r="F6138">
        <f t="shared" si="3247"/>
        <v>13</v>
      </c>
    </row>
    <row r="6139" spans="1:6" x14ac:dyDescent="0.5">
      <c r="A6139" s="2" t="s">
        <v>2545</v>
      </c>
      <c r="B6139">
        <v>5</v>
      </c>
      <c r="E6139" s="3" t="s">
        <v>2080</v>
      </c>
      <c r="F6139">
        <f t="shared" si="3248"/>
        <v>8</v>
      </c>
    </row>
    <row r="6140" spans="1:6" x14ac:dyDescent="0.5">
      <c r="A6140" s="2" t="s">
        <v>2553</v>
      </c>
      <c r="B6140">
        <v>17</v>
      </c>
      <c r="E6140" s="3" t="s">
        <v>2082</v>
      </c>
      <c r="F6140">
        <f t="shared" si="3249"/>
        <v>22</v>
      </c>
    </row>
    <row r="6141" spans="1:6" x14ac:dyDescent="0.5">
      <c r="A6141" s="2" t="s">
        <v>28088</v>
      </c>
      <c r="B6141">
        <v>33</v>
      </c>
      <c r="E6141" s="3" t="s">
        <v>2082</v>
      </c>
      <c r="F6141">
        <f t="shared" si="3250"/>
        <v>22</v>
      </c>
    </row>
    <row r="6142" spans="1:6" x14ac:dyDescent="0.5">
      <c r="A6142" s="2" t="s">
        <v>2548</v>
      </c>
      <c r="B6142">
        <v>9</v>
      </c>
      <c r="E6142" s="3" t="s">
        <v>2547</v>
      </c>
      <c r="F6142">
        <f t="shared" si="3251"/>
        <v>6</v>
      </c>
    </row>
    <row r="6143" spans="1:6" x14ac:dyDescent="0.5">
      <c r="A6143" s="2" t="s">
        <v>2093</v>
      </c>
      <c r="B6143">
        <v>28</v>
      </c>
      <c r="E6143" s="3" t="s">
        <v>2548</v>
      </c>
      <c r="F6143">
        <f t="shared" si="3252"/>
        <v>9</v>
      </c>
    </row>
    <row r="6144" spans="1:6" x14ac:dyDescent="0.5">
      <c r="A6144" s="2" t="s">
        <v>2094</v>
      </c>
      <c r="B6144">
        <v>32</v>
      </c>
      <c r="E6144" s="3" t="s">
        <v>2082</v>
      </c>
      <c r="F6144">
        <f t="shared" si="3253"/>
        <v>22</v>
      </c>
    </row>
    <row r="6145" spans="1:6" x14ac:dyDescent="0.5">
      <c r="A6145" s="2" t="s">
        <v>2554</v>
      </c>
      <c r="B6145">
        <v>12</v>
      </c>
      <c r="E6145" s="3" t="s">
        <v>28443</v>
      </c>
      <c r="F6145">
        <f t="shared" si="3254"/>
        <v>13</v>
      </c>
    </row>
    <row r="6146" spans="1:6" x14ac:dyDescent="0.5">
      <c r="A6146" s="2" t="s">
        <v>2086</v>
      </c>
      <c r="B6146">
        <v>31</v>
      </c>
      <c r="E6146" s="3" t="s">
        <v>28128</v>
      </c>
      <c r="F6146">
        <f t="shared" si="3255"/>
        <v>7</v>
      </c>
    </row>
    <row r="6147" spans="1:6" x14ac:dyDescent="0.5">
      <c r="A6147" s="2" t="s">
        <v>2091</v>
      </c>
      <c r="B6147">
        <v>15</v>
      </c>
      <c r="E6147" s="3" t="s">
        <v>28443</v>
      </c>
      <c r="F6147">
        <f t="shared" si="3256"/>
        <v>13</v>
      </c>
    </row>
    <row r="6148" spans="1:6" x14ac:dyDescent="0.5">
      <c r="A6148" s="2" t="s">
        <v>2084</v>
      </c>
      <c r="B6148">
        <v>21</v>
      </c>
      <c r="E6148" s="3" t="s">
        <v>2097</v>
      </c>
      <c r="F6148">
        <f t="shared" si="3257"/>
        <v>4</v>
      </c>
    </row>
    <row r="6149" spans="1:6" x14ac:dyDescent="0.5">
      <c r="A6149" s="2" t="s">
        <v>2087</v>
      </c>
      <c r="B6149">
        <v>20</v>
      </c>
      <c r="E6149" s="3" t="s">
        <v>2550</v>
      </c>
      <c r="F6149">
        <f t="shared" si="3258"/>
        <v>16</v>
      </c>
    </row>
    <row r="6150" spans="1:6" x14ac:dyDescent="0.5">
      <c r="A6150" s="2" t="s">
        <v>2090</v>
      </c>
      <c r="B6150">
        <v>19</v>
      </c>
      <c r="E6150" s="3" t="s">
        <v>2084</v>
      </c>
      <c r="F6150">
        <f t="shared" si="3259"/>
        <v>21</v>
      </c>
    </row>
    <row r="6151" spans="1:6" x14ac:dyDescent="0.5">
      <c r="A6151" s="2" t="s">
        <v>2083</v>
      </c>
      <c r="B6151">
        <v>27</v>
      </c>
      <c r="E6151" s="3" t="s">
        <v>2545</v>
      </c>
      <c r="F6151">
        <f t="shared" si="3260"/>
        <v>5</v>
      </c>
    </row>
    <row r="6152" spans="1:6" x14ac:dyDescent="0.5">
      <c r="A6152" s="2" t="s">
        <v>28443</v>
      </c>
      <c r="B6152">
        <v>13</v>
      </c>
      <c r="E6152" s="3" t="s">
        <v>2545</v>
      </c>
      <c r="F6152">
        <f t="shared" si="3261"/>
        <v>5</v>
      </c>
    </row>
    <row r="6153" spans="1:6" x14ac:dyDescent="0.5">
      <c r="A6153" s="2" t="s">
        <v>2555</v>
      </c>
      <c r="B6153">
        <v>14</v>
      </c>
      <c r="E6153" s="3" t="s">
        <v>2080</v>
      </c>
      <c r="F6153">
        <f t="shared" si="3262"/>
        <v>8</v>
      </c>
    </row>
    <row r="6154" spans="1:6" x14ac:dyDescent="0.5">
      <c r="A6154" s="2" t="s">
        <v>2550</v>
      </c>
      <c r="B6154">
        <v>16</v>
      </c>
      <c r="E6154" s="3" t="s">
        <v>2550</v>
      </c>
      <c r="F6154">
        <f t="shared" si="3263"/>
        <v>16</v>
      </c>
    </row>
    <row r="6155" spans="1:6" x14ac:dyDescent="0.5">
      <c r="A6155" s="2" t="s">
        <v>2097</v>
      </c>
      <c r="B6155">
        <v>4</v>
      </c>
      <c r="E6155" s="3" t="s">
        <v>2545</v>
      </c>
      <c r="F6155">
        <f t="shared" si="3264"/>
        <v>5</v>
      </c>
    </row>
    <row r="6156" spans="1:6" x14ac:dyDescent="0.5">
      <c r="A6156" s="2" t="s">
        <v>2092</v>
      </c>
      <c r="B6156">
        <v>18</v>
      </c>
      <c r="E6156" s="3" t="s">
        <v>2545</v>
      </c>
      <c r="F6156">
        <f t="shared" ref="F6156" si="3267">VLOOKUP(E6156,A6156:B6187,2,FALSE)</f>
        <v>5</v>
      </c>
    </row>
    <row r="6157" spans="1:6" x14ac:dyDescent="0.5">
      <c r="A6157" s="2" t="s">
        <v>2085</v>
      </c>
      <c r="B6157">
        <v>10</v>
      </c>
      <c r="E6157" s="3" t="s">
        <v>28128</v>
      </c>
      <c r="F6157">
        <f t="shared" ref="F6157" si="3268">VLOOKUP(E6157,A6156:B6188,2,FALSE)</f>
        <v>7</v>
      </c>
    </row>
    <row r="6158" spans="1:6" x14ac:dyDescent="0.5">
      <c r="A6158" s="2" t="s">
        <v>2095</v>
      </c>
      <c r="B6158">
        <v>34</v>
      </c>
      <c r="E6158" s="3" t="s">
        <v>2545</v>
      </c>
      <c r="F6158">
        <f t="shared" ref="F6158:F6192" si="3269">VLOOKUP(E6158,A6158:B6189,2,FALSE)</f>
        <v>5</v>
      </c>
    </row>
    <row r="6159" spans="1:6" x14ac:dyDescent="0.5">
      <c r="A6159" s="2" t="s">
        <v>28087</v>
      </c>
      <c r="B6159">
        <v>36</v>
      </c>
      <c r="E6159" s="3" t="s">
        <v>2545</v>
      </c>
      <c r="F6159">
        <f t="shared" ref="F6159:F6193" si="3270">VLOOKUP(E6159,A6158:B6190,2,FALSE)</f>
        <v>5</v>
      </c>
    </row>
    <row r="6160" spans="1:6" x14ac:dyDescent="0.5">
      <c r="A6160" s="2" t="s">
        <v>2089</v>
      </c>
      <c r="B6160">
        <v>11</v>
      </c>
      <c r="E6160" s="3" t="s">
        <v>2545</v>
      </c>
      <c r="F6160">
        <f t="shared" ref="F6160:F6194" si="3271">VLOOKUP(E6160,A6160:B6191,2,FALSE)</f>
        <v>5</v>
      </c>
    </row>
    <row r="6161" spans="1:6" x14ac:dyDescent="0.5">
      <c r="A6161" s="2" t="s">
        <v>2080</v>
      </c>
      <c r="B6161">
        <v>8</v>
      </c>
      <c r="E6161" s="3" t="s">
        <v>2545</v>
      </c>
      <c r="F6161">
        <f t="shared" ref="F6161:F6195" si="3272">VLOOKUP(E6161,A6160:B6192,2,FALSE)</f>
        <v>5</v>
      </c>
    </row>
    <row r="6162" spans="1:6" x14ac:dyDescent="0.5">
      <c r="A6162" s="2" t="s">
        <v>28128</v>
      </c>
      <c r="B6162">
        <v>7</v>
      </c>
      <c r="E6162" s="3" t="s">
        <v>2545</v>
      </c>
      <c r="F6162">
        <f t="shared" ref="F6162:F6196" si="3273">VLOOKUP(E6162,A6162:B6193,2,FALSE)</f>
        <v>5</v>
      </c>
    </row>
    <row r="6163" spans="1:6" x14ac:dyDescent="0.5">
      <c r="A6163" s="2" t="s">
        <v>2088</v>
      </c>
      <c r="B6163">
        <v>24</v>
      </c>
      <c r="E6163" s="3" t="s">
        <v>2545</v>
      </c>
      <c r="F6163">
        <f t="shared" ref="F6163:F6197" si="3274">VLOOKUP(E6163,A6162:B6194,2,FALSE)</f>
        <v>5</v>
      </c>
    </row>
    <row r="6164" spans="1:6" x14ac:dyDescent="0.5">
      <c r="A6164" s="2" t="s">
        <v>2096</v>
      </c>
      <c r="B6164">
        <v>23</v>
      </c>
      <c r="E6164" s="3" t="s">
        <v>2545</v>
      </c>
      <c r="F6164">
        <f t="shared" ref="F6164:F6198" si="3275">VLOOKUP(E6164,A6164:B6195,2,FALSE)</f>
        <v>5</v>
      </c>
    </row>
    <row r="6165" spans="1:6" x14ac:dyDescent="0.5">
      <c r="A6165" s="2" t="s">
        <v>2081</v>
      </c>
      <c r="B6165">
        <v>25</v>
      </c>
      <c r="E6165" s="3" t="s">
        <v>2545</v>
      </c>
      <c r="F6165">
        <f t="shared" ref="F6165:F6199" si="3276">VLOOKUP(E6165,A6164:B6196,2,FALSE)</f>
        <v>5</v>
      </c>
    </row>
    <row r="6166" spans="1:6" x14ac:dyDescent="0.5">
      <c r="A6166" s="2" t="s">
        <v>28445</v>
      </c>
      <c r="B6166">
        <v>30</v>
      </c>
      <c r="E6166" s="3" t="s">
        <v>2545</v>
      </c>
      <c r="F6166">
        <f t="shared" ref="F6166:F6200" si="3277">VLOOKUP(E6166,A6166:B6197,2,FALSE)</f>
        <v>5</v>
      </c>
    </row>
    <row r="6167" spans="1:6" x14ac:dyDescent="0.5">
      <c r="A6167" s="2" t="s">
        <v>2082</v>
      </c>
      <c r="B6167">
        <v>22</v>
      </c>
      <c r="E6167" s="3" t="s">
        <v>2545</v>
      </c>
      <c r="F6167">
        <f t="shared" ref="F6167:F6201" si="3278">VLOOKUP(E6167,A6166:B6198,2,FALSE)</f>
        <v>5</v>
      </c>
    </row>
    <row r="6168" spans="1:6" x14ac:dyDescent="0.5">
      <c r="A6168" s="2" t="s">
        <v>28127</v>
      </c>
      <c r="B6168">
        <v>29</v>
      </c>
      <c r="E6168" s="3" t="s">
        <v>2545</v>
      </c>
      <c r="F6168">
        <f t="shared" ref="F6168:F6202" si="3279">VLOOKUP(E6168,A6168:B6199,2,FALSE)</f>
        <v>5</v>
      </c>
    </row>
    <row r="6169" spans="1:6" x14ac:dyDescent="0.5">
      <c r="A6169" s="2" t="s">
        <v>2547</v>
      </c>
      <c r="B6169">
        <v>6</v>
      </c>
      <c r="E6169" s="3" t="s">
        <v>2545</v>
      </c>
      <c r="F6169">
        <f t="shared" ref="F6169:F6203" si="3280">VLOOKUP(E6169,A6168:B6200,2,FALSE)</f>
        <v>5</v>
      </c>
    </row>
    <row r="6170" spans="1:6" x14ac:dyDescent="0.5">
      <c r="A6170" s="2" t="s">
        <v>28428</v>
      </c>
      <c r="B6170">
        <v>26</v>
      </c>
      <c r="E6170" s="3" t="s">
        <v>28128</v>
      </c>
      <c r="F6170">
        <f t="shared" ref="F6170:F6204" si="3281">VLOOKUP(E6170,A6170:B6201,2,FALSE)</f>
        <v>7</v>
      </c>
    </row>
    <row r="6171" spans="1:6" x14ac:dyDescent="0.5">
      <c r="A6171" s="2" t="s">
        <v>2545</v>
      </c>
      <c r="B6171">
        <v>5</v>
      </c>
      <c r="E6171" s="3" t="s">
        <v>2545</v>
      </c>
      <c r="F6171">
        <f t="shared" ref="F6171:F6205" si="3282">VLOOKUP(E6171,A6170:B6202,2,FALSE)</f>
        <v>5</v>
      </c>
    </row>
    <row r="6172" spans="1:6" x14ac:dyDescent="0.5">
      <c r="A6172" s="2" t="s">
        <v>2553</v>
      </c>
      <c r="B6172">
        <v>17</v>
      </c>
      <c r="E6172" s="3" t="s">
        <v>2545</v>
      </c>
      <c r="F6172">
        <f t="shared" ref="F6172:F6206" si="3283">VLOOKUP(E6172,A6172:B6203,2,FALSE)</f>
        <v>5</v>
      </c>
    </row>
    <row r="6173" spans="1:6" x14ac:dyDescent="0.5">
      <c r="A6173" s="2" t="s">
        <v>28088</v>
      </c>
      <c r="B6173">
        <v>33</v>
      </c>
      <c r="E6173" s="3" t="s">
        <v>2545</v>
      </c>
      <c r="F6173">
        <f t="shared" ref="F6173:F6207" si="3284">VLOOKUP(E6173,A6172:B6204,2,FALSE)</f>
        <v>5</v>
      </c>
    </row>
    <row r="6174" spans="1:6" x14ac:dyDescent="0.5">
      <c r="A6174" s="2" t="s">
        <v>2548</v>
      </c>
      <c r="B6174">
        <v>9</v>
      </c>
      <c r="E6174" s="3" t="s">
        <v>2545</v>
      </c>
      <c r="F6174">
        <f t="shared" ref="F6174:F6208" si="3285">VLOOKUP(E6174,A6174:B6205,2,FALSE)</f>
        <v>5</v>
      </c>
    </row>
    <row r="6175" spans="1:6" x14ac:dyDescent="0.5">
      <c r="A6175" s="2" t="s">
        <v>2093</v>
      </c>
      <c r="B6175">
        <v>28</v>
      </c>
      <c r="E6175" s="3" t="s">
        <v>2545</v>
      </c>
      <c r="F6175">
        <f t="shared" ref="F6175:F6209" si="3286">VLOOKUP(E6175,A6174:B6206,2,FALSE)</f>
        <v>5</v>
      </c>
    </row>
    <row r="6176" spans="1:6" x14ac:dyDescent="0.5">
      <c r="A6176" s="2" t="s">
        <v>2094</v>
      </c>
      <c r="B6176">
        <v>32</v>
      </c>
      <c r="E6176" s="3" t="s">
        <v>2545</v>
      </c>
      <c r="F6176">
        <f t="shared" ref="F6176:F6210" si="3287">VLOOKUP(E6176,A6176:B6207,2,FALSE)</f>
        <v>5</v>
      </c>
    </row>
    <row r="6177" spans="1:6" x14ac:dyDescent="0.5">
      <c r="A6177" s="2" t="s">
        <v>2554</v>
      </c>
      <c r="B6177">
        <v>12</v>
      </c>
      <c r="E6177" s="3" t="s">
        <v>2545</v>
      </c>
      <c r="F6177">
        <f t="shared" ref="F6177:F6211" si="3288">VLOOKUP(E6177,A6176:B6208,2,FALSE)</f>
        <v>5</v>
      </c>
    </row>
    <row r="6178" spans="1:6" x14ac:dyDescent="0.5">
      <c r="A6178" s="2" t="s">
        <v>2086</v>
      </c>
      <c r="B6178">
        <v>31</v>
      </c>
      <c r="E6178" s="3" t="s">
        <v>2545</v>
      </c>
      <c r="F6178">
        <f t="shared" ref="F6178:F6212" si="3289">VLOOKUP(E6178,A6178:B6209,2,FALSE)</f>
        <v>5</v>
      </c>
    </row>
    <row r="6179" spans="1:6" x14ac:dyDescent="0.5">
      <c r="A6179" s="2" t="s">
        <v>2091</v>
      </c>
      <c r="B6179">
        <v>15</v>
      </c>
      <c r="E6179" s="3" t="s">
        <v>2545</v>
      </c>
      <c r="F6179">
        <f t="shared" ref="F6179:F6213" si="3290">VLOOKUP(E6179,A6178:B6210,2,FALSE)</f>
        <v>5</v>
      </c>
    </row>
    <row r="6180" spans="1:6" x14ac:dyDescent="0.5">
      <c r="A6180" s="2" t="s">
        <v>2084</v>
      </c>
      <c r="B6180">
        <v>21</v>
      </c>
      <c r="E6180" s="3" t="s">
        <v>2545</v>
      </c>
      <c r="F6180">
        <f t="shared" ref="F6180:F6214" si="3291">VLOOKUP(E6180,A6180:B6211,2,FALSE)</f>
        <v>5</v>
      </c>
    </row>
    <row r="6181" spans="1:6" x14ac:dyDescent="0.5">
      <c r="A6181" s="2" t="s">
        <v>2087</v>
      </c>
      <c r="B6181">
        <v>20</v>
      </c>
      <c r="E6181" s="3" t="s">
        <v>2545</v>
      </c>
      <c r="F6181">
        <f t="shared" ref="F6181:F6215" si="3292">VLOOKUP(E6181,A6180:B6212,2,FALSE)</f>
        <v>5</v>
      </c>
    </row>
    <row r="6182" spans="1:6" x14ac:dyDescent="0.5">
      <c r="A6182" s="2" t="s">
        <v>2090</v>
      </c>
      <c r="B6182">
        <v>19</v>
      </c>
      <c r="E6182" s="3" t="s">
        <v>2545</v>
      </c>
      <c r="F6182">
        <f t="shared" ref="F6182:F6216" si="3293">VLOOKUP(E6182,A6182:B6213,2,FALSE)</f>
        <v>5</v>
      </c>
    </row>
    <row r="6183" spans="1:6" x14ac:dyDescent="0.5">
      <c r="A6183" s="2" t="s">
        <v>2083</v>
      </c>
      <c r="B6183">
        <v>27</v>
      </c>
      <c r="E6183" s="3" t="s">
        <v>2545</v>
      </c>
      <c r="F6183">
        <f t="shared" ref="F6183:F6217" si="3294">VLOOKUP(E6183,A6182:B6214,2,FALSE)</f>
        <v>5</v>
      </c>
    </row>
    <row r="6184" spans="1:6" x14ac:dyDescent="0.5">
      <c r="A6184" s="2" t="s">
        <v>28443</v>
      </c>
      <c r="B6184">
        <v>13</v>
      </c>
      <c r="E6184" s="3" t="s">
        <v>2545</v>
      </c>
      <c r="F6184">
        <f t="shared" ref="F6184:F6218" si="3295">VLOOKUP(E6184,A6184:B6215,2,FALSE)</f>
        <v>5</v>
      </c>
    </row>
    <row r="6185" spans="1:6" x14ac:dyDescent="0.5">
      <c r="A6185" s="2" t="s">
        <v>2555</v>
      </c>
      <c r="B6185">
        <v>14</v>
      </c>
      <c r="E6185" s="3" t="s">
        <v>28128</v>
      </c>
      <c r="F6185">
        <f t="shared" ref="F6185:F6219" si="3296">VLOOKUP(E6185,A6184:B6216,2,FALSE)</f>
        <v>7</v>
      </c>
    </row>
    <row r="6186" spans="1:6" x14ac:dyDescent="0.5">
      <c r="A6186" s="2" t="s">
        <v>2550</v>
      </c>
      <c r="B6186">
        <v>16</v>
      </c>
      <c r="E6186" s="3" t="s">
        <v>2545</v>
      </c>
      <c r="F6186">
        <f t="shared" ref="F6186:F6220" si="3297">VLOOKUP(E6186,A6186:B6217,2,FALSE)</f>
        <v>5</v>
      </c>
    </row>
    <row r="6187" spans="1:6" x14ac:dyDescent="0.5">
      <c r="A6187" s="2" t="s">
        <v>2097</v>
      </c>
      <c r="B6187">
        <v>4</v>
      </c>
      <c r="E6187" s="3" t="s">
        <v>2545</v>
      </c>
      <c r="F6187">
        <f t="shared" ref="F6187:F6221" si="3298">VLOOKUP(E6187,A6186:B6218,2,FALSE)</f>
        <v>5</v>
      </c>
    </row>
    <row r="6188" spans="1:6" x14ac:dyDescent="0.5">
      <c r="A6188" s="2" t="s">
        <v>2092</v>
      </c>
      <c r="B6188">
        <v>18</v>
      </c>
      <c r="E6188" s="3" t="s">
        <v>2545</v>
      </c>
      <c r="F6188">
        <f t="shared" ref="F6188:F6222" si="3299">VLOOKUP(E6188,A6188:B6219,2,FALSE)</f>
        <v>5</v>
      </c>
    </row>
    <row r="6189" spans="1:6" x14ac:dyDescent="0.5">
      <c r="A6189" s="2" t="s">
        <v>2085</v>
      </c>
      <c r="B6189">
        <v>10</v>
      </c>
      <c r="E6189" s="3" t="s">
        <v>2555</v>
      </c>
      <c r="F6189">
        <f t="shared" ref="F6189:F6223" si="3300">VLOOKUP(E6189,A6188:B6220,2,FALSE)</f>
        <v>14</v>
      </c>
    </row>
    <row r="6190" spans="1:6" x14ac:dyDescent="0.5">
      <c r="A6190" s="2" t="s">
        <v>2095</v>
      </c>
      <c r="B6190">
        <v>34</v>
      </c>
      <c r="E6190" s="3" t="s">
        <v>2097</v>
      </c>
      <c r="F6190">
        <f t="shared" ref="F6190" si="3301">VLOOKUP(E6190,A6190:B6221,2,FALSE)</f>
        <v>4</v>
      </c>
    </row>
    <row r="6191" spans="1:6" x14ac:dyDescent="0.5">
      <c r="A6191" s="2" t="s">
        <v>28087</v>
      </c>
      <c r="B6191">
        <v>36</v>
      </c>
      <c r="E6191" s="3" t="s">
        <v>2545</v>
      </c>
      <c r="F6191">
        <f t="shared" ref="F6191" si="3302">VLOOKUP(E6191,A6190:B6222,2,FALSE)</f>
        <v>5</v>
      </c>
    </row>
    <row r="6192" spans="1:6" x14ac:dyDescent="0.5">
      <c r="A6192" s="2" t="s">
        <v>2089</v>
      </c>
      <c r="B6192">
        <v>11</v>
      </c>
      <c r="E6192" s="3" t="s">
        <v>2545</v>
      </c>
      <c r="F6192">
        <f t="shared" si="3269"/>
        <v>5</v>
      </c>
    </row>
    <row r="6193" spans="1:6" x14ac:dyDescent="0.5">
      <c r="A6193" s="2" t="s">
        <v>2080</v>
      </c>
      <c r="B6193">
        <v>8</v>
      </c>
      <c r="E6193" s="3" t="s">
        <v>28443</v>
      </c>
      <c r="F6193">
        <f t="shared" si="3270"/>
        <v>13</v>
      </c>
    </row>
    <row r="6194" spans="1:6" x14ac:dyDescent="0.5">
      <c r="A6194" s="2" t="s">
        <v>28128</v>
      </c>
      <c r="B6194">
        <v>7</v>
      </c>
      <c r="E6194" s="3" t="s">
        <v>28443</v>
      </c>
      <c r="F6194">
        <f t="shared" si="3271"/>
        <v>13</v>
      </c>
    </row>
    <row r="6195" spans="1:6" x14ac:dyDescent="0.5">
      <c r="A6195" s="2" t="s">
        <v>2088</v>
      </c>
      <c r="B6195">
        <v>24</v>
      </c>
      <c r="E6195" s="3" t="s">
        <v>2545</v>
      </c>
      <c r="F6195">
        <f t="shared" si="3272"/>
        <v>5</v>
      </c>
    </row>
    <row r="6196" spans="1:6" x14ac:dyDescent="0.5">
      <c r="A6196" s="2" t="s">
        <v>2096</v>
      </c>
      <c r="B6196">
        <v>23</v>
      </c>
      <c r="E6196" s="3" t="s">
        <v>2545</v>
      </c>
      <c r="F6196">
        <f t="shared" si="3273"/>
        <v>5</v>
      </c>
    </row>
    <row r="6197" spans="1:6" x14ac:dyDescent="0.5">
      <c r="A6197" s="2" t="s">
        <v>2081</v>
      </c>
      <c r="B6197">
        <v>25</v>
      </c>
      <c r="E6197" s="3" t="s">
        <v>2545</v>
      </c>
      <c r="F6197">
        <f t="shared" si="3274"/>
        <v>5</v>
      </c>
    </row>
    <row r="6198" spans="1:6" x14ac:dyDescent="0.5">
      <c r="A6198" s="2" t="s">
        <v>28445</v>
      </c>
      <c r="B6198">
        <v>30</v>
      </c>
      <c r="E6198" s="3" t="s">
        <v>2097</v>
      </c>
      <c r="F6198">
        <f t="shared" si="3275"/>
        <v>4</v>
      </c>
    </row>
    <row r="6199" spans="1:6" x14ac:dyDescent="0.5">
      <c r="A6199" s="2" t="s">
        <v>2082</v>
      </c>
      <c r="B6199">
        <v>22</v>
      </c>
      <c r="E6199" s="3" t="s">
        <v>2545</v>
      </c>
      <c r="F6199">
        <f t="shared" si="3276"/>
        <v>5</v>
      </c>
    </row>
    <row r="6200" spans="1:6" x14ac:dyDescent="0.5">
      <c r="A6200" s="2" t="s">
        <v>28127</v>
      </c>
      <c r="B6200">
        <v>29</v>
      </c>
      <c r="E6200" s="3" t="s">
        <v>2545</v>
      </c>
      <c r="F6200">
        <f t="shared" si="3277"/>
        <v>5</v>
      </c>
    </row>
    <row r="6201" spans="1:6" x14ac:dyDescent="0.5">
      <c r="A6201" s="2" t="s">
        <v>2547</v>
      </c>
      <c r="B6201">
        <v>6</v>
      </c>
      <c r="E6201" s="3" t="s">
        <v>28128</v>
      </c>
      <c r="F6201">
        <f t="shared" si="3278"/>
        <v>7</v>
      </c>
    </row>
    <row r="6202" spans="1:6" x14ac:dyDescent="0.5">
      <c r="A6202" s="2" t="s">
        <v>28428</v>
      </c>
      <c r="B6202">
        <v>26</v>
      </c>
      <c r="E6202" s="3" t="s">
        <v>2545</v>
      </c>
      <c r="F6202">
        <f t="shared" si="3279"/>
        <v>5</v>
      </c>
    </row>
    <row r="6203" spans="1:6" x14ac:dyDescent="0.5">
      <c r="A6203" s="2" t="s">
        <v>2545</v>
      </c>
      <c r="B6203">
        <v>5</v>
      </c>
      <c r="E6203" s="3" t="s">
        <v>2545</v>
      </c>
      <c r="F6203">
        <f t="shared" si="3280"/>
        <v>5</v>
      </c>
    </row>
    <row r="6204" spans="1:6" x14ac:dyDescent="0.5">
      <c r="A6204" s="2" t="s">
        <v>2553</v>
      </c>
      <c r="B6204">
        <v>17</v>
      </c>
      <c r="E6204" s="3" t="s">
        <v>2097</v>
      </c>
      <c r="F6204">
        <f t="shared" si="3281"/>
        <v>4</v>
      </c>
    </row>
    <row r="6205" spans="1:6" x14ac:dyDescent="0.5">
      <c r="A6205" s="2" t="s">
        <v>28088</v>
      </c>
      <c r="B6205">
        <v>33</v>
      </c>
      <c r="E6205" s="3" t="s">
        <v>28128</v>
      </c>
      <c r="F6205">
        <f t="shared" si="3282"/>
        <v>7</v>
      </c>
    </row>
    <row r="6206" spans="1:6" x14ac:dyDescent="0.5">
      <c r="A6206" s="2" t="s">
        <v>2548</v>
      </c>
      <c r="B6206">
        <v>9</v>
      </c>
      <c r="E6206" s="3" t="s">
        <v>2097</v>
      </c>
      <c r="F6206">
        <f t="shared" si="3283"/>
        <v>4</v>
      </c>
    </row>
    <row r="6207" spans="1:6" x14ac:dyDescent="0.5">
      <c r="A6207" s="2" t="s">
        <v>2093</v>
      </c>
      <c r="B6207">
        <v>28</v>
      </c>
      <c r="E6207" s="3" t="s">
        <v>2545</v>
      </c>
      <c r="F6207">
        <f t="shared" si="3284"/>
        <v>5</v>
      </c>
    </row>
    <row r="6208" spans="1:6" x14ac:dyDescent="0.5">
      <c r="A6208" s="2" t="s">
        <v>2094</v>
      </c>
      <c r="B6208">
        <v>32</v>
      </c>
      <c r="E6208" s="3" t="s">
        <v>2080</v>
      </c>
      <c r="F6208">
        <f t="shared" si="3285"/>
        <v>8</v>
      </c>
    </row>
    <row r="6209" spans="1:6" x14ac:dyDescent="0.5">
      <c r="A6209" s="2" t="s">
        <v>2554</v>
      </c>
      <c r="B6209">
        <v>12</v>
      </c>
      <c r="E6209" s="3" t="s">
        <v>2555</v>
      </c>
      <c r="F6209">
        <f t="shared" si="3286"/>
        <v>14</v>
      </c>
    </row>
    <row r="6210" spans="1:6" x14ac:dyDescent="0.5">
      <c r="A6210" s="2" t="s">
        <v>2086</v>
      </c>
      <c r="B6210">
        <v>31</v>
      </c>
      <c r="E6210" s="3" t="s">
        <v>2545</v>
      </c>
      <c r="F6210">
        <f t="shared" si="3287"/>
        <v>5</v>
      </c>
    </row>
    <row r="6211" spans="1:6" x14ac:dyDescent="0.5">
      <c r="A6211" s="2" t="s">
        <v>2091</v>
      </c>
      <c r="B6211">
        <v>15</v>
      </c>
      <c r="E6211" s="3" t="s">
        <v>2545</v>
      </c>
      <c r="F6211">
        <f t="shared" si="3288"/>
        <v>5</v>
      </c>
    </row>
    <row r="6212" spans="1:6" x14ac:dyDescent="0.5">
      <c r="A6212" s="2" t="s">
        <v>2084</v>
      </c>
      <c r="B6212">
        <v>21</v>
      </c>
      <c r="E6212" s="3" t="s">
        <v>2545</v>
      </c>
      <c r="F6212">
        <f t="shared" si="3289"/>
        <v>5</v>
      </c>
    </row>
    <row r="6213" spans="1:6" x14ac:dyDescent="0.5">
      <c r="A6213" s="2" t="s">
        <v>2087</v>
      </c>
      <c r="B6213">
        <v>20</v>
      </c>
      <c r="E6213" s="3" t="s">
        <v>2555</v>
      </c>
      <c r="F6213">
        <f t="shared" si="3290"/>
        <v>14</v>
      </c>
    </row>
    <row r="6214" spans="1:6" x14ac:dyDescent="0.5">
      <c r="A6214" s="2" t="s">
        <v>2090</v>
      </c>
      <c r="B6214">
        <v>19</v>
      </c>
      <c r="E6214" s="3" t="s">
        <v>2545</v>
      </c>
      <c r="F6214">
        <f t="shared" si="3291"/>
        <v>5</v>
      </c>
    </row>
    <row r="6215" spans="1:6" x14ac:dyDescent="0.5">
      <c r="A6215" s="2" t="s">
        <v>2083</v>
      </c>
      <c r="B6215">
        <v>27</v>
      </c>
      <c r="E6215" s="3" t="s">
        <v>2555</v>
      </c>
      <c r="F6215">
        <f t="shared" si="3292"/>
        <v>14</v>
      </c>
    </row>
    <row r="6216" spans="1:6" x14ac:dyDescent="0.5">
      <c r="A6216" s="2" t="s">
        <v>28443</v>
      </c>
      <c r="B6216">
        <v>13</v>
      </c>
      <c r="E6216" s="3" t="s">
        <v>2545</v>
      </c>
      <c r="F6216">
        <f t="shared" si="3293"/>
        <v>5</v>
      </c>
    </row>
    <row r="6217" spans="1:6" x14ac:dyDescent="0.5">
      <c r="A6217" s="2" t="s">
        <v>2555</v>
      </c>
      <c r="B6217">
        <v>14</v>
      </c>
      <c r="E6217" s="3" t="s">
        <v>2555</v>
      </c>
      <c r="F6217">
        <f t="shared" si="3294"/>
        <v>14</v>
      </c>
    </row>
    <row r="6218" spans="1:6" x14ac:dyDescent="0.5">
      <c r="A6218" s="2" t="s">
        <v>2550</v>
      </c>
      <c r="B6218">
        <v>16</v>
      </c>
      <c r="E6218" s="3" t="s">
        <v>2547</v>
      </c>
      <c r="F6218">
        <f t="shared" si="3295"/>
        <v>6</v>
      </c>
    </row>
    <row r="6219" spans="1:6" x14ac:dyDescent="0.5">
      <c r="A6219" s="2" t="s">
        <v>2097</v>
      </c>
      <c r="B6219">
        <v>4</v>
      </c>
      <c r="E6219" s="3" t="s">
        <v>2097</v>
      </c>
      <c r="F6219">
        <f t="shared" si="3296"/>
        <v>4</v>
      </c>
    </row>
    <row r="6220" spans="1:6" x14ac:dyDescent="0.5">
      <c r="A6220" s="2" t="s">
        <v>2092</v>
      </c>
      <c r="B6220">
        <v>18</v>
      </c>
      <c r="E6220" s="3" t="s">
        <v>2092</v>
      </c>
      <c r="F6220">
        <f t="shared" si="3297"/>
        <v>18</v>
      </c>
    </row>
    <row r="6221" spans="1:6" x14ac:dyDescent="0.5">
      <c r="A6221" s="2" t="s">
        <v>2085</v>
      </c>
      <c r="B6221">
        <v>10</v>
      </c>
      <c r="E6221" s="3" t="s">
        <v>2080</v>
      </c>
      <c r="F6221">
        <f t="shared" si="3298"/>
        <v>8</v>
      </c>
    </row>
    <row r="6222" spans="1:6" x14ac:dyDescent="0.5">
      <c r="A6222" s="2" t="s">
        <v>2095</v>
      </c>
      <c r="B6222">
        <v>34</v>
      </c>
      <c r="E6222" s="3" t="s">
        <v>2548</v>
      </c>
      <c r="F6222">
        <f t="shared" si="3299"/>
        <v>9</v>
      </c>
    </row>
    <row r="6223" spans="1:6" x14ac:dyDescent="0.5">
      <c r="A6223" s="2" t="s">
        <v>28087</v>
      </c>
      <c r="B6223">
        <v>36</v>
      </c>
      <c r="E6223" s="3" t="s">
        <v>2555</v>
      </c>
      <c r="F6223">
        <f t="shared" si="3300"/>
        <v>14</v>
      </c>
    </row>
    <row r="6224" spans="1:6" x14ac:dyDescent="0.5">
      <c r="A6224" s="2" t="s">
        <v>2089</v>
      </c>
      <c r="B6224">
        <v>11</v>
      </c>
      <c r="E6224" s="3" t="s">
        <v>28443</v>
      </c>
      <c r="F6224">
        <f t="shared" ref="F6224" si="3303">VLOOKUP(E6224,A6224:B6255,2,FALSE)</f>
        <v>13</v>
      </c>
    </row>
    <row r="6225" spans="1:6" x14ac:dyDescent="0.5">
      <c r="A6225" s="2" t="s">
        <v>2080</v>
      </c>
      <c r="B6225">
        <v>8</v>
      </c>
      <c r="E6225" s="3" t="s">
        <v>2545</v>
      </c>
      <c r="F6225">
        <f t="shared" ref="F6225" si="3304">VLOOKUP(E6225,A6224:B6256,2,FALSE)</f>
        <v>5</v>
      </c>
    </row>
    <row r="6226" spans="1:6" x14ac:dyDescent="0.5">
      <c r="A6226" s="2" t="s">
        <v>28128</v>
      </c>
      <c r="B6226">
        <v>7</v>
      </c>
      <c r="E6226" s="3" t="s">
        <v>2545</v>
      </c>
      <c r="F6226">
        <f t="shared" ref="F6226:F6260" si="3305">VLOOKUP(E6226,A6226:B6257,2,FALSE)</f>
        <v>5</v>
      </c>
    </row>
    <row r="6227" spans="1:6" x14ac:dyDescent="0.5">
      <c r="A6227" s="2" t="s">
        <v>2088</v>
      </c>
      <c r="B6227">
        <v>24</v>
      </c>
      <c r="E6227" s="3" t="s">
        <v>2545</v>
      </c>
      <c r="F6227">
        <f t="shared" ref="F6227:F6261" si="3306">VLOOKUP(E6227,A6226:B6258,2,FALSE)</f>
        <v>5</v>
      </c>
    </row>
    <row r="6228" spans="1:6" x14ac:dyDescent="0.5">
      <c r="A6228" s="2" t="s">
        <v>2096</v>
      </c>
      <c r="B6228">
        <v>23</v>
      </c>
      <c r="E6228" s="3" t="s">
        <v>2097</v>
      </c>
      <c r="F6228">
        <f t="shared" ref="F6228:F6262" si="3307">VLOOKUP(E6228,A6228:B6259,2,FALSE)</f>
        <v>4</v>
      </c>
    </row>
    <row r="6229" spans="1:6" x14ac:dyDescent="0.5">
      <c r="A6229" s="2" t="s">
        <v>2081</v>
      </c>
      <c r="B6229">
        <v>25</v>
      </c>
      <c r="E6229" s="3" t="s">
        <v>2545</v>
      </c>
      <c r="F6229">
        <f t="shared" ref="F6229:F6263" si="3308">VLOOKUP(E6229,A6228:B6260,2,FALSE)</f>
        <v>5</v>
      </c>
    </row>
    <row r="6230" spans="1:6" x14ac:dyDescent="0.5">
      <c r="A6230" s="2" t="s">
        <v>28445</v>
      </c>
      <c r="B6230">
        <v>30</v>
      </c>
      <c r="E6230" s="3" t="s">
        <v>2092</v>
      </c>
      <c r="F6230">
        <f t="shared" ref="F6230:F6264" si="3309">VLOOKUP(E6230,A6230:B6261,2,FALSE)</f>
        <v>18</v>
      </c>
    </row>
    <row r="6231" spans="1:6" x14ac:dyDescent="0.5">
      <c r="A6231" s="2" t="s">
        <v>2082</v>
      </c>
      <c r="B6231">
        <v>22</v>
      </c>
      <c r="E6231" s="3" t="s">
        <v>2097</v>
      </c>
      <c r="F6231">
        <f t="shared" ref="F6231:F6265" si="3310">VLOOKUP(E6231,A6230:B6262,2,FALSE)</f>
        <v>4</v>
      </c>
    </row>
    <row r="6232" spans="1:6" x14ac:dyDescent="0.5">
      <c r="A6232" s="2" t="s">
        <v>28127</v>
      </c>
      <c r="B6232">
        <v>29</v>
      </c>
      <c r="E6232" s="3" t="s">
        <v>2090</v>
      </c>
      <c r="F6232">
        <f t="shared" ref="F6232:F6266" si="3311">VLOOKUP(E6232,A6232:B6263,2,FALSE)</f>
        <v>19</v>
      </c>
    </row>
    <row r="6233" spans="1:6" x14ac:dyDescent="0.5">
      <c r="A6233" s="2" t="s">
        <v>2547</v>
      </c>
      <c r="B6233">
        <v>6</v>
      </c>
      <c r="E6233" s="3" t="s">
        <v>2545</v>
      </c>
      <c r="F6233">
        <f t="shared" ref="F6233:F6267" si="3312">VLOOKUP(E6233,A6232:B6264,2,FALSE)</f>
        <v>5</v>
      </c>
    </row>
    <row r="6234" spans="1:6" x14ac:dyDescent="0.5">
      <c r="A6234" s="2" t="s">
        <v>28428</v>
      </c>
      <c r="B6234">
        <v>26</v>
      </c>
      <c r="E6234" s="3" t="s">
        <v>2090</v>
      </c>
      <c r="F6234">
        <f t="shared" ref="F6234:F6268" si="3313">VLOOKUP(E6234,A6234:B6265,2,FALSE)</f>
        <v>19</v>
      </c>
    </row>
    <row r="6235" spans="1:6" x14ac:dyDescent="0.5">
      <c r="A6235" s="2" t="s">
        <v>2545</v>
      </c>
      <c r="B6235">
        <v>5</v>
      </c>
      <c r="E6235" s="3" t="s">
        <v>2090</v>
      </c>
      <c r="F6235">
        <f t="shared" ref="F6235:F6269" si="3314">VLOOKUP(E6235,A6234:B6266,2,FALSE)</f>
        <v>19</v>
      </c>
    </row>
    <row r="6236" spans="1:6" x14ac:dyDescent="0.5">
      <c r="A6236" s="2" t="s">
        <v>2553</v>
      </c>
      <c r="B6236">
        <v>17</v>
      </c>
      <c r="E6236" s="3" t="s">
        <v>2545</v>
      </c>
      <c r="F6236" t="e">
        <f t="shared" ref="F6236:F6270" si="3315">VLOOKUP(E6236,A6236:B6267,2,FALSE)</f>
        <v>#N/A</v>
      </c>
    </row>
    <row r="6237" spans="1:6" x14ac:dyDescent="0.5">
      <c r="A6237" s="2" t="s">
        <v>28088</v>
      </c>
      <c r="B6237">
        <v>33</v>
      </c>
      <c r="E6237" s="3" t="s">
        <v>2092</v>
      </c>
      <c r="F6237">
        <f t="shared" ref="F6237:F6271" si="3316">VLOOKUP(E6237,A6236:B6268,2,FALSE)</f>
        <v>18</v>
      </c>
    </row>
    <row r="6238" spans="1:6" x14ac:dyDescent="0.5">
      <c r="A6238" s="2" t="s">
        <v>2548</v>
      </c>
      <c r="B6238">
        <v>9</v>
      </c>
      <c r="E6238" s="3" t="s">
        <v>2553</v>
      </c>
      <c r="F6238">
        <f t="shared" ref="F6238:F6272" si="3317">VLOOKUP(E6238,A6238:B6269,2,FALSE)</f>
        <v>17</v>
      </c>
    </row>
    <row r="6239" spans="1:6" x14ac:dyDescent="0.5">
      <c r="A6239" s="2" t="s">
        <v>2093</v>
      </c>
      <c r="B6239">
        <v>28</v>
      </c>
      <c r="E6239" s="3" t="s">
        <v>2095</v>
      </c>
      <c r="F6239">
        <f t="shared" ref="F6239:F6273" si="3318">VLOOKUP(E6239,A6238:B6270,2,FALSE)</f>
        <v>34</v>
      </c>
    </row>
    <row r="6240" spans="1:6" x14ac:dyDescent="0.5">
      <c r="A6240" s="2" t="s">
        <v>2094</v>
      </c>
      <c r="B6240">
        <v>32</v>
      </c>
      <c r="E6240" s="3" t="s">
        <v>28128</v>
      </c>
      <c r="F6240">
        <f t="shared" ref="F6240:F6274" si="3319">VLOOKUP(E6240,A6240:B6271,2,FALSE)</f>
        <v>7</v>
      </c>
    </row>
    <row r="6241" spans="1:6" x14ac:dyDescent="0.5">
      <c r="A6241" s="2" t="s">
        <v>2554</v>
      </c>
      <c r="B6241">
        <v>12</v>
      </c>
      <c r="E6241" s="3" t="s">
        <v>2092</v>
      </c>
      <c r="F6241">
        <f t="shared" ref="F6241:F6275" si="3320">VLOOKUP(E6241,A6240:B6272,2,FALSE)</f>
        <v>18</v>
      </c>
    </row>
    <row r="6242" spans="1:6" x14ac:dyDescent="0.5">
      <c r="A6242" s="2" t="s">
        <v>2086</v>
      </c>
      <c r="B6242">
        <v>31</v>
      </c>
      <c r="E6242" s="3" t="s">
        <v>2545</v>
      </c>
      <c r="F6242">
        <f t="shared" ref="F6242:F6276" si="3321">VLOOKUP(E6242,A6242:B6273,2,FALSE)</f>
        <v>5</v>
      </c>
    </row>
    <row r="6243" spans="1:6" x14ac:dyDescent="0.5">
      <c r="A6243" s="2" t="s">
        <v>2091</v>
      </c>
      <c r="B6243">
        <v>15</v>
      </c>
      <c r="E6243" s="3" t="s">
        <v>2092</v>
      </c>
      <c r="F6243">
        <f t="shared" ref="F6243:F6277" si="3322">VLOOKUP(E6243,A6242:B6274,2,FALSE)</f>
        <v>18</v>
      </c>
    </row>
    <row r="6244" spans="1:6" x14ac:dyDescent="0.5">
      <c r="A6244" s="2" t="s">
        <v>2084</v>
      </c>
      <c r="B6244">
        <v>21</v>
      </c>
      <c r="E6244" s="3" t="s">
        <v>2092</v>
      </c>
      <c r="F6244">
        <f t="shared" ref="F6244:F6278" si="3323">VLOOKUP(E6244,A6244:B6275,2,FALSE)</f>
        <v>18</v>
      </c>
    </row>
    <row r="6245" spans="1:6" x14ac:dyDescent="0.5">
      <c r="A6245" s="2" t="s">
        <v>2087</v>
      </c>
      <c r="B6245">
        <v>20</v>
      </c>
      <c r="E6245" s="3" t="s">
        <v>2092</v>
      </c>
      <c r="F6245">
        <f t="shared" ref="F6245:F6279" si="3324">VLOOKUP(E6245,A6244:B6276,2,FALSE)</f>
        <v>18</v>
      </c>
    </row>
    <row r="6246" spans="1:6" x14ac:dyDescent="0.5">
      <c r="A6246" s="2" t="s">
        <v>2090</v>
      </c>
      <c r="B6246">
        <v>19</v>
      </c>
      <c r="E6246" s="3" t="s">
        <v>2545</v>
      </c>
      <c r="F6246">
        <f t="shared" ref="F6246:F6280" si="3325">VLOOKUP(E6246,A6246:B6277,2,FALSE)</f>
        <v>5</v>
      </c>
    </row>
    <row r="6247" spans="1:6" x14ac:dyDescent="0.5">
      <c r="A6247" s="2" t="s">
        <v>2083</v>
      </c>
      <c r="B6247">
        <v>27</v>
      </c>
      <c r="E6247" s="3" t="s">
        <v>2092</v>
      </c>
      <c r="F6247">
        <f t="shared" ref="F6247:F6281" si="3326">VLOOKUP(E6247,A6246:B6278,2,FALSE)</f>
        <v>18</v>
      </c>
    </row>
    <row r="6248" spans="1:6" x14ac:dyDescent="0.5">
      <c r="A6248" s="2" t="s">
        <v>28443</v>
      </c>
      <c r="B6248">
        <v>13</v>
      </c>
      <c r="E6248" s="3" t="s">
        <v>2095</v>
      </c>
      <c r="F6248">
        <f t="shared" ref="F6248:F6282" si="3327">VLOOKUP(E6248,A6248:B6279,2,FALSE)</f>
        <v>34</v>
      </c>
    </row>
    <row r="6249" spans="1:6" x14ac:dyDescent="0.5">
      <c r="A6249" s="2" t="s">
        <v>2555</v>
      </c>
      <c r="B6249">
        <v>14</v>
      </c>
      <c r="E6249" s="3" t="s">
        <v>2092</v>
      </c>
      <c r="F6249">
        <f t="shared" ref="F6249:F6283" si="3328">VLOOKUP(E6249,A6248:B6280,2,FALSE)</f>
        <v>18</v>
      </c>
    </row>
    <row r="6250" spans="1:6" x14ac:dyDescent="0.5">
      <c r="A6250" s="2" t="s">
        <v>2550</v>
      </c>
      <c r="B6250">
        <v>16</v>
      </c>
      <c r="E6250" s="3" t="s">
        <v>2092</v>
      </c>
      <c r="F6250">
        <f t="shared" ref="F6250:F6284" si="3329">VLOOKUP(E6250,A6250:B6281,2,FALSE)</f>
        <v>18</v>
      </c>
    </row>
    <row r="6251" spans="1:6" x14ac:dyDescent="0.5">
      <c r="A6251" s="2" t="s">
        <v>2097</v>
      </c>
      <c r="B6251">
        <v>4</v>
      </c>
      <c r="E6251" s="3" t="s">
        <v>2090</v>
      </c>
      <c r="F6251">
        <f t="shared" ref="F6251:F6285" si="3330">VLOOKUP(E6251,A6250:B6282,2,FALSE)</f>
        <v>19</v>
      </c>
    </row>
    <row r="6252" spans="1:6" x14ac:dyDescent="0.5">
      <c r="A6252" s="2" t="s">
        <v>2092</v>
      </c>
      <c r="B6252">
        <v>18</v>
      </c>
      <c r="E6252" s="3" t="s">
        <v>2090</v>
      </c>
      <c r="F6252">
        <f t="shared" ref="F6252:F6286" si="3331">VLOOKUP(E6252,A6252:B6283,2,FALSE)</f>
        <v>19</v>
      </c>
    </row>
    <row r="6253" spans="1:6" x14ac:dyDescent="0.5">
      <c r="A6253" s="2" t="s">
        <v>2085</v>
      </c>
      <c r="B6253">
        <v>10</v>
      </c>
      <c r="E6253" s="3" t="s">
        <v>2090</v>
      </c>
      <c r="F6253">
        <f t="shared" ref="F6253:F6287" si="3332">VLOOKUP(E6253,A6252:B6284,2,FALSE)</f>
        <v>19</v>
      </c>
    </row>
    <row r="6254" spans="1:6" x14ac:dyDescent="0.5">
      <c r="A6254" s="2" t="s">
        <v>2095</v>
      </c>
      <c r="B6254">
        <v>34</v>
      </c>
      <c r="E6254" s="3" t="s">
        <v>2092</v>
      </c>
      <c r="F6254">
        <f t="shared" ref="F6254:F6288" si="3333">VLOOKUP(E6254,A6254:B6285,2,FALSE)</f>
        <v>18</v>
      </c>
    </row>
    <row r="6255" spans="1:6" x14ac:dyDescent="0.5">
      <c r="A6255" s="2" t="s">
        <v>28087</v>
      </c>
      <c r="B6255">
        <v>36</v>
      </c>
      <c r="E6255" s="3" t="s">
        <v>2545</v>
      </c>
      <c r="F6255">
        <f t="shared" ref="F6255:F6289" si="3334">VLOOKUP(E6255,A6254:B6286,2,FALSE)</f>
        <v>5</v>
      </c>
    </row>
    <row r="6256" spans="1:6" x14ac:dyDescent="0.5">
      <c r="A6256" s="2" t="s">
        <v>28087</v>
      </c>
      <c r="B6256">
        <v>36</v>
      </c>
      <c r="E6256" s="3" t="s">
        <v>2097</v>
      </c>
      <c r="F6256">
        <f t="shared" ref="F6256:F6290" si="3335">VLOOKUP(E6256,A6256:B6287,2,FALSE)</f>
        <v>4</v>
      </c>
    </row>
    <row r="6257" spans="1:6" x14ac:dyDescent="0.5">
      <c r="A6257" s="2" t="s">
        <v>2089</v>
      </c>
      <c r="B6257">
        <v>11</v>
      </c>
      <c r="E6257" s="3" t="s">
        <v>2545</v>
      </c>
      <c r="F6257">
        <f t="shared" ref="F6257:F6291" si="3336">VLOOKUP(E6257,A6256:B6288,2,FALSE)</f>
        <v>5</v>
      </c>
    </row>
    <row r="6258" spans="1:6" x14ac:dyDescent="0.5">
      <c r="A6258" s="2" t="s">
        <v>2080</v>
      </c>
      <c r="B6258">
        <v>8</v>
      </c>
      <c r="E6258" s="3" t="s">
        <v>2545</v>
      </c>
      <c r="F6258">
        <f t="shared" ref="F6258" si="3337">VLOOKUP(E6258,A6258:B6289,2,FALSE)</f>
        <v>5</v>
      </c>
    </row>
    <row r="6259" spans="1:6" x14ac:dyDescent="0.5">
      <c r="A6259" s="2" t="s">
        <v>28128</v>
      </c>
      <c r="B6259">
        <v>7</v>
      </c>
      <c r="E6259" s="3" t="s">
        <v>2545</v>
      </c>
      <c r="F6259">
        <f t="shared" ref="F6259" si="3338">VLOOKUP(E6259,A6258:B6290,2,FALSE)</f>
        <v>5</v>
      </c>
    </row>
    <row r="6260" spans="1:6" x14ac:dyDescent="0.5">
      <c r="A6260" s="2" t="s">
        <v>2088</v>
      </c>
      <c r="B6260">
        <v>24</v>
      </c>
      <c r="E6260" s="3" t="s">
        <v>2090</v>
      </c>
      <c r="F6260">
        <f t="shared" si="3305"/>
        <v>19</v>
      </c>
    </row>
    <row r="6261" spans="1:6" x14ac:dyDescent="0.5">
      <c r="A6261" s="2" t="s">
        <v>2096</v>
      </c>
      <c r="B6261">
        <v>23</v>
      </c>
      <c r="E6261" s="3" t="s">
        <v>2545</v>
      </c>
      <c r="F6261">
        <f t="shared" si="3306"/>
        <v>5</v>
      </c>
    </row>
    <row r="6262" spans="1:6" x14ac:dyDescent="0.5">
      <c r="A6262" s="2" t="s">
        <v>2081</v>
      </c>
      <c r="B6262">
        <v>25</v>
      </c>
      <c r="E6262" s="3" t="s">
        <v>2090</v>
      </c>
      <c r="F6262">
        <f t="shared" si="3307"/>
        <v>19</v>
      </c>
    </row>
    <row r="6263" spans="1:6" x14ac:dyDescent="0.5">
      <c r="A6263" s="2" t="s">
        <v>28445</v>
      </c>
      <c r="B6263">
        <v>30</v>
      </c>
      <c r="E6263" s="3" t="s">
        <v>2545</v>
      </c>
      <c r="F6263">
        <f t="shared" si="3308"/>
        <v>5</v>
      </c>
    </row>
    <row r="6264" spans="1:6" x14ac:dyDescent="0.5">
      <c r="A6264" s="2" t="s">
        <v>2082</v>
      </c>
      <c r="B6264">
        <v>22</v>
      </c>
      <c r="E6264" s="3" t="s">
        <v>2090</v>
      </c>
      <c r="F6264">
        <f t="shared" si="3309"/>
        <v>19</v>
      </c>
    </row>
    <row r="6265" spans="1:6" x14ac:dyDescent="0.5">
      <c r="A6265" s="2" t="s">
        <v>28127</v>
      </c>
      <c r="B6265">
        <v>29</v>
      </c>
      <c r="E6265" s="3" t="s">
        <v>2545</v>
      </c>
      <c r="F6265">
        <f t="shared" si="3310"/>
        <v>5</v>
      </c>
    </row>
    <row r="6266" spans="1:6" x14ac:dyDescent="0.5">
      <c r="A6266" s="2" t="s">
        <v>2547</v>
      </c>
      <c r="B6266">
        <v>6</v>
      </c>
      <c r="E6266" s="3" t="s">
        <v>2545</v>
      </c>
      <c r="F6266">
        <f t="shared" si="3311"/>
        <v>5</v>
      </c>
    </row>
    <row r="6267" spans="1:6" x14ac:dyDescent="0.5">
      <c r="A6267" s="2" t="s">
        <v>28428</v>
      </c>
      <c r="B6267">
        <v>26</v>
      </c>
      <c r="E6267" s="3" t="s">
        <v>2545</v>
      </c>
      <c r="F6267">
        <f t="shared" si="3312"/>
        <v>5</v>
      </c>
    </row>
    <row r="6268" spans="1:6" x14ac:dyDescent="0.5">
      <c r="A6268" s="2" t="s">
        <v>2545</v>
      </c>
      <c r="B6268">
        <v>5</v>
      </c>
      <c r="E6268" s="3" t="s">
        <v>2097</v>
      </c>
      <c r="F6268">
        <f t="shared" si="3313"/>
        <v>4</v>
      </c>
    </row>
    <row r="6269" spans="1:6" x14ac:dyDescent="0.5">
      <c r="A6269" s="2" t="s">
        <v>2553</v>
      </c>
      <c r="B6269">
        <v>17</v>
      </c>
      <c r="E6269" s="3" t="s">
        <v>2545</v>
      </c>
      <c r="F6269">
        <f t="shared" si="3314"/>
        <v>5</v>
      </c>
    </row>
    <row r="6270" spans="1:6" x14ac:dyDescent="0.5">
      <c r="A6270" s="2" t="s">
        <v>28088</v>
      </c>
      <c r="B6270">
        <v>33</v>
      </c>
      <c r="E6270" s="3" t="s">
        <v>2090</v>
      </c>
      <c r="F6270">
        <f t="shared" si="3315"/>
        <v>19</v>
      </c>
    </row>
    <row r="6271" spans="1:6" x14ac:dyDescent="0.5">
      <c r="A6271" s="2" t="s">
        <v>2548</v>
      </c>
      <c r="B6271">
        <v>9</v>
      </c>
      <c r="E6271" s="3" t="s">
        <v>2090</v>
      </c>
      <c r="F6271">
        <f t="shared" si="3316"/>
        <v>19</v>
      </c>
    </row>
    <row r="6272" spans="1:6" x14ac:dyDescent="0.5">
      <c r="A6272" s="2" t="s">
        <v>2093</v>
      </c>
      <c r="B6272">
        <v>28</v>
      </c>
      <c r="E6272" s="3" t="s">
        <v>2097</v>
      </c>
      <c r="F6272">
        <f t="shared" si="3317"/>
        <v>4</v>
      </c>
    </row>
    <row r="6273" spans="1:6" x14ac:dyDescent="0.5">
      <c r="A6273" s="2" t="s">
        <v>2094</v>
      </c>
      <c r="B6273">
        <v>32</v>
      </c>
      <c r="E6273" s="3" t="s">
        <v>2097</v>
      </c>
      <c r="F6273">
        <f t="shared" si="3318"/>
        <v>4</v>
      </c>
    </row>
    <row r="6274" spans="1:6" x14ac:dyDescent="0.5">
      <c r="A6274" s="2" t="s">
        <v>2554</v>
      </c>
      <c r="B6274">
        <v>12</v>
      </c>
      <c r="E6274" s="3" t="s">
        <v>2545</v>
      </c>
      <c r="F6274">
        <f t="shared" si="3319"/>
        <v>5</v>
      </c>
    </row>
    <row r="6275" spans="1:6" x14ac:dyDescent="0.5">
      <c r="A6275" s="2" t="s">
        <v>2086</v>
      </c>
      <c r="B6275">
        <v>31</v>
      </c>
      <c r="E6275" s="3" t="s">
        <v>2097</v>
      </c>
      <c r="F6275">
        <f t="shared" si="3320"/>
        <v>4</v>
      </c>
    </row>
    <row r="6276" spans="1:6" x14ac:dyDescent="0.5">
      <c r="A6276" s="2" t="s">
        <v>2091</v>
      </c>
      <c r="B6276">
        <v>15</v>
      </c>
      <c r="E6276" s="3" t="s">
        <v>2545</v>
      </c>
      <c r="F6276">
        <f t="shared" si="3321"/>
        <v>5</v>
      </c>
    </row>
    <row r="6277" spans="1:6" x14ac:dyDescent="0.5">
      <c r="A6277" s="2" t="s">
        <v>2084</v>
      </c>
      <c r="B6277">
        <v>21</v>
      </c>
      <c r="E6277" s="3" t="s">
        <v>2090</v>
      </c>
      <c r="F6277">
        <f t="shared" si="3322"/>
        <v>19</v>
      </c>
    </row>
    <row r="6278" spans="1:6" x14ac:dyDescent="0.5">
      <c r="A6278" s="2" t="s">
        <v>2087</v>
      </c>
      <c r="B6278">
        <v>20</v>
      </c>
      <c r="E6278" s="3" t="s">
        <v>2095</v>
      </c>
      <c r="F6278">
        <f t="shared" si="3323"/>
        <v>34</v>
      </c>
    </row>
    <row r="6279" spans="1:6" x14ac:dyDescent="0.5">
      <c r="A6279" s="2" t="s">
        <v>2090</v>
      </c>
      <c r="B6279">
        <v>19</v>
      </c>
      <c r="E6279" s="3" t="s">
        <v>2092</v>
      </c>
      <c r="F6279">
        <f t="shared" si="3324"/>
        <v>18</v>
      </c>
    </row>
    <row r="6280" spans="1:6" x14ac:dyDescent="0.5">
      <c r="A6280" s="2" t="s">
        <v>2083</v>
      </c>
      <c r="B6280">
        <v>27</v>
      </c>
      <c r="E6280" s="3" t="s">
        <v>2092</v>
      </c>
      <c r="F6280">
        <f t="shared" si="3325"/>
        <v>18</v>
      </c>
    </row>
    <row r="6281" spans="1:6" x14ac:dyDescent="0.5">
      <c r="A6281" s="2" t="s">
        <v>28443</v>
      </c>
      <c r="B6281">
        <v>13</v>
      </c>
      <c r="E6281" s="3" t="s">
        <v>2092</v>
      </c>
      <c r="F6281">
        <f t="shared" si="3326"/>
        <v>18</v>
      </c>
    </row>
    <row r="6282" spans="1:6" x14ac:dyDescent="0.5">
      <c r="A6282" s="2" t="s">
        <v>2555</v>
      </c>
      <c r="B6282">
        <v>14</v>
      </c>
      <c r="E6282" s="3" t="s">
        <v>2545</v>
      </c>
      <c r="F6282">
        <f t="shared" si="3327"/>
        <v>5</v>
      </c>
    </row>
    <row r="6283" spans="1:6" x14ac:dyDescent="0.5">
      <c r="A6283" s="2" t="s">
        <v>2550</v>
      </c>
      <c r="B6283">
        <v>16</v>
      </c>
      <c r="E6283" s="3" t="s">
        <v>2545</v>
      </c>
      <c r="F6283">
        <f t="shared" si="3328"/>
        <v>5</v>
      </c>
    </row>
    <row r="6284" spans="1:6" x14ac:dyDescent="0.5">
      <c r="A6284" s="2" t="s">
        <v>2097</v>
      </c>
      <c r="B6284">
        <v>4</v>
      </c>
      <c r="E6284" s="3" t="s">
        <v>2095</v>
      </c>
      <c r="F6284">
        <f t="shared" si="3329"/>
        <v>34</v>
      </c>
    </row>
    <row r="6285" spans="1:6" x14ac:dyDescent="0.5">
      <c r="A6285" s="2" t="s">
        <v>2092</v>
      </c>
      <c r="B6285">
        <v>18</v>
      </c>
      <c r="E6285" s="3" t="s">
        <v>2092</v>
      </c>
      <c r="F6285">
        <f t="shared" si="3330"/>
        <v>18</v>
      </c>
    </row>
    <row r="6286" spans="1:6" x14ac:dyDescent="0.5">
      <c r="A6286" s="2" t="s">
        <v>2085</v>
      </c>
      <c r="B6286">
        <v>10</v>
      </c>
      <c r="E6286" s="3" t="s">
        <v>2092</v>
      </c>
      <c r="F6286">
        <f t="shared" si="3331"/>
        <v>18</v>
      </c>
    </row>
    <row r="6287" spans="1:6" x14ac:dyDescent="0.5">
      <c r="A6287" s="2" t="s">
        <v>2095</v>
      </c>
      <c r="B6287">
        <v>34</v>
      </c>
      <c r="E6287" s="3" t="s">
        <v>2097</v>
      </c>
      <c r="F6287">
        <f t="shared" si="3332"/>
        <v>4</v>
      </c>
    </row>
    <row r="6288" spans="1:6" x14ac:dyDescent="0.5">
      <c r="A6288" s="2" t="s">
        <v>28087</v>
      </c>
      <c r="B6288">
        <v>36</v>
      </c>
      <c r="E6288" s="3" t="s">
        <v>2545</v>
      </c>
      <c r="F6288">
        <f t="shared" si="3333"/>
        <v>5</v>
      </c>
    </row>
    <row r="6289" spans="1:6" x14ac:dyDescent="0.5">
      <c r="A6289" s="2" t="s">
        <v>2089</v>
      </c>
      <c r="B6289">
        <v>11</v>
      </c>
      <c r="E6289" s="3" t="s">
        <v>2090</v>
      </c>
      <c r="F6289">
        <f t="shared" si="3334"/>
        <v>19</v>
      </c>
    </row>
    <row r="6290" spans="1:6" x14ac:dyDescent="0.5">
      <c r="A6290" s="2" t="s">
        <v>2080</v>
      </c>
      <c r="B6290">
        <v>8</v>
      </c>
      <c r="E6290" s="3" t="s">
        <v>2545</v>
      </c>
      <c r="F6290">
        <f t="shared" si="3335"/>
        <v>5</v>
      </c>
    </row>
    <row r="6291" spans="1:6" x14ac:dyDescent="0.5">
      <c r="A6291" s="2" t="s">
        <v>28128</v>
      </c>
      <c r="B6291">
        <v>7</v>
      </c>
      <c r="E6291" s="3" t="s">
        <v>2545</v>
      </c>
      <c r="F6291">
        <f t="shared" si="3336"/>
        <v>5</v>
      </c>
    </row>
    <row r="6292" spans="1:6" x14ac:dyDescent="0.5">
      <c r="A6292" s="2" t="s">
        <v>2088</v>
      </c>
      <c r="B6292">
        <v>24</v>
      </c>
      <c r="E6292" s="3" t="s">
        <v>28443</v>
      </c>
      <c r="F6292">
        <f t="shared" ref="F6292" si="3339">VLOOKUP(E6292,A6292:B6323,2,FALSE)</f>
        <v>13</v>
      </c>
    </row>
    <row r="6293" spans="1:6" x14ac:dyDescent="0.5">
      <c r="A6293" s="2" t="s">
        <v>2096</v>
      </c>
      <c r="B6293">
        <v>23</v>
      </c>
      <c r="E6293" s="3" t="s">
        <v>2545</v>
      </c>
      <c r="F6293">
        <f t="shared" ref="F6293" si="3340">VLOOKUP(E6293,A6292:B6324,2,FALSE)</f>
        <v>5</v>
      </c>
    </row>
    <row r="6294" spans="1:6" x14ac:dyDescent="0.5">
      <c r="A6294" s="2" t="s">
        <v>2081</v>
      </c>
      <c r="B6294">
        <v>25</v>
      </c>
      <c r="E6294" s="3" t="s">
        <v>28128</v>
      </c>
      <c r="F6294">
        <f t="shared" ref="F6294:F6328" si="3341">VLOOKUP(E6294,A6294:B6325,2,FALSE)</f>
        <v>7</v>
      </c>
    </row>
    <row r="6295" spans="1:6" x14ac:dyDescent="0.5">
      <c r="A6295" s="2" t="s">
        <v>28445</v>
      </c>
      <c r="B6295">
        <v>30</v>
      </c>
      <c r="E6295" s="3" t="s">
        <v>2545</v>
      </c>
      <c r="F6295">
        <f t="shared" ref="F6295:F6329" si="3342">VLOOKUP(E6295,A6294:B6326,2,FALSE)</f>
        <v>5</v>
      </c>
    </row>
    <row r="6296" spans="1:6" x14ac:dyDescent="0.5">
      <c r="A6296" s="2" t="s">
        <v>2082</v>
      </c>
      <c r="B6296">
        <v>22</v>
      </c>
      <c r="E6296" s="3" t="s">
        <v>2545</v>
      </c>
      <c r="F6296">
        <f t="shared" ref="F6296:F6330" si="3343">VLOOKUP(E6296,A6296:B6327,2,FALSE)</f>
        <v>5</v>
      </c>
    </row>
    <row r="6297" spans="1:6" x14ac:dyDescent="0.5">
      <c r="A6297" s="2" t="s">
        <v>28127</v>
      </c>
      <c r="B6297">
        <v>29</v>
      </c>
      <c r="E6297" s="3" t="s">
        <v>2545</v>
      </c>
      <c r="F6297">
        <f t="shared" ref="F6297:F6331" si="3344">VLOOKUP(E6297,A6296:B6328,2,FALSE)</f>
        <v>5</v>
      </c>
    </row>
    <row r="6298" spans="1:6" x14ac:dyDescent="0.5">
      <c r="A6298" s="2" t="s">
        <v>2547</v>
      </c>
      <c r="B6298">
        <v>6</v>
      </c>
      <c r="E6298" s="3" t="s">
        <v>2080</v>
      </c>
      <c r="F6298">
        <f t="shared" ref="F6298:F6332" si="3345">VLOOKUP(E6298,A6298:B6329,2,FALSE)</f>
        <v>8</v>
      </c>
    </row>
    <row r="6299" spans="1:6" x14ac:dyDescent="0.5">
      <c r="A6299" s="2" t="s">
        <v>28428</v>
      </c>
      <c r="B6299">
        <v>26</v>
      </c>
      <c r="E6299" s="3" t="s">
        <v>2080</v>
      </c>
      <c r="F6299">
        <f t="shared" ref="F6299:F6333" si="3346">VLOOKUP(E6299,A6298:B6330,2,FALSE)</f>
        <v>8</v>
      </c>
    </row>
    <row r="6300" spans="1:6" x14ac:dyDescent="0.5">
      <c r="A6300" s="2" t="s">
        <v>2545</v>
      </c>
      <c r="B6300">
        <v>5</v>
      </c>
      <c r="E6300" s="3" t="s">
        <v>2080</v>
      </c>
      <c r="F6300">
        <f t="shared" ref="F6300:F6334" si="3347">VLOOKUP(E6300,A6300:B6331,2,FALSE)</f>
        <v>8</v>
      </c>
    </row>
    <row r="6301" spans="1:6" x14ac:dyDescent="0.5">
      <c r="A6301" s="2" t="s">
        <v>2553</v>
      </c>
      <c r="B6301">
        <v>17</v>
      </c>
      <c r="E6301" s="3" t="s">
        <v>2080</v>
      </c>
      <c r="F6301">
        <f t="shared" ref="F6301:F6335" si="3348">VLOOKUP(E6301,A6300:B6332,2,FALSE)</f>
        <v>8</v>
      </c>
    </row>
    <row r="6302" spans="1:6" x14ac:dyDescent="0.5">
      <c r="A6302" s="2" t="s">
        <v>28088</v>
      </c>
      <c r="B6302">
        <v>33</v>
      </c>
      <c r="E6302" s="3" t="s">
        <v>2545</v>
      </c>
      <c r="F6302">
        <f t="shared" ref="F6302:F6336" si="3349">VLOOKUP(E6302,A6302:B6333,2,FALSE)</f>
        <v>5</v>
      </c>
    </row>
    <row r="6303" spans="1:6" x14ac:dyDescent="0.5">
      <c r="A6303" s="2" t="s">
        <v>2548</v>
      </c>
      <c r="B6303">
        <v>9</v>
      </c>
      <c r="E6303" s="3" t="s">
        <v>2545</v>
      </c>
      <c r="F6303">
        <f t="shared" ref="F6303:F6337" si="3350">VLOOKUP(E6303,A6302:B6334,2,FALSE)</f>
        <v>5</v>
      </c>
    </row>
    <row r="6304" spans="1:6" x14ac:dyDescent="0.5">
      <c r="A6304" s="2" t="s">
        <v>2093</v>
      </c>
      <c r="B6304">
        <v>28</v>
      </c>
      <c r="E6304" s="3" t="s">
        <v>2545</v>
      </c>
      <c r="F6304">
        <f t="shared" ref="F6304:F6338" si="3351">VLOOKUP(E6304,A6304:B6335,2,FALSE)</f>
        <v>5</v>
      </c>
    </row>
    <row r="6305" spans="1:6" x14ac:dyDescent="0.5">
      <c r="A6305" s="2" t="s">
        <v>2094</v>
      </c>
      <c r="B6305">
        <v>32</v>
      </c>
      <c r="E6305" s="3" t="s">
        <v>2545</v>
      </c>
      <c r="F6305">
        <f t="shared" ref="F6305:F6339" si="3352">VLOOKUP(E6305,A6304:B6336,2,FALSE)</f>
        <v>5</v>
      </c>
    </row>
    <row r="6306" spans="1:6" x14ac:dyDescent="0.5">
      <c r="A6306" s="2" t="s">
        <v>2554</v>
      </c>
      <c r="B6306">
        <v>12</v>
      </c>
      <c r="E6306" s="3" t="s">
        <v>2545</v>
      </c>
      <c r="F6306">
        <f t="shared" ref="F6306:F6340" si="3353">VLOOKUP(E6306,A6306:B6337,2,FALSE)</f>
        <v>5</v>
      </c>
    </row>
    <row r="6307" spans="1:6" x14ac:dyDescent="0.5">
      <c r="A6307" s="2" t="s">
        <v>2086</v>
      </c>
      <c r="B6307">
        <v>31</v>
      </c>
      <c r="E6307" s="3" t="s">
        <v>2080</v>
      </c>
      <c r="F6307">
        <f t="shared" ref="F6307:F6341" si="3354">VLOOKUP(E6307,A6306:B6338,2,FALSE)</f>
        <v>8</v>
      </c>
    </row>
    <row r="6308" spans="1:6" x14ac:dyDescent="0.5">
      <c r="A6308" s="2" t="s">
        <v>2091</v>
      </c>
      <c r="B6308">
        <v>15</v>
      </c>
      <c r="E6308" s="3" t="s">
        <v>2080</v>
      </c>
      <c r="F6308">
        <f t="shared" ref="F6308:F6342" si="3355">VLOOKUP(E6308,A6308:B6339,2,FALSE)</f>
        <v>8</v>
      </c>
    </row>
    <row r="6309" spans="1:6" x14ac:dyDescent="0.5">
      <c r="A6309" s="2" t="s">
        <v>2084</v>
      </c>
      <c r="B6309">
        <v>21</v>
      </c>
      <c r="E6309" s="3" t="s">
        <v>2089</v>
      </c>
      <c r="F6309">
        <f t="shared" ref="F6309:F6343" si="3356">VLOOKUP(E6309,A6308:B6340,2,FALSE)</f>
        <v>11</v>
      </c>
    </row>
    <row r="6310" spans="1:6" x14ac:dyDescent="0.5">
      <c r="A6310" s="2" t="s">
        <v>2087</v>
      </c>
      <c r="B6310">
        <v>20</v>
      </c>
      <c r="E6310" s="3" t="s">
        <v>2545</v>
      </c>
      <c r="F6310">
        <f t="shared" ref="F6310:F6344" si="3357">VLOOKUP(E6310,A6310:B6341,2,FALSE)</f>
        <v>5</v>
      </c>
    </row>
    <row r="6311" spans="1:6" x14ac:dyDescent="0.5">
      <c r="A6311" s="2" t="s">
        <v>2090</v>
      </c>
      <c r="B6311">
        <v>19</v>
      </c>
      <c r="E6311" s="3" t="s">
        <v>28443</v>
      </c>
      <c r="F6311">
        <f t="shared" ref="F6311:F6345" si="3358">VLOOKUP(E6311,A6310:B6342,2,FALSE)</f>
        <v>13</v>
      </c>
    </row>
    <row r="6312" spans="1:6" x14ac:dyDescent="0.5">
      <c r="A6312" s="2" t="s">
        <v>2083</v>
      </c>
      <c r="B6312">
        <v>27</v>
      </c>
      <c r="E6312" s="3" t="s">
        <v>2545</v>
      </c>
      <c r="F6312">
        <f t="shared" ref="F6312:F6346" si="3359">VLOOKUP(E6312,A6312:B6343,2,FALSE)</f>
        <v>5</v>
      </c>
    </row>
    <row r="6313" spans="1:6" x14ac:dyDescent="0.5">
      <c r="A6313" s="2" t="s">
        <v>28443</v>
      </c>
      <c r="B6313">
        <v>13</v>
      </c>
      <c r="E6313" s="3" t="s">
        <v>2545</v>
      </c>
      <c r="F6313">
        <f t="shared" ref="F6313:F6347" si="3360">VLOOKUP(E6313,A6312:B6344,2,FALSE)</f>
        <v>5</v>
      </c>
    </row>
    <row r="6314" spans="1:6" x14ac:dyDescent="0.5">
      <c r="A6314" s="2" t="s">
        <v>2555</v>
      </c>
      <c r="B6314">
        <v>14</v>
      </c>
      <c r="E6314" s="3" t="s">
        <v>2545</v>
      </c>
      <c r="F6314">
        <f t="shared" ref="F6314:F6348" si="3361">VLOOKUP(E6314,A6314:B6345,2,FALSE)</f>
        <v>5</v>
      </c>
    </row>
    <row r="6315" spans="1:6" x14ac:dyDescent="0.5">
      <c r="A6315" s="2" t="s">
        <v>2550</v>
      </c>
      <c r="B6315">
        <v>16</v>
      </c>
      <c r="E6315" s="3" t="s">
        <v>2087</v>
      </c>
      <c r="F6315">
        <f t="shared" ref="F6315:F6349" si="3362">VLOOKUP(E6315,A6314:B6346,2,FALSE)</f>
        <v>20</v>
      </c>
    </row>
    <row r="6316" spans="1:6" x14ac:dyDescent="0.5">
      <c r="A6316" s="2" t="s">
        <v>2097</v>
      </c>
      <c r="B6316">
        <v>4</v>
      </c>
      <c r="E6316" s="3" t="s">
        <v>2545</v>
      </c>
      <c r="F6316">
        <f t="shared" ref="F6316:F6350" si="3363">VLOOKUP(E6316,A6316:B6347,2,FALSE)</f>
        <v>5</v>
      </c>
    </row>
    <row r="6317" spans="1:6" x14ac:dyDescent="0.5">
      <c r="A6317" s="2" t="s">
        <v>2092</v>
      </c>
      <c r="B6317">
        <v>18</v>
      </c>
      <c r="E6317" s="3" t="s">
        <v>2089</v>
      </c>
      <c r="F6317">
        <f t="shared" ref="F6317:F6351" si="3364">VLOOKUP(E6317,A6316:B6348,2,FALSE)</f>
        <v>11</v>
      </c>
    </row>
    <row r="6318" spans="1:6" x14ac:dyDescent="0.5">
      <c r="A6318" s="2" t="s">
        <v>2085</v>
      </c>
      <c r="B6318">
        <v>10</v>
      </c>
      <c r="E6318" s="3" t="s">
        <v>28443</v>
      </c>
      <c r="F6318">
        <f t="shared" ref="F6318:F6352" si="3365">VLOOKUP(E6318,A6318:B6349,2,FALSE)</f>
        <v>13</v>
      </c>
    </row>
    <row r="6319" spans="1:6" x14ac:dyDescent="0.5">
      <c r="A6319" s="2" t="s">
        <v>2095</v>
      </c>
      <c r="B6319">
        <v>34</v>
      </c>
      <c r="E6319" s="3" t="s">
        <v>2548</v>
      </c>
      <c r="F6319">
        <f t="shared" ref="F6319:F6353" si="3366">VLOOKUP(E6319,A6318:B6350,2,FALSE)</f>
        <v>9</v>
      </c>
    </row>
    <row r="6320" spans="1:6" x14ac:dyDescent="0.5">
      <c r="A6320" s="2" t="s">
        <v>28087</v>
      </c>
      <c r="B6320">
        <v>36</v>
      </c>
      <c r="E6320" s="3" t="s">
        <v>2080</v>
      </c>
      <c r="F6320">
        <f t="shared" ref="F6320:F6354" si="3367">VLOOKUP(E6320,A6320:B6351,2,FALSE)</f>
        <v>8</v>
      </c>
    </row>
    <row r="6321" spans="1:6" x14ac:dyDescent="0.5">
      <c r="A6321" s="2" t="s">
        <v>2089</v>
      </c>
      <c r="B6321">
        <v>11</v>
      </c>
      <c r="E6321" s="3" t="s">
        <v>2548</v>
      </c>
      <c r="F6321">
        <f t="shared" ref="F6321:F6355" si="3368">VLOOKUP(E6321,A6320:B6352,2,FALSE)</f>
        <v>9</v>
      </c>
    </row>
    <row r="6322" spans="1:6" x14ac:dyDescent="0.5">
      <c r="A6322" s="2" t="s">
        <v>2080</v>
      </c>
      <c r="B6322">
        <v>8</v>
      </c>
      <c r="E6322" s="3" t="s">
        <v>2080</v>
      </c>
      <c r="F6322">
        <f t="shared" ref="F6322:F6356" si="3369">VLOOKUP(E6322,A6322:B6353,2,FALSE)</f>
        <v>8</v>
      </c>
    </row>
    <row r="6323" spans="1:6" x14ac:dyDescent="0.5">
      <c r="A6323" s="2" t="s">
        <v>28128</v>
      </c>
      <c r="B6323">
        <v>7</v>
      </c>
      <c r="E6323" s="3" t="s">
        <v>2089</v>
      </c>
      <c r="F6323">
        <f t="shared" ref="F6323:F6357" si="3370">VLOOKUP(E6323,A6322:B6354,2,FALSE)</f>
        <v>11</v>
      </c>
    </row>
    <row r="6324" spans="1:6" x14ac:dyDescent="0.5">
      <c r="A6324" s="2" t="s">
        <v>2088</v>
      </c>
      <c r="B6324">
        <v>24</v>
      </c>
      <c r="E6324" s="3" t="s">
        <v>2089</v>
      </c>
      <c r="F6324">
        <f t="shared" ref="F6324:F6358" si="3371">VLOOKUP(E6324,A6324:B6355,2,FALSE)</f>
        <v>11</v>
      </c>
    </row>
    <row r="6325" spans="1:6" x14ac:dyDescent="0.5">
      <c r="A6325" s="2" t="s">
        <v>2096</v>
      </c>
      <c r="B6325">
        <v>23</v>
      </c>
      <c r="E6325" s="3" t="s">
        <v>2089</v>
      </c>
      <c r="F6325">
        <f t="shared" ref="F6325:F6359" si="3372">VLOOKUP(E6325,A6324:B6356,2,FALSE)</f>
        <v>11</v>
      </c>
    </row>
    <row r="6326" spans="1:6" x14ac:dyDescent="0.5">
      <c r="A6326" s="2" t="s">
        <v>2081</v>
      </c>
      <c r="B6326">
        <v>25</v>
      </c>
      <c r="E6326" s="3" t="s">
        <v>2089</v>
      </c>
      <c r="F6326">
        <f t="shared" ref="F6326" si="3373">VLOOKUP(E6326,A6326:B6357,2,FALSE)</f>
        <v>11</v>
      </c>
    </row>
    <row r="6327" spans="1:6" x14ac:dyDescent="0.5">
      <c r="A6327" s="2" t="s">
        <v>28445</v>
      </c>
      <c r="B6327">
        <v>30</v>
      </c>
      <c r="E6327" s="3" t="s">
        <v>2089</v>
      </c>
      <c r="F6327">
        <f t="shared" ref="F6327" si="3374">VLOOKUP(E6327,A6326:B6358,2,FALSE)</f>
        <v>11</v>
      </c>
    </row>
    <row r="6328" spans="1:6" x14ac:dyDescent="0.5">
      <c r="A6328" s="2" t="s">
        <v>2082</v>
      </c>
      <c r="B6328">
        <v>22</v>
      </c>
      <c r="E6328" s="3" t="s">
        <v>2547</v>
      </c>
      <c r="F6328">
        <f t="shared" si="3341"/>
        <v>6</v>
      </c>
    </row>
    <row r="6329" spans="1:6" x14ac:dyDescent="0.5">
      <c r="A6329" s="2" t="s">
        <v>28127</v>
      </c>
      <c r="B6329">
        <v>29</v>
      </c>
      <c r="E6329" s="3" t="s">
        <v>2548</v>
      </c>
      <c r="F6329">
        <f t="shared" si="3342"/>
        <v>9</v>
      </c>
    </row>
    <row r="6330" spans="1:6" x14ac:dyDescent="0.5">
      <c r="A6330" s="2" t="s">
        <v>2547</v>
      </c>
      <c r="B6330">
        <v>6</v>
      </c>
      <c r="E6330" s="3" t="s">
        <v>28443</v>
      </c>
      <c r="F6330">
        <f t="shared" si="3343"/>
        <v>13</v>
      </c>
    </row>
    <row r="6331" spans="1:6" x14ac:dyDescent="0.5">
      <c r="A6331" s="2" t="s">
        <v>28428</v>
      </c>
      <c r="B6331">
        <v>26</v>
      </c>
      <c r="E6331" s="3" t="s">
        <v>2545</v>
      </c>
      <c r="F6331">
        <f t="shared" si="3344"/>
        <v>5</v>
      </c>
    </row>
    <row r="6332" spans="1:6" x14ac:dyDescent="0.5">
      <c r="A6332" s="2" t="s">
        <v>2545</v>
      </c>
      <c r="B6332">
        <v>5</v>
      </c>
      <c r="E6332" s="3" t="s">
        <v>2545</v>
      </c>
      <c r="F6332">
        <f t="shared" si="3345"/>
        <v>5</v>
      </c>
    </row>
    <row r="6333" spans="1:6" x14ac:dyDescent="0.5">
      <c r="A6333" s="2" t="s">
        <v>2553</v>
      </c>
      <c r="B6333">
        <v>17</v>
      </c>
      <c r="E6333" s="3" t="s">
        <v>2545</v>
      </c>
      <c r="F6333">
        <f t="shared" si="3346"/>
        <v>5</v>
      </c>
    </row>
    <row r="6334" spans="1:6" x14ac:dyDescent="0.5">
      <c r="A6334" s="2" t="s">
        <v>28088</v>
      </c>
      <c r="B6334">
        <v>33</v>
      </c>
      <c r="E6334" s="3" t="s">
        <v>28443</v>
      </c>
      <c r="F6334">
        <f t="shared" si="3347"/>
        <v>13</v>
      </c>
    </row>
    <row r="6335" spans="1:6" x14ac:dyDescent="0.5">
      <c r="A6335" s="2" t="s">
        <v>2548</v>
      </c>
      <c r="B6335">
        <v>9</v>
      </c>
      <c r="E6335" s="3" t="s">
        <v>2080</v>
      </c>
      <c r="F6335">
        <f t="shared" si="3348"/>
        <v>8</v>
      </c>
    </row>
    <row r="6336" spans="1:6" x14ac:dyDescent="0.5">
      <c r="A6336" s="2" t="s">
        <v>2093</v>
      </c>
      <c r="B6336">
        <v>28</v>
      </c>
      <c r="E6336" s="3" t="s">
        <v>2545</v>
      </c>
      <c r="F6336">
        <f t="shared" si="3349"/>
        <v>5</v>
      </c>
    </row>
    <row r="6337" spans="1:6" x14ac:dyDescent="0.5">
      <c r="A6337" s="2" t="s">
        <v>2094</v>
      </c>
      <c r="B6337">
        <v>32</v>
      </c>
      <c r="E6337" s="3" t="s">
        <v>2548</v>
      </c>
      <c r="F6337">
        <f t="shared" si="3350"/>
        <v>9</v>
      </c>
    </row>
    <row r="6338" spans="1:6" x14ac:dyDescent="0.5">
      <c r="A6338" s="2" t="s">
        <v>2554</v>
      </c>
      <c r="B6338">
        <v>12</v>
      </c>
      <c r="E6338" s="3" t="s">
        <v>28443</v>
      </c>
      <c r="F6338">
        <f t="shared" si="3351"/>
        <v>13</v>
      </c>
    </row>
    <row r="6339" spans="1:6" x14ac:dyDescent="0.5">
      <c r="A6339" s="2" t="s">
        <v>2086</v>
      </c>
      <c r="B6339">
        <v>31</v>
      </c>
      <c r="E6339" s="3" t="s">
        <v>2545</v>
      </c>
      <c r="F6339">
        <f t="shared" si="3352"/>
        <v>5</v>
      </c>
    </row>
    <row r="6340" spans="1:6" x14ac:dyDescent="0.5">
      <c r="A6340" s="2" t="s">
        <v>2091</v>
      </c>
      <c r="B6340">
        <v>15</v>
      </c>
      <c r="E6340" s="3" t="s">
        <v>2545</v>
      </c>
      <c r="F6340">
        <f t="shared" si="3353"/>
        <v>5</v>
      </c>
    </row>
    <row r="6341" spans="1:6" x14ac:dyDescent="0.5">
      <c r="A6341" s="2" t="s">
        <v>2084</v>
      </c>
      <c r="B6341">
        <v>21</v>
      </c>
      <c r="E6341" s="3" t="s">
        <v>2545</v>
      </c>
      <c r="F6341">
        <f t="shared" si="3354"/>
        <v>5</v>
      </c>
    </row>
    <row r="6342" spans="1:6" x14ac:dyDescent="0.5">
      <c r="A6342" s="2" t="s">
        <v>2087</v>
      </c>
      <c r="B6342">
        <v>20</v>
      </c>
      <c r="E6342" s="3" t="s">
        <v>2545</v>
      </c>
      <c r="F6342">
        <f t="shared" si="3355"/>
        <v>5</v>
      </c>
    </row>
    <row r="6343" spans="1:6" x14ac:dyDescent="0.5">
      <c r="A6343" s="2" t="s">
        <v>2090</v>
      </c>
      <c r="B6343">
        <v>19</v>
      </c>
      <c r="E6343" s="3" t="s">
        <v>2096</v>
      </c>
      <c r="F6343">
        <f t="shared" si="3356"/>
        <v>23</v>
      </c>
    </row>
    <row r="6344" spans="1:6" x14ac:dyDescent="0.5">
      <c r="A6344" s="2" t="s">
        <v>2083</v>
      </c>
      <c r="B6344">
        <v>27</v>
      </c>
      <c r="E6344" s="3" t="s">
        <v>2096</v>
      </c>
      <c r="F6344">
        <f t="shared" si="3357"/>
        <v>23</v>
      </c>
    </row>
    <row r="6345" spans="1:6" x14ac:dyDescent="0.5">
      <c r="A6345" s="2" t="s">
        <v>28443</v>
      </c>
      <c r="B6345">
        <v>13</v>
      </c>
      <c r="E6345" s="3" t="s">
        <v>28443</v>
      </c>
      <c r="F6345">
        <f t="shared" si="3358"/>
        <v>13</v>
      </c>
    </row>
    <row r="6346" spans="1:6" x14ac:dyDescent="0.5">
      <c r="A6346" s="2" t="s">
        <v>2555</v>
      </c>
      <c r="B6346">
        <v>14</v>
      </c>
      <c r="E6346" s="3" t="s">
        <v>28443</v>
      </c>
      <c r="F6346">
        <f t="shared" si="3359"/>
        <v>13</v>
      </c>
    </row>
    <row r="6347" spans="1:6" x14ac:dyDescent="0.5">
      <c r="A6347" s="2" t="s">
        <v>2550</v>
      </c>
      <c r="B6347">
        <v>16</v>
      </c>
      <c r="E6347" s="3" t="s">
        <v>28443</v>
      </c>
      <c r="F6347">
        <f t="shared" si="3360"/>
        <v>13</v>
      </c>
    </row>
    <row r="6348" spans="1:6" x14ac:dyDescent="0.5">
      <c r="A6348" s="2" t="s">
        <v>2097</v>
      </c>
      <c r="B6348">
        <v>4</v>
      </c>
      <c r="E6348" s="3" t="s">
        <v>2080</v>
      </c>
      <c r="F6348">
        <f t="shared" si="3361"/>
        <v>8</v>
      </c>
    </row>
    <row r="6349" spans="1:6" x14ac:dyDescent="0.5">
      <c r="A6349" s="2" t="s">
        <v>2092</v>
      </c>
      <c r="B6349">
        <v>18</v>
      </c>
      <c r="E6349" s="3" t="s">
        <v>2545</v>
      </c>
      <c r="F6349">
        <f t="shared" si="3362"/>
        <v>5</v>
      </c>
    </row>
    <row r="6350" spans="1:6" x14ac:dyDescent="0.5">
      <c r="A6350" s="2" t="s">
        <v>2085</v>
      </c>
      <c r="B6350">
        <v>10</v>
      </c>
      <c r="E6350" s="3" t="s">
        <v>28443</v>
      </c>
      <c r="F6350">
        <f t="shared" si="3363"/>
        <v>13</v>
      </c>
    </row>
    <row r="6351" spans="1:6" x14ac:dyDescent="0.5">
      <c r="A6351" s="2" t="s">
        <v>2095</v>
      </c>
      <c r="B6351">
        <v>34</v>
      </c>
      <c r="E6351" s="3" t="s">
        <v>2545</v>
      </c>
      <c r="F6351">
        <f t="shared" si="3364"/>
        <v>5</v>
      </c>
    </row>
    <row r="6352" spans="1:6" x14ac:dyDescent="0.5">
      <c r="A6352" s="2" t="s">
        <v>28087</v>
      </c>
      <c r="B6352">
        <v>36</v>
      </c>
      <c r="E6352" s="3" t="s">
        <v>28443</v>
      </c>
      <c r="F6352">
        <f t="shared" si="3365"/>
        <v>13</v>
      </c>
    </row>
    <row r="6353" spans="1:6" x14ac:dyDescent="0.5">
      <c r="A6353" s="2" t="s">
        <v>2089</v>
      </c>
      <c r="B6353">
        <v>11</v>
      </c>
      <c r="E6353" s="3" t="s">
        <v>28443</v>
      </c>
      <c r="F6353">
        <f t="shared" si="3366"/>
        <v>13</v>
      </c>
    </row>
    <row r="6354" spans="1:6" x14ac:dyDescent="0.5">
      <c r="A6354" s="2" t="s">
        <v>2080</v>
      </c>
      <c r="B6354">
        <v>8</v>
      </c>
      <c r="E6354" s="3" t="s">
        <v>2545</v>
      </c>
      <c r="F6354">
        <f t="shared" si="3367"/>
        <v>5</v>
      </c>
    </row>
    <row r="6355" spans="1:6" x14ac:dyDescent="0.5">
      <c r="A6355" s="2" t="s">
        <v>28128</v>
      </c>
      <c r="B6355">
        <v>7</v>
      </c>
      <c r="E6355" s="3" t="s">
        <v>2545</v>
      </c>
      <c r="F6355">
        <f t="shared" si="3368"/>
        <v>5</v>
      </c>
    </row>
    <row r="6356" spans="1:6" x14ac:dyDescent="0.5">
      <c r="A6356" s="2" t="s">
        <v>2088</v>
      </c>
      <c r="B6356">
        <v>24</v>
      </c>
      <c r="E6356" s="3" t="s">
        <v>28443</v>
      </c>
      <c r="F6356">
        <f t="shared" si="3369"/>
        <v>13</v>
      </c>
    </row>
    <row r="6357" spans="1:6" x14ac:dyDescent="0.5">
      <c r="A6357" s="2" t="s">
        <v>2096</v>
      </c>
      <c r="B6357">
        <v>23</v>
      </c>
      <c r="E6357" s="3" t="s">
        <v>2087</v>
      </c>
      <c r="F6357">
        <f t="shared" si="3370"/>
        <v>20</v>
      </c>
    </row>
    <row r="6358" spans="1:6" x14ac:dyDescent="0.5">
      <c r="A6358" s="2" t="s">
        <v>2081</v>
      </c>
      <c r="B6358">
        <v>25</v>
      </c>
      <c r="E6358" s="3" t="s">
        <v>2080</v>
      </c>
      <c r="F6358">
        <f t="shared" si="3371"/>
        <v>8</v>
      </c>
    </row>
    <row r="6359" spans="1:6" x14ac:dyDescent="0.5">
      <c r="A6359" s="2" t="s">
        <v>28445</v>
      </c>
      <c r="B6359">
        <v>30</v>
      </c>
      <c r="E6359" s="3" t="s">
        <v>28443</v>
      </c>
      <c r="F6359">
        <f t="shared" si="3372"/>
        <v>13</v>
      </c>
    </row>
    <row r="6360" spans="1:6" x14ac:dyDescent="0.5">
      <c r="A6360" s="2" t="s">
        <v>2082</v>
      </c>
      <c r="B6360">
        <v>22</v>
      </c>
      <c r="E6360" s="3" t="s">
        <v>2545</v>
      </c>
      <c r="F6360">
        <f t="shared" ref="F6360" si="3375">VLOOKUP(E6360,A6360:B6391,2,FALSE)</f>
        <v>5</v>
      </c>
    </row>
    <row r="6361" spans="1:6" x14ac:dyDescent="0.5">
      <c r="A6361" s="2" t="s">
        <v>28127</v>
      </c>
      <c r="B6361">
        <v>29</v>
      </c>
      <c r="E6361" s="3" t="s">
        <v>2080</v>
      </c>
      <c r="F6361">
        <f t="shared" ref="F6361" si="3376">VLOOKUP(E6361,A6360:B6392,2,FALSE)</f>
        <v>8</v>
      </c>
    </row>
    <row r="6362" spans="1:6" x14ac:dyDescent="0.5">
      <c r="A6362" s="2" t="s">
        <v>2547</v>
      </c>
      <c r="B6362">
        <v>6</v>
      </c>
      <c r="E6362" s="3" t="s">
        <v>2087</v>
      </c>
      <c r="F6362">
        <f t="shared" ref="F6362:F6396" si="3377">VLOOKUP(E6362,A6362:B6393,2,FALSE)</f>
        <v>20</v>
      </c>
    </row>
    <row r="6363" spans="1:6" x14ac:dyDescent="0.5">
      <c r="A6363" s="2" t="s">
        <v>28428</v>
      </c>
      <c r="B6363">
        <v>26</v>
      </c>
      <c r="E6363" s="3" t="s">
        <v>2545</v>
      </c>
      <c r="F6363">
        <f t="shared" ref="F6363:F6397" si="3378">VLOOKUP(E6363,A6362:B6394,2,FALSE)</f>
        <v>5</v>
      </c>
    </row>
    <row r="6364" spans="1:6" x14ac:dyDescent="0.5">
      <c r="A6364" s="2" t="s">
        <v>2545</v>
      </c>
      <c r="B6364">
        <v>5</v>
      </c>
      <c r="E6364" s="3" t="s">
        <v>2087</v>
      </c>
      <c r="F6364">
        <f t="shared" ref="F6364:F6398" si="3379">VLOOKUP(E6364,A6364:B6395,2,FALSE)</f>
        <v>20</v>
      </c>
    </row>
    <row r="6365" spans="1:6" x14ac:dyDescent="0.5">
      <c r="A6365" s="2" t="s">
        <v>2553</v>
      </c>
      <c r="B6365">
        <v>17</v>
      </c>
      <c r="E6365" s="3" t="s">
        <v>2545</v>
      </c>
      <c r="F6365">
        <f t="shared" ref="F6365:F6399" si="3380">VLOOKUP(E6365,A6364:B6396,2,FALSE)</f>
        <v>5</v>
      </c>
    </row>
    <row r="6366" spans="1:6" x14ac:dyDescent="0.5">
      <c r="A6366" s="2" t="s">
        <v>28088</v>
      </c>
      <c r="B6366">
        <v>33</v>
      </c>
      <c r="E6366" s="3" t="s">
        <v>2080</v>
      </c>
      <c r="F6366">
        <f t="shared" ref="F6366:F6400" si="3381">VLOOKUP(E6366,A6366:B6397,2,FALSE)</f>
        <v>8</v>
      </c>
    </row>
    <row r="6367" spans="1:6" x14ac:dyDescent="0.5">
      <c r="A6367" s="2" t="s">
        <v>2548</v>
      </c>
      <c r="B6367">
        <v>9</v>
      </c>
      <c r="E6367" s="3" t="s">
        <v>2080</v>
      </c>
      <c r="F6367">
        <f t="shared" ref="F6367:F6401" si="3382">VLOOKUP(E6367,A6366:B6398,2,FALSE)</f>
        <v>8</v>
      </c>
    </row>
    <row r="6368" spans="1:6" x14ac:dyDescent="0.5">
      <c r="A6368" s="2" t="s">
        <v>2093</v>
      </c>
      <c r="B6368">
        <v>28</v>
      </c>
      <c r="E6368" s="3" t="s">
        <v>2080</v>
      </c>
      <c r="F6368">
        <f t="shared" ref="F6368:F6402" si="3383">VLOOKUP(E6368,A6368:B6399,2,FALSE)</f>
        <v>8</v>
      </c>
    </row>
    <row r="6369" spans="1:6" x14ac:dyDescent="0.5">
      <c r="A6369" s="2" t="s">
        <v>2094</v>
      </c>
      <c r="B6369">
        <v>32</v>
      </c>
      <c r="E6369" s="3" t="s">
        <v>28443</v>
      </c>
      <c r="F6369">
        <f t="shared" ref="F6369:F6403" si="3384">VLOOKUP(E6369,A6368:B6400,2,FALSE)</f>
        <v>13</v>
      </c>
    </row>
    <row r="6370" spans="1:6" x14ac:dyDescent="0.5">
      <c r="A6370" s="2" t="s">
        <v>2554</v>
      </c>
      <c r="B6370">
        <v>12</v>
      </c>
      <c r="E6370" s="3" t="s">
        <v>2080</v>
      </c>
      <c r="F6370">
        <f t="shared" ref="F6370:F6404" si="3385">VLOOKUP(E6370,A6370:B6401,2,FALSE)</f>
        <v>8</v>
      </c>
    </row>
    <row r="6371" spans="1:6" x14ac:dyDescent="0.5">
      <c r="A6371" s="2" t="s">
        <v>2086</v>
      </c>
      <c r="B6371">
        <v>31</v>
      </c>
      <c r="E6371" s="3" t="s">
        <v>28443</v>
      </c>
      <c r="F6371">
        <f t="shared" ref="F6371:F6405" si="3386">VLOOKUP(E6371,A6370:B6402,2,FALSE)</f>
        <v>13</v>
      </c>
    </row>
    <row r="6372" spans="1:6" x14ac:dyDescent="0.5">
      <c r="A6372" s="2" t="s">
        <v>2091</v>
      </c>
      <c r="B6372">
        <v>15</v>
      </c>
      <c r="E6372" s="3" t="s">
        <v>2545</v>
      </c>
      <c r="F6372">
        <f t="shared" ref="F6372:F6406" si="3387">VLOOKUP(E6372,A6372:B6403,2,FALSE)</f>
        <v>5</v>
      </c>
    </row>
    <row r="6373" spans="1:6" x14ac:dyDescent="0.5">
      <c r="A6373" s="2" t="s">
        <v>2084</v>
      </c>
      <c r="B6373">
        <v>21</v>
      </c>
      <c r="E6373" s="3" t="s">
        <v>2080</v>
      </c>
      <c r="F6373">
        <f t="shared" ref="F6373:F6407" si="3388">VLOOKUP(E6373,A6372:B6404,2,FALSE)</f>
        <v>8</v>
      </c>
    </row>
    <row r="6374" spans="1:6" x14ac:dyDescent="0.5">
      <c r="A6374" s="2" t="s">
        <v>2087</v>
      </c>
      <c r="B6374">
        <v>20</v>
      </c>
      <c r="E6374" s="3" t="s">
        <v>2080</v>
      </c>
      <c r="F6374">
        <f t="shared" ref="F6374:F6408" si="3389">VLOOKUP(E6374,A6374:B6405,2,FALSE)</f>
        <v>8</v>
      </c>
    </row>
    <row r="6375" spans="1:6" x14ac:dyDescent="0.5">
      <c r="A6375" s="2" t="s">
        <v>2090</v>
      </c>
      <c r="B6375">
        <v>19</v>
      </c>
      <c r="E6375" s="3" t="s">
        <v>28443</v>
      </c>
      <c r="F6375">
        <f t="shared" ref="F6375:F6409" si="3390">VLOOKUP(E6375,A6374:B6406,2,FALSE)</f>
        <v>13</v>
      </c>
    </row>
    <row r="6376" spans="1:6" x14ac:dyDescent="0.5">
      <c r="A6376" s="2" t="s">
        <v>2083</v>
      </c>
      <c r="B6376">
        <v>27</v>
      </c>
      <c r="E6376" s="3" t="s">
        <v>28443</v>
      </c>
      <c r="F6376">
        <f t="shared" ref="F6376:F6410" si="3391">VLOOKUP(E6376,A6376:B6407,2,FALSE)</f>
        <v>13</v>
      </c>
    </row>
    <row r="6377" spans="1:6" x14ac:dyDescent="0.5">
      <c r="A6377" s="2" t="s">
        <v>28443</v>
      </c>
      <c r="B6377">
        <v>13</v>
      </c>
      <c r="E6377" s="3" t="s">
        <v>2080</v>
      </c>
      <c r="F6377">
        <f t="shared" ref="F6377:F6411" si="3392">VLOOKUP(E6377,A6376:B6408,2,FALSE)</f>
        <v>8</v>
      </c>
    </row>
    <row r="6378" spans="1:6" x14ac:dyDescent="0.5">
      <c r="A6378" s="2" t="s">
        <v>2555</v>
      </c>
      <c r="B6378">
        <v>14</v>
      </c>
      <c r="E6378" s="3" t="s">
        <v>28443</v>
      </c>
      <c r="F6378">
        <f t="shared" ref="F6378:F6412" si="3393">VLOOKUP(E6378,A6378:B6409,2,FALSE)</f>
        <v>13</v>
      </c>
    </row>
    <row r="6379" spans="1:6" x14ac:dyDescent="0.5">
      <c r="A6379" s="2" t="s">
        <v>2550</v>
      </c>
      <c r="B6379">
        <v>16</v>
      </c>
      <c r="E6379" s="3" t="s">
        <v>28443</v>
      </c>
      <c r="F6379">
        <f t="shared" ref="F6379:F6413" si="3394">VLOOKUP(E6379,A6378:B6410,2,FALSE)</f>
        <v>13</v>
      </c>
    </row>
    <row r="6380" spans="1:6" x14ac:dyDescent="0.5">
      <c r="A6380" s="2" t="s">
        <v>2097</v>
      </c>
      <c r="B6380">
        <v>4</v>
      </c>
      <c r="E6380" s="3" t="s">
        <v>2080</v>
      </c>
      <c r="F6380">
        <f t="shared" ref="F6380:F6414" si="3395">VLOOKUP(E6380,A6380:B6411,2,FALSE)</f>
        <v>8</v>
      </c>
    </row>
    <row r="6381" spans="1:6" x14ac:dyDescent="0.5">
      <c r="A6381" s="2" t="s">
        <v>2092</v>
      </c>
      <c r="B6381">
        <v>18</v>
      </c>
      <c r="E6381" s="3" t="s">
        <v>28443</v>
      </c>
      <c r="F6381">
        <f t="shared" ref="F6381:F6415" si="3396">VLOOKUP(E6381,A6380:B6412,2,FALSE)</f>
        <v>13</v>
      </c>
    </row>
    <row r="6382" spans="1:6" x14ac:dyDescent="0.5">
      <c r="A6382" s="2" t="s">
        <v>2085</v>
      </c>
      <c r="B6382">
        <v>10</v>
      </c>
      <c r="E6382" s="3" t="s">
        <v>2545</v>
      </c>
      <c r="F6382">
        <f t="shared" ref="F6382:F6416" si="3397">VLOOKUP(E6382,A6382:B6413,2,FALSE)</f>
        <v>5</v>
      </c>
    </row>
    <row r="6383" spans="1:6" x14ac:dyDescent="0.5">
      <c r="A6383" s="2" t="s">
        <v>2095</v>
      </c>
      <c r="B6383">
        <v>34</v>
      </c>
      <c r="E6383" s="3" t="s">
        <v>2080</v>
      </c>
      <c r="F6383">
        <f t="shared" ref="F6383:F6417" si="3398">VLOOKUP(E6383,A6382:B6414,2,FALSE)</f>
        <v>8</v>
      </c>
    </row>
    <row r="6384" spans="1:6" x14ac:dyDescent="0.5">
      <c r="A6384" s="2" t="s">
        <v>28087</v>
      </c>
      <c r="B6384">
        <v>36</v>
      </c>
      <c r="E6384" s="3" t="s">
        <v>2080</v>
      </c>
      <c r="F6384">
        <f t="shared" ref="F6384:F6418" si="3399">VLOOKUP(E6384,A6384:B6415,2,FALSE)</f>
        <v>8</v>
      </c>
    </row>
    <row r="6385" spans="1:6" x14ac:dyDescent="0.5">
      <c r="A6385" s="2" t="s">
        <v>2089</v>
      </c>
      <c r="B6385">
        <v>11</v>
      </c>
      <c r="E6385" s="3" t="s">
        <v>2080</v>
      </c>
      <c r="F6385">
        <f t="shared" ref="F6385:F6419" si="3400">VLOOKUP(E6385,A6384:B6416,2,FALSE)</f>
        <v>8</v>
      </c>
    </row>
    <row r="6386" spans="1:6" x14ac:dyDescent="0.5">
      <c r="A6386" s="2" t="s">
        <v>2080</v>
      </c>
      <c r="B6386">
        <v>8</v>
      </c>
      <c r="E6386" s="3" t="s">
        <v>2080</v>
      </c>
      <c r="F6386">
        <f t="shared" ref="F6386:F6420" si="3401">VLOOKUP(E6386,A6386:B6417,2,FALSE)</f>
        <v>8</v>
      </c>
    </row>
    <row r="6387" spans="1:6" x14ac:dyDescent="0.5">
      <c r="A6387" s="2" t="s">
        <v>28128</v>
      </c>
      <c r="B6387">
        <v>7</v>
      </c>
      <c r="E6387" s="3" t="s">
        <v>2087</v>
      </c>
      <c r="F6387">
        <f t="shared" ref="F6387:F6421" si="3402">VLOOKUP(E6387,A6386:B6418,2,FALSE)</f>
        <v>20</v>
      </c>
    </row>
    <row r="6388" spans="1:6" x14ac:dyDescent="0.5">
      <c r="A6388" s="2" t="s">
        <v>2088</v>
      </c>
      <c r="B6388">
        <v>24</v>
      </c>
      <c r="E6388" s="3" t="s">
        <v>2545</v>
      </c>
      <c r="F6388">
        <f t="shared" ref="F6388:F6422" si="3403">VLOOKUP(E6388,A6388:B6419,2,FALSE)</f>
        <v>5</v>
      </c>
    </row>
    <row r="6389" spans="1:6" x14ac:dyDescent="0.5">
      <c r="A6389" s="2" t="s">
        <v>2096</v>
      </c>
      <c r="B6389">
        <v>23</v>
      </c>
      <c r="E6389" s="3" t="s">
        <v>2080</v>
      </c>
      <c r="F6389">
        <f t="shared" ref="F6389:F6423" si="3404">VLOOKUP(E6389,A6388:B6420,2,FALSE)</f>
        <v>8</v>
      </c>
    </row>
    <row r="6390" spans="1:6" x14ac:dyDescent="0.5">
      <c r="A6390" s="2" t="s">
        <v>2081</v>
      </c>
      <c r="B6390">
        <v>25</v>
      </c>
      <c r="E6390" s="3" t="s">
        <v>28443</v>
      </c>
      <c r="F6390">
        <f t="shared" ref="F6390:F6424" si="3405">VLOOKUP(E6390,A6390:B6421,2,FALSE)</f>
        <v>13</v>
      </c>
    </row>
    <row r="6391" spans="1:6" x14ac:dyDescent="0.5">
      <c r="A6391" s="2" t="s">
        <v>28445</v>
      </c>
      <c r="B6391">
        <v>30</v>
      </c>
      <c r="E6391" s="3" t="s">
        <v>28443</v>
      </c>
      <c r="F6391">
        <f t="shared" ref="F6391:F6425" si="3406">VLOOKUP(E6391,A6390:B6422,2,FALSE)</f>
        <v>13</v>
      </c>
    </row>
    <row r="6392" spans="1:6" x14ac:dyDescent="0.5">
      <c r="A6392" s="2" t="s">
        <v>2082</v>
      </c>
      <c r="B6392">
        <v>22</v>
      </c>
      <c r="E6392" s="3" t="s">
        <v>2545</v>
      </c>
      <c r="F6392">
        <f t="shared" ref="F6392:F6426" si="3407">VLOOKUP(E6392,A6392:B6423,2,FALSE)</f>
        <v>5</v>
      </c>
    </row>
    <row r="6393" spans="1:6" x14ac:dyDescent="0.5">
      <c r="A6393" s="2" t="s">
        <v>28127</v>
      </c>
      <c r="B6393">
        <v>29</v>
      </c>
      <c r="E6393" s="3" t="s">
        <v>2087</v>
      </c>
      <c r="F6393">
        <f t="shared" ref="F6393:F6427" si="3408">VLOOKUP(E6393,A6392:B6424,2,FALSE)</f>
        <v>20</v>
      </c>
    </row>
    <row r="6394" spans="1:6" x14ac:dyDescent="0.5">
      <c r="A6394" s="2" t="s">
        <v>2547</v>
      </c>
      <c r="B6394">
        <v>6</v>
      </c>
      <c r="E6394" s="3" t="s">
        <v>2545</v>
      </c>
      <c r="F6394">
        <f t="shared" ref="F6394" si="3409">VLOOKUP(E6394,A6394:B6425,2,FALSE)</f>
        <v>5</v>
      </c>
    </row>
    <row r="6395" spans="1:6" x14ac:dyDescent="0.5">
      <c r="A6395" s="2" t="s">
        <v>28428</v>
      </c>
      <c r="B6395">
        <v>26</v>
      </c>
      <c r="E6395" s="3" t="s">
        <v>28443</v>
      </c>
      <c r="F6395">
        <f t="shared" ref="F6395" si="3410">VLOOKUP(E6395,A6394:B6426,2,FALSE)</f>
        <v>13</v>
      </c>
    </row>
    <row r="6396" spans="1:6" x14ac:dyDescent="0.5">
      <c r="A6396" s="2" t="s">
        <v>2545</v>
      </c>
      <c r="B6396">
        <v>5</v>
      </c>
      <c r="E6396" s="3" t="s">
        <v>28443</v>
      </c>
      <c r="F6396">
        <f t="shared" si="3377"/>
        <v>13</v>
      </c>
    </row>
    <row r="6397" spans="1:6" x14ac:dyDescent="0.5">
      <c r="A6397" s="2" t="s">
        <v>2553</v>
      </c>
      <c r="B6397">
        <v>17</v>
      </c>
      <c r="E6397" s="3" t="s">
        <v>2087</v>
      </c>
      <c r="F6397">
        <f t="shared" si="3378"/>
        <v>20</v>
      </c>
    </row>
    <row r="6398" spans="1:6" x14ac:dyDescent="0.5">
      <c r="A6398" s="2" t="s">
        <v>28088</v>
      </c>
      <c r="B6398">
        <v>33</v>
      </c>
      <c r="E6398" s="3" t="s">
        <v>2080</v>
      </c>
      <c r="F6398">
        <f t="shared" si="3379"/>
        <v>8</v>
      </c>
    </row>
    <row r="6399" spans="1:6" x14ac:dyDescent="0.5">
      <c r="A6399" s="2" t="s">
        <v>2548</v>
      </c>
      <c r="B6399">
        <v>9</v>
      </c>
      <c r="E6399" s="3" t="s">
        <v>2545</v>
      </c>
      <c r="F6399">
        <f t="shared" si="3380"/>
        <v>5</v>
      </c>
    </row>
    <row r="6400" spans="1:6" x14ac:dyDescent="0.5">
      <c r="A6400" s="2" t="s">
        <v>2093</v>
      </c>
      <c r="B6400">
        <v>28</v>
      </c>
      <c r="E6400" s="3" t="s">
        <v>28443</v>
      </c>
      <c r="F6400">
        <f t="shared" si="3381"/>
        <v>13</v>
      </c>
    </row>
    <row r="6401" spans="1:6" x14ac:dyDescent="0.5">
      <c r="A6401" s="2" t="s">
        <v>2094</v>
      </c>
      <c r="B6401">
        <v>32</v>
      </c>
      <c r="E6401" s="3" t="s">
        <v>2080</v>
      </c>
      <c r="F6401">
        <f t="shared" si="3382"/>
        <v>8</v>
      </c>
    </row>
    <row r="6402" spans="1:6" x14ac:dyDescent="0.5">
      <c r="A6402" s="2" t="s">
        <v>2554</v>
      </c>
      <c r="B6402">
        <v>12</v>
      </c>
      <c r="E6402" s="3" t="s">
        <v>2545</v>
      </c>
      <c r="F6402">
        <f t="shared" si="3383"/>
        <v>5</v>
      </c>
    </row>
    <row r="6403" spans="1:6" x14ac:dyDescent="0.5">
      <c r="A6403" s="2" t="s">
        <v>2086</v>
      </c>
      <c r="B6403">
        <v>31</v>
      </c>
      <c r="E6403" s="3" t="s">
        <v>28443</v>
      </c>
      <c r="F6403">
        <f t="shared" si="3384"/>
        <v>13</v>
      </c>
    </row>
    <row r="6404" spans="1:6" x14ac:dyDescent="0.5">
      <c r="A6404" s="2" t="s">
        <v>2091</v>
      </c>
      <c r="B6404">
        <v>15</v>
      </c>
      <c r="E6404" s="3" t="s">
        <v>28443</v>
      </c>
      <c r="F6404">
        <f t="shared" si="3385"/>
        <v>13</v>
      </c>
    </row>
    <row r="6405" spans="1:6" x14ac:dyDescent="0.5">
      <c r="A6405" s="2" t="s">
        <v>2084</v>
      </c>
      <c r="B6405">
        <v>21</v>
      </c>
      <c r="E6405" s="3" t="s">
        <v>28443</v>
      </c>
      <c r="F6405">
        <f t="shared" si="3386"/>
        <v>13</v>
      </c>
    </row>
    <row r="6406" spans="1:6" x14ac:dyDescent="0.5">
      <c r="A6406" s="2" t="s">
        <v>2087</v>
      </c>
      <c r="B6406">
        <v>20</v>
      </c>
      <c r="E6406" s="3" t="s">
        <v>2080</v>
      </c>
      <c r="F6406">
        <f t="shared" si="3387"/>
        <v>8</v>
      </c>
    </row>
    <row r="6407" spans="1:6" x14ac:dyDescent="0.5">
      <c r="A6407" s="2" t="s">
        <v>2090</v>
      </c>
      <c r="B6407">
        <v>19</v>
      </c>
      <c r="E6407" s="3" t="s">
        <v>2545</v>
      </c>
      <c r="F6407">
        <f t="shared" si="3388"/>
        <v>5</v>
      </c>
    </row>
    <row r="6408" spans="1:6" x14ac:dyDescent="0.5">
      <c r="A6408" s="2" t="s">
        <v>2083</v>
      </c>
      <c r="B6408">
        <v>27</v>
      </c>
      <c r="E6408" s="3" t="s">
        <v>2080</v>
      </c>
      <c r="F6408">
        <f t="shared" si="3389"/>
        <v>8</v>
      </c>
    </row>
    <row r="6409" spans="1:6" x14ac:dyDescent="0.5">
      <c r="A6409" s="2" t="s">
        <v>28443</v>
      </c>
      <c r="B6409">
        <v>13</v>
      </c>
      <c r="E6409" s="3" t="s">
        <v>28443</v>
      </c>
      <c r="F6409">
        <f t="shared" si="3390"/>
        <v>13</v>
      </c>
    </row>
    <row r="6410" spans="1:6" x14ac:dyDescent="0.5">
      <c r="A6410" s="2" t="s">
        <v>2555</v>
      </c>
      <c r="B6410">
        <v>14</v>
      </c>
      <c r="E6410" s="3" t="s">
        <v>2545</v>
      </c>
      <c r="F6410">
        <f t="shared" si="3391"/>
        <v>5</v>
      </c>
    </row>
    <row r="6411" spans="1:6" x14ac:dyDescent="0.5">
      <c r="A6411" s="2" t="s">
        <v>2550</v>
      </c>
      <c r="B6411">
        <v>16</v>
      </c>
      <c r="E6411" s="3" t="s">
        <v>2080</v>
      </c>
      <c r="F6411">
        <f t="shared" si="3392"/>
        <v>8</v>
      </c>
    </row>
    <row r="6412" spans="1:6" x14ac:dyDescent="0.5">
      <c r="A6412" s="2" t="s">
        <v>2097</v>
      </c>
      <c r="B6412">
        <v>4</v>
      </c>
      <c r="E6412" s="3" t="s">
        <v>28443</v>
      </c>
      <c r="F6412">
        <f t="shared" si="3393"/>
        <v>13</v>
      </c>
    </row>
    <row r="6413" spans="1:6" x14ac:dyDescent="0.5">
      <c r="A6413" s="2" t="s">
        <v>2092</v>
      </c>
      <c r="B6413">
        <v>18</v>
      </c>
      <c r="E6413" s="3" t="s">
        <v>28443</v>
      </c>
      <c r="F6413">
        <f t="shared" si="3394"/>
        <v>13</v>
      </c>
    </row>
    <row r="6414" spans="1:6" x14ac:dyDescent="0.5">
      <c r="A6414" s="2" t="s">
        <v>2085</v>
      </c>
      <c r="B6414">
        <v>10</v>
      </c>
      <c r="E6414" s="3" t="s">
        <v>2545</v>
      </c>
      <c r="F6414">
        <f t="shared" si="3395"/>
        <v>5</v>
      </c>
    </row>
    <row r="6415" spans="1:6" x14ac:dyDescent="0.5">
      <c r="A6415" s="2" t="s">
        <v>2095</v>
      </c>
      <c r="B6415">
        <v>34</v>
      </c>
      <c r="E6415" s="3" t="s">
        <v>28443</v>
      </c>
      <c r="F6415">
        <f t="shared" si="3396"/>
        <v>13</v>
      </c>
    </row>
    <row r="6416" spans="1:6" x14ac:dyDescent="0.5">
      <c r="A6416" s="2" t="s">
        <v>28087</v>
      </c>
      <c r="B6416">
        <v>36</v>
      </c>
      <c r="E6416" s="3" t="s">
        <v>28443</v>
      </c>
      <c r="F6416">
        <f t="shared" si="3397"/>
        <v>13</v>
      </c>
    </row>
    <row r="6417" spans="1:6" x14ac:dyDescent="0.5">
      <c r="A6417" s="2" t="s">
        <v>2089</v>
      </c>
      <c r="B6417">
        <v>11</v>
      </c>
      <c r="E6417" s="3" t="s">
        <v>2080</v>
      </c>
      <c r="F6417">
        <f t="shared" si="3398"/>
        <v>8</v>
      </c>
    </row>
    <row r="6418" spans="1:6" x14ac:dyDescent="0.5">
      <c r="A6418" s="2" t="s">
        <v>2080</v>
      </c>
      <c r="B6418">
        <v>8</v>
      </c>
      <c r="E6418" s="3" t="s">
        <v>2545</v>
      </c>
      <c r="F6418">
        <f t="shared" si="3399"/>
        <v>5</v>
      </c>
    </row>
    <row r="6419" spans="1:6" x14ac:dyDescent="0.5">
      <c r="A6419" s="2" t="s">
        <v>28128</v>
      </c>
      <c r="B6419">
        <v>7</v>
      </c>
      <c r="E6419" s="3" t="s">
        <v>28443</v>
      </c>
      <c r="F6419">
        <f t="shared" si="3400"/>
        <v>13</v>
      </c>
    </row>
    <row r="6420" spans="1:6" x14ac:dyDescent="0.5">
      <c r="A6420" s="2" t="s">
        <v>2088</v>
      </c>
      <c r="B6420">
        <v>24</v>
      </c>
      <c r="E6420" s="3" t="s">
        <v>2080</v>
      </c>
      <c r="F6420">
        <f t="shared" si="3401"/>
        <v>8</v>
      </c>
    </row>
    <row r="6421" spans="1:6" x14ac:dyDescent="0.5">
      <c r="A6421" s="2" t="s">
        <v>2096</v>
      </c>
      <c r="B6421">
        <v>23</v>
      </c>
      <c r="E6421" s="3" t="s">
        <v>2087</v>
      </c>
      <c r="F6421">
        <f t="shared" si="3402"/>
        <v>20</v>
      </c>
    </row>
    <row r="6422" spans="1:6" x14ac:dyDescent="0.5">
      <c r="A6422" s="2" t="s">
        <v>2081</v>
      </c>
      <c r="B6422">
        <v>25</v>
      </c>
      <c r="E6422" s="3" t="s">
        <v>2087</v>
      </c>
      <c r="F6422">
        <f t="shared" si="3403"/>
        <v>20</v>
      </c>
    </row>
    <row r="6423" spans="1:6" x14ac:dyDescent="0.5">
      <c r="A6423" s="2" t="s">
        <v>28445</v>
      </c>
      <c r="B6423">
        <v>30</v>
      </c>
      <c r="E6423" s="3" t="s">
        <v>28443</v>
      </c>
      <c r="F6423">
        <f t="shared" si="3404"/>
        <v>13</v>
      </c>
    </row>
    <row r="6424" spans="1:6" x14ac:dyDescent="0.5">
      <c r="A6424" s="2" t="s">
        <v>2082</v>
      </c>
      <c r="B6424">
        <v>22</v>
      </c>
      <c r="E6424" s="3" t="s">
        <v>2080</v>
      </c>
      <c r="F6424">
        <f t="shared" si="3405"/>
        <v>8</v>
      </c>
    </row>
    <row r="6425" spans="1:6" x14ac:dyDescent="0.5">
      <c r="A6425" s="2" t="s">
        <v>28127</v>
      </c>
      <c r="B6425">
        <v>29</v>
      </c>
      <c r="E6425" s="3" t="s">
        <v>28443</v>
      </c>
      <c r="F6425">
        <f t="shared" si="3406"/>
        <v>13</v>
      </c>
    </row>
    <row r="6426" spans="1:6" x14ac:dyDescent="0.5">
      <c r="A6426" s="2" t="s">
        <v>2547</v>
      </c>
      <c r="B6426">
        <v>6</v>
      </c>
      <c r="E6426" s="3" t="s">
        <v>28443</v>
      </c>
      <c r="F6426">
        <f t="shared" si="3407"/>
        <v>13</v>
      </c>
    </row>
    <row r="6427" spans="1:6" x14ac:dyDescent="0.5">
      <c r="A6427" s="2" t="s">
        <v>28428</v>
      </c>
      <c r="B6427">
        <v>26</v>
      </c>
      <c r="E6427" s="3" t="s">
        <v>2087</v>
      </c>
      <c r="F6427">
        <f t="shared" si="3408"/>
        <v>20</v>
      </c>
    </row>
    <row r="6428" spans="1:6" x14ac:dyDescent="0.5">
      <c r="A6428" s="2" t="s">
        <v>2545</v>
      </c>
      <c r="B6428">
        <v>5</v>
      </c>
      <c r="E6428" s="3" t="s">
        <v>2080</v>
      </c>
      <c r="F6428">
        <f t="shared" ref="F6428" si="3411">VLOOKUP(E6428,A6428:B6459,2,FALSE)</f>
        <v>8</v>
      </c>
    </row>
    <row r="6429" spans="1:6" x14ac:dyDescent="0.5">
      <c r="A6429" s="2" t="s">
        <v>2553</v>
      </c>
      <c r="B6429">
        <v>17</v>
      </c>
      <c r="E6429" s="3" t="s">
        <v>2080</v>
      </c>
      <c r="F6429">
        <f t="shared" ref="F6429" si="3412">VLOOKUP(E6429,A6428:B6460,2,FALSE)</f>
        <v>8</v>
      </c>
    </row>
    <row r="6430" spans="1:6" x14ac:dyDescent="0.5">
      <c r="A6430" s="2" t="s">
        <v>28088</v>
      </c>
      <c r="B6430">
        <v>33</v>
      </c>
      <c r="E6430" s="3" t="s">
        <v>2080</v>
      </c>
      <c r="F6430">
        <f t="shared" ref="F6430:F6464" si="3413">VLOOKUP(E6430,A6430:B6461,2,FALSE)</f>
        <v>8</v>
      </c>
    </row>
    <row r="6431" spans="1:6" x14ac:dyDescent="0.5">
      <c r="A6431" s="2" t="s">
        <v>2548</v>
      </c>
      <c r="B6431">
        <v>9</v>
      </c>
      <c r="E6431" s="3" t="s">
        <v>28443</v>
      </c>
      <c r="F6431">
        <f t="shared" ref="F6431:F6465" si="3414">VLOOKUP(E6431,A6430:B6462,2,FALSE)</f>
        <v>13</v>
      </c>
    </row>
    <row r="6432" spans="1:6" x14ac:dyDescent="0.5">
      <c r="A6432" s="2" t="s">
        <v>2093</v>
      </c>
      <c r="B6432">
        <v>28</v>
      </c>
      <c r="E6432" s="3" t="s">
        <v>2545</v>
      </c>
      <c r="F6432">
        <f t="shared" ref="F6432:F6466" si="3415">VLOOKUP(E6432,A6432:B6463,2,FALSE)</f>
        <v>5</v>
      </c>
    </row>
    <row r="6433" spans="1:6" x14ac:dyDescent="0.5">
      <c r="A6433" s="2" t="s">
        <v>2094</v>
      </c>
      <c r="B6433">
        <v>32</v>
      </c>
      <c r="E6433" s="3" t="s">
        <v>2080</v>
      </c>
      <c r="F6433">
        <f t="shared" ref="F6433:F6467" si="3416">VLOOKUP(E6433,A6432:B6464,2,FALSE)</f>
        <v>8</v>
      </c>
    </row>
    <row r="6434" spans="1:6" x14ac:dyDescent="0.5">
      <c r="A6434" s="2" t="s">
        <v>2554</v>
      </c>
      <c r="B6434">
        <v>12</v>
      </c>
      <c r="E6434" s="3" t="s">
        <v>2080</v>
      </c>
      <c r="F6434">
        <f t="shared" ref="F6434:F6468" si="3417">VLOOKUP(E6434,A6434:B6465,2,FALSE)</f>
        <v>8</v>
      </c>
    </row>
    <row r="6435" spans="1:6" x14ac:dyDescent="0.5">
      <c r="A6435" s="2" t="s">
        <v>2086</v>
      </c>
      <c r="B6435">
        <v>31</v>
      </c>
      <c r="E6435" s="3" t="s">
        <v>28443</v>
      </c>
      <c r="F6435">
        <f t="shared" ref="F6435:F6469" si="3418">VLOOKUP(E6435,A6434:B6466,2,FALSE)</f>
        <v>13</v>
      </c>
    </row>
    <row r="6436" spans="1:6" x14ac:dyDescent="0.5">
      <c r="A6436" s="2" t="s">
        <v>2091</v>
      </c>
      <c r="B6436">
        <v>15</v>
      </c>
      <c r="E6436" s="3" t="s">
        <v>2080</v>
      </c>
      <c r="F6436">
        <f t="shared" ref="F6436:F6470" si="3419">VLOOKUP(E6436,A6436:B6467,2,FALSE)</f>
        <v>8</v>
      </c>
    </row>
    <row r="6437" spans="1:6" x14ac:dyDescent="0.5">
      <c r="A6437" s="2" t="s">
        <v>2084</v>
      </c>
      <c r="B6437">
        <v>21</v>
      </c>
      <c r="E6437" s="3" t="s">
        <v>28443</v>
      </c>
      <c r="F6437">
        <f t="shared" ref="F6437:F6471" si="3420">VLOOKUP(E6437,A6436:B6468,2,FALSE)</f>
        <v>13</v>
      </c>
    </row>
    <row r="6438" spans="1:6" x14ac:dyDescent="0.5">
      <c r="A6438" s="2" t="s">
        <v>2087</v>
      </c>
      <c r="B6438">
        <v>20</v>
      </c>
      <c r="E6438" s="3" t="s">
        <v>28443</v>
      </c>
      <c r="F6438">
        <f t="shared" ref="F6438:F6472" si="3421">VLOOKUP(E6438,A6438:B6469,2,FALSE)</f>
        <v>13</v>
      </c>
    </row>
    <row r="6439" spans="1:6" x14ac:dyDescent="0.5">
      <c r="A6439" s="2" t="s">
        <v>2090</v>
      </c>
      <c r="B6439">
        <v>19</v>
      </c>
      <c r="E6439" s="3" t="s">
        <v>2080</v>
      </c>
      <c r="F6439">
        <f t="shared" ref="F6439:F6473" si="3422">VLOOKUP(E6439,A6438:B6470,2,FALSE)</f>
        <v>8</v>
      </c>
    </row>
    <row r="6440" spans="1:6" x14ac:dyDescent="0.5">
      <c r="A6440" s="2" t="s">
        <v>2083</v>
      </c>
      <c r="B6440">
        <v>27</v>
      </c>
      <c r="E6440" s="3" t="s">
        <v>28443</v>
      </c>
      <c r="F6440">
        <f t="shared" ref="F6440:F6474" si="3423">VLOOKUP(E6440,A6440:B6471,2,FALSE)</f>
        <v>13</v>
      </c>
    </row>
    <row r="6441" spans="1:6" x14ac:dyDescent="0.5">
      <c r="A6441" s="2" t="s">
        <v>28443</v>
      </c>
      <c r="B6441">
        <v>13</v>
      </c>
      <c r="E6441" s="3" t="s">
        <v>2087</v>
      </c>
      <c r="F6441">
        <f t="shared" ref="F6441:F6475" si="3424">VLOOKUP(E6441,A6440:B6472,2,FALSE)</f>
        <v>20</v>
      </c>
    </row>
    <row r="6442" spans="1:6" x14ac:dyDescent="0.5">
      <c r="A6442" s="2" t="s">
        <v>2555</v>
      </c>
      <c r="B6442">
        <v>14</v>
      </c>
      <c r="E6442" s="3" t="s">
        <v>28443</v>
      </c>
      <c r="F6442">
        <f t="shared" ref="F6442:F6476" si="3425">VLOOKUP(E6442,A6442:B6473,2,FALSE)</f>
        <v>13</v>
      </c>
    </row>
    <row r="6443" spans="1:6" x14ac:dyDescent="0.5">
      <c r="A6443" s="2" t="s">
        <v>2550</v>
      </c>
      <c r="B6443">
        <v>16</v>
      </c>
      <c r="E6443" s="3" t="s">
        <v>28443</v>
      </c>
      <c r="F6443">
        <f t="shared" ref="F6443:F6477" si="3426">VLOOKUP(E6443,A6442:B6474,2,FALSE)</f>
        <v>13</v>
      </c>
    </row>
    <row r="6444" spans="1:6" x14ac:dyDescent="0.5">
      <c r="A6444" s="2" t="s">
        <v>2097</v>
      </c>
      <c r="B6444">
        <v>4</v>
      </c>
      <c r="E6444" s="3" t="s">
        <v>2545</v>
      </c>
      <c r="F6444">
        <f t="shared" ref="F6444:F6478" si="3427">VLOOKUP(E6444,A6444:B6475,2,FALSE)</f>
        <v>5</v>
      </c>
    </row>
    <row r="6445" spans="1:6" x14ac:dyDescent="0.5">
      <c r="A6445" s="2" t="s">
        <v>2092</v>
      </c>
      <c r="B6445">
        <v>18</v>
      </c>
      <c r="E6445" s="3" t="s">
        <v>2545</v>
      </c>
      <c r="F6445">
        <f t="shared" ref="F6445:F6479" si="3428">VLOOKUP(E6445,A6444:B6476,2,FALSE)</f>
        <v>5</v>
      </c>
    </row>
    <row r="6446" spans="1:6" x14ac:dyDescent="0.5">
      <c r="A6446" s="2" t="s">
        <v>2085</v>
      </c>
      <c r="B6446">
        <v>10</v>
      </c>
      <c r="E6446" s="3" t="s">
        <v>2080</v>
      </c>
      <c r="F6446">
        <f t="shared" ref="F6446:F6480" si="3429">VLOOKUP(E6446,A6446:B6477,2,FALSE)</f>
        <v>8</v>
      </c>
    </row>
    <row r="6447" spans="1:6" x14ac:dyDescent="0.5">
      <c r="A6447" s="2" t="s">
        <v>2095</v>
      </c>
      <c r="B6447">
        <v>34</v>
      </c>
      <c r="E6447" s="3" t="s">
        <v>2080</v>
      </c>
      <c r="F6447">
        <f t="shared" ref="F6447:F6481" si="3430">VLOOKUP(E6447,A6446:B6478,2,FALSE)</f>
        <v>8</v>
      </c>
    </row>
    <row r="6448" spans="1:6" x14ac:dyDescent="0.5">
      <c r="A6448" s="2" t="s">
        <v>28087</v>
      </c>
      <c r="B6448">
        <v>36</v>
      </c>
      <c r="E6448" s="3" t="s">
        <v>2545</v>
      </c>
      <c r="F6448">
        <f t="shared" ref="F6448:F6482" si="3431">VLOOKUP(E6448,A6448:B6479,2,FALSE)</f>
        <v>5</v>
      </c>
    </row>
    <row r="6449" spans="1:6" x14ac:dyDescent="0.5">
      <c r="A6449" s="2" t="s">
        <v>2089</v>
      </c>
      <c r="B6449">
        <v>11</v>
      </c>
      <c r="E6449" s="3" t="s">
        <v>2545</v>
      </c>
      <c r="F6449">
        <f t="shared" ref="F6449:F6483" si="3432">VLOOKUP(E6449,A6448:B6480,2,FALSE)</f>
        <v>5</v>
      </c>
    </row>
    <row r="6450" spans="1:6" x14ac:dyDescent="0.5">
      <c r="A6450" s="2" t="s">
        <v>2080</v>
      </c>
      <c r="B6450">
        <v>8</v>
      </c>
      <c r="E6450" s="3" t="s">
        <v>2545</v>
      </c>
      <c r="F6450">
        <f t="shared" ref="F6450:F6484" si="3433">VLOOKUP(E6450,A6450:B6481,2,FALSE)</f>
        <v>5</v>
      </c>
    </row>
    <row r="6451" spans="1:6" x14ac:dyDescent="0.5">
      <c r="A6451" s="2" t="s">
        <v>28128</v>
      </c>
      <c r="B6451">
        <v>7</v>
      </c>
      <c r="E6451" s="3" t="s">
        <v>2545</v>
      </c>
      <c r="F6451">
        <f t="shared" ref="F6451:F6485" si="3434">VLOOKUP(E6451,A6450:B6482,2,FALSE)</f>
        <v>5</v>
      </c>
    </row>
    <row r="6452" spans="1:6" x14ac:dyDescent="0.5">
      <c r="A6452" s="2" t="s">
        <v>2088</v>
      </c>
      <c r="B6452">
        <v>24</v>
      </c>
      <c r="E6452" s="3" t="s">
        <v>2545</v>
      </c>
      <c r="F6452">
        <f t="shared" ref="F6452:F6486" si="3435">VLOOKUP(E6452,A6452:B6483,2,FALSE)</f>
        <v>5</v>
      </c>
    </row>
    <row r="6453" spans="1:6" x14ac:dyDescent="0.5">
      <c r="A6453" s="2" t="s">
        <v>2096</v>
      </c>
      <c r="B6453">
        <v>23</v>
      </c>
      <c r="E6453" s="3" t="s">
        <v>2080</v>
      </c>
      <c r="F6453">
        <f t="shared" ref="F6453:F6487" si="3436">VLOOKUP(E6453,A6452:B6484,2,FALSE)</f>
        <v>8</v>
      </c>
    </row>
    <row r="6454" spans="1:6" x14ac:dyDescent="0.5">
      <c r="A6454" s="2" t="s">
        <v>2081</v>
      </c>
      <c r="B6454">
        <v>25</v>
      </c>
      <c r="E6454" s="3" t="s">
        <v>2545</v>
      </c>
      <c r="F6454">
        <f t="shared" ref="F6454:F6488" si="3437">VLOOKUP(E6454,A6454:B6485,2,FALSE)</f>
        <v>5</v>
      </c>
    </row>
    <row r="6455" spans="1:6" x14ac:dyDescent="0.5">
      <c r="A6455" s="2" t="s">
        <v>28445</v>
      </c>
      <c r="B6455">
        <v>30</v>
      </c>
      <c r="E6455" s="3" t="s">
        <v>2545</v>
      </c>
      <c r="F6455">
        <f t="shared" ref="F6455:F6489" si="3438">VLOOKUP(E6455,A6454:B6486,2,FALSE)</f>
        <v>5</v>
      </c>
    </row>
    <row r="6456" spans="1:6" x14ac:dyDescent="0.5">
      <c r="A6456" s="2" t="s">
        <v>2082</v>
      </c>
      <c r="B6456">
        <v>22</v>
      </c>
      <c r="E6456" s="3" t="s">
        <v>2080</v>
      </c>
      <c r="F6456">
        <f t="shared" ref="F6456:F6490" si="3439">VLOOKUP(E6456,A6456:B6487,2,FALSE)</f>
        <v>8</v>
      </c>
    </row>
    <row r="6457" spans="1:6" x14ac:dyDescent="0.5">
      <c r="A6457" s="2" t="s">
        <v>28127</v>
      </c>
      <c r="B6457">
        <v>29</v>
      </c>
      <c r="E6457" s="3" t="s">
        <v>2545</v>
      </c>
      <c r="F6457">
        <f t="shared" ref="F6457:F6491" si="3440">VLOOKUP(E6457,A6456:B6488,2,FALSE)</f>
        <v>5</v>
      </c>
    </row>
    <row r="6458" spans="1:6" x14ac:dyDescent="0.5">
      <c r="A6458" s="2" t="s">
        <v>2547</v>
      </c>
      <c r="B6458">
        <v>6</v>
      </c>
      <c r="E6458" s="3" t="s">
        <v>2545</v>
      </c>
      <c r="F6458">
        <f t="shared" ref="F6458:F6492" si="3441">VLOOKUP(E6458,A6458:B6489,2,FALSE)</f>
        <v>5</v>
      </c>
    </row>
    <row r="6459" spans="1:6" x14ac:dyDescent="0.5">
      <c r="A6459" s="2" t="s">
        <v>28428</v>
      </c>
      <c r="B6459">
        <v>26</v>
      </c>
      <c r="E6459" s="3" t="s">
        <v>2545</v>
      </c>
      <c r="F6459">
        <f t="shared" ref="F6459:F6493" si="3442">VLOOKUP(E6459,A6458:B6490,2,FALSE)</f>
        <v>5</v>
      </c>
    </row>
    <row r="6460" spans="1:6" x14ac:dyDescent="0.5">
      <c r="A6460" s="2" t="s">
        <v>2545</v>
      </c>
      <c r="B6460">
        <v>5</v>
      </c>
      <c r="E6460" s="3" t="s">
        <v>2545</v>
      </c>
      <c r="F6460">
        <f t="shared" ref="F6460:F6494" si="3443">VLOOKUP(E6460,A6460:B6491,2,FALSE)</f>
        <v>5</v>
      </c>
    </row>
    <row r="6461" spans="1:6" x14ac:dyDescent="0.5">
      <c r="A6461" s="2" t="s">
        <v>2553</v>
      </c>
      <c r="B6461">
        <v>17</v>
      </c>
      <c r="E6461" s="3" t="s">
        <v>2545</v>
      </c>
      <c r="F6461">
        <f t="shared" ref="F6461:F6495" si="3444">VLOOKUP(E6461,A6460:B6492,2,FALSE)</f>
        <v>5</v>
      </c>
    </row>
    <row r="6462" spans="1:6" x14ac:dyDescent="0.5">
      <c r="A6462" s="2" t="s">
        <v>28088</v>
      </c>
      <c r="B6462">
        <v>33</v>
      </c>
      <c r="E6462" s="3" t="s">
        <v>2545</v>
      </c>
      <c r="F6462">
        <f t="shared" ref="F6462" si="3445">VLOOKUP(E6462,A6462:B6493,2,FALSE)</f>
        <v>5</v>
      </c>
    </row>
    <row r="6463" spans="1:6" x14ac:dyDescent="0.5">
      <c r="A6463" s="2" t="s">
        <v>2548</v>
      </c>
      <c r="B6463">
        <v>9</v>
      </c>
      <c r="E6463" s="3" t="s">
        <v>2545</v>
      </c>
      <c r="F6463">
        <f t="shared" ref="F6463" si="3446">VLOOKUP(E6463,A6462:B6494,2,FALSE)</f>
        <v>5</v>
      </c>
    </row>
    <row r="6464" spans="1:6" x14ac:dyDescent="0.5">
      <c r="A6464" s="2" t="s">
        <v>2093</v>
      </c>
      <c r="B6464">
        <v>28</v>
      </c>
      <c r="E6464" s="3" t="s">
        <v>2545</v>
      </c>
      <c r="F6464">
        <f t="shared" si="3413"/>
        <v>5</v>
      </c>
    </row>
    <row r="6465" spans="1:6" x14ac:dyDescent="0.5">
      <c r="A6465" s="2" t="s">
        <v>2094</v>
      </c>
      <c r="B6465">
        <v>32</v>
      </c>
      <c r="E6465" s="3" t="s">
        <v>2545</v>
      </c>
      <c r="F6465">
        <f t="shared" si="3414"/>
        <v>5</v>
      </c>
    </row>
    <row r="6466" spans="1:6" x14ac:dyDescent="0.5">
      <c r="A6466" s="2" t="s">
        <v>2554</v>
      </c>
      <c r="B6466">
        <v>12</v>
      </c>
      <c r="E6466" s="3" t="s">
        <v>2545</v>
      </c>
      <c r="F6466">
        <f t="shared" si="3415"/>
        <v>5</v>
      </c>
    </row>
    <row r="6467" spans="1:6" x14ac:dyDescent="0.5">
      <c r="A6467" s="2" t="s">
        <v>2086</v>
      </c>
      <c r="B6467">
        <v>31</v>
      </c>
      <c r="E6467" s="3" t="s">
        <v>2080</v>
      </c>
      <c r="F6467">
        <f t="shared" si="3416"/>
        <v>8</v>
      </c>
    </row>
    <row r="6468" spans="1:6" x14ac:dyDescent="0.5">
      <c r="A6468" s="2" t="s">
        <v>2091</v>
      </c>
      <c r="B6468">
        <v>15</v>
      </c>
      <c r="E6468" s="3" t="s">
        <v>2545</v>
      </c>
      <c r="F6468">
        <f t="shared" si="3417"/>
        <v>5</v>
      </c>
    </row>
    <row r="6469" spans="1:6" x14ac:dyDescent="0.5">
      <c r="A6469" s="2" t="s">
        <v>2084</v>
      </c>
      <c r="B6469">
        <v>21</v>
      </c>
      <c r="E6469" s="3" t="s">
        <v>2545</v>
      </c>
      <c r="F6469">
        <f t="shared" si="3418"/>
        <v>5</v>
      </c>
    </row>
    <row r="6470" spans="1:6" x14ac:dyDescent="0.5">
      <c r="A6470" s="2" t="s">
        <v>2087</v>
      </c>
      <c r="B6470">
        <v>20</v>
      </c>
      <c r="E6470" s="3" t="s">
        <v>2080</v>
      </c>
      <c r="F6470">
        <f t="shared" si="3419"/>
        <v>8</v>
      </c>
    </row>
    <row r="6471" spans="1:6" x14ac:dyDescent="0.5">
      <c r="A6471" s="2" t="s">
        <v>2090</v>
      </c>
      <c r="B6471">
        <v>19</v>
      </c>
      <c r="E6471" s="3" t="s">
        <v>2545</v>
      </c>
      <c r="F6471">
        <f t="shared" si="3420"/>
        <v>5</v>
      </c>
    </row>
    <row r="6472" spans="1:6" x14ac:dyDescent="0.5">
      <c r="A6472" s="2" t="s">
        <v>2083</v>
      </c>
      <c r="B6472">
        <v>27</v>
      </c>
      <c r="E6472" s="3" t="s">
        <v>2545</v>
      </c>
      <c r="F6472">
        <f t="shared" si="3421"/>
        <v>5</v>
      </c>
    </row>
    <row r="6473" spans="1:6" x14ac:dyDescent="0.5">
      <c r="A6473" s="2" t="s">
        <v>28443</v>
      </c>
      <c r="B6473">
        <v>13</v>
      </c>
      <c r="E6473" s="3" t="s">
        <v>2080</v>
      </c>
      <c r="F6473">
        <f t="shared" si="3422"/>
        <v>8</v>
      </c>
    </row>
    <row r="6474" spans="1:6" x14ac:dyDescent="0.5">
      <c r="A6474" s="2" t="s">
        <v>2555</v>
      </c>
      <c r="B6474">
        <v>14</v>
      </c>
      <c r="E6474" s="3" t="s">
        <v>2545</v>
      </c>
      <c r="F6474">
        <f t="shared" si="3423"/>
        <v>5</v>
      </c>
    </row>
    <row r="6475" spans="1:6" x14ac:dyDescent="0.5">
      <c r="A6475" s="2" t="s">
        <v>2550</v>
      </c>
      <c r="B6475">
        <v>16</v>
      </c>
      <c r="E6475" s="3" t="s">
        <v>2545</v>
      </c>
      <c r="F6475">
        <f t="shared" si="3424"/>
        <v>5</v>
      </c>
    </row>
    <row r="6476" spans="1:6" x14ac:dyDescent="0.5">
      <c r="A6476" s="2" t="s">
        <v>2097</v>
      </c>
      <c r="B6476">
        <v>4</v>
      </c>
      <c r="E6476" s="3" t="s">
        <v>2545</v>
      </c>
      <c r="F6476">
        <f t="shared" si="3425"/>
        <v>5</v>
      </c>
    </row>
    <row r="6477" spans="1:6" x14ac:dyDescent="0.5">
      <c r="A6477" s="2" t="s">
        <v>2092</v>
      </c>
      <c r="B6477">
        <v>18</v>
      </c>
      <c r="E6477" s="3" t="s">
        <v>2545</v>
      </c>
      <c r="F6477">
        <f t="shared" si="3426"/>
        <v>5</v>
      </c>
    </row>
    <row r="6478" spans="1:6" x14ac:dyDescent="0.5">
      <c r="A6478" s="2" t="s">
        <v>2085</v>
      </c>
      <c r="B6478">
        <v>10</v>
      </c>
      <c r="E6478" s="3" t="s">
        <v>2545</v>
      </c>
      <c r="F6478">
        <f t="shared" si="3427"/>
        <v>5</v>
      </c>
    </row>
    <row r="6479" spans="1:6" x14ac:dyDescent="0.5">
      <c r="A6479" s="2" t="s">
        <v>2095</v>
      </c>
      <c r="B6479">
        <v>34</v>
      </c>
      <c r="E6479" s="3" t="s">
        <v>28128</v>
      </c>
      <c r="F6479">
        <f t="shared" si="3428"/>
        <v>7</v>
      </c>
    </row>
    <row r="6480" spans="1:6" x14ac:dyDescent="0.5">
      <c r="A6480" s="2" t="s">
        <v>28087</v>
      </c>
      <c r="B6480">
        <v>36</v>
      </c>
      <c r="E6480" s="3" t="s">
        <v>2080</v>
      </c>
      <c r="F6480">
        <f t="shared" si="3429"/>
        <v>8</v>
      </c>
    </row>
    <row r="6481" spans="1:6" x14ac:dyDescent="0.5">
      <c r="A6481" s="2" t="s">
        <v>2089</v>
      </c>
      <c r="B6481">
        <v>11</v>
      </c>
      <c r="E6481" s="3" t="s">
        <v>2080</v>
      </c>
      <c r="F6481">
        <f t="shared" si="3430"/>
        <v>8</v>
      </c>
    </row>
    <row r="6482" spans="1:6" x14ac:dyDescent="0.5">
      <c r="A6482" s="2" t="s">
        <v>2080</v>
      </c>
      <c r="B6482">
        <v>8</v>
      </c>
      <c r="E6482" s="3" t="s">
        <v>2545</v>
      </c>
      <c r="F6482">
        <f t="shared" si="3431"/>
        <v>5</v>
      </c>
    </row>
    <row r="6483" spans="1:6" x14ac:dyDescent="0.5">
      <c r="A6483" s="2" t="s">
        <v>28128</v>
      </c>
      <c r="B6483">
        <v>7</v>
      </c>
      <c r="E6483" s="3" t="s">
        <v>2545</v>
      </c>
      <c r="F6483">
        <f t="shared" si="3432"/>
        <v>5</v>
      </c>
    </row>
    <row r="6484" spans="1:6" x14ac:dyDescent="0.5">
      <c r="A6484" s="2" t="s">
        <v>2088</v>
      </c>
      <c r="B6484">
        <v>24</v>
      </c>
      <c r="E6484" s="3" t="s">
        <v>2545</v>
      </c>
      <c r="F6484">
        <f t="shared" si="3433"/>
        <v>5</v>
      </c>
    </row>
    <row r="6485" spans="1:6" x14ac:dyDescent="0.5">
      <c r="A6485" s="2" t="s">
        <v>2096</v>
      </c>
      <c r="B6485">
        <v>23</v>
      </c>
      <c r="E6485" s="3" t="s">
        <v>2545</v>
      </c>
      <c r="F6485">
        <f t="shared" si="3434"/>
        <v>5</v>
      </c>
    </row>
    <row r="6486" spans="1:6" x14ac:dyDescent="0.5">
      <c r="A6486" s="2" t="s">
        <v>2081</v>
      </c>
      <c r="B6486">
        <v>25</v>
      </c>
      <c r="E6486" s="3" t="s">
        <v>2545</v>
      </c>
      <c r="F6486">
        <f t="shared" si="3435"/>
        <v>5</v>
      </c>
    </row>
    <row r="6487" spans="1:6" x14ac:dyDescent="0.5">
      <c r="A6487" s="2" t="s">
        <v>28445</v>
      </c>
      <c r="B6487">
        <v>30</v>
      </c>
      <c r="E6487" s="3" t="s">
        <v>2545</v>
      </c>
      <c r="F6487">
        <f t="shared" si="3436"/>
        <v>5</v>
      </c>
    </row>
    <row r="6488" spans="1:6" x14ac:dyDescent="0.5">
      <c r="A6488" s="2" t="s">
        <v>2082</v>
      </c>
      <c r="B6488">
        <v>22</v>
      </c>
      <c r="E6488" s="3" t="s">
        <v>2545</v>
      </c>
      <c r="F6488">
        <f t="shared" si="3437"/>
        <v>5</v>
      </c>
    </row>
    <row r="6489" spans="1:6" x14ac:dyDescent="0.5">
      <c r="A6489" s="2" t="s">
        <v>28127</v>
      </c>
      <c r="B6489">
        <v>29</v>
      </c>
      <c r="E6489" s="3" t="s">
        <v>2545</v>
      </c>
      <c r="F6489">
        <f t="shared" si="3438"/>
        <v>5</v>
      </c>
    </row>
    <row r="6490" spans="1:6" x14ac:dyDescent="0.5">
      <c r="A6490" s="2" t="s">
        <v>2547</v>
      </c>
      <c r="B6490">
        <v>6</v>
      </c>
      <c r="E6490" s="3" t="s">
        <v>2548</v>
      </c>
      <c r="F6490">
        <f t="shared" si="3439"/>
        <v>9</v>
      </c>
    </row>
    <row r="6491" spans="1:6" x14ac:dyDescent="0.5">
      <c r="A6491" s="2" t="s">
        <v>28428</v>
      </c>
      <c r="B6491">
        <v>26</v>
      </c>
      <c r="E6491" s="3" t="s">
        <v>2545</v>
      </c>
      <c r="F6491">
        <f t="shared" si="3440"/>
        <v>5</v>
      </c>
    </row>
    <row r="6492" spans="1:6" x14ac:dyDescent="0.5">
      <c r="A6492" s="2" t="s">
        <v>2545</v>
      </c>
      <c r="B6492">
        <v>5</v>
      </c>
      <c r="E6492" s="3" t="s">
        <v>2085</v>
      </c>
      <c r="F6492">
        <f t="shared" si="3441"/>
        <v>10</v>
      </c>
    </row>
    <row r="6493" spans="1:6" x14ac:dyDescent="0.5">
      <c r="A6493" s="2" t="s">
        <v>2553</v>
      </c>
      <c r="B6493">
        <v>17</v>
      </c>
      <c r="E6493" s="3" t="s">
        <v>2545</v>
      </c>
      <c r="F6493">
        <f t="shared" si="3442"/>
        <v>5</v>
      </c>
    </row>
    <row r="6494" spans="1:6" x14ac:dyDescent="0.5">
      <c r="A6494" s="2" t="s">
        <v>28088</v>
      </c>
      <c r="B6494">
        <v>33</v>
      </c>
      <c r="E6494" s="3" t="s">
        <v>2545</v>
      </c>
      <c r="F6494">
        <f t="shared" si="3443"/>
        <v>5</v>
      </c>
    </row>
    <row r="6495" spans="1:6" x14ac:dyDescent="0.5">
      <c r="A6495" s="2" t="s">
        <v>2548</v>
      </c>
      <c r="B6495">
        <v>9</v>
      </c>
      <c r="E6495" s="3" t="s">
        <v>2097</v>
      </c>
      <c r="F6495">
        <f t="shared" si="3444"/>
        <v>4</v>
      </c>
    </row>
    <row r="6496" spans="1:6" x14ac:dyDescent="0.5">
      <c r="A6496" s="2" t="s">
        <v>2093</v>
      </c>
      <c r="B6496">
        <v>28</v>
      </c>
      <c r="E6496" s="3" t="s">
        <v>2097</v>
      </c>
      <c r="F6496">
        <f t="shared" ref="F6496" si="3447">VLOOKUP(E6496,A6496:B6527,2,FALSE)</f>
        <v>4</v>
      </c>
    </row>
    <row r="6497" spans="1:6" x14ac:dyDescent="0.5">
      <c r="A6497" s="2" t="s">
        <v>2094</v>
      </c>
      <c r="B6497">
        <v>32</v>
      </c>
      <c r="E6497" s="3" t="s">
        <v>2545</v>
      </c>
      <c r="F6497">
        <f t="shared" ref="F6497" si="3448">VLOOKUP(E6497,A6496:B6528,2,FALSE)</f>
        <v>5</v>
      </c>
    </row>
    <row r="6498" spans="1:6" x14ac:dyDescent="0.5">
      <c r="A6498" s="2" t="s">
        <v>2554</v>
      </c>
      <c r="B6498">
        <v>12</v>
      </c>
      <c r="E6498" s="3" t="s">
        <v>2545</v>
      </c>
      <c r="F6498">
        <f t="shared" ref="F6498:F6532" si="3449">VLOOKUP(E6498,A6498:B6529,2,FALSE)</f>
        <v>5</v>
      </c>
    </row>
    <row r="6499" spans="1:6" x14ac:dyDescent="0.5">
      <c r="A6499" s="2" t="s">
        <v>2086</v>
      </c>
      <c r="B6499">
        <v>31</v>
      </c>
      <c r="E6499" s="3" t="s">
        <v>2097</v>
      </c>
      <c r="F6499">
        <f t="shared" ref="F6499:F6533" si="3450">VLOOKUP(E6499,A6498:B6530,2,FALSE)</f>
        <v>4</v>
      </c>
    </row>
    <row r="6500" spans="1:6" x14ac:dyDescent="0.5">
      <c r="A6500" s="2" t="s">
        <v>2091</v>
      </c>
      <c r="B6500">
        <v>15</v>
      </c>
      <c r="E6500" s="3" t="s">
        <v>2097</v>
      </c>
      <c r="F6500">
        <f t="shared" ref="F6500:F6534" si="3451">VLOOKUP(E6500,A6500:B6531,2,FALSE)</f>
        <v>4</v>
      </c>
    </row>
    <row r="6501" spans="1:6" x14ac:dyDescent="0.5">
      <c r="A6501" s="2" t="s">
        <v>2084</v>
      </c>
      <c r="B6501">
        <v>21</v>
      </c>
      <c r="E6501" s="3" t="s">
        <v>2545</v>
      </c>
      <c r="F6501">
        <f t="shared" ref="F6501:F6535" si="3452">VLOOKUP(E6501,A6500:B6532,2,FALSE)</f>
        <v>5</v>
      </c>
    </row>
    <row r="6502" spans="1:6" x14ac:dyDescent="0.5">
      <c r="A6502" s="2" t="s">
        <v>2087</v>
      </c>
      <c r="B6502">
        <v>20</v>
      </c>
      <c r="E6502" s="3" t="s">
        <v>2545</v>
      </c>
      <c r="F6502">
        <f t="shared" ref="F6502:F6536" si="3453">VLOOKUP(E6502,A6502:B6533,2,FALSE)</f>
        <v>5</v>
      </c>
    </row>
    <row r="6503" spans="1:6" x14ac:dyDescent="0.5">
      <c r="A6503" s="2" t="s">
        <v>2090</v>
      </c>
      <c r="B6503">
        <v>19</v>
      </c>
      <c r="E6503" s="3" t="s">
        <v>2545</v>
      </c>
      <c r="F6503">
        <f t="shared" ref="F6503:F6537" si="3454">VLOOKUP(E6503,A6502:B6534,2,FALSE)</f>
        <v>5</v>
      </c>
    </row>
    <row r="6504" spans="1:6" x14ac:dyDescent="0.5">
      <c r="A6504" s="2" t="s">
        <v>2083</v>
      </c>
      <c r="B6504">
        <v>27</v>
      </c>
      <c r="E6504" s="3" t="s">
        <v>2097</v>
      </c>
      <c r="F6504">
        <f t="shared" ref="F6504:F6538" si="3455">VLOOKUP(E6504,A6504:B6535,2,FALSE)</f>
        <v>4</v>
      </c>
    </row>
    <row r="6505" spans="1:6" x14ac:dyDescent="0.5">
      <c r="A6505" s="2" t="s">
        <v>28443</v>
      </c>
      <c r="B6505">
        <v>13</v>
      </c>
      <c r="E6505" s="3" t="s">
        <v>28128</v>
      </c>
      <c r="F6505">
        <f t="shared" ref="F6505:F6539" si="3456">VLOOKUP(E6505,A6504:B6536,2,FALSE)</f>
        <v>7</v>
      </c>
    </row>
    <row r="6506" spans="1:6" x14ac:dyDescent="0.5">
      <c r="A6506" s="2" t="s">
        <v>2555</v>
      </c>
      <c r="B6506">
        <v>14</v>
      </c>
      <c r="E6506" s="3" t="s">
        <v>2545</v>
      </c>
      <c r="F6506">
        <f t="shared" ref="F6506:F6540" si="3457">VLOOKUP(E6506,A6506:B6537,2,FALSE)</f>
        <v>5</v>
      </c>
    </row>
    <row r="6507" spans="1:6" x14ac:dyDescent="0.5">
      <c r="A6507" s="2" t="s">
        <v>2550</v>
      </c>
      <c r="B6507">
        <v>16</v>
      </c>
      <c r="E6507" s="3" t="s">
        <v>2097</v>
      </c>
      <c r="F6507">
        <f t="shared" ref="F6507:F6541" si="3458">VLOOKUP(E6507,A6506:B6538,2,FALSE)</f>
        <v>4</v>
      </c>
    </row>
    <row r="6508" spans="1:6" x14ac:dyDescent="0.5">
      <c r="A6508" s="2" t="s">
        <v>2097</v>
      </c>
      <c r="B6508">
        <v>4</v>
      </c>
      <c r="E6508" s="3" t="s">
        <v>2097</v>
      </c>
      <c r="F6508">
        <f t="shared" ref="F6508:F6542" si="3459">VLOOKUP(E6508,A6508:B6539,2,FALSE)</f>
        <v>4</v>
      </c>
    </row>
    <row r="6509" spans="1:6" x14ac:dyDescent="0.5">
      <c r="A6509" s="2" t="s">
        <v>2092</v>
      </c>
      <c r="B6509">
        <v>18</v>
      </c>
      <c r="E6509" s="3" t="s">
        <v>2097</v>
      </c>
      <c r="F6509">
        <f t="shared" ref="F6509:F6543" si="3460">VLOOKUP(E6509,A6508:B6540,2,FALSE)</f>
        <v>4</v>
      </c>
    </row>
    <row r="6510" spans="1:6" x14ac:dyDescent="0.5">
      <c r="A6510" s="2" t="s">
        <v>2085</v>
      </c>
      <c r="B6510">
        <v>10</v>
      </c>
      <c r="E6510" s="3" t="s">
        <v>2097</v>
      </c>
      <c r="F6510">
        <f t="shared" ref="F6510:F6544" si="3461">VLOOKUP(E6510,A6510:B6541,2,FALSE)</f>
        <v>4</v>
      </c>
    </row>
    <row r="6511" spans="1:6" x14ac:dyDescent="0.5">
      <c r="A6511" s="2" t="s">
        <v>2095</v>
      </c>
      <c r="B6511">
        <v>34</v>
      </c>
      <c r="E6511" s="3" t="s">
        <v>2545</v>
      </c>
      <c r="F6511">
        <f t="shared" ref="F6511:F6545" si="3462">VLOOKUP(E6511,A6510:B6542,2,FALSE)</f>
        <v>5</v>
      </c>
    </row>
    <row r="6512" spans="1:6" x14ac:dyDescent="0.5">
      <c r="A6512" s="2" t="s">
        <v>28087</v>
      </c>
      <c r="B6512">
        <v>36</v>
      </c>
      <c r="E6512" s="3" t="s">
        <v>2081</v>
      </c>
      <c r="F6512">
        <f t="shared" ref="F6512:F6546" si="3463">VLOOKUP(E6512,A6512:B6543,2,FALSE)</f>
        <v>25</v>
      </c>
    </row>
    <row r="6513" spans="1:6" x14ac:dyDescent="0.5">
      <c r="A6513" s="2" t="s">
        <v>2089</v>
      </c>
      <c r="B6513">
        <v>11</v>
      </c>
      <c r="E6513" s="3" t="s">
        <v>2545</v>
      </c>
      <c r="F6513">
        <f t="shared" ref="F6513:F6547" si="3464">VLOOKUP(E6513,A6512:B6544,2,FALSE)</f>
        <v>5</v>
      </c>
    </row>
    <row r="6514" spans="1:6" x14ac:dyDescent="0.5">
      <c r="A6514" s="2" t="s">
        <v>2080</v>
      </c>
      <c r="B6514">
        <v>8</v>
      </c>
      <c r="E6514" s="3" t="s">
        <v>2090</v>
      </c>
      <c r="F6514">
        <f t="shared" ref="F6514:F6548" si="3465">VLOOKUP(E6514,A6514:B6545,2,FALSE)</f>
        <v>19</v>
      </c>
    </row>
    <row r="6515" spans="1:6" x14ac:dyDescent="0.5">
      <c r="A6515" s="2" t="s">
        <v>28128</v>
      </c>
      <c r="B6515">
        <v>7</v>
      </c>
      <c r="E6515" s="3" t="s">
        <v>2545</v>
      </c>
      <c r="F6515">
        <f t="shared" ref="F6515:F6549" si="3466">VLOOKUP(E6515,A6514:B6546,2,FALSE)</f>
        <v>5</v>
      </c>
    </row>
    <row r="6516" spans="1:6" x14ac:dyDescent="0.5">
      <c r="A6516" s="2" t="s">
        <v>2088</v>
      </c>
      <c r="B6516">
        <v>24</v>
      </c>
      <c r="E6516" s="3" t="s">
        <v>2545</v>
      </c>
      <c r="F6516">
        <f t="shared" ref="F6516:F6550" si="3467">VLOOKUP(E6516,A6516:B6547,2,FALSE)</f>
        <v>5</v>
      </c>
    </row>
    <row r="6517" spans="1:6" x14ac:dyDescent="0.5">
      <c r="A6517" s="2" t="s">
        <v>2096</v>
      </c>
      <c r="B6517">
        <v>23</v>
      </c>
      <c r="E6517" s="3" t="s">
        <v>2097</v>
      </c>
      <c r="F6517">
        <f t="shared" ref="F6517:F6551" si="3468">VLOOKUP(E6517,A6516:B6548,2,FALSE)</f>
        <v>4</v>
      </c>
    </row>
    <row r="6518" spans="1:6" x14ac:dyDescent="0.5">
      <c r="A6518" s="2" t="s">
        <v>2081</v>
      </c>
      <c r="B6518">
        <v>25</v>
      </c>
      <c r="E6518" s="3" t="s">
        <v>2545</v>
      </c>
      <c r="F6518">
        <f t="shared" ref="F6518:F6552" si="3469">VLOOKUP(E6518,A6518:B6549,2,FALSE)</f>
        <v>5</v>
      </c>
    </row>
    <row r="6519" spans="1:6" x14ac:dyDescent="0.5">
      <c r="A6519" s="2" t="s">
        <v>28445</v>
      </c>
      <c r="B6519">
        <v>30</v>
      </c>
      <c r="E6519" s="3" t="s">
        <v>2545</v>
      </c>
      <c r="F6519">
        <f t="shared" ref="F6519:F6553" si="3470">VLOOKUP(E6519,A6518:B6550,2,FALSE)</f>
        <v>5</v>
      </c>
    </row>
    <row r="6520" spans="1:6" x14ac:dyDescent="0.5">
      <c r="A6520" s="2" t="s">
        <v>2082</v>
      </c>
      <c r="B6520">
        <v>22</v>
      </c>
      <c r="E6520" s="3" t="s">
        <v>28128</v>
      </c>
      <c r="F6520">
        <f t="shared" ref="F6520:F6554" si="3471">VLOOKUP(E6520,A6520:B6551,2,FALSE)</f>
        <v>7</v>
      </c>
    </row>
    <row r="6521" spans="1:6" x14ac:dyDescent="0.5">
      <c r="A6521" s="2" t="s">
        <v>28127</v>
      </c>
      <c r="B6521">
        <v>29</v>
      </c>
      <c r="E6521" s="3" t="s">
        <v>2545</v>
      </c>
      <c r="F6521">
        <f t="shared" ref="F6521:F6555" si="3472">VLOOKUP(E6521,A6520:B6552,2,FALSE)</f>
        <v>5</v>
      </c>
    </row>
    <row r="6522" spans="1:6" x14ac:dyDescent="0.5">
      <c r="A6522" s="2" t="s">
        <v>2547</v>
      </c>
      <c r="B6522">
        <v>6</v>
      </c>
      <c r="E6522" s="3" t="s">
        <v>2545</v>
      </c>
      <c r="F6522">
        <f t="shared" ref="F6522:F6556" si="3473">VLOOKUP(E6522,A6522:B6553,2,FALSE)</f>
        <v>5</v>
      </c>
    </row>
    <row r="6523" spans="1:6" x14ac:dyDescent="0.5">
      <c r="A6523" s="2" t="s">
        <v>28428</v>
      </c>
      <c r="B6523">
        <v>26</v>
      </c>
      <c r="E6523" s="3" t="s">
        <v>2545</v>
      </c>
      <c r="F6523">
        <f t="shared" ref="F6523:F6557" si="3474">VLOOKUP(E6523,A6522:B6554,2,FALSE)</f>
        <v>5</v>
      </c>
    </row>
    <row r="6524" spans="1:6" x14ac:dyDescent="0.5">
      <c r="A6524" s="2" t="s">
        <v>2545</v>
      </c>
      <c r="B6524">
        <v>5</v>
      </c>
      <c r="E6524" s="3" t="s">
        <v>2097</v>
      </c>
      <c r="F6524">
        <f t="shared" ref="F6524:F6558" si="3475">VLOOKUP(E6524,A6524:B6555,2,FALSE)</f>
        <v>4</v>
      </c>
    </row>
    <row r="6525" spans="1:6" x14ac:dyDescent="0.5">
      <c r="A6525" s="2" t="s">
        <v>2553</v>
      </c>
      <c r="B6525">
        <v>17</v>
      </c>
      <c r="E6525" s="3" t="s">
        <v>2097</v>
      </c>
      <c r="F6525">
        <f t="shared" ref="F6525:F6559" si="3476">VLOOKUP(E6525,A6524:B6556,2,FALSE)</f>
        <v>4</v>
      </c>
    </row>
    <row r="6526" spans="1:6" x14ac:dyDescent="0.5">
      <c r="A6526" s="2" t="s">
        <v>28088</v>
      </c>
      <c r="B6526">
        <v>33</v>
      </c>
      <c r="E6526" s="3" t="s">
        <v>2545</v>
      </c>
      <c r="F6526">
        <f t="shared" ref="F6526:F6560" si="3477">VLOOKUP(E6526,A6526:B6557,2,FALSE)</f>
        <v>5</v>
      </c>
    </row>
    <row r="6527" spans="1:6" x14ac:dyDescent="0.5">
      <c r="A6527" s="2" t="s">
        <v>2548</v>
      </c>
      <c r="B6527">
        <v>9</v>
      </c>
      <c r="E6527" s="3" t="s">
        <v>2081</v>
      </c>
      <c r="F6527">
        <f t="shared" ref="F6527:F6561" si="3478">VLOOKUP(E6527,A6526:B6558,2,FALSE)</f>
        <v>25</v>
      </c>
    </row>
    <row r="6528" spans="1:6" x14ac:dyDescent="0.5">
      <c r="A6528" s="2" t="s">
        <v>2093</v>
      </c>
      <c r="B6528">
        <v>28</v>
      </c>
      <c r="E6528" s="3" t="s">
        <v>2545</v>
      </c>
      <c r="F6528">
        <f t="shared" ref="F6528:F6562" si="3479">VLOOKUP(E6528,A6528:B6559,2,FALSE)</f>
        <v>5</v>
      </c>
    </row>
    <row r="6529" spans="1:6" x14ac:dyDescent="0.5">
      <c r="A6529" s="2" t="s">
        <v>2094</v>
      </c>
      <c r="B6529">
        <v>32</v>
      </c>
      <c r="E6529" s="3" t="s">
        <v>2545</v>
      </c>
      <c r="F6529">
        <f t="shared" ref="F6529:F6563" si="3480">VLOOKUP(E6529,A6528:B6560,2,FALSE)</f>
        <v>5</v>
      </c>
    </row>
    <row r="6530" spans="1:6" x14ac:dyDescent="0.5">
      <c r="A6530" s="2" t="s">
        <v>2554</v>
      </c>
      <c r="B6530">
        <v>12</v>
      </c>
      <c r="E6530" s="3" t="s">
        <v>2545</v>
      </c>
      <c r="F6530">
        <f t="shared" ref="F6530" si="3481">VLOOKUP(E6530,A6530:B6561,2,FALSE)</f>
        <v>5</v>
      </c>
    </row>
    <row r="6531" spans="1:6" x14ac:dyDescent="0.5">
      <c r="A6531" s="2" t="s">
        <v>2086</v>
      </c>
      <c r="B6531">
        <v>31</v>
      </c>
      <c r="E6531" s="3" t="s">
        <v>2097</v>
      </c>
      <c r="F6531">
        <f t="shared" ref="F6531" si="3482">VLOOKUP(E6531,A6530:B6562,2,FALSE)</f>
        <v>4</v>
      </c>
    </row>
    <row r="6532" spans="1:6" x14ac:dyDescent="0.5">
      <c r="A6532" s="2" t="s">
        <v>2091</v>
      </c>
      <c r="B6532">
        <v>15</v>
      </c>
      <c r="E6532" s="3" t="s">
        <v>2097</v>
      </c>
      <c r="F6532">
        <f t="shared" si="3449"/>
        <v>4</v>
      </c>
    </row>
    <row r="6533" spans="1:6" x14ac:dyDescent="0.5">
      <c r="A6533" s="2" t="s">
        <v>2084</v>
      </c>
      <c r="B6533">
        <v>21</v>
      </c>
      <c r="E6533" s="3" t="s">
        <v>2545</v>
      </c>
      <c r="F6533">
        <f t="shared" si="3450"/>
        <v>5</v>
      </c>
    </row>
    <row r="6534" spans="1:6" x14ac:dyDescent="0.5">
      <c r="A6534" s="2" t="s">
        <v>2087</v>
      </c>
      <c r="B6534">
        <v>20</v>
      </c>
      <c r="E6534" s="3" t="s">
        <v>2545</v>
      </c>
      <c r="F6534">
        <f t="shared" si="3451"/>
        <v>5</v>
      </c>
    </row>
    <row r="6535" spans="1:6" x14ac:dyDescent="0.5">
      <c r="A6535" s="2" t="s">
        <v>2090</v>
      </c>
      <c r="B6535">
        <v>19</v>
      </c>
      <c r="E6535" s="3" t="s">
        <v>2545</v>
      </c>
      <c r="F6535">
        <f t="shared" si="3452"/>
        <v>5</v>
      </c>
    </row>
    <row r="6536" spans="1:6" x14ac:dyDescent="0.5">
      <c r="A6536" s="2" t="s">
        <v>2083</v>
      </c>
      <c r="B6536">
        <v>27</v>
      </c>
      <c r="E6536" s="3" t="s">
        <v>2545</v>
      </c>
      <c r="F6536">
        <f t="shared" si="3453"/>
        <v>5</v>
      </c>
    </row>
    <row r="6537" spans="1:6" x14ac:dyDescent="0.5">
      <c r="A6537" s="2" t="s">
        <v>28443</v>
      </c>
      <c r="B6537">
        <v>13</v>
      </c>
      <c r="E6537" s="3" t="s">
        <v>2545</v>
      </c>
      <c r="F6537">
        <f t="shared" si="3454"/>
        <v>5</v>
      </c>
    </row>
    <row r="6538" spans="1:6" x14ac:dyDescent="0.5">
      <c r="A6538" s="2" t="s">
        <v>2555</v>
      </c>
      <c r="B6538">
        <v>14</v>
      </c>
      <c r="E6538" s="3" t="s">
        <v>28443</v>
      </c>
      <c r="F6538">
        <f t="shared" si="3455"/>
        <v>13</v>
      </c>
    </row>
    <row r="6539" spans="1:6" x14ac:dyDescent="0.5">
      <c r="A6539" s="2" t="s">
        <v>2550</v>
      </c>
      <c r="B6539">
        <v>16</v>
      </c>
      <c r="E6539" s="3" t="s">
        <v>2545</v>
      </c>
      <c r="F6539">
        <f t="shared" si="3456"/>
        <v>5</v>
      </c>
    </row>
    <row r="6540" spans="1:6" x14ac:dyDescent="0.5">
      <c r="A6540" s="2" t="s">
        <v>2097</v>
      </c>
      <c r="B6540">
        <v>4</v>
      </c>
      <c r="E6540" s="3" t="s">
        <v>2545</v>
      </c>
      <c r="F6540">
        <f t="shared" si="3457"/>
        <v>5</v>
      </c>
    </row>
    <row r="6541" spans="1:6" x14ac:dyDescent="0.5">
      <c r="A6541" s="2" t="s">
        <v>2092</v>
      </c>
      <c r="B6541">
        <v>18</v>
      </c>
      <c r="E6541" s="3" t="s">
        <v>2545</v>
      </c>
      <c r="F6541">
        <f t="shared" si="3458"/>
        <v>5</v>
      </c>
    </row>
    <row r="6542" spans="1:6" x14ac:dyDescent="0.5">
      <c r="A6542" s="2" t="s">
        <v>2085</v>
      </c>
      <c r="B6542">
        <v>10</v>
      </c>
      <c r="E6542" s="3" t="s">
        <v>28443</v>
      </c>
      <c r="F6542">
        <f t="shared" si="3459"/>
        <v>13</v>
      </c>
    </row>
    <row r="6543" spans="1:6" x14ac:dyDescent="0.5">
      <c r="A6543" s="2" t="s">
        <v>2095</v>
      </c>
      <c r="B6543">
        <v>34</v>
      </c>
      <c r="E6543" s="3" t="s">
        <v>2545</v>
      </c>
      <c r="F6543">
        <f t="shared" si="3460"/>
        <v>5</v>
      </c>
    </row>
    <row r="6544" spans="1:6" x14ac:dyDescent="0.5">
      <c r="A6544" s="2" t="s">
        <v>28087</v>
      </c>
      <c r="B6544">
        <v>36</v>
      </c>
      <c r="E6544" s="3" t="s">
        <v>2545</v>
      </c>
      <c r="F6544">
        <f t="shared" si="3461"/>
        <v>5</v>
      </c>
    </row>
    <row r="6545" spans="1:6" x14ac:dyDescent="0.5">
      <c r="A6545" s="2" t="s">
        <v>2089</v>
      </c>
      <c r="B6545">
        <v>11</v>
      </c>
      <c r="E6545" s="3" t="s">
        <v>2085</v>
      </c>
      <c r="F6545">
        <f t="shared" si="3462"/>
        <v>10</v>
      </c>
    </row>
    <row r="6546" spans="1:6" x14ac:dyDescent="0.5">
      <c r="A6546" s="2" t="s">
        <v>2080</v>
      </c>
      <c r="B6546">
        <v>8</v>
      </c>
      <c r="E6546" s="3" t="s">
        <v>2085</v>
      </c>
      <c r="F6546">
        <f t="shared" si="3463"/>
        <v>10</v>
      </c>
    </row>
    <row r="6547" spans="1:6" x14ac:dyDescent="0.5">
      <c r="A6547" s="2" t="s">
        <v>28128</v>
      </c>
      <c r="B6547">
        <v>7</v>
      </c>
      <c r="E6547" s="3" t="s">
        <v>2089</v>
      </c>
      <c r="F6547">
        <f t="shared" si="3464"/>
        <v>11</v>
      </c>
    </row>
    <row r="6548" spans="1:6" x14ac:dyDescent="0.5">
      <c r="A6548" s="2" t="s">
        <v>2088</v>
      </c>
      <c r="B6548">
        <v>24</v>
      </c>
      <c r="E6548" s="3" t="s">
        <v>2548</v>
      </c>
      <c r="F6548">
        <f t="shared" si="3465"/>
        <v>9</v>
      </c>
    </row>
    <row r="6549" spans="1:6" x14ac:dyDescent="0.5">
      <c r="A6549" s="2" t="s">
        <v>2096</v>
      </c>
      <c r="B6549">
        <v>23</v>
      </c>
      <c r="E6549" s="3" t="s">
        <v>28443</v>
      </c>
      <c r="F6549">
        <f t="shared" si="3466"/>
        <v>13</v>
      </c>
    </row>
    <row r="6550" spans="1:6" x14ac:dyDescent="0.5">
      <c r="A6550" s="2" t="s">
        <v>2081</v>
      </c>
      <c r="B6550">
        <v>25</v>
      </c>
      <c r="E6550" s="3" t="s">
        <v>2085</v>
      </c>
      <c r="F6550">
        <f t="shared" si="3467"/>
        <v>10</v>
      </c>
    </row>
    <row r="6551" spans="1:6" x14ac:dyDescent="0.5">
      <c r="A6551" s="2" t="s">
        <v>28445</v>
      </c>
      <c r="B6551">
        <v>30</v>
      </c>
      <c r="E6551" s="3" t="s">
        <v>28443</v>
      </c>
      <c r="F6551">
        <f t="shared" si="3468"/>
        <v>13</v>
      </c>
    </row>
    <row r="6552" spans="1:6" x14ac:dyDescent="0.5">
      <c r="A6552" s="2" t="s">
        <v>2082</v>
      </c>
      <c r="B6552">
        <v>22</v>
      </c>
      <c r="E6552" s="3" t="s">
        <v>2089</v>
      </c>
      <c r="F6552">
        <f t="shared" si="3469"/>
        <v>11</v>
      </c>
    </row>
    <row r="6553" spans="1:6" x14ac:dyDescent="0.5">
      <c r="A6553" s="2" t="s">
        <v>28127</v>
      </c>
      <c r="B6553">
        <v>29</v>
      </c>
      <c r="E6553" s="3" t="s">
        <v>2091</v>
      </c>
      <c r="F6553">
        <f t="shared" si="3470"/>
        <v>15</v>
      </c>
    </row>
    <row r="6554" spans="1:6" x14ac:dyDescent="0.5">
      <c r="A6554" s="2" t="s">
        <v>2547</v>
      </c>
      <c r="B6554">
        <v>6</v>
      </c>
      <c r="E6554" s="3" t="s">
        <v>2080</v>
      </c>
      <c r="F6554">
        <f t="shared" si="3471"/>
        <v>8</v>
      </c>
    </row>
    <row r="6555" spans="1:6" x14ac:dyDescent="0.5">
      <c r="A6555" s="2" t="s">
        <v>28428</v>
      </c>
      <c r="B6555">
        <v>26</v>
      </c>
      <c r="E6555" s="3" t="s">
        <v>2089</v>
      </c>
      <c r="F6555">
        <f t="shared" si="3472"/>
        <v>11</v>
      </c>
    </row>
    <row r="6556" spans="1:6" x14ac:dyDescent="0.5">
      <c r="A6556" s="2" t="s">
        <v>2545</v>
      </c>
      <c r="B6556">
        <v>5</v>
      </c>
      <c r="E6556" s="3" t="s">
        <v>2085</v>
      </c>
      <c r="F6556">
        <f t="shared" si="3473"/>
        <v>10</v>
      </c>
    </row>
    <row r="6557" spans="1:6" x14ac:dyDescent="0.5">
      <c r="A6557" s="2" t="s">
        <v>2553</v>
      </c>
      <c r="B6557">
        <v>17</v>
      </c>
      <c r="E6557" s="3" t="s">
        <v>28443</v>
      </c>
      <c r="F6557">
        <f t="shared" si="3474"/>
        <v>13</v>
      </c>
    </row>
    <row r="6558" spans="1:6" x14ac:dyDescent="0.5">
      <c r="A6558" s="2" t="s">
        <v>28088</v>
      </c>
      <c r="B6558">
        <v>33</v>
      </c>
      <c r="E6558" s="3" t="s">
        <v>2080</v>
      </c>
      <c r="F6558">
        <f t="shared" si="3475"/>
        <v>8</v>
      </c>
    </row>
    <row r="6559" spans="1:6" x14ac:dyDescent="0.5">
      <c r="A6559" s="2" t="s">
        <v>2548</v>
      </c>
      <c r="B6559">
        <v>9</v>
      </c>
      <c r="E6559" s="3" t="s">
        <v>28443</v>
      </c>
      <c r="F6559">
        <f t="shared" si="3476"/>
        <v>13</v>
      </c>
    </row>
    <row r="6560" spans="1:6" x14ac:dyDescent="0.5">
      <c r="A6560" s="2" t="s">
        <v>2093</v>
      </c>
      <c r="B6560">
        <v>28</v>
      </c>
      <c r="E6560" s="3" t="s">
        <v>2080</v>
      </c>
      <c r="F6560">
        <f t="shared" si="3477"/>
        <v>8</v>
      </c>
    </row>
    <row r="6561" spans="1:6" x14ac:dyDescent="0.5">
      <c r="A6561" s="2" t="s">
        <v>2094</v>
      </c>
      <c r="B6561">
        <v>32</v>
      </c>
      <c r="E6561" s="3" t="s">
        <v>2547</v>
      </c>
      <c r="F6561">
        <f t="shared" si="3478"/>
        <v>6</v>
      </c>
    </row>
    <row r="6562" spans="1:6" x14ac:dyDescent="0.5">
      <c r="A6562" s="2" t="s">
        <v>2554</v>
      </c>
      <c r="B6562">
        <v>12</v>
      </c>
      <c r="E6562" s="3" t="s">
        <v>2089</v>
      </c>
      <c r="F6562">
        <f t="shared" si="3479"/>
        <v>11</v>
      </c>
    </row>
    <row r="6563" spans="1:6" x14ac:dyDescent="0.5">
      <c r="A6563" s="2" t="s">
        <v>2086</v>
      </c>
      <c r="B6563">
        <v>31</v>
      </c>
      <c r="E6563" s="3" t="s">
        <v>2548</v>
      </c>
      <c r="F6563">
        <f t="shared" si="3480"/>
        <v>9</v>
      </c>
    </row>
    <row r="6564" spans="1:6" x14ac:dyDescent="0.5">
      <c r="A6564" s="2" t="s">
        <v>2091</v>
      </c>
      <c r="B6564">
        <v>15</v>
      </c>
      <c r="E6564" s="3" t="s">
        <v>2080</v>
      </c>
      <c r="F6564">
        <f t="shared" ref="F6564" si="3483">VLOOKUP(E6564,A6564:B6595,2,FALSE)</f>
        <v>8</v>
      </c>
    </row>
    <row r="6565" spans="1:6" x14ac:dyDescent="0.5">
      <c r="A6565" s="2" t="s">
        <v>2084</v>
      </c>
      <c r="B6565">
        <v>21</v>
      </c>
      <c r="E6565" s="3" t="s">
        <v>2085</v>
      </c>
      <c r="F6565">
        <f t="shared" ref="F6565" si="3484">VLOOKUP(E6565,A6564:B6596,2,FALSE)</f>
        <v>10</v>
      </c>
    </row>
    <row r="6566" spans="1:6" x14ac:dyDescent="0.5">
      <c r="A6566" s="2" t="s">
        <v>2087</v>
      </c>
      <c r="B6566">
        <v>20</v>
      </c>
      <c r="E6566" s="3" t="s">
        <v>28443</v>
      </c>
      <c r="F6566">
        <f t="shared" ref="F6566:F6600" si="3485">VLOOKUP(E6566,A6566:B6597,2,FALSE)</f>
        <v>13</v>
      </c>
    </row>
    <row r="6567" spans="1:6" x14ac:dyDescent="0.5">
      <c r="A6567" s="2" t="s">
        <v>2090</v>
      </c>
      <c r="B6567">
        <v>19</v>
      </c>
      <c r="E6567" s="3" t="s">
        <v>28443</v>
      </c>
      <c r="F6567">
        <f t="shared" ref="F6567:F6601" si="3486">VLOOKUP(E6567,A6566:B6598,2,FALSE)</f>
        <v>13</v>
      </c>
    </row>
    <row r="6568" spans="1:6" x14ac:dyDescent="0.5">
      <c r="A6568" s="2" t="s">
        <v>2083</v>
      </c>
      <c r="B6568">
        <v>27</v>
      </c>
      <c r="E6568" s="3" t="s">
        <v>2545</v>
      </c>
      <c r="F6568">
        <f t="shared" ref="F6568:F6602" si="3487">VLOOKUP(E6568,A6568:B6599,2,FALSE)</f>
        <v>5</v>
      </c>
    </row>
    <row r="6569" spans="1:6" x14ac:dyDescent="0.5">
      <c r="A6569" s="2" t="s">
        <v>28443</v>
      </c>
      <c r="B6569">
        <v>13</v>
      </c>
      <c r="E6569" s="3" t="s">
        <v>2091</v>
      </c>
      <c r="F6569">
        <f t="shared" ref="F6569:F6603" si="3488">VLOOKUP(E6569,A6568:B6600,2,FALSE)</f>
        <v>15</v>
      </c>
    </row>
    <row r="6570" spans="1:6" x14ac:dyDescent="0.5">
      <c r="A6570" s="2" t="s">
        <v>2555</v>
      </c>
      <c r="B6570">
        <v>14</v>
      </c>
      <c r="E6570" s="3" t="s">
        <v>2089</v>
      </c>
      <c r="F6570">
        <f t="shared" ref="F6570:F6604" si="3489">VLOOKUP(E6570,A6570:B6601,2,FALSE)</f>
        <v>11</v>
      </c>
    </row>
    <row r="6571" spans="1:6" x14ac:dyDescent="0.5">
      <c r="A6571" s="2" t="s">
        <v>2550</v>
      </c>
      <c r="B6571">
        <v>16</v>
      </c>
      <c r="E6571" s="3" t="s">
        <v>2080</v>
      </c>
      <c r="F6571">
        <f t="shared" ref="F6571:F6605" si="3490">VLOOKUP(E6571,A6570:B6602,2,FALSE)</f>
        <v>8</v>
      </c>
    </row>
    <row r="6572" spans="1:6" x14ac:dyDescent="0.5">
      <c r="A6572" s="2" t="s">
        <v>2097</v>
      </c>
      <c r="B6572">
        <v>4</v>
      </c>
      <c r="E6572" s="3" t="s">
        <v>2545</v>
      </c>
      <c r="F6572">
        <f t="shared" ref="F6572:F6606" si="3491">VLOOKUP(E6572,A6572:B6603,2,FALSE)</f>
        <v>5</v>
      </c>
    </row>
    <row r="6573" spans="1:6" x14ac:dyDescent="0.5">
      <c r="A6573" s="2" t="s">
        <v>2092</v>
      </c>
      <c r="B6573">
        <v>18</v>
      </c>
      <c r="E6573" s="3" t="s">
        <v>2089</v>
      </c>
      <c r="F6573">
        <f t="shared" ref="F6573:F6607" si="3492">VLOOKUP(E6573,A6572:B6604,2,FALSE)</f>
        <v>11</v>
      </c>
    </row>
    <row r="6574" spans="1:6" x14ac:dyDescent="0.5">
      <c r="A6574" s="2" t="s">
        <v>2085</v>
      </c>
      <c r="B6574">
        <v>10</v>
      </c>
      <c r="E6574" s="3" t="s">
        <v>2080</v>
      </c>
      <c r="F6574">
        <f t="shared" ref="F6574:F6608" si="3493">VLOOKUP(E6574,A6574:B6605,2,FALSE)</f>
        <v>8</v>
      </c>
    </row>
    <row r="6575" spans="1:6" x14ac:dyDescent="0.5">
      <c r="A6575" s="2" t="s">
        <v>2095</v>
      </c>
      <c r="B6575">
        <v>34</v>
      </c>
      <c r="E6575" s="3" t="s">
        <v>2080</v>
      </c>
      <c r="F6575">
        <f t="shared" ref="F6575:F6609" si="3494">VLOOKUP(E6575,A6574:B6606,2,FALSE)</f>
        <v>8</v>
      </c>
    </row>
    <row r="6576" spans="1:6" x14ac:dyDescent="0.5">
      <c r="A6576" s="2" t="s">
        <v>28087</v>
      </c>
      <c r="B6576">
        <v>36</v>
      </c>
      <c r="E6576" s="3" t="s">
        <v>2080</v>
      </c>
      <c r="F6576">
        <f t="shared" ref="F6576:F6610" si="3495">VLOOKUP(E6576,A6576:B6607,2,FALSE)</f>
        <v>8</v>
      </c>
    </row>
    <row r="6577" spans="1:6" x14ac:dyDescent="0.5">
      <c r="A6577" s="2" t="s">
        <v>28087</v>
      </c>
      <c r="B6577">
        <v>36</v>
      </c>
      <c r="E6577" s="3" t="s">
        <v>28443</v>
      </c>
      <c r="F6577">
        <f t="shared" ref="F6577:F6611" si="3496">VLOOKUP(E6577,A6576:B6608,2,FALSE)</f>
        <v>13</v>
      </c>
    </row>
    <row r="6578" spans="1:6" x14ac:dyDescent="0.5">
      <c r="A6578" s="2" t="s">
        <v>2089</v>
      </c>
      <c r="B6578">
        <v>11</v>
      </c>
      <c r="E6578" s="3" t="s">
        <v>2545</v>
      </c>
      <c r="F6578">
        <f t="shared" ref="F6578:F6612" si="3497">VLOOKUP(E6578,A6578:B6609,2,FALSE)</f>
        <v>5</v>
      </c>
    </row>
    <row r="6579" spans="1:6" x14ac:dyDescent="0.5">
      <c r="A6579" s="2" t="s">
        <v>2080</v>
      </c>
      <c r="B6579">
        <v>8</v>
      </c>
      <c r="E6579" s="3" t="s">
        <v>2545</v>
      </c>
      <c r="F6579">
        <f t="shared" ref="F6579:F6613" si="3498">VLOOKUP(E6579,A6578:B6610,2,FALSE)</f>
        <v>5</v>
      </c>
    </row>
    <row r="6580" spans="1:6" x14ac:dyDescent="0.5">
      <c r="A6580" s="2" t="s">
        <v>28128</v>
      </c>
      <c r="B6580">
        <v>7</v>
      </c>
      <c r="E6580" s="3" t="s">
        <v>28128</v>
      </c>
      <c r="F6580">
        <f t="shared" ref="F6580:F6614" si="3499">VLOOKUP(E6580,A6580:B6611,2,FALSE)</f>
        <v>7</v>
      </c>
    </row>
    <row r="6581" spans="1:6" x14ac:dyDescent="0.5">
      <c r="A6581" s="2" t="s">
        <v>2088</v>
      </c>
      <c r="B6581">
        <v>24</v>
      </c>
      <c r="E6581" s="3" t="s">
        <v>28128</v>
      </c>
      <c r="F6581">
        <f t="shared" ref="F6581:F6615" si="3500">VLOOKUP(E6581,A6580:B6612,2,FALSE)</f>
        <v>7</v>
      </c>
    </row>
    <row r="6582" spans="1:6" x14ac:dyDescent="0.5">
      <c r="A6582" s="2" t="s">
        <v>2096</v>
      </c>
      <c r="B6582">
        <v>23</v>
      </c>
      <c r="E6582" s="3" t="s">
        <v>28443</v>
      </c>
      <c r="F6582">
        <f t="shared" ref="F6582:F6616" si="3501">VLOOKUP(E6582,A6582:B6613,2,FALSE)</f>
        <v>13</v>
      </c>
    </row>
    <row r="6583" spans="1:6" x14ac:dyDescent="0.5">
      <c r="A6583" s="2" t="s">
        <v>2081</v>
      </c>
      <c r="B6583">
        <v>25</v>
      </c>
      <c r="E6583" s="3" t="s">
        <v>2545</v>
      </c>
      <c r="F6583">
        <f t="shared" ref="F6583:F6617" si="3502">VLOOKUP(E6583,A6582:B6614,2,FALSE)</f>
        <v>5</v>
      </c>
    </row>
    <row r="6584" spans="1:6" x14ac:dyDescent="0.5">
      <c r="A6584" s="2" t="s">
        <v>28445</v>
      </c>
      <c r="B6584">
        <v>30</v>
      </c>
      <c r="E6584" s="3" t="s">
        <v>2545</v>
      </c>
      <c r="F6584">
        <f t="shared" ref="F6584:F6618" si="3503">VLOOKUP(E6584,A6584:B6615,2,FALSE)</f>
        <v>5</v>
      </c>
    </row>
    <row r="6585" spans="1:6" x14ac:dyDescent="0.5">
      <c r="A6585" s="2" t="s">
        <v>2082</v>
      </c>
      <c r="B6585">
        <v>22</v>
      </c>
      <c r="E6585" s="3" t="s">
        <v>2545</v>
      </c>
      <c r="F6585">
        <f t="shared" ref="F6585:F6619" si="3504">VLOOKUP(E6585,A6584:B6616,2,FALSE)</f>
        <v>5</v>
      </c>
    </row>
    <row r="6586" spans="1:6" x14ac:dyDescent="0.5">
      <c r="A6586" s="2" t="s">
        <v>28127</v>
      </c>
      <c r="B6586">
        <v>29</v>
      </c>
      <c r="E6586" s="3" t="s">
        <v>28128</v>
      </c>
      <c r="F6586">
        <f t="shared" ref="F6586:F6620" si="3505">VLOOKUP(E6586,A6586:B6617,2,FALSE)</f>
        <v>7</v>
      </c>
    </row>
    <row r="6587" spans="1:6" x14ac:dyDescent="0.5">
      <c r="A6587" s="2" t="s">
        <v>2547</v>
      </c>
      <c r="B6587">
        <v>6</v>
      </c>
      <c r="E6587" s="3" t="s">
        <v>28128</v>
      </c>
      <c r="F6587">
        <f t="shared" ref="F6587:F6621" si="3506">VLOOKUP(E6587,A6586:B6618,2,FALSE)</f>
        <v>7</v>
      </c>
    </row>
    <row r="6588" spans="1:6" x14ac:dyDescent="0.5">
      <c r="A6588" s="2" t="s">
        <v>28428</v>
      </c>
      <c r="B6588">
        <v>26</v>
      </c>
      <c r="E6588" s="3" t="s">
        <v>2080</v>
      </c>
      <c r="F6588">
        <f t="shared" ref="F6588:F6622" si="3507">VLOOKUP(E6588,A6588:B6619,2,FALSE)</f>
        <v>8</v>
      </c>
    </row>
    <row r="6589" spans="1:6" x14ac:dyDescent="0.5">
      <c r="A6589" s="2" t="s">
        <v>2545</v>
      </c>
      <c r="B6589">
        <v>5</v>
      </c>
      <c r="E6589" s="3" t="s">
        <v>2545</v>
      </c>
      <c r="F6589">
        <f t="shared" ref="F6589:F6623" si="3508">VLOOKUP(E6589,A6588:B6620,2,FALSE)</f>
        <v>5</v>
      </c>
    </row>
    <row r="6590" spans="1:6" x14ac:dyDescent="0.5">
      <c r="A6590" s="2" t="s">
        <v>2553</v>
      </c>
      <c r="B6590">
        <v>17</v>
      </c>
      <c r="E6590" s="3" t="s">
        <v>2545</v>
      </c>
      <c r="F6590">
        <f t="shared" ref="F6590:F6624" si="3509">VLOOKUP(E6590,A6590:B6621,2,FALSE)</f>
        <v>5</v>
      </c>
    </row>
    <row r="6591" spans="1:6" x14ac:dyDescent="0.5">
      <c r="A6591" s="2" t="s">
        <v>28088</v>
      </c>
      <c r="B6591">
        <v>33</v>
      </c>
      <c r="E6591" s="3" t="s">
        <v>2545</v>
      </c>
      <c r="F6591">
        <f t="shared" ref="F6591:F6625" si="3510">VLOOKUP(E6591,A6590:B6622,2,FALSE)</f>
        <v>5</v>
      </c>
    </row>
    <row r="6592" spans="1:6" x14ac:dyDescent="0.5">
      <c r="A6592" s="2" t="s">
        <v>2548</v>
      </c>
      <c r="B6592">
        <v>9</v>
      </c>
      <c r="E6592" s="3" t="s">
        <v>2545</v>
      </c>
      <c r="F6592">
        <f t="shared" ref="F6592:F6626" si="3511">VLOOKUP(E6592,A6592:B6623,2,FALSE)</f>
        <v>5</v>
      </c>
    </row>
    <row r="6593" spans="1:6" x14ac:dyDescent="0.5">
      <c r="A6593" s="2" t="s">
        <v>2093</v>
      </c>
      <c r="B6593">
        <v>28</v>
      </c>
      <c r="E6593" s="3" t="s">
        <v>2545</v>
      </c>
      <c r="F6593">
        <f t="shared" ref="F6593:F6627" si="3512">VLOOKUP(E6593,A6592:B6624,2,FALSE)</f>
        <v>5</v>
      </c>
    </row>
    <row r="6594" spans="1:6" x14ac:dyDescent="0.5">
      <c r="A6594" s="2" t="s">
        <v>2094</v>
      </c>
      <c r="B6594">
        <v>32</v>
      </c>
      <c r="E6594" s="3" t="s">
        <v>2080</v>
      </c>
      <c r="F6594">
        <f t="shared" ref="F6594:F6628" si="3513">VLOOKUP(E6594,A6594:B6625,2,FALSE)</f>
        <v>8</v>
      </c>
    </row>
    <row r="6595" spans="1:6" x14ac:dyDescent="0.5">
      <c r="A6595" s="2" t="s">
        <v>2554</v>
      </c>
      <c r="B6595">
        <v>12</v>
      </c>
      <c r="E6595" s="3" t="s">
        <v>2545</v>
      </c>
      <c r="F6595">
        <f t="shared" ref="F6595:F6629" si="3514">VLOOKUP(E6595,A6594:B6626,2,FALSE)</f>
        <v>5</v>
      </c>
    </row>
    <row r="6596" spans="1:6" x14ac:dyDescent="0.5">
      <c r="A6596" s="2" t="s">
        <v>2086</v>
      </c>
      <c r="B6596">
        <v>31</v>
      </c>
      <c r="E6596" s="3" t="s">
        <v>2545</v>
      </c>
      <c r="F6596">
        <f t="shared" ref="F6596:F6630" si="3515">VLOOKUP(E6596,A6596:B6627,2,FALSE)</f>
        <v>5</v>
      </c>
    </row>
    <row r="6597" spans="1:6" x14ac:dyDescent="0.5">
      <c r="A6597" s="2" t="s">
        <v>2091</v>
      </c>
      <c r="B6597">
        <v>15</v>
      </c>
      <c r="E6597" s="3" t="s">
        <v>2545</v>
      </c>
      <c r="F6597">
        <f t="shared" ref="F6597:F6631" si="3516">VLOOKUP(E6597,A6596:B6628,2,FALSE)</f>
        <v>5</v>
      </c>
    </row>
    <row r="6598" spans="1:6" x14ac:dyDescent="0.5">
      <c r="A6598" s="2" t="s">
        <v>2084</v>
      </c>
      <c r="B6598">
        <v>21</v>
      </c>
      <c r="E6598" s="3" t="s">
        <v>2545</v>
      </c>
      <c r="F6598">
        <f t="shared" ref="F6598" si="3517">VLOOKUP(E6598,A6598:B6629,2,FALSE)</f>
        <v>5</v>
      </c>
    </row>
    <row r="6599" spans="1:6" x14ac:dyDescent="0.5">
      <c r="A6599" s="2" t="s">
        <v>2087</v>
      </c>
      <c r="B6599">
        <v>20</v>
      </c>
      <c r="E6599" s="3" t="s">
        <v>2080</v>
      </c>
      <c r="F6599">
        <f t="shared" ref="F6599" si="3518">VLOOKUP(E6599,A6598:B6630,2,FALSE)</f>
        <v>8</v>
      </c>
    </row>
    <row r="6600" spans="1:6" x14ac:dyDescent="0.5">
      <c r="A6600" s="2" t="s">
        <v>2090</v>
      </c>
      <c r="B6600">
        <v>19</v>
      </c>
      <c r="E6600" s="3" t="s">
        <v>2080</v>
      </c>
      <c r="F6600">
        <f t="shared" si="3485"/>
        <v>8</v>
      </c>
    </row>
    <row r="6601" spans="1:6" x14ac:dyDescent="0.5">
      <c r="A6601" s="2" t="s">
        <v>2083</v>
      </c>
      <c r="B6601">
        <v>27</v>
      </c>
      <c r="E6601" s="3" t="s">
        <v>2080</v>
      </c>
      <c r="F6601">
        <f t="shared" si="3486"/>
        <v>8</v>
      </c>
    </row>
    <row r="6602" spans="1:6" x14ac:dyDescent="0.5">
      <c r="A6602" s="2" t="s">
        <v>28443</v>
      </c>
      <c r="B6602">
        <v>13</v>
      </c>
      <c r="E6602" s="3" t="s">
        <v>2080</v>
      </c>
      <c r="F6602">
        <f t="shared" si="3487"/>
        <v>8</v>
      </c>
    </row>
    <row r="6603" spans="1:6" x14ac:dyDescent="0.5">
      <c r="A6603" s="2" t="s">
        <v>2555</v>
      </c>
      <c r="B6603">
        <v>14</v>
      </c>
      <c r="E6603" s="3" t="s">
        <v>2548</v>
      </c>
      <c r="F6603">
        <f t="shared" si="3488"/>
        <v>9</v>
      </c>
    </row>
    <row r="6604" spans="1:6" x14ac:dyDescent="0.5">
      <c r="A6604" s="2" t="s">
        <v>2550</v>
      </c>
      <c r="B6604">
        <v>16</v>
      </c>
      <c r="E6604" s="3" t="s">
        <v>2085</v>
      </c>
      <c r="F6604">
        <f t="shared" si="3489"/>
        <v>10</v>
      </c>
    </row>
    <row r="6605" spans="1:6" x14ac:dyDescent="0.5">
      <c r="A6605" s="2" t="s">
        <v>2097</v>
      </c>
      <c r="B6605">
        <v>4</v>
      </c>
      <c r="E6605" s="3" t="s">
        <v>28443</v>
      </c>
      <c r="F6605">
        <f t="shared" si="3490"/>
        <v>13</v>
      </c>
    </row>
    <row r="6606" spans="1:6" x14ac:dyDescent="0.5">
      <c r="A6606" s="2" t="s">
        <v>2092</v>
      </c>
      <c r="B6606">
        <v>18</v>
      </c>
      <c r="E6606" s="3" t="s">
        <v>2545</v>
      </c>
      <c r="F6606">
        <f t="shared" si="3491"/>
        <v>5</v>
      </c>
    </row>
    <row r="6607" spans="1:6" x14ac:dyDescent="0.5">
      <c r="A6607" s="2" t="s">
        <v>2085</v>
      </c>
      <c r="B6607">
        <v>10</v>
      </c>
      <c r="E6607" s="3" t="s">
        <v>28443</v>
      </c>
      <c r="F6607">
        <f t="shared" si="3492"/>
        <v>13</v>
      </c>
    </row>
    <row r="6608" spans="1:6" x14ac:dyDescent="0.5">
      <c r="A6608" s="2" t="s">
        <v>2095</v>
      </c>
      <c r="B6608">
        <v>34</v>
      </c>
      <c r="E6608" s="3" t="s">
        <v>28443</v>
      </c>
      <c r="F6608">
        <f t="shared" si="3493"/>
        <v>13</v>
      </c>
    </row>
    <row r="6609" spans="1:6" x14ac:dyDescent="0.5">
      <c r="A6609" s="2" t="s">
        <v>28087</v>
      </c>
      <c r="B6609">
        <v>36</v>
      </c>
      <c r="E6609" s="3" t="s">
        <v>28443</v>
      </c>
      <c r="F6609">
        <f t="shared" si="3494"/>
        <v>13</v>
      </c>
    </row>
    <row r="6610" spans="1:6" x14ac:dyDescent="0.5">
      <c r="A6610" s="2" t="s">
        <v>2089</v>
      </c>
      <c r="B6610">
        <v>11</v>
      </c>
      <c r="E6610" s="3" t="s">
        <v>28443</v>
      </c>
      <c r="F6610">
        <f t="shared" si="3495"/>
        <v>13</v>
      </c>
    </row>
    <row r="6611" spans="1:6" x14ac:dyDescent="0.5">
      <c r="A6611" s="2" t="s">
        <v>2080</v>
      </c>
      <c r="B6611">
        <v>8</v>
      </c>
      <c r="E6611" s="3" t="s">
        <v>28443</v>
      </c>
      <c r="F6611">
        <f t="shared" si="3496"/>
        <v>13</v>
      </c>
    </row>
    <row r="6612" spans="1:6" x14ac:dyDescent="0.5">
      <c r="A6612" s="2" t="s">
        <v>28128</v>
      </c>
      <c r="B6612">
        <v>7</v>
      </c>
      <c r="E6612" s="3" t="s">
        <v>28443</v>
      </c>
      <c r="F6612">
        <f t="shared" si="3497"/>
        <v>13</v>
      </c>
    </row>
    <row r="6613" spans="1:6" x14ac:dyDescent="0.5">
      <c r="A6613" s="2" t="s">
        <v>2088</v>
      </c>
      <c r="B6613">
        <v>24</v>
      </c>
      <c r="E6613" s="3" t="s">
        <v>28443</v>
      </c>
      <c r="F6613">
        <f t="shared" si="3498"/>
        <v>13</v>
      </c>
    </row>
    <row r="6614" spans="1:6" x14ac:dyDescent="0.5">
      <c r="A6614" s="2" t="s">
        <v>2096</v>
      </c>
      <c r="B6614">
        <v>23</v>
      </c>
      <c r="E6614" s="3" t="s">
        <v>28443</v>
      </c>
      <c r="F6614">
        <f t="shared" si="3499"/>
        <v>13</v>
      </c>
    </row>
    <row r="6615" spans="1:6" x14ac:dyDescent="0.5">
      <c r="A6615" s="2" t="s">
        <v>2081</v>
      </c>
      <c r="B6615">
        <v>25</v>
      </c>
      <c r="E6615" s="3" t="s">
        <v>28443</v>
      </c>
      <c r="F6615">
        <f t="shared" si="3500"/>
        <v>13</v>
      </c>
    </row>
    <row r="6616" spans="1:6" x14ac:dyDescent="0.5">
      <c r="A6616" s="2" t="s">
        <v>28445</v>
      </c>
      <c r="B6616">
        <v>30</v>
      </c>
      <c r="E6616" s="3" t="s">
        <v>28443</v>
      </c>
      <c r="F6616">
        <f t="shared" si="3501"/>
        <v>13</v>
      </c>
    </row>
    <row r="6617" spans="1:6" x14ac:dyDescent="0.5">
      <c r="A6617" s="2" t="s">
        <v>2082</v>
      </c>
      <c r="B6617">
        <v>22</v>
      </c>
      <c r="E6617" s="3" t="s">
        <v>28443</v>
      </c>
      <c r="F6617">
        <f t="shared" si="3502"/>
        <v>13</v>
      </c>
    </row>
    <row r="6618" spans="1:6" x14ac:dyDescent="0.5">
      <c r="A6618" s="2" t="s">
        <v>28127</v>
      </c>
      <c r="B6618">
        <v>29</v>
      </c>
      <c r="E6618" s="3" t="s">
        <v>28443</v>
      </c>
      <c r="F6618">
        <f t="shared" si="3503"/>
        <v>13</v>
      </c>
    </row>
    <row r="6619" spans="1:6" x14ac:dyDescent="0.5">
      <c r="A6619" s="2" t="s">
        <v>2547</v>
      </c>
      <c r="B6619">
        <v>6</v>
      </c>
      <c r="E6619" s="3" t="s">
        <v>2080</v>
      </c>
      <c r="F6619">
        <f t="shared" si="3504"/>
        <v>8</v>
      </c>
    </row>
    <row r="6620" spans="1:6" x14ac:dyDescent="0.5">
      <c r="A6620" s="2" t="s">
        <v>28428</v>
      </c>
      <c r="B6620">
        <v>26</v>
      </c>
      <c r="E6620" s="3" t="s">
        <v>2548</v>
      </c>
      <c r="F6620">
        <f t="shared" si="3505"/>
        <v>9</v>
      </c>
    </row>
    <row r="6621" spans="1:6" x14ac:dyDescent="0.5">
      <c r="A6621" s="2" t="s">
        <v>2545</v>
      </c>
      <c r="B6621">
        <v>5</v>
      </c>
      <c r="E6621" s="3" t="s">
        <v>2548</v>
      </c>
      <c r="F6621">
        <f t="shared" si="3506"/>
        <v>9</v>
      </c>
    </row>
    <row r="6622" spans="1:6" x14ac:dyDescent="0.5">
      <c r="A6622" s="2" t="s">
        <v>2553</v>
      </c>
      <c r="B6622">
        <v>17</v>
      </c>
      <c r="E6622" s="3" t="s">
        <v>2548</v>
      </c>
      <c r="F6622">
        <f t="shared" si="3507"/>
        <v>9</v>
      </c>
    </row>
    <row r="6623" spans="1:6" x14ac:dyDescent="0.5">
      <c r="A6623" s="2" t="s">
        <v>28088</v>
      </c>
      <c r="B6623">
        <v>33</v>
      </c>
      <c r="E6623" s="3" t="s">
        <v>28443</v>
      </c>
      <c r="F6623">
        <f t="shared" si="3508"/>
        <v>13</v>
      </c>
    </row>
    <row r="6624" spans="1:6" x14ac:dyDescent="0.5">
      <c r="A6624" s="2" t="s">
        <v>2548</v>
      </c>
      <c r="B6624">
        <v>9</v>
      </c>
      <c r="E6624" s="3" t="s">
        <v>2555</v>
      </c>
      <c r="F6624">
        <f t="shared" si="3509"/>
        <v>14</v>
      </c>
    </row>
    <row r="6625" spans="1:6" x14ac:dyDescent="0.5">
      <c r="A6625" s="2" t="s">
        <v>2093</v>
      </c>
      <c r="B6625">
        <v>28</v>
      </c>
      <c r="E6625" s="3" t="s">
        <v>2548</v>
      </c>
      <c r="F6625">
        <f t="shared" si="3510"/>
        <v>9</v>
      </c>
    </row>
    <row r="6626" spans="1:6" x14ac:dyDescent="0.5">
      <c r="A6626" s="2" t="s">
        <v>2094</v>
      </c>
      <c r="B6626">
        <v>32</v>
      </c>
      <c r="E6626" s="3" t="s">
        <v>2080</v>
      </c>
      <c r="F6626">
        <f t="shared" si="3511"/>
        <v>8</v>
      </c>
    </row>
    <row r="6627" spans="1:6" x14ac:dyDescent="0.5">
      <c r="A6627" s="2" t="s">
        <v>2554</v>
      </c>
      <c r="B6627">
        <v>12</v>
      </c>
      <c r="E6627" s="3" t="s">
        <v>2080</v>
      </c>
      <c r="F6627">
        <f t="shared" si="3512"/>
        <v>8</v>
      </c>
    </row>
    <row r="6628" spans="1:6" x14ac:dyDescent="0.5">
      <c r="A6628" s="2" t="s">
        <v>2086</v>
      </c>
      <c r="B6628">
        <v>31</v>
      </c>
      <c r="E6628" s="3" t="s">
        <v>2545</v>
      </c>
      <c r="F6628">
        <f t="shared" si="3513"/>
        <v>5</v>
      </c>
    </row>
    <row r="6629" spans="1:6" x14ac:dyDescent="0.5">
      <c r="A6629" s="2" t="s">
        <v>2091</v>
      </c>
      <c r="B6629">
        <v>15</v>
      </c>
      <c r="E6629" s="3" t="s">
        <v>2080</v>
      </c>
      <c r="F6629">
        <f t="shared" si="3514"/>
        <v>8</v>
      </c>
    </row>
    <row r="6630" spans="1:6" x14ac:dyDescent="0.5">
      <c r="A6630" s="2" t="s">
        <v>2084</v>
      </c>
      <c r="B6630">
        <v>21</v>
      </c>
      <c r="E6630" s="3" t="s">
        <v>2080</v>
      </c>
      <c r="F6630">
        <f t="shared" si="3515"/>
        <v>8</v>
      </c>
    </row>
    <row r="6631" spans="1:6" x14ac:dyDescent="0.5">
      <c r="A6631" s="2" t="s">
        <v>2087</v>
      </c>
      <c r="B6631">
        <v>20</v>
      </c>
      <c r="E6631" s="3" t="s">
        <v>2548</v>
      </c>
      <c r="F6631">
        <f t="shared" si="3516"/>
        <v>9</v>
      </c>
    </row>
    <row r="6632" spans="1:6" x14ac:dyDescent="0.5">
      <c r="A6632" s="2" t="s">
        <v>2090</v>
      </c>
      <c r="B6632">
        <v>19</v>
      </c>
      <c r="E6632" s="3" t="s">
        <v>2555</v>
      </c>
      <c r="F6632">
        <f t="shared" ref="F6632" si="3519">VLOOKUP(E6632,A6632:B6663,2,FALSE)</f>
        <v>14</v>
      </c>
    </row>
    <row r="6633" spans="1:6" x14ac:dyDescent="0.5">
      <c r="A6633" s="2" t="s">
        <v>2083</v>
      </c>
      <c r="B6633">
        <v>27</v>
      </c>
      <c r="E6633" s="3" t="s">
        <v>2080</v>
      </c>
      <c r="F6633">
        <f t="shared" ref="F6633" si="3520">VLOOKUP(E6633,A6632:B6664,2,FALSE)</f>
        <v>8</v>
      </c>
    </row>
    <row r="6634" spans="1:6" x14ac:dyDescent="0.5">
      <c r="A6634" s="2" t="s">
        <v>28443</v>
      </c>
      <c r="B6634">
        <v>13</v>
      </c>
      <c r="E6634" s="3" t="s">
        <v>2547</v>
      </c>
      <c r="F6634">
        <f t="shared" ref="F6634:F6668" si="3521">VLOOKUP(E6634,A6634:B6665,2,FALSE)</f>
        <v>6</v>
      </c>
    </row>
    <row r="6635" spans="1:6" x14ac:dyDescent="0.5">
      <c r="A6635" s="2" t="s">
        <v>2555</v>
      </c>
      <c r="B6635">
        <v>14</v>
      </c>
      <c r="E6635" s="3" t="s">
        <v>2080</v>
      </c>
      <c r="F6635">
        <f t="shared" ref="F6635:F6669" si="3522">VLOOKUP(E6635,A6634:B6666,2,FALSE)</f>
        <v>8</v>
      </c>
    </row>
    <row r="6636" spans="1:6" x14ac:dyDescent="0.5">
      <c r="A6636" s="2" t="s">
        <v>2550</v>
      </c>
      <c r="B6636">
        <v>16</v>
      </c>
      <c r="E6636" s="3" t="s">
        <v>2080</v>
      </c>
      <c r="F6636">
        <f t="shared" ref="F6636:F6670" si="3523">VLOOKUP(E6636,A6636:B6667,2,FALSE)</f>
        <v>8</v>
      </c>
    </row>
    <row r="6637" spans="1:6" x14ac:dyDescent="0.5">
      <c r="A6637" s="2" t="s">
        <v>2097</v>
      </c>
      <c r="B6637">
        <v>4</v>
      </c>
      <c r="E6637" s="3" t="s">
        <v>2080</v>
      </c>
      <c r="F6637">
        <f t="shared" ref="F6637:F6671" si="3524">VLOOKUP(E6637,A6636:B6668,2,FALSE)</f>
        <v>8</v>
      </c>
    </row>
    <row r="6638" spans="1:6" x14ac:dyDescent="0.5">
      <c r="A6638" s="2" t="s">
        <v>2092</v>
      </c>
      <c r="B6638">
        <v>18</v>
      </c>
      <c r="E6638" s="3" t="s">
        <v>2080</v>
      </c>
      <c r="F6638">
        <f t="shared" ref="F6638:F6672" si="3525">VLOOKUP(E6638,A6638:B6669,2,FALSE)</f>
        <v>8</v>
      </c>
    </row>
    <row r="6639" spans="1:6" x14ac:dyDescent="0.5">
      <c r="A6639" s="2" t="s">
        <v>2085</v>
      </c>
      <c r="B6639">
        <v>10</v>
      </c>
      <c r="E6639" s="3" t="s">
        <v>2555</v>
      </c>
      <c r="F6639">
        <f t="shared" ref="F6639:F6673" si="3526">VLOOKUP(E6639,A6638:B6670,2,FALSE)</f>
        <v>14</v>
      </c>
    </row>
    <row r="6640" spans="1:6" x14ac:dyDescent="0.5">
      <c r="A6640" s="2" t="s">
        <v>2095</v>
      </c>
      <c r="B6640">
        <v>34</v>
      </c>
      <c r="E6640" s="3" t="s">
        <v>2555</v>
      </c>
      <c r="F6640">
        <f t="shared" ref="F6640:F6674" si="3527">VLOOKUP(E6640,A6640:B6671,2,FALSE)</f>
        <v>14</v>
      </c>
    </row>
    <row r="6641" spans="1:6" x14ac:dyDescent="0.5">
      <c r="A6641" s="2" t="s">
        <v>28087</v>
      </c>
      <c r="B6641">
        <v>36</v>
      </c>
      <c r="E6641" s="3" t="s">
        <v>2080</v>
      </c>
      <c r="F6641">
        <f t="shared" ref="F6641:F6675" si="3528">VLOOKUP(E6641,A6640:B6672,2,FALSE)</f>
        <v>8</v>
      </c>
    </row>
    <row r="6642" spans="1:6" x14ac:dyDescent="0.5">
      <c r="A6642" s="2" t="s">
        <v>2089</v>
      </c>
      <c r="B6642">
        <v>11</v>
      </c>
      <c r="E6642" s="3" t="s">
        <v>28443</v>
      </c>
      <c r="F6642">
        <f t="shared" ref="F6642:F6676" si="3529">VLOOKUP(E6642,A6642:B6673,2,FALSE)</f>
        <v>13</v>
      </c>
    </row>
    <row r="6643" spans="1:6" x14ac:dyDescent="0.5">
      <c r="A6643" s="2" t="s">
        <v>2080</v>
      </c>
      <c r="B6643">
        <v>8</v>
      </c>
      <c r="E6643" s="3" t="s">
        <v>2555</v>
      </c>
      <c r="F6643">
        <f t="shared" ref="F6643:F6677" si="3530">VLOOKUP(E6643,A6642:B6674,2,FALSE)</f>
        <v>14</v>
      </c>
    </row>
    <row r="6644" spans="1:6" x14ac:dyDescent="0.5">
      <c r="A6644" s="2" t="s">
        <v>28128</v>
      </c>
      <c r="B6644">
        <v>7</v>
      </c>
      <c r="E6644" s="3" t="s">
        <v>2080</v>
      </c>
      <c r="F6644">
        <f t="shared" ref="F6644:F6678" si="3531">VLOOKUP(E6644,A6644:B6675,2,FALSE)</f>
        <v>8</v>
      </c>
    </row>
    <row r="6645" spans="1:6" x14ac:dyDescent="0.5">
      <c r="A6645" s="2" t="s">
        <v>2088</v>
      </c>
      <c r="B6645">
        <v>24</v>
      </c>
      <c r="E6645" s="3" t="s">
        <v>2545</v>
      </c>
      <c r="F6645">
        <f t="shared" ref="F6645:F6679" si="3532">VLOOKUP(E6645,A6644:B6676,2,FALSE)</f>
        <v>5</v>
      </c>
    </row>
    <row r="6646" spans="1:6" x14ac:dyDescent="0.5">
      <c r="A6646" s="2" t="s">
        <v>2096</v>
      </c>
      <c r="B6646">
        <v>23</v>
      </c>
      <c r="E6646" s="3" t="s">
        <v>2545</v>
      </c>
      <c r="F6646">
        <f t="shared" ref="F6646:F6680" si="3533">VLOOKUP(E6646,A6646:B6677,2,FALSE)</f>
        <v>5</v>
      </c>
    </row>
    <row r="6647" spans="1:6" x14ac:dyDescent="0.5">
      <c r="A6647" s="2" t="s">
        <v>2081</v>
      </c>
      <c r="B6647">
        <v>25</v>
      </c>
      <c r="E6647" s="3" t="s">
        <v>2545</v>
      </c>
      <c r="F6647">
        <f t="shared" ref="F6647:F6681" si="3534">VLOOKUP(E6647,A6646:B6678,2,FALSE)</f>
        <v>5</v>
      </c>
    </row>
    <row r="6648" spans="1:6" x14ac:dyDescent="0.5">
      <c r="A6648" s="2" t="s">
        <v>28445</v>
      </c>
      <c r="B6648">
        <v>30</v>
      </c>
      <c r="E6648" s="3" t="s">
        <v>2545</v>
      </c>
      <c r="F6648">
        <f t="shared" ref="F6648:F6682" si="3535">VLOOKUP(E6648,A6648:B6679,2,FALSE)</f>
        <v>5</v>
      </c>
    </row>
    <row r="6649" spans="1:6" x14ac:dyDescent="0.5">
      <c r="A6649" s="2" t="s">
        <v>2082</v>
      </c>
      <c r="B6649">
        <v>22</v>
      </c>
      <c r="E6649" s="3" t="s">
        <v>2545</v>
      </c>
      <c r="F6649">
        <f t="shared" ref="F6649:F6683" si="3536">VLOOKUP(E6649,A6648:B6680,2,FALSE)</f>
        <v>5</v>
      </c>
    </row>
    <row r="6650" spans="1:6" x14ac:dyDescent="0.5">
      <c r="A6650" s="2" t="s">
        <v>28127</v>
      </c>
      <c r="B6650">
        <v>29</v>
      </c>
      <c r="E6650" s="3" t="s">
        <v>2545</v>
      </c>
      <c r="F6650">
        <f t="shared" ref="F6650:F6684" si="3537">VLOOKUP(E6650,A6650:B6681,2,FALSE)</f>
        <v>5</v>
      </c>
    </row>
    <row r="6651" spans="1:6" x14ac:dyDescent="0.5">
      <c r="A6651" s="2" t="s">
        <v>2547</v>
      </c>
      <c r="B6651">
        <v>6</v>
      </c>
      <c r="E6651" s="3" t="s">
        <v>2545</v>
      </c>
      <c r="F6651">
        <f t="shared" ref="F6651:F6685" si="3538">VLOOKUP(E6651,A6650:B6682,2,FALSE)</f>
        <v>5</v>
      </c>
    </row>
    <row r="6652" spans="1:6" x14ac:dyDescent="0.5">
      <c r="A6652" s="2" t="s">
        <v>28428</v>
      </c>
      <c r="B6652">
        <v>26</v>
      </c>
      <c r="E6652" s="3" t="s">
        <v>2545</v>
      </c>
      <c r="F6652">
        <f t="shared" ref="F6652:F6686" si="3539">VLOOKUP(E6652,A6652:B6683,2,FALSE)</f>
        <v>5</v>
      </c>
    </row>
    <row r="6653" spans="1:6" x14ac:dyDescent="0.5">
      <c r="A6653" s="2" t="s">
        <v>2545</v>
      </c>
      <c r="B6653">
        <v>5</v>
      </c>
      <c r="E6653" s="3" t="s">
        <v>2545</v>
      </c>
      <c r="F6653">
        <f t="shared" ref="F6653:F6687" si="3540">VLOOKUP(E6653,A6652:B6684,2,FALSE)</f>
        <v>5</v>
      </c>
    </row>
    <row r="6654" spans="1:6" x14ac:dyDescent="0.5">
      <c r="A6654" s="2" t="s">
        <v>2553</v>
      </c>
      <c r="B6654">
        <v>17</v>
      </c>
      <c r="E6654" s="3" t="s">
        <v>2545</v>
      </c>
      <c r="F6654">
        <f t="shared" ref="F6654:F6688" si="3541">VLOOKUP(E6654,A6654:B6685,2,FALSE)</f>
        <v>5</v>
      </c>
    </row>
    <row r="6655" spans="1:6" x14ac:dyDescent="0.5">
      <c r="A6655" s="2" t="s">
        <v>28088</v>
      </c>
      <c r="B6655">
        <v>33</v>
      </c>
      <c r="E6655" s="3" t="s">
        <v>2545</v>
      </c>
      <c r="F6655">
        <f t="shared" ref="F6655:F6689" si="3542">VLOOKUP(E6655,A6654:B6686,2,FALSE)</f>
        <v>5</v>
      </c>
    </row>
    <row r="6656" spans="1:6" x14ac:dyDescent="0.5">
      <c r="A6656" s="2" t="s">
        <v>2548</v>
      </c>
      <c r="B6656">
        <v>9</v>
      </c>
      <c r="E6656" s="3" t="s">
        <v>2545</v>
      </c>
      <c r="F6656">
        <f t="shared" ref="F6656:F6690" si="3543">VLOOKUP(E6656,A6656:B6687,2,FALSE)</f>
        <v>5</v>
      </c>
    </row>
    <row r="6657" spans="1:6" x14ac:dyDescent="0.5">
      <c r="A6657" s="2" t="s">
        <v>2093</v>
      </c>
      <c r="B6657">
        <v>28</v>
      </c>
      <c r="E6657" s="3" t="s">
        <v>2545</v>
      </c>
      <c r="F6657">
        <f t="shared" ref="F6657:F6691" si="3544">VLOOKUP(E6657,A6656:B6688,2,FALSE)</f>
        <v>5</v>
      </c>
    </row>
    <row r="6658" spans="1:6" x14ac:dyDescent="0.5">
      <c r="A6658" s="2" t="s">
        <v>2094</v>
      </c>
      <c r="B6658">
        <v>32</v>
      </c>
      <c r="E6658" s="3" t="s">
        <v>2545</v>
      </c>
      <c r="F6658">
        <f t="shared" ref="F6658:F6692" si="3545">VLOOKUP(E6658,A6658:B6689,2,FALSE)</f>
        <v>5</v>
      </c>
    </row>
    <row r="6659" spans="1:6" x14ac:dyDescent="0.5">
      <c r="A6659" s="2" t="s">
        <v>2554</v>
      </c>
      <c r="B6659">
        <v>12</v>
      </c>
      <c r="E6659" s="3" t="s">
        <v>2545</v>
      </c>
      <c r="F6659">
        <f t="shared" ref="F6659:F6693" si="3546">VLOOKUP(E6659,A6658:B6690,2,FALSE)</f>
        <v>5</v>
      </c>
    </row>
    <row r="6660" spans="1:6" x14ac:dyDescent="0.5">
      <c r="A6660" s="2" t="s">
        <v>2086</v>
      </c>
      <c r="B6660">
        <v>31</v>
      </c>
      <c r="E6660" s="3" t="s">
        <v>2545</v>
      </c>
      <c r="F6660">
        <f t="shared" ref="F6660:F6694" si="3547">VLOOKUP(E6660,A6660:B6691,2,FALSE)</f>
        <v>5</v>
      </c>
    </row>
    <row r="6661" spans="1:6" x14ac:dyDescent="0.5">
      <c r="A6661" s="2" t="s">
        <v>2091</v>
      </c>
      <c r="B6661">
        <v>15</v>
      </c>
      <c r="E6661" s="3" t="s">
        <v>2545</v>
      </c>
      <c r="F6661">
        <f t="shared" ref="F6661:F6695" si="3548">VLOOKUP(E6661,A6660:B6692,2,FALSE)</f>
        <v>5</v>
      </c>
    </row>
    <row r="6662" spans="1:6" x14ac:dyDescent="0.5">
      <c r="A6662" s="2" t="s">
        <v>2084</v>
      </c>
      <c r="B6662">
        <v>21</v>
      </c>
      <c r="E6662" s="3" t="s">
        <v>2545</v>
      </c>
      <c r="F6662">
        <f t="shared" ref="F6662:F6696" si="3549">VLOOKUP(E6662,A6662:B6693,2,FALSE)</f>
        <v>5</v>
      </c>
    </row>
    <row r="6663" spans="1:6" x14ac:dyDescent="0.5">
      <c r="A6663" s="2" t="s">
        <v>2087</v>
      </c>
      <c r="B6663">
        <v>20</v>
      </c>
      <c r="E6663" s="3" t="s">
        <v>2545</v>
      </c>
      <c r="F6663">
        <f t="shared" ref="F6663:F6697" si="3550">VLOOKUP(E6663,A6662:B6694,2,FALSE)</f>
        <v>5</v>
      </c>
    </row>
    <row r="6664" spans="1:6" x14ac:dyDescent="0.5">
      <c r="A6664" s="2" t="s">
        <v>2090</v>
      </c>
      <c r="B6664">
        <v>19</v>
      </c>
      <c r="E6664" s="3" t="s">
        <v>2545</v>
      </c>
      <c r="F6664">
        <f t="shared" ref="F6664:F6698" si="3551">VLOOKUP(E6664,A6664:B6695,2,FALSE)</f>
        <v>5</v>
      </c>
    </row>
    <row r="6665" spans="1:6" x14ac:dyDescent="0.5">
      <c r="A6665" s="2" t="s">
        <v>2083</v>
      </c>
      <c r="B6665">
        <v>27</v>
      </c>
      <c r="E6665" s="3" t="s">
        <v>2545</v>
      </c>
      <c r="F6665">
        <f t="shared" ref="F6665:F6699" si="3552">VLOOKUP(E6665,A6664:B6696,2,FALSE)</f>
        <v>5</v>
      </c>
    </row>
    <row r="6666" spans="1:6" x14ac:dyDescent="0.5">
      <c r="A6666" s="2" t="s">
        <v>28443</v>
      </c>
      <c r="B6666">
        <v>13</v>
      </c>
      <c r="E6666" s="3" t="s">
        <v>2545</v>
      </c>
      <c r="F6666">
        <f t="shared" ref="F6666" si="3553">VLOOKUP(E6666,A6666:B6697,2,FALSE)</f>
        <v>5</v>
      </c>
    </row>
    <row r="6667" spans="1:6" x14ac:dyDescent="0.5">
      <c r="A6667" s="2" t="s">
        <v>2555</v>
      </c>
      <c r="B6667">
        <v>14</v>
      </c>
      <c r="E6667" s="3" t="s">
        <v>2545</v>
      </c>
      <c r="F6667">
        <f t="shared" ref="F6667" si="3554">VLOOKUP(E6667,A6666:B6698,2,FALSE)</f>
        <v>5</v>
      </c>
    </row>
    <row r="6668" spans="1:6" x14ac:dyDescent="0.5">
      <c r="A6668" s="2" t="s">
        <v>2550</v>
      </c>
      <c r="B6668">
        <v>16</v>
      </c>
      <c r="E6668" s="3" t="s">
        <v>2545</v>
      </c>
      <c r="F6668">
        <f t="shared" si="3521"/>
        <v>5</v>
      </c>
    </row>
    <row r="6669" spans="1:6" x14ac:dyDescent="0.5">
      <c r="A6669" s="2" t="s">
        <v>2097</v>
      </c>
      <c r="B6669">
        <v>4</v>
      </c>
      <c r="E6669" s="3" t="s">
        <v>2082</v>
      </c>
      <c r="F6669">
        <f t="shared" si="3522"/>
        <v>22</v>
      </c>
    </row>
    <row r="6670" spans="1:6" x14ac:dyDescent="0.5">
      <c r="A6670" s="2" t="s">
        <v>2092</v>
      </c>
      <c r="B6670">
        <v>18</v>
      </c>
      <c r="E6670" s="3" t="s">
        <v>2080</v>
      </c>
      <c r="F6670">
        <f t="shared" si="3523"/>
        <v>8</v>
      </c>
    </row>
    <row r="6671" spans="1:6" x14ac:dyDescent="0.5">
      <c r="A6671" s="2" t="s">
        <v>2085</v>
      </c>
      <c r="B6671">
        <v>10</v>
      </c>
      <c r="E6671" s="3" t="s">
        <v>2082</v>
      </c>
      <c r="F6671">
        <f t="shared" si="3524"/>
        <v>22</v>
      </c>
    </row>
    <row r="6672" spans="1:6" x14ac:dyDescent="0.5">
      <c r="A6672" s="2" t="s">
        <v>2095</v>
      </c>
      <c r="B6672">
        <v>34</v>
      </c>
      <c r="E6672" s="3" t="s">
        <v>2082</v>
      </c>
      <c r="F6672">
        <f t="shared" si="3525"/>
        <v>22</v>
      </c>
    </row>
    <row r="6673" spans="1:6" x14ac:dyDescent="0.5">
      <c r="A6673" s="2" t="s">
        <v>28087</v>
      </c>
      <c r="B6673">
        <v>36</v>
      </c>
      <c r="E6673" s="3" t="s">
        <v>2087</v>
      </c>
      <c r="F6673">
        <f t="shared" si="3526"/>
        <v>20</v>
      </c>
    </row>
    <row r="6674" spans="1:6" x14ac:dyDescent="0.5">
      <c r="A6674" s="2" t="s">
        <v>2089</v>
      </c>
      <c r="B6674">
        <v>11</v>
      </c>
      <c r="E6674" s="3" t="s">
        <v>2545</v>
      </c>
      <c r="F6674">
        <f t="shared" si="3527"/>
        <v>5</v>
      </c>
    </row>
    <row r="6675" spans="1:6" x14ac:dyDescent="0.5">
      <c r="A6675" s="2" t="s">
        <v>2080</v>
      </c>
      <c r="B6675">
        <v>8</v>
      </c>
      <c r="E6675" s="3" t="s">
        <v>2545</v>
      </c>
      <c r="F6675">
        <f t="shared" si="3528"/>
        <v>5</v>
      </c>
    </row>
    <row r="6676" spans="1:6" x14ac:dyDescent="0.5">
      <c r="A6676" s="2" t="s">
        <v>28128</v>
      </c>
      <c r="B6676">
        <v>7</v>
      </c>
      <c r="E6676" s="3" t="s">
        <v>2080</v>
      </c>
      <c r="F6676">
        <f t="shared" si="3529"/>
        <v>8</v>
      </c>
    </row>
    <row r="6677" spans="1:6" x14ac:dyDescent="0.5">
      <c r="A6677" s="2" t="s">
        <v>2088</v>
      </c>
      <c r="B6677">
        <v>24</v>
      </c>
      <c r="E6677" s="3" t="s">
        <v>2545</v>
      </c>
      <c r="F6677">
        <f t="shared" si="3530"/>
        <v>5</v>
      </c>
    </row>
    <row r="6678" spans="1:6" x14ac:dyDescent="0.5">
      <c r="A6678" s="2" t="s">
        <v>2096</v>
      </c>
      <c r="B6678">
        <v>23</v>
      </c>
      <c r="E6678" s="3" t="s">
        <v>2080</v>
      </c>
      <c r="F6678">
        <f t="shared" si="3531"/>
        <v>8</v>
      </c>
    </row>
    <row r="6679" spans="1:6" x14ac:dyDescent="0.5">
      <c r="A6679" s="2" t="s">
        <v>2081</v>
      </c>
      <c r="B6679">
        <v>25</v>
      </c>
      <c r="E6679" s="3" t="s">
        <v>2545</v>
      </c>
      <c r="F6679">
        <f t="shared" si="3532"/>
        <v>5</v>
      </c>
    </row>
    <row r="6680" spans="1:6" x14ac:dyDescent="0.5">
      <c r="A6680" s="2" t="s">
        <v>28445</v>
      </c>
      <c r="B6680">
        <v>30</v>
      </c>
      <c r="E6680" s="3" t="s">
        <v>2545</v>
      </c>
      <c r="F6680">
        <f t="shared" si="3533"/>
        <v>5</v>
      </c>
    </row>
    <row r="6681" spans="1:6" x14ac:dyDescent="0.5">
      <c r="A6681" s="2" t="s">
        <v>2082</v>
      </c>
      <c r="B6681">
        <v>22</v>
      </c>
      <c r="E6681" s="3" t="s">
        <v>2080</v>
      </c>
      <c r="F6681">
        <f t="shared" si="3534"/>
        <v>8</v>
      </c>
    </row>
    <row r="6682" spans="1:6" x14ac:dyDescent="0.5">
      <c r="A6682" s="2" t="s">
        <v>28127</v>
      </c>
      <c r="B6682">
        <v>29</v>
      </c>
      <c r="E6682" s="3" t="s">
        <v>2545</v>
      </c>
      <c r="F6682">
        <f t="shared" si="3535"/>
        <v>5</v>
      </c>
    </row>
    <row r="6683" spans="1:6" x14ac:dyDescent="0.5">
      <c r="A6683" s="2" t="s">
        <v>2547</v>
      </c>
      <c r="B6683">
        <v>6</v>
      </c>
      <c r="E6683" s="3" t="s">
        <v>2545</v>
      </c>
      <c r="F6683">
        <f t="shared" si="3536"/>
        <v>5</v>
      </c>
    </row>
    <row r="6684" spans="1:6" x14ac:dyDescent="0.5">
      <c r="A6684" s="2" t="s">
        <v>28428</v>
      </c>
      <c r="B6684">
        <v>26</v>
      </c>
      <c r="E6684" s="3" t="s">
        <v>2545</v>
      </c>
      <c r="F6684">
        <f t="shared" si="3537"/>
        <v>5</v>
      </c>
    </row>
    <row r="6685" spans="1:6" x14ac:dyDescent="0.5">
      <c r="A6685" s="2" t="s">
        <v>2545</v>
      </c>
      <c r="B6685">
        <v>5</v>
      </c>
      <c r="E6685" s="3" t="s">
        <v>2545</v>
      </c>
      <c r="F6685">
        <f t="shared" si="3538"/>
        <v>5</v>
      </c>
    </row>
    <row r="6686" spans="1:6" x14ac:dyDescent="0.5">
      <c r="A6686" s="2" t="s">
        <v>2553</v>
      </c>
      <c r="B6686">
        <v>17</v>
      </c>
      <c r="E6686" s="3" t="s">
        <v>2545</v>
      </c>
      <c r="F6686">
        <f t="shared" si="3539"/>
        <v>5</v>
      </c>
    </row>
    <row r="6687" spans="1:6" x14ac:dyDescent="0.5">
      <c r="A6687" s="2" t="s">
        <v>28088</v>
      </c>
      <c r="B6687">
        <v>33</v>
      </c>
      <c r="E6687" s="3" t="s">
        <v>2545</v>
      </c>
      <c r="F6687">
        <f t="shared" si="3540"/>
        <v>5</v>
      </c>
    </row>
    <row r="6688" spans="1:6" x14ac:dyDescent="0.5">
      <c r="A6688" s="2" t="s">
        <v>2548</v>
      </c>
      <c r="B6688">
        <v>9</v>
      </c>
      <c r="E6688" s="3" t="s">
        <v>28443</v>
      </c>
      <c r="F6688">
        <f t="shared" si="3541"/>
        <v>13</v>
      </c>
    </row>
    <row r="6689" spans="1:6" x14ac:dyDescent="0.5">
      <c r="A6689" s="2" t="s">
        <v>2093</v>
      </c>
      <c r="B6689">
        <v>28</v>
      </c>
      <c r="E6689" s="3" t="s">
        <v>2545</v>
      </c>
      <c r="F6689">
        <f t="shared" si="3542"/>
        <v>5</v>
      </c>
    </row>
    <row r="6690" spans="1:6" x14ac:dyDescent="0.5">
      <c r="A6690" s="2" t="s">
        <v>2094</v>
      </c>
      <c r="B6690">
        <v>32</v>
      </c>
      <c r="E6690" s="3" t="s">
        <v>28128</v>
      </c>
      <c r="F6690">
        <f t="shared" si="3543"/>
        <v>7</v>
      </c>
    </row>
    <row r="6691" spans="1:6" x14ac:dyDescent="0.5">
      <c r="A6691" s="2" t="s">
        <v>2554</v>
      </c>
      <c r="B6691">
        <v>12</v>
      </c>
      <c r="E6691" s="3" t="s">
        <v>2545</v>
      </c>
      <c r="F6691">
        <f t="shared" si="3544"/>
        <v>5</v>
      </c>
    </row>
    <row r="6692" spans="1:6" x14ac:dyDescent="0.5">
      <c r="A6692" s="2" t="s">
        <v>2086</v>
      </c>
      <c r="B6692">
        <v>31</v>
      </c>
      <c r="E6692" s="3" t="s">
        <v>2545</v>
      </c>
      <c r="F6692">
        <f t="shared" si="3545"/>
        <v>5</v>
      </c>
    </row>
    <row r="6693" spans="1:6" x14ac:dyDescent="0.5">
      <c r="A6693" s="2" t="s">
        <v>2091</v>
      </c>
      <c r="B6693">
        <v>15</v>
      </c>
      <c r="E6693" s="3" t="s">
        <v>2545</v>
      </c>
      <c r="F6693">
        <f t="shared" si="3546"/>
        <v>5</v>
      </c>
    </row>
    <row r="6694" spans="1:6" x14ac:dyDescent="0.5">
      <c r="A6694" s="2" t="s">
        <v>2084</v>
      </c>
      <c r="B6694">
        <v>21</v>
      </c>
      <c r="E6694" s="3" t="s">
        <v>2545</v>
      </c>
      <c r="F6694">
        <f t="shared" si="3547"/>
        <v>5</v>
      </c>
    </row>
    <row r="6695" spans="1:6" x14ac:dyDescent="0.5">
      <c r="A6695" s="2" t="s">
        <v>2087</v>
      </c>
      <c r="B6695">
        <v>20</v>
      </c>
      <c r="E6695" s="3" t="s">
        <v>2545</v>
      </c>
      <c r="F6695">
        <f t="shared" si="3548"/>
        <v>5</v>
      </c>
    </row>
    <row r="6696" spans="1:6" x14ac:dyDescent="0.5">
      <c r="A6696" s="2" t="s">
        <v>2090</v>
      </c>
      <c r="B6696">
        <v>19</v>
      </c>
      <c r="E6696" s="3" t="s">
        <v>2097</v>
      </c>
      <c r="F6696">
        <f t="shared" si="3549"/>
        <v>4</v>
      </c>
    </row>
    <row r="6697" spans="1:6" x14ac:dyDescent="0.5">
      <c r="A6697" s="2" t="s">
        <v>2083</v>
      </c>
      <c r="B6697">
        <v>27</v>
      </c>
      <c r="E6697" s="3" t="s">
        <v>2080</v>
      </c>
      <c r="F6697">
        <f t="shared" si="3550"/>
        <v>8</v>
      </c>
    </row>
    <row r="6698" spans="1:6" x14ac:dyDescent="0.5">
      <c r="A6698" s="2" t="s">
        <v>28443</v>
      </c>
      <c r="B6698">
        <v>13</v>
      </c>
      <c r="E6698" s="3" t="s">
        <v>2545</v>
      </c>
      <c r="F6698">
        <f t="shared" si="3551"/>
        <v>5</v>
      </c>
    </row>
    <row r="6699" spans="1:6" x14ac:dyDescent="0.5">
      <c r="A6699" s="2" t="s">
        <v>2555</v>
      </c>
      <c r="B6699">
        <v>14</v>
      </c>
      <c r="E6699" s="3" t="s">
        <v>2080</v>
      </c>
      <c r="F6699">
        <f t="shared" si="3552"/>
        <v>8</v>
      </c>
    </row>
    <row r="6700" spans="1:6" x14ac:dyDescent="0.5">
      <c r="A6700" s="2" t="s">
        <v>2550</v>
      </c>
      <c r="B6700">
        <v>16</v>
      </c>
      <c r="E6700" s="3" t="s">
        <v>2548</v>
      </c>
      <c r="F6700">
        <f t="shared" ref="F6700" si="3555">VLOOKUP(E6700,A6700:B6731,2,FALSE)</f>
        <v>9</v>
      </c>
    </row>
    <row r="6701" spans="1:6" x14ac:dyDescent="0.5">
      <c r="A6701" s="2" t="s">
        <v>2097</v>
      </c>
      <c r="B6701">
        <v>4</v>
      </c>
      <c r="E6701" s="3" t="s">
        <v>2097</v>
      </c>
      <c r="F6701">
        <f t="shared" ref="F6701" si="3556">VLOOKUP(E6701,A6700:B6732,2,FALSE)</f>
        <v>4</v>
      </c>
    </row>
    <row r="6702" spans="1:6" x14ac:dyDescent="0.5">
      <c r="A6702" s="2" t="s">
        <v>2092</v>
      </c>
      <c r="B6702">
        <v>18</v>
      </c>
      <c r="E6702" s="3" t="s">
        <v>2080</v>
      </c>
      <c r="F6702">
        <f t="shared" ref="F6702:F6736" si="3557">VLOOKUP(E6702,A6702:B6733,2,FALSE)</f>
        <v>8</v>
      </c>
    </row>
    <row r="6703" spans="1:6" x14ac:dyDescent="0.5">
      <c r="A6703" s="2" t="s">
        <v>2085</v>
      </c>
      <c r="B6703">
        <v>10</v>
      </c>
      <c r="E6703" s="3" t="s">
        <v>2097</v>
      </c>
      <c r="F6703">
        <f t="shared" ref="F6703:F6737" si="3558">VLOOKUP(E6703,A6702:B6734,2,FALSE)</f>
        <v>4</v>
      </c>
    </row>
    <row r="6704" spans="1:6" x14ac:dyDescent="0.5">
      <c r="A6704" s="2" t="s">
        <v>2095</v>
      </c>
      <c r="B6704">
        <v>34</v>
      </c>
      <c r="E6704" s="3" t="s">
        <v>2548</v>
      </c>
      <c r="F6704">
        <f t="shared" ref="F6704:F6738" si="3559">VLOOKUP(E6704,A6704:B6735,2,FALSE)</f>
        <v>9</v>
      </c>
    </row>
    <row r="6705" spans="1:6" x14ac:dyDescent="0.5">
      <c r="A6705" s="2" t="s">
        <v>28087</v>
      </c>
      <c r="B6705">
        <v>36</v>
      </c>
      <c r="E6705" s="3" t="s">
        <v>28128</v>
      </c>
      <c r="F6705">
        <f t="shared" ref="F6705:F6739" si="3560">VLOOKUP(E6705,A6704:B6736,2,FALSE)</f>
        <v>7</v>
      </c>
    </row>
    <row r="6706" spans="1:6" x14ac:dyDescent="0.5">
      <c r="A6706" s="2" t="s">
        <v>2089</v>
      </c>
      <c r="B6706">
        <v>11</v>
      </c>
      <c r="E6706" s="3" t="s">
        <v>2080</v>
      </c>
      <c r="F6706">
        <f t="shared" ref="F6706:F6740" si="3561">VLOOKUP(E6706,A6706:B6737,2,FALSE)</f>
        <v>8</v>
      </c>
    </row>
    <row r="6707" spans="1:6" x14ac:dyDescent="0.5">
      <c r="A6707" s="2" t="s">
        <v>2080</v>
      </c>
      <c r="B6707">
        <v>8</v>
      </c>
      <c r="E6707" s="3" t="s">
        <v>2080</v>
      </c>
      <c r="F6707">
        <f t="shared" ref="F6707:F6741" si="3562">VLOOKUP(E6707,A6706:B6738,2,FALSE)</f>
        <v>8</v>
      </c>
    </row>
    <row r="6708" spans="1:6" x14ac:dyDescent="0.5">
      <c r="A6708" s="2" t="s">
        <v>28128</v>
      </c>
      <c r="B6708">
        <v>7</v>
      </c>
      <c r="E6708" s="3" t="s">
        <v>2080</v>
      </c>
      <c r="F6708">
        <f t="shared" ref="F6708:F6742" si="3563">VLOOKUP(E6708,A6708:B6739,2,FALSE)</f>
        <v>8</v>
      </c>
    </row>
    <row r="6709" spans="1:6" x14ac:dyDescent="0.5">
      <c r="A6709" s="2" t="s">
        <v>2088</v>
      </c>
      <c r="B6709">
        <v>24</v>
      </c>
      <c r="E6709" s="3" t="s">
        <v>2545</v>
      </c>
      <c r="F6709">
        <f t="shared" ref="F6709:F6743" si="3564">VLOOKUP(E6709,A6708:B6740,2,FALSE)</f>
        <v>5</v>
      </c>
    </row>
    <row r="6710" spans="1:6" x14ac:dyDescent="0.5">
      <c r="A6710" s="2" t="s">
        <v>2096</v>
      </c>
      <c r="B6710">
        <v>23</v>
      </c>
      <c r="E6710" s="3" t="s">
        <v>2548</v>
      </c>
      <c r="F6710">
        <f t="shared" ref="F6710:F6744" si="3565">VLOOKUP(E6710,A6710:B6741,2,FALSE)</f>
        <v>9</v>
      </c>
    </row>
    <row r="6711" spans="1:6" x14ac:dyDescent="0.5">
      <c r="A6711" s="2" t="s">
        <v>2081</v>
      </c>
      <c r="B6711">
        <v>25</v>
      </c>
      <c r="E6711" s="3" t="s">
        <v>2554</v>
      </c>
      <c r="F6711">
        <f t="shared" ref="F6711:F6745" si="3566">VLOOKUP(E6711,A6710:B6742,2,FALSE)</f>
        <v>12</v>
      </c>
    </row>
    <row r="6712" spans="1:6" x14ac:dyDescent="0.5">
      <c r="A6712" s="2" t="s">
        <v>28445</v>
      </c>
      <c r="B6712">
        <v>30</v>
      </c>
      <c r="E6712" s="3" t="s">
        <v>2554</v>
      </c>
      <c r="F6712">
        <f t="shared" ref="F6712:F6746" si="3567">VLOOKUP(E6712,A6712:B6743,2,FALSE)</f>
        <v>12</v>
      </c>
    </row>
    <row r="6713" spans="1:6" x14ac:dyDescent="0.5">
      <c r="A6713" s="2" t="s">
        <v>2082</v>
      </c>
      <c r="B6713">
        <v>22</v>
      </c>
      <c r="E6713" s="3" t="s">
        <v>28443</v>
      </c>
      <c r="F6713">
        <f t="shared" ref="F6713:F6747" si="3568">VLOOKUP(E6713,A6712:B6744,2,FALSE)</f>
        <v>13</v>
      </c>
    </row>
    <row r="6714" spans="1:6" x14ac:dyDescent="0.5">
      <c r="A6714" s="2" t="s">
        <v>28127</v>
      </c>
      <c r="B6714">
        <v>29</v>
      </c>
      <c r="E6714" s="3" t="s">
        <v>28443</v>
      </c>
      <c r="F6714">
        <f t="shared" ref="F6714:F6748" si="3569">VLOOKUP(E6714,A6714:B6745,2,FALSE)</f>
        <v>13</v>
      </c>
    </row>
    <row r="6715" spans="1:6" x14ac:dyDescent="0.5">
      <c r="A6715" s="2" t="s">
        <v>2547</v>
      </c>
      <c r="B6715">
        <v>6</v>
      </c>
      <c r="E6715" s="3" t="s">
        <v>28443</v>
      </c>
      <c r="F6715">
        <f t="shared" ref="F6715:F6749" si="3570">VLOOKUP(E6715,A6714:B6746,2,FALSE)</f>
        <v>13</v>
      </c>
    </row>
    <row r="6716" spans="1:6" x14ac:dyDescent="0.5">
      <c r="A6716" s="2" t="s">
        <v>28428</v>
      </c>
      <c r="B6716">
        <v>26</v>
      </c>
      <c r="E6716" s="3" t="s">
        <v>2085</v>
      </c>
      <c r="F6716">
        <f t="shared" ref="F6716:F6750" si="3571">VLOOKUP(E6716,A6716:B6747,2,FALSE)</f>
        <v>10</v>
      </c>
    </row>
    <row r="6717" spans="1:6" x14ac:dyDescent="0.5">
      <c r="A6717" s="2" t="s">
        <v>2545</v>
      </c>
      <c r="B6717">
        <v>5</v>
      </c>
      <c r="E6717" s="3" t="s">
        <v>2555</v>
      </c>
      <c r="F6717">
        <f t="shared" ref="F6717:F6751" si="3572">VLOOKUP(E6717,A6716:B6748,2,FALSE)</f>
        <v>14</v>
      </c>
    </row>
    <row r="6718" spans="1:6" x14ac:dyDescent="0.5">
      <c r="A6718" s="2" t="s">
        <v>2553</v>
      </c>
      <c r="B6718">
        <v>17</v>
      </c>
      <c r="E6718" s="3" t="s">
        <v>2548</v>
      </c>
      <c r="F6718">
        <f t="shared" ref="F6718:F6752" si="3573">VLOOKUP(E6718,A6718:B6749,2,FALSE)</f>
        <v>9</v>
      </c>
    </row>
    <row r="6719" spans="1:6" x14ac:dyDescent="0.5">
      <c r="A6719" s="2" t="s">
        <v>28088</v>
      </c>
      <c r="B6719">
        <v>33</v>
      </c>
      <c r="E6719" s="3" t="s">
        <v>2548</v>
      </c>
      <c r="F6719">
        <f t="shared" ref="F6719:F6753" si="3574">VLOOKUP(E6719,A6718:B6750,2,FALSE)</f>
        <v>9</v>
      </c>
    </row>
    <row r="6720" spans="1:6" x14ac:dyDescent="0.5">
      <c r="A6720" s="2" t="s">
        <v>2548</v>
      </c>
      <c r="B6720">
        <v>9</v>
      </c>
      <c r="E6720" s="3" t="s">
        <v>2548</v>
      </c>
      <c r="F6720">
        <f t="shared" ref="F6720:F6754" si="3575">VLOOKUP(E6720,A6720:B6751,2,FALSE)</f>
        <v>9</v>
      </c>
    </row>
    <row r="6721" spans="1:6" x14ac:dyDescent="0.5">
      <c r="A6721" s="2" t="s">
        <v>2093</v>
      </c>
      <c r="B6721">
        <v>28</v>
      </c>
      <c r="E6721" s="3" t="s">
        <v>2085</v>
      </c>
      <c r="F6721">
        <f t="shared" ref="F6721:F6755" si="3576">VLOOKUP(E6721,A6720:B6752,2,FALSE)</f>
        <v>10</v>
      </c>
    </row>
    <row r="6722" spans="1:6" x14ac:dyDescent="0.5">
      <c r="A6722" s="2" t="s">
        <v>2094</v>
      </c>
      <c r="B6722">
        <v>32</v>
      </c>
      <c r="E6722" s="3" t="s">
        <v>2555</v>
      </c>
      <c r="F6722">
        <f t="shared" ref="F6722:F6756" si="3577">VLOOKUP(E6722,A6722:B6753,2,FALSE)</f>
        <v>14</v>
      </c>
    </row>
    <row r="6723" spans="1:6" x14ac:dyDescent="0.5">
      <c r="A6723" s="2" t="s">
        <v>2554</v>
      </c>
      <c r="B6723">
        <v>12</v>
      </c>
      <c r="E6723" s="3" t="s">
        <v>2548</v>
      </c>
      <c r="F6723">
        <f t="shared" ref="F6723:F6757" si="3578">VLOOKUP(E6723,A6722:B6754,2,FALSE)</f>
        <v>9</v>
      </c>
    </row>
    <row r="6724" spans="1:6" x14ac:dyDescent="0.5">
      <c r="A6724" s="2" t="s">
        <v>2086</v>
      </c>
      <c r="B6724">
        <v>31</v>
      </c>
      <c r="E6724" s="3" t="s">
        <v>2085</v>
      </c>
      <c r="F6724">
        <f t="shared" ref="F6724:F6758" si="3579">VLOOKUP(E6724,A6724:B6755,2,FALSE)</f>
        <v>10</v>
      </c>
    </row>
    <row r="6725" spans="1:6" x14ac:dyDescent="0.5">
      <c r="A6725" s="2" t="s">
        <v>2091</v>
      </c>
      <c r="B6725">
        <v>15</v>
      </c>
      <c r="E6725" s="3" t="s">
        <v>2555</v>
      </c>
      <c r="F6725">
        <f t="shared" ref="F6725:F6759" si="3580">VLOOKUP(E6725,A6724:B6756,2,FALSE)</f>
        <v>14</v>
      </c>
    </row>
    <row r="6726" spans="1:6" x14ac:dyDescent="0.5">
      <c r="A6726" s="2" t="s">
        <v>2084</v>
      </c>
      <c r="B6726">
        <v>21</v>
      </c>
      <c r="E6726" s="3" t="s">
        <v>2548</v>
      </c>
      <c r="F6726">
        <f t="shared" ref="F6726:F6760" si="3581">VLOOKUP(E6726,A6726:B6757,2,FALSE)</f>
        <v>9</v>
      </c>
    </row>
    <row r="6727" spans="1:6" x14ac:dyDescent="0.5">
      <c r="A6727" s="2" t="s">
        <v>2087</v>
      </c>
      <c r="B6727">
        <v>20</v>
      </c>
      <c r="E6727" s="3" t="s">
        <v>2085</v>
      </c>
      <c r="F6727">
        <f t="shared" ref="F6727:F6761" si="3582">VLOOKUP(E6727,A6726:B6758,2,FALSE)</f>
        <v>10</v>
      </c>
    </row>
    <row r="6728" spans="1:6" x14ac:dyDescent="0.5">
      <c r="A6728" s="2" t="s">
        <v>2090</v>
      </c>
      <c r="B6728">
        <v>19</v>
      </c>
      <c r="E6728" s="3" t="s">
        <v>28443</v>
      </c>
      <c r="F6728">
        <f t="shared" ref="F6728:F6762" si="3583">VLOOKUP(E6728,A6728:B6759,2,FALSE)</f>
        <v>13</v>
      </c>
    </row>
    <row r="6729" spans="1:6" x14ac:dyDescent="0.5">
      <c r="A6729" s="2" t="s">
        <v>2083</v>
      </c>
      <c r="B6729">
        <v>27</v>
      </c>
      <c r="E6729" s="3" t="s">
        <v>28443</v>
      </c>
      <c r="F6729">
        <f t="shared" ref="F6729:F6763" si="3584">VLOOKUP(E6729,A6728:B6760,2,FALSE)</f>
        <v>13</v>
      </c>
    </row>
    <row r="6730" spans="1:6" x14ac:dyDescent="0.5">
      <c r="A6730" s="2" t="s">
        <v>28443</v>
      </c>
      <c r="B6730">
        <v>13</v>
      </c>
      <c r="E6730" s="3" t="s">
        <v>28443</v>
      </c>
      <c r="F6730">
        <f t="shared" ref="F6730:F6764" si="3585">VLOOKUP(E6730,A6730:B6761,2,FALSE)</f>
        <v>13</v>
      </c>
    </row>
    <row r="6731" spans="1:6" x14ac:dyDescent="0.5">
      <c r="A6731" s="2" t="s">
        <v>2555</v>
      </c>
      <c r="B6731">
        <v>14</v>
      </c>
      <c r="E6731" s="3" t="s">
        <v>2547</v>
      </c>
      <c r="F6731">
        <f t="shared" ref="F6731:F6765" si="3586">VLOOKUP(E6731,A6730:B6762,2,FALSE)</f>
        <v>6</v>
      </c>
    </row>
    <row r="6732" spans="1:6" x14ac:dyDescent="0.5">
      <c r="A6732" s="2" t="s">
        <v>2550</v>
      </c>
      <c r="B6732">
        <v>16</v>
      </c>
      <c r="E6732" s="3" t="s">
        <v>2555</v>
      </c>
      <c r="F6732">
        <f t="shared" ref="F6732:F6766" si="3587">VLOOKUP(E6732,A6732:B6763,2,FALSE)</f>
        <v>14</v>
      </c>
    </row>
    <row r="6733" spans="1:6" x14ac:dyDescent="0.5">
      <c r="A6733" s="2" t="s">
        <v>2097</v>
      </c>
      <c r="B6733">
        <v>4</v>
      </c>
      <c r="E6733" s="3" t="s">
        <v>2545</v>
      </c>
      <c r="F6733">
        <f t="shared" ref="F6733:F6767" si="3588">VLOOKUP(E6733,A6732:B6764,2,FALSE)</f>
        <v>5</v>
      </c>
    </row>
    <row r="6734" spans="1:6" x14ac:dyDescent="0.5">
      <c r="A6734" s="2" t="s">
        <v>2092</v>
      </c>
      <c r="B6734">
        <v>18</v>
      </c>
      <c r="E6734" s="3" t="s">
        <v>2545</v>
      </c>
      <c r="F6734">
        <f t="shared" ref="F6734" si="3589">VLOOKUP(E6734,A6734:B6765,2,FALSE)</f>
        <v>5</v>
      </c>
    </row>
    <row r="6735" spans="1:6" x14ac:dyDescent="0.5">
      <c r="A6735" s="2" t="s">
        <v>2085</v>
      </c>
      <c r="B6735">
        <v>10</v>
      </c>
      <c r="E6735" s="3" t="s">
        <v>2085</v>
      </c>
      <c r="F6735">
        <f t="shared" ref="F6735" si="3590">VLOOKUP(E6735,A6734:B6766,2,FALSE)</f>
        <v>10</v>
      </c>
    </row>
    <row r="6736" spans="1:6" x14ac:dyDescent="0.5">
      <c r="A6736" s="2" t="s">
        <v>2095</v>
      </c>
      <c r="B6736">
        <v>34</v>
      </c>
      <c r="E6736" s="3" t="s">
        <v>2085</v>
      </c>
      <c r="F6736">
        <f t="shared" si="3557"/>
        <v>10</v>
      </c>
    </row>
    <row r="6737" spans="1:6" x14ac:dyDescent="0.5">
      <c r="A6737" s="2" t="s">
        <v>28087</v>
      </c>
      <c r="B6737">
        <v>36</v>
      </c>
      <c r="E6737" s="3" t="s">
        <v>2548</v>
      </c>
      <c r="F6737">
        <f t="shared" si="3558"/>
        <v>9</v>
      </c>
    </row>
    <row r="6738" spans="1:6" x14ac:dyDescent="0.5">
      <c r="A6738" s="2" t="s">
        <v>2089</v>
      </c>
      <c r="B6738">
        <v>11</v>
      </c>
      <c r="E6738" s="3" t="s">
        <v>2085</v>
      </c>
      <c r="F6738">
        <f t="shared" si="3559"/>
        <v>10</v>
      </c>
    </row>
    <row r="6739" spans="1:6" x14ac:dyDescent="0.5">
      <c r="A6739" s="2" t="s">
        <v>2080</v>
      </c>
      <c r="B6739">
        <v>8</v>
      </c>
      <c r="E6739" s="3" t="s">
        <v>2555</v>
      </c>
      <c r="F6739">
        <f t="shared" si="3560"/>
        <v>14</v>
      </c>
    </row>
    <row r="6740" spans="1:6" x14ac:dyDescent="0.5">
      <c r="A6740" s="2" t="s">
        <v>28128</v>
      </c>
      <c r="B6740">
        <v>7</v>
      </c>
      <c r="E6740" s="3" t="s">
        <v>2555</v>
      </c>
      <c r="F6740">
        <f t="shared" si="3561"/>
        <v>14</v>
      </c>
    </row>
    <row r="6741" spans="1:6" x14ac:dyDescent="0.5">
      <c r="A6741" s="2" t="s">
        <v>2088</v>
      </c>
      <c r="B6741">
        <v>24</v>
      </c>
      <c r="E6741" s="3" t="s">
        <v>2548</v>
      </c>
      <c r="F6741">
        <f t="shared" si="3562"/>
        <v>9</v>
      </c>
    </row>
    <row r="6742" spans="1:6" x14ac:dyDescent="0.5">
      <c r="A6742" s="2" t="s">
        <v>2096</v>
      </c>
      <c r="B6742">
        <v>23</v>
      </c>
      <c r="E6742" s="3" t="s">
        <v>2545</v>
      </c>
      <c r="F6742">
        <f t="shared" si="3563"/>
        <v>5</v>
      </c>
    </row>
    <row r="6743" spans="1:6" x14ac:dyDescent="0.5">
      <c r="A6743" s="2" t="s">
        <v>2081</v>
      </c>
      <c r="B6743">
        <v>25</v>
      </c>
      <c r="E6743" s="3" t="s">
        <v>2555</v>
      </c>
      <c r="F6743">
        <f t="shared" si="3564"/>
        <v>14</v>
      </c>
    </row>
    <row r="6744" spans="1:6" x14ac:dyDescent="0.5">
      <c r="A6744" s="2" t="s">
        <v>28445</v>
      </c>
      <c r="B6744">
        <v>30</v>
      </c>
      <c r="E6744" s="3" t="s">
        <v>2547</v>
      </c>
      <c r="F6744">
        <f t="shared" si="3565"/>
        <v>6</v>
      </c>
    </row>
    <row r="6745" spans="1:6" x14ac:dyDescent="0.5">
      <c r="A6745" s="2" t="s">
        <v>2082</v>
      </c>
      <c r="B6745">
        <v>22</v>
      </c>
      <c r="E6745" s="3" t="s">
        <v>2548</v>
      </c>
      <c r="F6745">
        <f t="shared" si="3566"/>
        <v>9</v>
      </c>
    </row>
    <row r="6746" spans="1:6" x14ac:dyDescent="0.5">
      <c r="A6746" s="2" t="s">
        <v>28127</v>
      </c>
      <c r="B6746">
        <v>29</v>
      </c>
      <c r="E6746" s="3" t="s">
        <v>2555</v>
      </c>
      <c r="F6746">
        <f t="shared" si="3567"/>
        <v>14</v>
      </c>
    </row>
    <row r="6747" spans="1:6" x14ac:dyDescent="0.5">
      <c r="A6747" s="2" t="s">
        <v>2547</v>
      </c>
      <c r="B6747">
        <v>6</v>
      </c>
      <c r="E6747" s="3" t="s">
        <v>2555</v>
      </c>
      <c r="F6747">
        <f t="shared" si="3568"/>
        <v>14</v>
      </c>
    </row>
    <row r="6748" spans="1:6" x14ac:dyDescent="0.5">
      <c r="A6748" s="2" t="s">
        <v>28428</v>
      </c>
      <c r="B6748">
        <v>26</v>
      </c>
      <c r="E6748" s="3" t="s">
        <v>2545</v>
      </c>
      <c r="F6748">
        <f t="shared" si="3569"/>
        <v>5</v>
      </c>
    </row>
    <row r="6749" spans="1:6" x14ac:dyDescent="0.5">
      <c r="A6749" s="2" t="s">
        <v>2545</v>
      </c>
      <c r="B6749">
        <v>5</v>
      </c>
      <c r="E6749" s="3" t="s">
        <v>2545</v>
      </c>
      <c r="F6749">
        <f t="shared" si="3570"/>
        <v>5</v>
      </c>
    </row>
    <row r="6750" spans="1:6" x14ac:dyDescent="0.5">
      <c r="A6750" s="2" t="s">
        <v>2553</v>
      </c>
      <c r="B6750">
        <v>17</v>
      </c>
      <c r="E6750" s="3" t="s">
        <v>2545</v>
      </c>
      <c r="F6750">
        <f t="shared" si="3571"/>
        <v>5</v>
      </c>
    </row>
    <row r="6751" spans="1:6" x14ac:dyDescent="0.5">
      <c r="A6751" s="2" t="s">
        <v>28088</v>
      </c>
      <c r="B6751">
        <v>33</v>
      </c>
      <c r="E6751" s="3" t="s">
        <v>2545</v>
      </c>
      <c r="F6751">
        <f t="shared" si="3572"/>
        <v>5</v>
      </c>
    </row>
    <row r="6752" spans="1:6" x14ac:dyDescent="0.5">
      <c r="A6752" s="2" t="s">
        <v>2548</v>
      </c>
      <c r="B6752">
        <v>9</v>
      </c>
      <c r="E6752" s="3" t="s">
        <v>2545</v>
      </c>
      <c r="F6752">
        <f t="shared" si="3573"/>
        <v>5</v>
      </c>
    </row>
    <row r="6753" spans="1:6" x14ac:dyDescent="0.5">
      <c r="A6753" s="2" t="s">
        <v>2093</v>
      </c>
      <c r="B6753">
        <v>28</v>
      </c>
      <c r="E6753" s="3" t="s">
        <v>28128</v>
      </c>
      <c r="F6753">
        <f t="shared" si="3574"/>
        <v>7</v>
      </c>
    </row>
    <row r="6754" spans="1:6" x14ac:dyDescent="0.5">
      <c r="A6754" s="2" t="s">
        <v>2094</v>
      </c>
      <c r="B6754">
        <v>32</v>
      </c>
      <c r="E6754" s="3" t="s">
        <v>2080</v>
      </c>
      <c r="F6754">
        <f t="shared" si="3575"/>
        <v>8</v>
      </c>
    </row>
    <row r="6755" spans="1:6" x14ac:dyDescent="0.5">
      <c r="A6755" s="2" t="s">
        <v>2554</v>
      </c>
      <c r="B6755">
        <v>12</v>
      </c>
      <c r="E6755" s="3" t="s">
        <v>2545</v>
      </c>
      <c r="F6755">
        <f t="shared" si="3576"/>
        <v>5</v>
      </c>
    </row>
    <row r="6756" spans="1:6" x14ac:dyDescent="0.5">
      <c r="A6756" s="2" t="s">
        <v>2086</v>
      </c>
      <c r="B6756">
        <v>31</v>
      </c>
      <c r="E6756" s="3" t="s">
        <v>2545</v>
      </c>
      <c r="F6756">
        <f t="shared" si="3577"/>
        <v>5</v>
      </c>
    </row>
    <row r="6757" spans="1:6" x14ac:dyDescent="0.5">
      <c r="A6757" s="2" t="s">
        <v>2091</v>
      </c>
      <c r="B6757">
        <v>15</v>
      </c>
      <c r="E6757" s="3" t="s">
        <v>2080</v>
      </c>
      <c r="F6757">
        <f t="shared" si="3578"/>
        <v>8</v>
      </c>
    </row>
    <row r="6758" spans="1:6" x14ac:dyDescent="0.5">
      <c r="A6758" s="2" t="s">
        <v>2084</v>
      </c>
      <c r="B6758">
        <v>21</v>
      </c>
      <c r="E6758" s="3" t="s">
        <v>2080</v>
      </c>
      <c r="F6758">
        <f t="shared" si="3579"/>
        <v>8</v>
      </c>
    </row>
    <row r="6759" spans="1:6" x14ac:dyDescent="0.5">
      <c r="A6759" s="2" t="s">
        <v>2087</v>
      </c>
      <c r="B6759">
        <v>20</v>
      </c>
      <c r="E6759" s="3" t="s">
        <v>2545</v>
      </c>
      <c r="F6759">
        <f t="shared" si="3580"/>
        <v>5</v>
      </c>
    </row>
    <row r="6760" spans="1:6" x14ac:dyDescent="0.5">
      <c r="A6760" s="2" t="s">
        <v>2090</v>
      </c>
      <c r="B6760">
        <v>19</v>
      </c>
      <c r="E6760" s="3" t="s">
        <v>2545</v>
      </c>
      <c r="F6760">
        <f t="shared" si="3581"/>
        <v>5</v>
      </c>
    </row>
    <row r="6761" spans="1:6" x14ac:dyDescent="0.5">
      <c r="A6761" s="2" t="s">
        <v>2083</v>
      </c>
      <c r="B6761">
        <v>27</v>
      </c>
      <c r="E6761" s="3" t="s">
        <v>28443</v>
      </c>
      <c r="F6761">
        <f t="shared" si="3582"/>
        <v>13</v>
      </c>
    </row>
    <row r="6762" spans="1:6" x14ac:dyDescent="0.5">
      <c r="A6762" s="2" t="s">
        <v>28443</v>
      </c>
      <c r="B6762">
        <v>13</v>
      </c>
      <c r="E6762" s="3" t="s">
        <v>2545</v>
      </c>
      <c r="F6762">
        <f t="shared" si="3583"/>
        <v>5</v>
      </c>
    </row>
    <row r="6763" spans="1:6" x14ac:dyDescent="0.5">
      <c r="A6763" s="2" t="s">
        <v>2555</v>
      </c>
      <c r="B6763">
        <v>14</v>
      </c>
      <c r="E6763" s="3" t="s">
        <v>2545</v>
      </c>
      <c r="F6763">
        <f t="shared" si="3584"/>
        <v>5</v>
      </c>
    </row>
    <row r="6764" spans="1:6" x14ac:dyDescent="0.5">
      <c r="A6764" s="2" t="s">
        <v>2550</v>
      </c>
      <c r="B6764">
        <v>16</v>
      </c>
      <c r="E6764" s="3" t="s">
        <v>2545</v>
      </c>
      <c r="F6764">
        <f t="shared" si="3585"/>
        <v>5</v>
      </c>
    </row>
    <row r="6765" spans="1:6" x14ac:dyDescent="0.5">
      <c r="A6765" s="2" t="s">
        <v>2097</v>
      </c>
      <c r="B6765">
        <v>4</v>
      </c>
      <c r="E6765" s="3" t="s">
        <v>2545</v>
      </c>
      <c r="F6765">
        <f t="shared" si="3586"/>
        <v>5</v>
      </c>
    </row>
    <row r="6766" spans="1:6" x14ac:dyDescent="0.5">
      <c r="A6766" s="2" t="s">
        <v>2092</v>
      </c>
      <c r="B6766">
        <v>18</v>
      </c>
      <c r="E6766" s="3" t="s">
        <v>2097</v>
      </c>
      <c r="F6766">
        <f t="shared" si="3587"/>
        <v>4</v>
      </c>
    </row>
    <row r="6767" spans="1:6" x14ac:dyDescent="0.5">
      <c r="A6767" s="2" t="s">
        <v>2085</v>
      </c>
      <c r="B6767">
        <v>10</v>
      </c>
      <c r="E6767" s="3" t="s">
        <v>2545</v>
      </c>
      <c r="F6767">
        <f t="shared" si="3588"/>
        <v>5</v>
      </c>
    </row>
    <row r="6768" spans="1:6" x14ac:dyDescent="0.5">
      <c r="A6768" s="2" t="s">
        <v>2095</v>
      </c>
      <c r="B6768">
        <v>34</v>
      </c>
      <c r="E6768" s="3" t="s">
        <v>28443</v>
      </c>
      <c r="F6768">
        <f t="shared" ref="F6768" si="3591">VLOOKUP(E6768,A6768:B6799,2,FALSE)</f>
        <v>13</v>
      </c>
    </row>
    <row r="6769" spans="1:6" x14ac:dyDescent="0.5">
      <c r="A6769" s="2" t="s">
        <v>28087</v>
      </c>
      <c r="B6769">
        <v>36</v>
      </c>
      <c r="E6769" s="3" t="s">
        <v>2545</v>
      </c>
      <c r="F6769">
        <f t="shared" ref="F6769" si="3592">VLOOKUP(E6769,A6768:B6800,2,FALSE)</f>
        <v>5</v>
      </c>
    </row>
    <row r="6770" spans="1:6" x14ac:dyDescent="0.5">
      <c r="A6770" s="2" t="s">
        <v>2089</v>
      </c>
      <c r="B6770">
        <v>11</v>
      </c>
      <c r="E6770" s="3" t="s">
        <v>2097</v>
      </c>
      <c r="F6770">
        <f t="shared" ref="F6770:F6804" si="3593">VLOOKUP(E6770,A6770:B6801,2,FALSE)</f>
        <v>4</v>
      </c>
    </row>
    <row r="6771" spans="1:6" x14ac:dyDescent="0.5">
      <c r="A6771" s="2" t="s">
        <v>2080</v>
      </c>
      <c r="B6771">
        <v>8</v>
      </c>
      <c r="E6771" s="3" t="s">
        <v>2097</v>
      </c>
      <c r="F6771">
        <f t="shared" ref="F6771:F6805" si="3594">VLOOKUP(E6771,A6770:B6802,2,FALSE)</f>
        <v>4</v>
      </c>
    </row>
    <row r="6772" spans="1:6" x14ac:dyDescent="0.5">
      <c r="A6772" s="2" t="s">
        <v>28128</v>
      </c>
      <c r="B6772">
        <v>7</v>
      </c>
      <c r="E6772" s="3" t="s">
        <v>2097</v>
      </c>
      <c r="F6772">
        <f t="shared" ref="F6772:F6806" si="3595">VLOOKUP(E6772,A6772:B6803,2,FALSE)</f>
        <v>4</v>
      </c>
    </row>
    <row r="6773" spans="1:6" x14ac:dyDescent="0.5">
      <c r="A6773" s="2" t="s">
        <v>2088</v>
      </c>
      <c r="B6773">
        <v>24</v>
      </c>
      <c r="E6773" s="3" t="s">
        <v>2545</v>
      </c>
      <c r="F6773">
        <f t="shared" ref="F6773:F6807" si="3596">VLOOKUP(E6773,A6772:B6804,2,FALSE)</f>
        <v>5</v>
      </c>
    </row>
    <row r="6774" spans="1:6" x14ac:dyDescent="0.5">
      <c r="A6774" s="2" t="s">
        <v>2096</v>
      </c>
      <c r="B6774">
        <v>23</v>
      </c>
      <c r="E6774" s="3" t="s">
        <v>2545</v>
      </c>
      <c r="F6774">
        <f t="shared" ref="F6774:F6808" si="3597">VLOOKUP(E6774,A6774:B6805,2,FALSE)</f>
        <v>5</v>
      </c>
    </row>
    <row r="6775" spans="1:6" x14ac:dyDescent="0.5">
      <c r="A6775" s="2" t="s">
        <v>2081</v>
      </c>
      <c r="B6775">
        <v>25</v>
      </c>
      <c r="E6775" s="3" t="s">
        <v>2545</v>
      </c>
      <c r="F6775">
        <f t="shared" ref="F6775:F6809" si="3598">VLOOKUP(E6775,A6774:B6806,2,FALSE)</f>
        <v>5</v>
      </c>
    </row>
    <row r="6776" spans="1:6" x14ac:dyDescent="0.5">
      <c r="A6776" s="2" t="s">
        <v>28445</v>
      </c>
      <c r="B6776">
        <v>30</v>
      </c>
      <c r="E6776" s="3" t="s">
        <v>2545</v>
      </c>
      <c r="F6776">
        <f t="shared" ref="F6776:F6810" si="3599">VLOOKUP(E6776,A6776:B6807,2,FALSE)</f>
        <v>5</v>
      </c>
    </row>
    <row r="6777" spans="1:6" x14ac:dyDescent="0.5">
      <c r="A6777" s="2" t="s">
        <v>2082</v>
      </c>
      <c r="B6777">
        <v>22</v>
      </c>
      <c r="E6777" s="3" t="s">
        <v>2097</v>
      </c>
      <c r="F6777">
        <f t="shared" ref="F6777:F6811" si="3600">VLOOKUP(E6777,A6776:B6808,2,FALSE)</f>
        <v>4</v>
      </c>
    </row>
    <row r="6778" spans="1:6" x14ac:dyDescent="0.5">
      <c r="A6778" s="2" t="s">
        <v>28127</v>
      </c>
      <c r="B6778">
        <v>29</v>
      </c>
      <c r="E6778" s="3" t="s">
        <v>2545</v>
      </c>
      <c r="F6778">
        <f t="shared" ref="F6778:F6812" si="3601">VLOOKUP(E6778,A6778:B6809,2,FALSE)</f>
        <v>5</v>
      </c>
    </row>
    <row r="6779" spans="1:6" x14ac:dyDescent="0.5">
      <c r="A6779" s="2" t="s">
        <v>2547</v>
      </c>
      <c r="B6779">
        <v>6</v>
      </c>
      <c r="E6779" s="3" t="s">
        <v>2545</v>
      </c>
      <c r="F6779">
        <f t="shared" ref="F6779:F6813" si="3602">VLOOKUP(E6779,A6778:B6810,2,FALSE)</f>
        <v>5</v>
      </c>
    </row>
    <row r="6780" spans="1:6" x14ac:dyDescent="0.5">
      <c r="A6780" s="2" t="s">
        <v>28428</v>
      </c>
      <c r="B6780">
        <v>26</v>
      </c>
      <c r="E6780" s="3" t="s">
        <v>2545</v>
      </c>
      <c r="F6780">
        <f t="shared" ref="F6780:F6814" si="3603">VLOOKUP(E6780,A6780:B6811,2,FALSE)</f>
        <v>5</v>
      </c>
    </row>
    <row r="6781" spans="1:6" x14ac:dyDescent="0.5">
      <c r="A6781" s="2" t="s">
        <v>2545</v>
      </c>
      <c r="B6781">
        <v>5</v>
      </c>
      <c r="E6781" s="3" t="s">
        <v>2097</v>
      </c>
      <c r="F6781">
        <f t="shared" ref="F6781:F6815" si="3604">VLOOKUP(E6781,A6780:B6812,2,FALSE)</f>
        <v>4</v>
      </c>
    </row>
    <row r="6782" spans="1:6" x14ac:dyDescent="0.5">
      <c r="A6782" s="2" t="s">
        <v>2553</v>
      </c>
      <c r="B6782">
        <v>17</v>
      </c>
      <c r="E6782" s="3" t="s">
        <v>2545</v>
      </c>
      <c r="F6782">
        <f t="shared" ref="F6782:F6816" si="3605">VLOOKUP(E6782,A6782:B6813,2,FALSE)</f>
        <v>5</v>
      </c>
    </row>
    <row r="6783" spans="1:6" x14ac:dyDescent="0.5">
      <c r="A6783" s="2" t="s">
        <v>28088</v>
      </c>
      <c r="B6783">
        <v>33</v>
      </c>
      <c r="E6783" s="3" t="s">
        <v>2545</v>
      </c>
      <c r="F6783">
        <f t="shared" ref="F6783:F6817" si="3606">VLOOKUP(E6783,A6782:B6814,2,FALSE)</f>
        <v>5</v>
      </c>
    </row>
    <row r="6784" spans="1:6" x14ac:dyDescent="0.5">
      <c r="A6784" s="2" t="s">
        <v>2548</v>
      </c>
      <c r="B6784">
        <v>9</v>
      </c>
      <c r="E6784" s="3" t="s">
        <v>28443</v>
      </c>
      <c r="F6784">
        <f t="shared" ref="F6784:F6818" si="3607">VLOOKUP(E6784,A6784:B6815,2,FALSE)</f>
        <v>13</v>
      </c>
    </row>
    <row r="6785" spans="1:6" x14ac:dyDescent="0.5">
      <c r="A6785" s="2" t="s">
        <v>2093</v>
      </c>
      <c r="B6785">
        <v>28</v>
      </c>
      <c r="E6785" s="3" t="s">
        <v>2545</v>
      </c>
      <c r="F6785">
        <f t="shared" ref="F6785:F6819" si="3608">VLOOKUP(E6785,A6784:B6816,2,FALSE)</f>
        <v>5</v>
      </c>
    </row>
    <row r="6786" spans="1:6" x14ac:dyDescent="0.5">
      <c r="A6786" s="2" t="s">
        <v>2094</v>
      </c>
      <c r="B6786">
        <v>32</v>
      </c>
      <c r="E6786" s="3" t="s">
        <v>2083</v>
      </c>
      <c r="F6786">
        <f t="shared" ref="F6786:F6820" si="3609">VLOOKUP(E6786,A6786:B6817,2,FALSE)</f>
        <v>27</v>
      </c>
    </row>
    <row r="6787" spans="1:6" x14ac:dyDescent="0.5">
      <c r="A6787" s="2" t="s">
        <v>2554</v>
      </c>
      <c r="B6787">
        <v>12</v>
      </c>
      <c r="E6787" s="3" t="s">
        <v>28443</v>
      </c>
      <c r="F6787">
        <f t="shared" ref="F6787:F6821" si="3610">VLOOKUP(E6787,A6786:B6818,2,FALSE)</f>
        <v>13</v>
      </c>
    </row>
    <row r="6788" spans="1:6" x14ac:dyDescent="0.5">
      <c r="A6788" s="2" t="s">
        <v>2086</v>
      </c>
      <c r="B6788">
        <v>31</v>
      </c>
      <c r="E6788" s="3" t="s">
        <v>28443</v>
      </c>
      <c r="F6788">
        <f t="shared" ref="F6788:F6822" si="3611">VLOOKUP(E6788,A6788:B6819,2,FALSE)</f>
        <v>13</v>
      </c>
    </row>
    <row r="6789" spans="1:6" x14ac:dyDescent="0.5">
      <c r="A6789" s="2" t="s">
        <v>2091</v>
      </c>
      <c r="B6789">
        <v>15</v>
      </c>
      <c r="E6789" s="3" t="s">
        <v>28443</v>
      </c>
      <c r="F6789">
        <f t="shared" ref="F6789:F6823" si="3612">VLOOKUP(E6789,A6788:B6820,2,FALSE)</f>
        <v>13</v>
      </c>
    </row>
    <row r="6790" spans="1:6" x14ac:dyDescent="0.5">
      <c r="A6790" s="2" t="s">
        <v>2084</v>
      </c>
      <c r="B6790">
        <v>21</v>
      </c>
      <c r="E6790" s="3" t="s">
        <v>2082</v>
      </c>
      <c r="F6790">
        <f t="shared" ref="F6790:F6824" si="3613">VLOOKUP(E6790,A6790:B6821,2,FALSE)</f>
        <v>22</v>
      </c>
    </row>
    <row r="6791" spans="1:6" x14ac:dyDescent="0.5">
      <c r="A6791" s="2" t="s">
        <v>2087</v>
      </c>
      <c r="B6791">
        <v>20</v>
      </c>
      <c r="E6791" s="3" t="s">
        <v>2080</v>
      </c>
      <c r="F6791">
        <f t="shared" ref="F6791:F6825" si="3614">VLOOKUP(E6791,A6790:B6822,2,FALSE)</f>
        <v>8</v>
      </c>
    </row>
    <row r="6792" spans="1:6" x14ac:dyDescent="0.5">
      <c r="A6792" s="2" t="s">
        <v>2090</v>
      </c>
      <c r="B6792">
        <v>19</v>
      </c>
      <c r="E6792" s="3" t="s">
        <v>2080</v>
      </c>
      <c r="F6792">
        <f t="shared" ref="F6792:F6826" si="3615">VLOOKUP(E6792,A6792:B6823,2,FALSE)</f>
        <v>8</v>
      </c>
    </row>
    <row r="6793" spans="1:6" x14ac:dyDescent="0.5">
      <c r="A6793" s="2" t="s">
        <v>2083</v>
      </c>
      <c r="B6793">
        <v>27</v>
      </c>
      <c r="E6793" s="3" t="s">
        <v>2097</v>
      </c>
      <c r="F6793">
        <f t="shared" ref="F6793:F6827" si="3616">VLOOKUP(E6793,A6792:B6824,2,FALSE)</f>
        <v>4</v>
      </c>
    </row>
    <row r="6794" spans="1:6" x14ac:dyDescent="0.5">
      <c r="A6794" s="2" t="s">
        <v>28443</v>
      </c>
      <c r="B6794">
        <v>13</v>
      </c>
      <c r="E6794" s="3" t="s">
        <v>2545</v>
      </c>
      <c r="F6794">
        <f t="shared" ref="F6794:F6828" si="3617">VLOOKUP(E6794,A6794:B6825,2,FALSE)</f>
        <v>5</v>
      </c>
    </row>
    <row r="6795" spans="1:6" x14ac:dyDescent="0.5">
      <c r="A6795" s="2" t="s">
        <v>2555</v>
      </c>
      <c r="B6795">
        <v>14</v>
      </c>
      <c r="E6795" s="3" t="s">
        <v>2545</v>
      </c>
      <c r="F6795">
        <f t="shared" ref="F6795:F6829" si="3618">VLOOKUP(E6795,A6794:B6826,2,FALSE)</f>
        <v>5</v>
      </c>
    </row>
    <row r="6796" spans="1:6" x14ac:dyDescent="0.5">
      <c r="A6796" s="2" t="s">
        <v>2550</v>
      </c>
      <c r="B6796">
        <v>16</v>
      </c>
      <c r="E6796" s="3" t="s">
        <v>2080</v>
      </c>
      <c r="F6796">
        <f t="shared" ref="F6796:F6830" si="3619">VLOOKUP(E6796,A6796:B6827,2,FALSE)</f>
        <v>8</v>
      </c>
    </row>
    <row r="6797" spans="1:6" x14ac:dyDescent="0.5">
      <c r="A6797" s="2" t="s">
        <v>2097</v>
      </c>
      <c r="B6797">
        <v>4</v>
      </c>
      <c r="E6797" s="3" t="s">
        <v>2545</v>
      </c>
      <c r="F6797">
        <f t="shared" ref="F6797:F6831" si="3620">VLOOKUP(E6797,A6796:B6828,2,FALSE)</f>
        <v>5</v>
      </c>
    </row>
    <row r="6798" spans="1:6" x14ac:dyDescent="0.5">
      <c r="A6798" s="2" t="s">
        <v>2092</v>
      </c>
      <c r="B6798">
        <v>18</v>
      </c>
      <c r="E6798" s="3" t="s">
        <v>2545</v>
      </c>
      <c r="F6798">
        <f t="shared" ref="F6798:F6832" si="3621">VLOOKUP(E6798,A6798:B6829,2,FALSE)</f>
        <v>5</v>
      </c>
    </row>
    <row r="6799" spans="1:6" x14ac:dyDescent="0.5">
      <c r="A6799" s="2" t="s">
        <v>2085</v>
      </c>
      <c r="B6799">
        <v>10</v>
      </c>
      <c r="E6799" s="3" t="s">
        <v>2087</v>
      </c>
      <c r="F6799">
        <f t="shared" ref="F6799:F6833" si="3622">VLOOKUP(E6799,A6798:B6830,2,FALSE)</f>
        <v>20</v>
      </c>
    </row>
    <row r="6800" spans="1:6" x14ac:dyDescent="0.5">
      <c r="A6800" s="2" t="s">
        <v>2095</v>
      </c>
      <c r="B6800">
        <v>34</v>
      </c>
      <c r="E6800" s="3" t="s">
        <v>28443</v>
      </c>
      <c r="F6800">
        <f t="shared" ref="F6800:F6834" si="3623">VLOOKUP(E6800,A6800:B6831,2,FALSE)</f>
        <v>13</v>
      </c>
    </row>
    <row r="6801" spans="1:6" x14ac:dyDescent="0.5">
      <c r="A6801" s="2" t="s">
        <v>28087</v>
      </c>
      <c r="B6801">
        <v>36</v>
      </c>
      <c r="E6801" s="3" t="s">
        <v>2080</v>
      </c>
      <c r="F6801">
        <f t="shared" ref="F6801:F6835" si="3624">VLOOKUP(E6801,A6800:B6832,2,FALSE)</f>
        <v>8</v>
      </c>
    </row>
    <row r="6802" spans="1:6" x14ac:dyDescent="0.5">
      <c r="A6802" s="2" t="s">
        <v>2089</v>
      </c>
      <c r="B6802">
        <v>11</v>
      </c>
      <c r="E6802" s="3" t="s">
        <v>28443</v>
      </c>
      <c r="F6802">
        <f t="shared" ref="F6802" si="3625">VLOOKUP(E6802,A6802:B6833,2,FALSE)</f>
        <v>13</v>
      </c>
    </row>
    <row r="6803" spans="1:6" x14ac:dyDescent="0.5">
      <c r="A6803" s="2" t="s">
        <v>2080</v>
      </c>
      <c r="B6803">
        <v>8</v>
      </c>
      <c r="E6803" s="3" t="s">
        <v>2080</v>
      </c>
      <c r="F6803">
        <f t="shared" ref="F6803" si="3626">VLOOKUP(E6803,A6802:B6834,2,FALSE)</f>
        <v>8</v>
      </c>
    </row>
    <row r="6804" spans="1:6" x14ac:dyDescent="0.5">
      <c r="A6804" s="2" t="s">
        <v>28128</v>
      </c>
      <c r="B6804">
        <v>7</v>
      </c>
      <c r="E6804" s="3" t="s">
        <v>28443</v>
      </c>
      <c r="F6804">
        <f t="shared" si="3593"/>
        <v>13</v>
      </c>
    </row>
    <row r="6805" spans="1:6" x14ac:dyDescent="0.5">
      <c r="A6805" s="2" t="s">
        <v>2088</v>
      </c>
      <c r="B6805">
        <v>24</v>
      </c>
      <c r="E6805" s="3" t="s">
        <v>2545</v>
      </c>
      <c r="F6805">
        <f t="shared" si="3594"/>
        <v>5</v>
      </c>
    </row>
    <row r="6806" spans="1:6" x14ac:dyDescent="0.5">
      <c r="A6806" s="2" t="s">
        <v>2096</v>
      </c>
      <c r="B6806">
        <v>23</v>
      </c>
      <c r="E6806" s="3" t="s">
        <v>2545</v>
      </c>
      <c r="F6806">
        <f t="shared" si="3595"/>
        <v>5</v>
      </c>
    </row>
    <row r="6807" spans="1:6" x14ac:dyDescent="0.5">
      <c r="A6807" s="2" t="s">
        <v>2081</v>
      </c>
      <c r="B6807">
        <v>25</v>
      </c>
      <c r="E6807" s="3" t="s">
        <v>2545</v>
      </c>
      <c r="F6807">
        <f t="shared" si="3596"/>
        <v>5</v>
      </c>
    </row>
    <row r="6808" spans="1:6" x14ac:dyDescent="0.5">
      <c r="A6808" s="2" t="s">
        <v>28445</v>
      </c>
      <c r="B6808">
        <v>30</v>
      </c>
      <c r="E6808" s="3" t="s">
        <v>2097</v>
      </c>
      <c r="F6808">
        <f t="shared" si="3597"/>
        <v>4</v>
      </c>
    </row>
    <row r="6809" spans="1:6" x14ac:dyDescent="0.5">
      <c r="A6809" s="2" t="s">
        <v>2082</v>
      </c>
      <c r="B6809">
        <v>22</v>
      </c>
      <c r="E6809" s="3" t="s">
        <v>2080</v>
      </c>
      <c r="F6809">
        <f t="shared" si="3598"/>
        <v>8</v>
      </c>
    </row>
    <row r="6810" spans="1:6" x14ac:dyDescent="0.5">
      <c r="A6810" s="2" t="s">
        <v>28127</v>
      </c>
      <c r="B6810">
        <v>29</v>
      </c>
      <c r="E6810" s="3" t="s">
        <v>2545</v>
      </c>
      <c r="F6810">
        <f t="shared" si="3599"/>
        <v>5</v>
      </c>
    </row>
    <row r="6811" spans="1:6" x14ac:dyDescent="0.5">
      <c r="A6811" s="2" t="s">
        <v>2547</v>
      </c>
      <c r="B6811">
        <v>6</v>
      </c>
      <c r="E6811" s="3" t="s">
        <v>28443</v>
      </c>
      <c r="F6811">
        <f t="shared" si="3600"/>
        <v>13</v>
      </c>
    </row>
    <row r="6812" spans="1:6" x14ac:dyDescent="0.5">
      <c r="A6812" s="2" t="s">
        <v>28428</v>
      </c>
      <c r="B6812">
        <v>26</v>
      </c>
      <c r="E6812" s="3" t="s">
        <v>2545</v>
      </c>
      <c r="F6812">
        <f t="shared" si="3601"/>
        <v>5</v>
      </c>
    </row>
    <row r="6813" spans="1:6" x14ac:dyDescent="0.5">
      <c r="A6813" s="2" t="s">
        <v>2545</v>
      </c>
      <c r="B6813">
        <v>5</v>
      </c>
      <c r="E6813" s="3" t="s">
        <v>2080</v>
      </c>
      <c r="F6813">
        <f t="shared" si="3602"/>
        <v>8</v>
      </c>
    </row>
    <row r="6814" spans="1:6" x14ac:dyDescent="0.5">
      <c r="A6814" s="2" t="s">
        <v>2553</v>
      </c>
      <c r="B6814">
        <v>17</v>
      </c>
      <c r="E6814" s="3" t="s">
        <v>2080</v>
      </c>
      <c r="F6814">
        <f t="shared" si="3603"/>
        <v>8</v>
      </c>
    </row>
    <row r="6815" spans="1:6" x14ac:dyDescent="0.5">
      <c r="A6815" s="2" t="s">
        <v>28088</v>
      </c>
      <c r="B6815">
        <v>33</v>
      </c>
      <c r="E6815" s="3" t="s">
        <v>2545</v>
      </c>
      <c r="F6815">
        <f t="shared" si="3604"/>
        <v>5</v>
      </c>
    </row>
    <row r="6816" spans="1:6" x14ac:dyDescent="0.5">
      <c r="A6816" s="2" t="s">
        <v>2548</v>
      </c>
      <c r="B6816">
        <v>9</v>
      </c>
      <c r="E6816" s="3" t="s">
        <v>2555</v>
      </c>
      <c r="F6816">
        <f t="shared" si="3605"/>
        <v>14</v>
      </c>
    </row>
    <row r="6817" spans="1:6" x14ac:dyDescent="0.5">
      <c r="A6817" s="2" t="s">
        <v>2093</v>
      </c>
      <c r="B6817">
        <v>28</v>
      </c>
      <c r="E6817" s="3" t="s">
        <v>2555</v>
      </c>
      <c r="F6817">
        <f t="shared" si="3606"/>
        <v>14</v>
      </c>
    </row>
    <row r="6818" spans="1:6" x14ac:dyDescent="0.5">
      <c r="A6818" s="2" t="s">
        <v>2094</v>
      </c>
      <c r="B6818">
        <v>32</v>
      </c>
      <c r="E6818" s="3" t="s">
        <v>2555</v>
      </c>
      <c r="F6818">
        <f t="shared" si="3607"/>
        <v>14</v>
      </c>
    </row>
    <row r="6819" spans="1:6" x14ac:dyDescent="0.5">
      <c r="A6819" s="2" t="s">
        <v>2554</v>
      </c>
      <c r="B6819">
        <v>12</v>
      </c>
      <c r="E6819" s="3" t="s">
        <v>2555</v>
      </c>
      <c r="F6819">
        <f t="shared" si="3608"/>
        <v>14</v>
      </c>
    </row>
    <row r="6820" spans="1:6" x14ac:dyDescent="0.5">
      <c r="A6820" s="2" t="s">
        <v>2086</v>
      </c>
      <c r="B6820">
        <v>31</v>
      </c>
      <c r="E6820" s="3" t="s">
        <v>2555</v>
      </c>
      <c r="F6820">
        <f t="shared" si="3609"/>
        <v>14</v>
      </c>
    </row>
    <row r="6821" spans="1:6" x14ac:dyDescent="0.5">
      <c r="A6821" s="2" t="s">
        <v>2091</v>
      </c>
      <c r="B6821">
        <v>15</v>
      </c>
      <c r="E6821" s="3" t="s">
        <v>2555</v>
      </c>
      <c r="F6821">
        <f t="shared" si="3610"/>
        <v>14</v>
      </c>
    </row>
    <row r="6822" spans="1:6" x14ac:dyDescent="0.5">
      <c r="A6822" s="2" t="s">
        <v>2084</v>
      </c>
      <c r="B6822">
        <v>21</v>
      </c>
      <c r="E6822" s="3" t="s">
        <v>2555</v>
      </c>
      <c r="F6822">
        <f t="shared" si="3611"/>
        <v>14</v>
      </c>
    </row>
    <row r="6823" spans="1:6" x14ac:dyDescent="0.5">
      <c r="A6823" s="2" t="s">
        <v>2087</v>
      </c>
      <c r="B6823">
        <v>20</v>
      </c>
      <c r="E6823" s="3" t="s">
        <v>2555</v>
      </c>
      <c r="F6823">
        <f t="shared" si="3612"/>
        <v>14</v>
      </c>
    </row>
    <row r="6824" spans="1:6" x14ac:dyDescent="0.5">
      <c r="A6824" s="2" t="s">
        <v>2090</v>
      </c>
      <c r="B6824">
        <v>19</v>
      </c>
      <c r="E6824" s="3" t="s">
        <v>2555</v>
      </c>
      <c r="F6824">
        <f t="shared" si="3613"/>
        <v>14</v>
      </c>
    </row>
    <row r="6825" spans="1:6" x14ac:dyDescent="0.5">
      <c r="A6825" s="2" t="s">
        <v>2083</v>
      </c>
      <c r="B6825">
        <v>27</v>
      </c>
      <c r="E6825" s="3" t="s">
        <v>28443</v>
      </c>
      <c r="F6825">
        <f t="shared" si="3614"/>
        <v>13</v>
      </c>
    </row>
    <row r="6826" spans="1:6" x14ac:dyDescent="0.5">
      <c r="A6826" s="2" t="s">
        <v>28443</v>
      </c>
      <c r="B6826">
        <v>13</v>
      </c>
      <c r="E6826" s="3" t="s">
        <v>2555</v>
      </c>
      <c r="F6826">
        <f t="shared" si="3615"/>
        <v>14</v>
      </c>
    </row>
    <row r="6827" spans="1:6" x14ac:dyDescent="0.5">
      <c r="A6827" s="2" t="s">
        <v>2555</v>
      </c>
      <c r="B6827">
        <v>14</v>
      </c>
      <c r="E6827" s="3" t="s">
        <v>28443</v>
      </c>
      <c r="F6827">
        <f t="shared" si="3616"/>
        <v>13</v>
      </c>
    </row>
    <row r="6828" spans="1:6" x14ac:dyDescent="0.5">
      <c r="A6828" s="2" t="s">
        <v>2550</v>
      </c>
      <c r="B6828">
        <v>16</v>
      </c>
      <c r="E6828" s="3" t="s">
        <v>28443</v>
      </c>
      <c r="F6828">
        <f t="shared" si="3617"/>
        <v>13</v>
      </c>
    </row>
    <row r="6829" spans="1:6" x14ac:dyDescent="0.5">
      <c r="A6829" s="2" t="s">
        <v>2097</v>
      </c>
      <c r="B6829">
        <v>4</v>
      </c>
      <c r="E6829" s="3" t="s">
        <v>2555</v>
      </c>
      <c r="F6829">
        <f t="shared" si="3618"/>
        <v>14</v>
      </c>
    </row>
    <row r="6830" spans="1:6" x14ac:dyDescent="0.5">
      <c r="A6830" s="2" t="s">
        <v>2092</v>
      </c>
      <c r="B6830">
        <v>18</v>
      </c>
      <c r="E6830" s="3" t="s">
        <v>2555</v>
      </c>
      <c r="F6830">
        <f t="shared" si="3619"/>
        <v>14</v>
      </c>
    </row>
    <row r="6831" spans="1:6" x14ac:dyDescent="0.5">
      <c r="A6831" s="2" t="s">
        <v>2085</v>
      </c>
      <c r="B6831">
        <v>10</v>
      </c>
      <c r="E6831" s="3" t="s">
        <v>2547</v>
      </c>
      <c r="F6831">
        <f t="shared" si="3620"/>
        <v>6</v>
      </c>
    </row>
    <row r="6832" spans="1:6" x14ac:dyDescent="0.5">
      <c r="A6832" s="2" t="s">
        <v>2095</v>
      </c>
      <c r="B6832">
        <v>34</v>
      </c>
      <c r="E6832" s="3" t="s">
        <v>28443</v>
      </c>
      <c r="F6832">
        <f t="shared" si="3621"/>
        <v>13</v>
      </c>
    </row>
    <row r="6833" spans="1:6" x14ac:dyDescent="0.5">
      <c r="A6833" s="2" t="s">
        <v>28087</v>
      </c>
      <c r="B6833">
        <v>36</v>
      </c>
      <c r="E6833" s="3" t="s">
        <v>2555</v>
      </c>
      <c r="F6833">
        <f t="shared" si="3622"/>
        <v>14</v>
      </c>
    </row>
    <row r="6834" spans="1:6" x14ac:dyDescent="0.5">
      <c r="A6834" s="2" t="s">
        <v>2089</v>
      </c>
      <c r="B6834">
        <v>11</v>
      </c>
      <c r="E6834" s="3" t="s">
        <v>2555</v>
      </c>
      <c r="F6834">
        <f t="shared" si="3623"/>
        <v>14</v>
      </c>
    </row>
    <row r="6835" spans="1:6" x14ac:dyDescent="0.5">
      <c r="A6835" s="2" t="s">
        <v>2080</v>
      </c>
      <c r="B6835">
        <v>8</v>
      </c>
      <c r="E6835" s="3" t="s">
        <v>2555</v>
      </c>
      <c r="F6835">
        <f t="shared" si="3624"/>
        <v>14</v>
      </c>
    </row>
    <row r="6836" spans="1:6" x14ac:dyDescent="0.5">
      <c r="A6836" s="2" t="s">
        <v>28128</v>
      </c>
      <c r="B6836">
        <v>7</v>
      </c>
      <c r="E6836" s="3" t="s">
        <v>2555</v>
      </c>
      <c r="F6836">
        <f t="shared" ref="F6836" si="3627">VLOOKUP(E6836,A6836:B6867,2,FALSE)</f>
        <v>14</v>
      </c>
    </row>
    <row r="6837" spans="1:6" x14ac:dyDescent="0.5">
      <c r="A6837" s="2" t="s">
        <v>2088</v>
      </c>
      <c r="B6837">
        <v>24</v>
      </c>
      <c r="E6837" s="3" t="s">
        <v>2555</v>
      </c>
      <c r="F6837">
        <f t="shared" ref="F6837" si="3628">VLOOKUP(E6837,A6836:B6868,2,FALSE)</f>
        <v>14</v>
      </c>
    </row>
    <row r="6838" spans="1:6" x14ac:dyDescent="0.5">
      <c r="A6838" s="2" t="s">
        <v>2096</v>
      </c>
      <c r="B6838">
        <v>23</v>
      </c>
      <c r="E6838" s="3" t="s">
        <v>28443</v>
      </c>
      <c r="F6838">
        <f t="shared" ref="F6838:F6872" si="3629">VLOOKUP(E6838,A6838:B6869,2,FALSE)</f>
        <v>13</v>
      </c>
    </row>
    <row r="6839" spans="1:6" x14ac:dyDescent="0.5">
      <c r="A6839" s="2" t="s">
        <v>2081</v>
      </c>
      <c r="B6839">
        <v>25</v>
      </c>
      <c r="E6839" s="3" t="s">
        <v>28443</v>
      </c>
      <c r="F6839">
        <f t="shared" ref="F6839:F6873" si="3630">VLOOKUP(E6839,A6838:B6870,2,FALSE)</f>
        <v>13</v>
      </c>
    </row>
    <row r="6840" spans="1:6" x14ac:dyDescent="0.5">
      <c r="A6840" s="2" t="s">
        <v>28445</v>
      </c>
      <c r="B6840">
        <v>30</v>
      </c>
      <c r="E6840" s="3" t="s">
        <v>2097</v>
      </c>
      <c r="F6840">
        <f t="shared" ref="F6840:F6874" si="3631">VLOOKUP(E6840,A6840:B6871,2,FALSE)</f>
        <v>4</v>
      </c>
    </row>
    <row r="6841" spans="1:6" x14ac:dyDescent="0.5">
      <c r="A6841" s="2" t="s">
        <v>2082</v>
      </c>
      <c r="B6841">
        <v>22</v>
      </c>
      <c r="E6841" s="3" t="s">
        <v>2097</v>
      </c>
      <c r="F6841">
        <f t="shared" ref="F6841:F6875" si="3632">VLOOKUP(E6841,A6840:B6872,2,FALSE)</f>
        <v>4</v>
      </c>
    </row>
    <row r="6842" spans="1:6" x14ac:dyDescent="0.5">
      <c r="A6842" s="2" t="s">
        <v>28127</v>
      </c>
      <c r="B6842">
        <v>29</v>
      </c>
      <c r="E6842" s="3" t="s">
        <v>2097</v>
      </c>
      <c r="F6842">
        <f t="shared" ref="F6842:F6876" si="3633">VLOOKUP(E6842,A6842:B6873,2,FALSE)</f>
        <v>4</v>
      </c>
    </row>
    <row r="6843" spans="1:6" x14ac:dyDescent="0.5">
      <c r="A6843" s="2" t="s">
        <v>2547</v>
      </c>
      <c r="B6843">
        <v>6</v>
      </c>
      <c r="E6843" s="3" t="s">
        <v>2097</v>
      </c>
      <c r="F6843">
        <f t="shared" ref="F6843:F6877" si="3634">VLOOKUP(E6843,A6842:B6874,2,FALSE)</f>
        <v>4</v>
      </c>
    </row>
    <row r="6844" spans="1:6" x14ac:dyDescent="0.5">
      <c r="A6844" s="2" t="s">
        <v>28428</v>
      </c>
      <c r="B6844">
        <v>26</v>
      </c>
      <c r="E6844" s="3" t="s">
        <v>2097</v>
      </c>
      <c r="F6844">
        <f t="shared" ref="F6844:F6878" si="3635">VLOOKUP(E6844,A6844:B6875,2,FALSE)</f>
        <v>4</v>
      </c>
    </row>
    <row r="6845" spans="1:6" x14ac:dyDescent="0.5">
      <c r="A6845" s="2" t="s">
        <v>2545</v>
      </c>
      <c r="B6845">
        <v>5</v>
      </c>
      <c r="E6845" s="3" t="s">
        <v>2545</v>
      </c>
      <c r="F6845">
        <f t="shared" ref="F6845:F6879" si="3636">VLOOKUP(E6845,A6844:B6876,2,FALSE)</f>
        <v>5</v>
      </c>
    </row>
    <row r="6846" spans="1:6" x14ac:dyDescent="0.5">
      <c r="A6846" s="2" t="s">
        <v>2553</v>
      </c>
      <c r="B6846">
        <v>17</v>
      </c>
      <c r="E6846" s="3" t="s">
        <v>2545</v>
      </c>
      <c r="F6846">
        <f t="shared" ref="F6846:F6880" si="3637">VLOOKUP(E6846,A6846:B6877,2,FALSE)</f>
        <v>5</v>
      </c>
    </row>
    <row r="6847" spans="1:6" x14ac:dyDescent="0.5">
      <c r="A6847" s="2" t="s">
        <v>28088</v>
      </c>
      <c r="B6847">
        <v>33</v>
      </c>
      <c r="E6847" s="3" t="s">
        <v>2550</v>
      </c>
      <c r="F6847">
        <f t="shared" ref="F6847:F6881" si="3638">VLOOKUP(E6847,A6846:B6878,2,FALSE)</f>
        <v>16</v>
      </c>
    </row>
    <row r="6848" spans="1:6" x14ac:dyDescent="0.5">
      <c r="A6848" s="2" t="s">
        <v>2548</v>
      </c>
      <c r="B6848">
        <v>9</v>
      </c>
      <c r="E6848" s="3" t="s">
        <v>2545</v>
      </c>
      <c r="F6848">
        <f t="shared" ref="F6848:F6882" si="3639">VLOOKUP(E6848,A6848:B6879,2,FALSE)</f>
        <v>5</v>
      </c>
    </row>
    <row r="6849" spans="1:6" x14ac:dyDescent="0.5">
      <c r="A6849" s="2" t="s">
        <v>2093</v>
      </c>
      <c r="B6849">
        <v>28</v>
      </c>
      <c r="E6849" s="3" t="s">
        <v>28443</v>
      </c>
      <c r="F6849">
        <f t="shared" ref="F6849:F6883" si="3640">VLOOKUP(E6849,A6848:B6880,2,FALSE)</f>
        <v>13</v>
      </c>
    </row>
    <row r="6850" spans="1:6" x14ac:dyDescent="0.5">
      <c r="A6850" s="2" t="s">
        <v>2094</v>
      </c>
      <c r="B6850">
        <v>32</v>
      </c>
      <c r="E6850" s="3" t="s">
        <v>2545</v>
      </c>
      <c r="F6850">
        <f t="shared" ref="F6850:F6884" si="3641">VLOOKUP(E6850,A6850:B6881,2,FALSE)</f>
        <v>5</v>
      </c>
    </row>
    <row r="6851" spans="1:6" x14ac:dyDescent="0.5">
      <c r="A6851" s="2" t="s">
        <v>2554</v>
      </c>
      <c r="B6851">
        <v>12</v>
      </c>
      <c r="E6851" s="3" t="s">
        <v>2097</v>
      </c>
      <c r="F6851">
        <f t="shared" ref="F6851:F6885" si="3642">VLOOKUP(E6851,A6850:B6882,2,FALSE)</f>
        <v>4</v>
      </c>
    </row>
    <row r="6852" spans="1:6" x14ac:dyDescent="0.5">
      <c r="A6852" s="2" t="s">
        <v>2086</v>
      </c>
      <c r="B6852">
        <v>31</v>
      </c>
      <c r="E6852" s="3" t="s">
        <v>2092</v>
      </c>
      <c r="F6852">
        <f t="shared" ref="F6852:F6886" si="3643">VLOOKUP(E6852,A6852:B6883,2,FALSE)</f>
        <v>18</v>
      </c>
    </row>
    <row r="6853" spans="1:6" x14ac:dyDescent="0.5">
      <c r="A6853" s="2" t="s">
        <v>2091</v>
      </c>
      <c r="B6853">
        <v>15</v>
      </c>
      <c r="E6853" s="3" t="s">
        <v>28128</v>
      </c>
      <c r="F6853">
        <f t="shared" ref="F6853:F6887" si="3644">VLOOKUP(E6853,A6852:B6884,2,FALSE)</f>
        <v>7</v>
      </c>
    </row>
    <row r="6854" spans="1:6" x14ac:dyDescent="0.5">
      <c r="A6854" s="2" t="s">
        <v>2084</v>
      </c>
      <c r="B6854">
        <v>21</v>
      </c>
      <c r="E6854" s="3" t="s">
        <v>2080</v>
      </c>
      <c r="F6854">
        <f t="shared" ref="F6854:F6888" si="3645">VLOOKUP(E6854,A6854:B6885,2,FALSE)</f>
        <v>8</v>
      </c>
    </row>
    <row r="6855" spans="1:6" x14ac:dyDescent="0.5">
      <c r="A6855" s="2" t="s">
        <v>2087</v>
      </c>
      <c r="B6855">
        <v>20</v>
      </c>
      <c r="E6855" s="3" t="s">
        <v>2545</v>
      </c>
      <c r="F6855">
        <f t="shared" ref="F6855:F6889" si="3646">VLOOKUP(E6855,A6854:B6886,2,FALSE)</f>
        <v>5</v>
      </c>
    </row>
    <row r="6856" spans="1:6" x14ac:dyDescent="0.5">
      <c r="A6856" s="2" t="s">
        <v>2090</v>
      </c>
      <c r="B6856">
        <v>19</v>
      </c>
      <c r="E6856" s="3" t="s">
        <v>2545</v>
      </c>
      <c r="F6856">
        <f t="shared" ref="F6856:F6890" si="3647">VLOOKUP(E6856,A6856:B6887,2,FALSE)</f>
        <v>5</v>
      </c>
    </row>
    <row r="6857" spans="1:6" x14ac:dyDescent="0.5">
      <c r="A6857" s="2" t="s">
        <v>2083</v>
      </c>
      <c r="B6857">
        <v>27</v>
      </c>
      <c r="E6857" s="3" t="s">
        <v>2545</v>
      </c>
      <c r="F6857">
        <f t="shared" ref="F6857:F6891" si="3648">VLOOKUP(E6857,A6856:B6888,2,FALSE)</f>
        <v>5</v>
      </c>
    </row>
    <row r="6858" spans="1:6" x14ac:dyDescent="0.5">
      <c r="A6858" s="2" t="s">
        <v>28443</v>
      </c>
      <c r="B6858">
        <v>13</v>
      </c>
      <c r="E6858" s="3" t="s">
        <v>2545</v>
      </c>
      <c r="F6858">
        <f t="shared" ref="F6858:F6892" si="3649">VLOOKUP(E6858,A6858:B6889,2,FALSE)</f>
        <v>5</v>
      </c>
    </row>
    <row r="6859" spans="1:6" x14ac:dyDescent="0.5">
      <c r="A6859" s="2" t="s">
        <v>2555</v>
      </c>
      <c r="B6859">
        <v>14</v>
      </c>
      <c r="E6859" s="3" t="s">
        <v>2545</v>
      </c>
      <c r="F6859">
        <f t="shared" ref="F6859:F6893" si="3650">VLOOKUP(E6859,A6858:B6890,2,FALSE)</f>
        <v>5</v>
      </c>
    </row>
    <row r="6860" spans="1:6" x14ac:dyDescent="0.5">
      <c r="A6860" s="2" t="s">
        <v>2550</v>
      </c>
      <c r="B6860">
        <v>16</v>
      </c>
      <c r="E6860" s="3" t="s">
        <v>2097</v>
      </c>
      <c r="F6860">
        <f t="shared" ref="F6860:F6894" si="3651">VLOOKUP(E6860,A6860:B6891,2,FALSE)</f>
        <v>4</v>
      </c>
    </row>
    <row r="6861" spans="1:6" x14ac:dyDescent="0.5">
      <c r="A6861" s="2" t="s">
        <v>2097</v>
      </c>
      <c r="B6861">
        <v>4</v>
      </c>
      <c r="E6861" s="3" t="s">
        <v>2545</v>
      </c>
      <c r="F6861">
        <f t="shared" ref="F6861:F6895" si="3652">VLOOKUP(E6861,A6860:B6892,2,FALSE)</f>
        <v>5</v>
      </c>
    </row>
    <row r="6862" spans="1:6" x14ac:dyDescent="0.5">
      <c r="A6862" s="2" t="s">
        <v>2092</v>
      </c>
      <c r="B6862">
        <v>18</v>
      </c>
      <c r="E6862" s="3" t="s">
        <v>2097</v>
      </c>
      <c r="F6862">
        <f t="shared" ref="F6862:F6896" si="3653">VLOOKUP(E6862,A6862:B6893,2,FALSE)</f>
        <v>4</v>
      </c>
    </row>
    <row r="6863" spans="1:6" x14ac:dyDescent="0.5">
      <c r="A6863" s="2" t="s">
        <v>2085</v>
      </c>
      <c r="B6863">
        <v>10</v>
      </c>
      <c r="E6863" s="3" t="s">
        <v>2097</v>
      </c>
      <c r="F6863">
        <f t="shared" ref="F6863:F6897" si="3654">VLOOKUP(E6863,A6862:B6894,2,FALSE)</f>
        <v>4</v>
      </c>
    </row>
    <row r="6864" spans="1:6" x14ac:dyDescent="0.5">
      <c r="A6864" s="2" t="s">
        <v>2095</v>
      </c>
      <c r="B6864">
        <v>34</v>
      </c>
      <c r="E6864" s="3" t="s">
        <v>2545</v>
      </c>
      <c r="F6864">
        <f t="shared" ref="F6864:F6898" si="3655">VLOOKUP(E6864,A6864:B6895,2,FALSE)</f>
        <v>5</v>
      </c>
    </row>
    <row r="6865" spans="1:6" x14ac:dyDescent="0.5">
      <c r="A6865" s="2" t="s">
        <v>28087</v>
      </c>
      <c r="B6865">
        <v>36</v>
      </c>
      <c r="E6865" s="3" t="s">
        <v>2097</v>
      </c>
      <c r="F6865">
        <f t="shared" ref="F6865:F6899" si="3656">VLOOKUP(E6865,A6864:B6896,2,FALSE)</f>
        <v>4</v>
      </c>
    </row>
    <row r="6866" spans="1:6" x14ac:dyDescent="0.5">
      <c r="A6866" s="2" t="s">
        <v>2089</v>
      </c>
      <c r="B6866">
        <v>11</v>
      </c>
      <c r="E6866" s="3" t="s">
        <v>2545</v>
      </c>
      <c r="F6866">
        <f t="shared" ref="F6866:F6900" si="3657">VLOOKUP(E6866,A6866:B6897,2,FALSE)</f>
        <v>5</v>
      </c>
    </row>
    <row r="6867" spans="1:6" x14ac:dyDescent="0.5">
      <c r="A6867" s="2" t="s">
        <v>2080</v>
      </c>
      <c r="B6867">
        <v>8</v>
      </c>
      <c r="E6867" s="3" t="s">
        <v>2097</v>
      </c>
      <c r="F6867">
        <f t="shared" ref="F6867:F6901" si="3658">VLOOKUP(E6867,A6866:B6898,2,FALSE)</f>
        <v>4</v>
      </c>
    </row>
    <row r="6868" spans="1:6" x14ac:dyDescent="0.5">
      <c r="A6868" s="2" t="s">
        <v>28128</v>
      </c>
      <c r="B6868">
        <v>7</v>
      </c>
      <c r="E6868" s="3" t="s">
        <v>2097</v>
      </c>
      <c r="F6868">
        <f t="shared" ref="F6868:F6902" si="3659">VLOOKUP(E6868,A6868:B6899,2,FALSE)</f>
        <v>4</v>
      </c>
    </row>
    <row r="6869" spans="1:6" x14ac:dyDescent="0.5">
      <c r="A6869" s="2" t="s">
        <v>2088</v>
      </c>
      <c r="B6869">
        <v>24</v>
      </c>
      <c r="E6869" s="3" t="s">
        <v>2097</v>
      </c>
      <c r="F6869">
        <f t="shared" ref="F6869:F6903" si="3660">VLOOKUP(E6869,A6868:B6900,2,FALSE)</f>
        <v>4</v>
      </c>
    </row>
    <row r="6870" spans="1:6" x14ac:dyDescent="0.5">
      <c r="A6870" s="2" t="s">
        <v>2096</v>
      </c>
      <c r="B6870">
        <v>23</v>
      </c>
      <c r="E6870" s="3" t="s">
        <v>2545</v>
      </c>
      <c r="F6870">
        <f t="shared" ref="F6870" si="3661">VLOOKUP(E6870,A6870:B6901,2,FALSE)</f>
        <v>5</v>
      </c>
    </row>
    <row r="6871" spans="1:6" x14ac:dyDescent="0.5">
      <c r="A6871" s="2" t="s">
        <v>2081</v>
      </c>
      <c r="B6871">
        <v>25</v>
      </c>
      <c r="E6871" s="3" t="s">
        <v>2545</v>
      </c>
      <c r="F6871">
        <f t="shared" ref="F6871" si="3662">VLOOKUP(E6871,A6870:B6902,2,FALSE)</f>
        <v>5</v>
      </c>
    </row>
    <row r="6872" spans="1:6" x14ac:dyDescent="0.5">
      <c r="A6872" s="2" t="s">
        <v>28445</v>
      </c>
      <c r="B6872">
        <v>30</v>
      </c>
      <c r="E6872" s="3" t="s">
        <v>2097</v>
      </c>
      <c r="F6872">
        <f t="shared" si="3629"/>
        <v>4</v>
      </c>
    </row>
    <row r="6873" spans="1:6" x14ac:dyDescent="0.5">
      <c r="A6873" s="2" t="s">
        <v>2082</v>
      </c>
      <c r="B6873">
        <v>22</v>
      </c>
      <c r="E6873" s="3" t="s">
        <v>2080</v>
      </c>
      <c r="F6873">
        <f t="shared" si="3630"/>
        <v>8</v>
      </c>
    </row>
    <row r="6874" spans="1:6" x14ac:dyDescent="0.5">
      <c r="A6874" s="2" t="s">
        <v>28127</v>
      </c>
      <c r="B6874">
        <v>29</v>
      </c>
      <c r="E6874" s="3" t="s">
        <v>2545</v>
      </c>
      <c r="F6874">
        <f t="shared" si="3631"/>
        <v>5</v>
      </c>
    </row>
    <row r="6875" spans="1:6" x14ac:dyDescent="0.5">
      <c r="A6875" s="2" t="s">
        <v>2547</v>
      </c>
      <c r="B6875">
        <v>6</v>
      </c>
      <c r="E6875" s="3" t="s">
        <v>2093</v>
      </c>
      <c r="F6875">
        <f t="shared" si="3632"/>
        <v>28</v>
      </c>
    </row>
    <row r="6876" spans="1:6" x14ac:dyDescent="0.5">
      <c r="A6876" s="2" t="s">
        <v>28428</v>
      </c>
      <c r="B6876">
        <v>26</v>
      </c>
      <c r="E6876" s="3" t="s">
        <v>2545</v>
      </c>
      <c r="F6876">
        <f t="shared" si="3633"/>
        <v>5</v>
      </c>
    </row>
    <row r="6877" spans="1:6" x14ac:dyDescent="0.5">
      <c r="A6877" s="2" t="s">
        <v>2545</v>
      </c>
      <c r="B6877">
        <v>5</v>
      </c>
      <c r="E6877" s="3" t="s">
        <v>2545</v>
      </c>
      <c r="F6877">
        <f t="shared" si="3634"/>
        <v>5</v>
      </c>
    </row>
    <row r="6878" spans="1:6" x14ac:dyDescent="0.5">
      <c r="A6878" s="2" t="s">
        <v>2553</v>
      </c>
      <c r="B6878">
        <v>17</v>
      </c>
      <c r="E6878" s="3" t="s">
        <v>2545</v>
      </c>
      <c r="F6878">
        <f t="shared" si="3635"/>
        <v>5</v>
      </c>
    </row>
    <row r="6879" spans="1:6" x14ac:dyDescent="0.5">
      <c r="A6879" s="2" t="s">
        <v>28088</v>
      </c>
      <c r="B6879">
        <v>33</v>
      </c>
      <c r="E6879" s="3" t="s">
        <v>2545</v>
      </c>
      <c r="F6879">
        <f t="shared" si="3636"/>
        <v>5</v>
      </c>
    </row>
    <row r="6880" spans="1:6" x14ac:dyDescent="0.5">
      <c r="A6880" s="2" t="s">
        <v>2548</v>
      </c>
      <c r="B6880">
        <v>9</v>
      </c>
      <c r="E6880" s="3" t="s">
        <v>2545</v>
      </c>
      <c r="F6880">
        <f t="shared" si="3637"/>
        <v>5</v>
      </c>
    </row>
    <row r="6881" spans="1:6" x14ac:dyDescent="0.5">
      <c r="A6881" s="2" t="s">
        <v>2093</v>
      </c>
      <c r="B6881">
        <v>28</v>
      </c>
      <c r="E6881" s="3" t="s">
        <v>2097</v>
      </c>
      <c r="F6881">
        <f t="shared" si="3638"/>
        <v>4</v>
      </c>
    </row>
    <row r="6882" spans="1:6" x14ac:dyDescent="0.5">
      <c r="A6882" s="2" t="s">
        <v>2094</v>
      </c>
      <c r="B6882">
        <v>32</v>
      </c>
      <c r="E6882" s="3" t="s">
        <v>2545</v>
      </c>
      <c r="F6882">
        <f t="shared" si="3639"/>
        <v>5</v>
      </c>
    </row>
    <row r="6883" spans="1:6" x14ac:dyDescent="0.5">
      <c r="A6883" s="2" t="s">
        <v>2554</v>
      </c>
      <c r="B6883">
        <v>12</v>
      </c>
      <c r="E6883" s="3" t="s">
        <v>2545</v>
      </c>
      <c r="F6883">
        <f t="shared" si="3640"/>
        <v>5</v>
      </c>
    </row>
    <row r="6884" spans="1:6" x14ac:dyDescent="0.5">
      <c r="A6884" s="2" t="s">
        <v>2086</v>
      </c>
      <c r="B6884">
        <v>31</v>
      </c>
      <c r="E6884" s="3" t="s">
        <v>2545</v>
      </c>
      <c r="F6884">
        <f t="shared" si="3641"/>
        <v>5</v>
      </c>
    </row>
    <row r="6885" spans="1:6" x14ac:dyDescent="0.5">
      <c r="A6885" s="2" t="s">
        <v>2091</v>
      </c>
      <c r="B6885">
        <v>15</v>
      </c>
      <c r="E6885" s="3" t="s">
        <v>2080</v>
      </c>
      <c r="F6885">
        <f t="shared" si="3642"/>
        <v>8</v>
      </c>
    </row>
    <row r="6886" spans="1:6" x14ac:dyDescent="0.5">
      <c r="A6886" s="2" t="s">
        <v>2084</v>
      </c>
      <c r="B6886">
        <v>21</v>
      </c>
      <c r="E6886" s="3" t="s">
        <v>2545</v>
      </c>
      <c r="F6886">
        <f t="shared" si="3643"/>
        <v>5</v>
      </c>
    </row>
    <row r="6887" spans="1:6" x14ac:dyDescent="0.5">
      <c r="A6887" s="2" t="s">
        <v>2087</v>
      </c>
      <c r="B6887">
        <v>20</v>
      </c>
      <c r="E6887" s="3" t="s">
        <v>28128</v>
      </c>
      <c r="F6887">
        <f t="shared" si="3644"/>
        <v>7</v>
      </c>
    </row>
    <row r="6888" spans="1:6" x14ac:dyDescent="0.5">
      <c r="A6888" s="2" t="s">
        <v>2090</v>
      </c>
      <c r="B6888">
        <v>19</v>
      </c>
      <c r="E6888" s="3" t="s">
        <v>2545</v>
      </c>
      <c r="F6888">
        <f t="shared" si="3645"/>
        <v>5</v>
      </c>
    </row>
    <row r="6889" spans="1:6" x14ac:dyDescent="0.5">
      <c r="A6889" s="2" t="s">
        <v>2083</v>
      </c>
      <c r="B6889">
        <v>27</v>
      </c>
      <c r="E6889" s="3" t="s">
        <v>2545</v>
      </c>
      <c r="F6889">
        <f t="shared" si="3646"/>
        <v>5</v>
      </c>
    </row>
    <row r="6890" spans="1:6" x14ac:dyDescent="0.5">
      <c r="A6890" s="2" t="s">
        <v>28443</v>
      </c>
      <c r="B6890">
        <v>13</v>
      </c>
      <c r="E6890" s="3" t="s">
        <v>2545</v>
      </c>
      <c r="F6890">
        <f t="shared" si="3647"/>
        <v>5</v>
      </c>
    </row>
    <row r="6891" spans="1:6" x14ac:dyDescent="0.5">
      <c r="A6891" s="2" t="s">
        <v>2555</v>
      </c>
      <c r="B6891">
        <v>14</v>
      </c>
      <c r="E6891" s="3" t="s">
        <v>2545</v>
      </c>
      <c r="F6891">
        <f t="shared" si="3648"/>
        <v>5</v>
      </c>
    </row>
    <row r="6892" spans="1:6" x14ac:dyDescent="0.5">
      <c r="A6892" s="2" t="s">
        <v>2550</v>
      </c>
      <c r="B6892">
        <v>16</v>
      </c>
      <c r="E6892" s="3" t="s">
        <v>2550</v>
      </c>
      <c r="F6892">
        <f t="shared" si="3649"/>
        <v>16</v>
      </c>
    </row>
    <row r="6893" spans="1:6" x14ac:dyDescent="0.5">
      <c r="A6893" s="2" t="s">
        <v>2097</v>
      </c>
      <c r="B6893">
        <v>4</v>
      </c>
      <c r="E6893" s="3" t="s">
        <v>2548</v>
      </c>
      <c r="F6893">
        <f t="shared" si="3650"/>
        <v>9</v>
      </c>
    </row>
    <row r="6894" spans="1:6" x14ac:dyDescent="0.5">
      <c r="A6894" s="2" t="s">
        <v>2092</v>
      </c>
      <c r="B6894">
        <v>18</v>
      </c>
      <c r="E6894" s="3" t="s">
        <v>2545</v>
      </c>
      <c r="F6894">
        <f t="shared" si="3651"/>
        <v>5</v>
      </c>
    </row>
    <row r="6895" spans="1:6" x14ac:dyDescent="0.5">
      <c r="A6895" s="2" t="s">
        <v>2085</v>
      </c>
      <c r="B6895">
        <v>10</v>
      </c>
      <c r="E6895" s="3" t="s">
        <v>2080</v>
      </c>
      <c r="F6895">
        <f t="shared" si="3652"/>
        <v>8</v>
      </c>
    </row>
    <row r="6896" spans="1:6" x14ac:dyDescent="0.5">
      <c r="A6896" s="2" t="s">
        <v>2095</v>
      </c>
      <c r="B6896">
        <v>34</v>
      </c>
      <c r="E6896" s="3" t="s">
        <v>2550</v>
      </c>
      <c r="F6896">
        <f t="shared" si="3653"/>
        <v>16</v>
      </c>
    </row>
    <row r="6897" spans="1:6" x14ac:dyDescent="0.5">
      <c r="A6897" s="2" t="s">
        <v>28087</v>
      </c>
      <c r="B6897">
        <v>36</v>
      </c>
      <c r="E6897" s="3" t="s">
        <v>2545</v>
      </c>
      <c r="F6897">
        <f t="shared" si="3654"/>
        <v>5</v>
      </c>
    </row>
    <row r="6898" spans="1:6" x14ac:dyDescent="0.5">
      <c r="A6898" s="2" t="s">
        <v>2089</v>
      </c>
      <c r="B6898">
        <v>11</v>
      </c>
      <c r="E6898" s="3" t="s">
        <v>2555</v>
      </c>
      <c r="F6898">
        <f t="shared" si="3655"/>
        <v>14</v>
      </c>
    </row>
    <row r="6899" spans="1:6" x14ac:dyDescent="0.5">
      <c r="A6899" s="2" t="s">
        <v>2080</v>
      </c>
      <c r="B6899">
        <v>8</v>
      </c>
      <c r="E6899" s="3" t="s">
        <v>2555</v>
      </c>
      <c r="F6899">
        <f t="shared" si="3656"/>
        <v>14</v>
      </c>
    </row>
    <row r="6900" spans="1:6" x14ac:dyDescent="0.5">
      <c r="A6900" s="2" t="s">
        <v>28128</v>
      </c>
      <c r="B6900">
        <v>7</v>
      </c>
      <c r="E6900" s="3" t="s">
        <v>28128</v>
      </c>
      <c r="F6900">
        <f t="shared" si="3657"/>
        <v>7</v>
      </c>
    </row>
    <row r="6901" spans="1:6" x14ac:dyDescent="0.5">
      <c r="A6901" s="2" t="s">
        <v>2088</v>
      </c>
      <c r="B6901">
        <v>24</v>
      </c>
      <c r="E6901" s="3" t="s">
        <v>2545</v>
      </c>
      <c r="F6901">
        <f t="shared" si="3658"/>
        <v>5</v>
      </c>
    </row>
    <row r="6902" spans="1:6" x14ac:dyDescent="0.5">
      <c r="A6902" s="2" t="s">
        <v>2096</v>
      </c>
      <c r="B6902">
        <v>23</v>
      </c>
      <c r="E6902" s="3" t="s">
        <v>2545</v>
      </c>
      <c r="F6902">
        <f t="shared" si="3659"/>
        <v>5</v>
      </c>
    </row>
    <row r="6903" spans="1:6" x14ac:dyDescent="0.5">
      <c r="A6903" s="2" t="s">
        <v>2081</v>
      </c>
      <c r="B6903">
        <v>25</v>
      </c>
      <c r="E6903" s="3" t="s">
        <v>2080</v>
      </c>
      <c r="F6903">
        <f t="shared" si="3660"/>
        <v>8</v>
      </c>
    </row>
    <row r="6904" spans="1:6" x14ac:dyDescent="0.5">
      <c r="A6904" s="2" t="s">
        <v>28445</v>
      </c>
      <c r="B6904">
        <v>30</v>
      </c>
      <c r="E6904" s="3" t="s">
        <v>2087</v>
      </c>
      <c r="F6904">
        <f t="shared" ref="F6904" si="3663">VLOOKUP(E6904,A6904:B6935,2,FALSE)</f>
        <v>20</v>
      </c>
    </row>
    <row r="6905" spans="1:6" x14ac:dyDescent="0.5">
      <c r="A6905" s="2" t="s">
        <v>2082</v>
      </c>
      <c r="B6905">
        <v>22</v>
      </c>
      <c r="E6905" s="3" t="s">
        <v>2545</v>
      </c>
      <c r="F6905">
        <f t="shared" ref="F6905" si="3664">VLOOKUP(E6905,A6904:B6936,2,FALSE)</f>
        <v>5</v>
      </c>
    </row>
    <row r="6906" spans="1:6" x14ac:dyDescent="0.5">
      <c r="A6906" s="2" t="s">
        <v>28127</v>
      </c>
      <c r="B6906">
        <v>29</v>
      </c>
      <c r="E6906" s="3" t="s">
        <v>28128</v>
      </c>
      <c r="F6906">
        <f t="shared" ref="F6906:F6940" si="3665">VLOOKUP(E6906,A6906:B6937,2,FALSE)</f>
        <v>7</v>
      </c>
    </row>
    <row r="6907" spans="1:6" x14ac:dyDescent="0.5">
      <c r="A6907" s="2" t="s">
        <v>2547</v>
      </c>
      <c r="B6907">
        <v>6</v>
      </c>
      <c r="E6907" s="3" t="s">
        <v>2545</v>
      </c>
      <c r="F6907">
        <f t="shared" ref="F6907:F6941" si="3666">VLOOKUP(E6907,A6906:B6938,2,FALSE)</f>
        <v>5</v>
      </c>
    </row>
    <row r="6908" spans="1:6" x14ac:dyDescent="0.5">
      <c r="A6908" s="2" t="s">
        <v>28428</v>
      </c>
      <c r="B6908">
        <v>26</v>
      </c>
      <c r="E6908" s="3" t="s">
        <v>2545</v>
      </c>
      <c r="F6908">
        <f t="shared" ref="F6908:F6942" si="3667">VLOOKUP(E6908,A6908:B6939,2,FALSE)</f>
        <v>5</v>
      </c>
    </row>
    <row r="6909" spans="1:6" x14ac:dyDescent="0.5">
      <c r="A6909" s="2" t="s">
        <v>2545</v>
      </c>
      <c r="B6909">
        <v>5</v>
      </c>
      <c r="E6909" s="3" t="s">
        <v>2545</v>
      </c>
      <c r="F6909">
        <f t="shared" ref="F6909:F6943" si="3668">VLOOKUP(E6909,A6908:B6940,2,FALSE)</f>
        <v>5</v>
      </c>
    </row>
    <row r="6910" spans="1:6" x14ac:dyDescent="0.5">
      <c r="A6910" s="2" t="s">
        <v>2553</v>
      </c>
      <c r="B6910">
        <v>17</v>
      </c>
      <c r="E6910" s="3" t="s">
        <v>2545</v>
      </c>
      <c r="F6910">
        <f t="shared" ref="F6910:F6944" si="3669">VLOOKUP(E6910,A6910:B6941,2,FALSE)</f>
        <v>5</v>
      </c>
    </row>
    <row r="6911" spans="1:6" x14ac:dyDescent="0.5">
      <c r="A6911" s="2" t="s">
        <v>28088</v>
      </c>
      <c r="B6911">
        <v>33</v>
      </c>
      <c r="E6911" s="3" t="s">
        <v>28443</v>
      </c>
      <c r="F6911">
        <f t="shared" ref="F6911:F6945" si="3670">VLOOKUP(E6911,A6910:B6942,2,FALSE)</f>
        <v>13</v>
      </c>
    </row>
    <row r="6912" spans="1:6" x14ac:dyDescent="0.5">
      <c r="A6912" s="2" t="s">
        <v>2548</v>
      </c>
      <c r="B6912">
        <v>9</v>
      </c>
      <c r="E6912" s="3" t="s">
        <v>2545</v>
      </c>
      <c r="F6912">
        <f t="shared" ref="F6912:F6946" si="3671">VLOOKUP(E6912,A6912:B6943,2,FALSE)</f>
        <v>5</v>
      </c>
    </row>
    <row r="6913" spans="1:6" x14ac:dyDescent="0.5">
      <c r="A6913" s="2" t="s">
        <v>2093</v>
      </c>
      <c r="B6913">
        <v>28</v>
      </c>
      <c r="E6913" s="3" t="s">
        <v>2545</v>
      </c>
      <c r="F6913">
        <f t="shared" ref="F6913:F6947" si="3672">VLOOKUP(E6913,A6912:B6944,2,FALSE)</f>
        <v>5</v>
      </c>
    </row>
    <row r="6914" spans="1:6" x14ac:dyDescent="0.5">
      <c r="A6914" s="2" t="s">
        <v>2094</v>
      </c>
      <c r="B6914">
        <v>32</v>
      </c>
      <c r="E6914" s="3" t="s">
        <v>28443</v>
      </c>
      <c r="F6914">
        <f t="shared" ref="F6914:F6948" si="3673">VLOOKUP(E6914,A6914:B6945,2,FALSE)</f>
        <v>13</v>
      </c>
    </row>
    <row r="6915" spans="1:6" x14ac:dyDescent="0.5">
      <c r="A6915" s="2" t="s">
        <v>2554</v>
      </c>
      <c r="B6915">
        <v>12</v>
      </c>
      <c r="E6915" s="3" t="s">
        <v>2545</v>
      </c>
      <c r="F6915">
        <f t="shared" ref="F6915:F6949" si="3674">VLOOKUP(E6915,A6914:B6946,2,FALSE)</f>
        <v>5</v>
      </c>
    </row>
    <row r="6916" spans="1:6" x14ac:dyDescent="0.5">
      <c r="A6916" s="2" t="s">
        <v>2086</v>
      </c>
      <c r="B6916">
        <v>31</v>
      </c>
      <c r="E6916" s="3" t="s">
        <v>2545</v>
      </c>
      <c r="F6916">
        <f t="shared" ref="F6916:F6950" si="3675">VLOOKUP(E6916,A6916:B6947,2,FALSE)</f>
        <v>5</v>
      </c>
    </row>
    <row r="6917" spans="1:6" x14ac:dyDescent="0.5">
      <c r="A6917" s="2" t="s">
        <v>2091</v>
      </c>
      <c r="B6917">
        <v>15</v>
      </c>
      <c r="E6917" s="3" t="s">
        <v>2545</v>
      </c>
      <c r="F6917">
        <f t="shared" ref="F6917:F6951" si="3676">VLOOKUP(E6917,A6916:B6948,2,FALSE)</f>
        <v>5</v>
      </c>
    </row>
    <row r="6918" spans="1:6" x14ac:dyDescent="0.5">
      <c r="A6918" s="2" t="s">
        <v>2084</v>
      </c>
      <c r="B6918">
        <v>21</v>
      </c>
      <c r="E6918" s="3" t="s">
        <v>2548</v>
      </c>
      <c r="F6918">
        <f t="shared" ref="F6918:F6952" si="3677">VLOOKUP(E6918,A6918:B6949,2,FALSE)</f>
        <v>9</v>
      </c>
    </row>
    <row r="6919" spans="1:6" x14ac:dyDescent="0.5">
      <c r="A6919" s="2" t="s">
        <v>2087</v>
      </c>
      <c r="B6919">
        <v>20</v>
      </c>
      <c r="E6919" s="3" t="s">
        <v>2545</v>
      </c>
      <c r="F6919">
        <f t="shared" ref="F6919:F6953" si="3678">VLOOKUP(E6919,A6918:B6950,2,FALSE)</f>
        <v>5</v>
      </c>
    </row>
    <row r="6920" spans="1:6" x14ac:dyDescent="0.5">
      <c r="A6920" s="2" t="s">
        <v>2090</v>
      </c>
      <c r="B6920">
        <v>19</v>
      </c>
      <c r="E6920" s="3" t="s">
        <v>2097</v>
      </c>
      <c r="F6920">
        <f t="shared" ref="F6920:F6954" si="3679">VLOOKUP(E6920,A6920:B6951,2,FALSE)</f>
        <v>4</v>
      </c>
    </row>
    <row r="6921" spans="1:6" x14ac:dyDescent="0.5">
      <c r="A6921" s="2" t="s">
        <v>2083</v>
      </c>
      <c r="B6921">
        <v>27</v>
      </c>
      <c r="E6921" s="3" t="s">
        <v>2080</v>
      </c>
      <c r="F6921">
        <f t="shared" ref="F6921:F6955" si="3680">VLOOKUP(E6921,A6920:B6952,2,FALSE)</f>
        <v>8</v>
      </c>
    </row>
    <row r="6922" spans="1:6" x14ac:dyDescent="0.5">
      <c r="A6922" s="2" t="s">
        <v>28443</v>
      </c>
      <c r="B6922">
        <v>13</v>
      </c>
      <c r="E6922" s="3" t="s">
        <v>2087</v>
      </c>
      <c r="F6922">
        <f t="shared" ref="F6922:F6956" si="3681">VLOOKUP(E6922,A6922:B6953,2,FALSE)</f>
        <v>20</v>
      </c>
    </row>
    <row r="6923" spans="1:6" x14ac:dyDescent="0.5">
      <c r="A6923" s="2" t="s">
        <v>2555</v>
      </c>
      <c r="B6923">
        <v>14</v>
      </c>
      <c r="E6923" s="3" t="s">
        <v>28443</v>
      </c>
      <c r="F6923">
        <f t="shared" ref="F6923:F6957" si="3682">VLOOKUP(E6923,A6922:B6954,2,FALSE)</f>
        <v>13</v>
      </c>
    </row>
    <row r="6924" spans="1:6" x14ac:dyDescent="0.5">
      <c r="A6924" s="2" t="s">
        <v>2550</v>
      </c>
      <c r="B6924">
        <v>16</v>
      </c>
      <c r="E6924" s="3" t="s">
        <v>28443</v>
      </c>
      <c r="F6924">
        <f t="shared" ref="F6924:F6958" si="3683">VLOOKUP(E6924,A6924:B6955,2,FALSE)</f>
        <v>13</v>
      </c>
    </row>
    <row r="6925" spans="1:6" x14ac:dyDescent="0.5">
      <c r="A6925" s="2" t="s">
        <v>2097</v>
      </c>
      <c r="B6925">
        <v>4</v>
      </c>
      <c r="E6925" s="3" t="s">
        <v>28128</v>
      </c>
      <c r="F6925">
        <f t="shared" ref="F6925:F6959" si="3684">VLOOKUP(E6925,A6924:B6956,2,FALSE)</f>
        <v>7</v>
      </c>
    </row>
    <row r="6926" spans="1:6" x14ac:dyDescent="0.5">
      <c r="A6926" s="2" t="s">
        <v>2092</v>
      </c>
      <c r="B6926">
        <v>18</v>
      </c>
      <c r="E6926" s="3" t="s">
        <v>2545</v>
      </c>
      <c r="F6926">
        <f t="shared" ref="F6926:F6960" si="3685">VLOOKUP(E6926,A6926:B6957,2,FALSE)</f>
        <v>5</v>
      </c>
    </row>
    <row r="6927" spans="1:6" x14ac:dyDescent="0.5">
      <c r="A6927" s="2" t="s">
        <v>2085</v>
      </c>
      <c r="B6927">
        <v>10</v>
      </c>
      <c r="E6927" s="3" t="s">
        <v>2080</v>
      </c>
      <c r="F6927">
        <f t="shared" ref="F6927:F6961" si="3686">VLOOKUP(E6927,A6926:B6958,2,FALSE)</f>
        <v>8</v>
      </c>
    </row>
    <row r="6928" spans="1:6" x14ac:dyDescent="0.5">
      <c r="A6928" s="2" t="s">
        <v>2095</v>
      </c>
      <c r="B6928">
        <v>34</v>
      </c>
      <c r="E6928" s="3" t="s">
        <v>2080</v>
      </c>
      <c r="F6928">
        <f t="shared" ref="F6928:F6962" si="3687">VLOOKUP(E6928,A6928:B6959,2,FALSE)</f>
        <v>8</v>
      </c>
    </row>
    <row r="6929" spans="1:6" x14ac:dyDescent="0.5">
      <c r="A6929" s="2" t="s">
        <v>28087</v>
      </c>
      <c r="B6929">
        <v>36</v>
      </c>
      <c r="E6929" s="3" t="s">
        <v>28443</v>
      </c>
      <c r="F6929">
        <f t="shared" ref="F6929:F6963" si="3688">VLOOKUP(E6929,A6928:B6960,2,FALSE)</f>
        <v>13</v>
      </c>
    </row>
    <row r="6930" spans="1:6" x14ac:dyDescent="0.5">
      <c r="A6930" s="2" t="s">
        <v>2089</v>
      </c>
      <c r="B6930">
        <v>11</v>
      </c>
      <c r="E6930" s="3" t="s">
        <v>2545</v>
      </c>
      <c r="F6930">
        <f t="shared" ref="F6930:F6964" si="3689">VLOOKUP(E6930,A6930:B6961,2,FALSE)</f>
        <v>5</v>
      </c>
    </row>
    <row r="6931" spans="1:6" x14ac:dyDescent="0.5">
      <c r="A6931" s="2" t="s">
        <v>2080</v>
      </c>
      <c r="B6931">
        <v>8</v>
      </c>
      <c r="E6931" s="3" t="s">
        <v>2545</v>
      </c>
      <c r="F6931">
        <f t="shared" ref="F6931:F6965" si="3690">VLOOKUP(E6931,A6930:B6962,2,FALSE)</f>
        <v>5</v>
      </c>
    </row>
    <row r="6932" spans="1:6" x14ac:dyDescent="0.5">
      <c r="A6932" s="2" t="s">
        <v>28128</v>
      </c>
      <c r="B6932">
        <v>7</v>
      </c>
      <c r="E6932" s="3" t="s">
        <v>2080</v>
      </c>
      <c r="F6932">
        <f t="shared" ref="F6932:F6966" si="3691">VLOOKUP(E6932,A6932:B6963,2,FALSE)</f>
        <v>8</v>
      </c>
    </row>
    <row r="6933" spans="1:6" x14ac:dyDescent="0.5">
      <c r="A6933" s="2" t="s">
        <v>2088</v>
      </c>
      <c r="B6933">
        <v>24</v>
      </c>
      <c r="E6933" s="3" t="s">
        <v>2547</v>
      </c>
      <c r="F6933">
        <f t="shared" ref="F6933:F6967" si="3692">VLOOKUP(E6933,A6932:B6964,2,FALSE)</f>
        <v>6</v>
      </c>
    </row>
    <row r="6934" spans="1:6" x14ac:dyDescent="0.5">
      <c r="A6934" s="2" t="s">
        <v>2096</v>
      </c>
      <c r="B6934">
        <v>23</v>
      </c>
      <c r="E6934" s="3" t="s">
        <v>2545</v>
      </c>
      <c r="F6934">
        <f t="shared" ref="F6934:F6968" si="3693">VLOOKUP(E6934,A6934:B6965,2,FALSE)</f>
        <v>5</v>
      </c>
    </row>
    <row r="6935" spans="1:6" x14ac:dyDescent="0.5">
      <c r="A6935" s="2" t="s">
        <v>2081</v>
      </c>
      <c r="B6935">
        <v>25</v>
      </c>
      <c r="E6935" s="3" t="s">
        <v>2545</v>
      </c>
      <c r="F6935">
        <f t="shared" ref="F6935:F6969" si="3694">VLOOKUP(E6935,A6934:B6966,2,FALSE)</f>
        <v>5</v>
      </c>
    </row>
    <row r="6936" spans="1:6" x14ac:dyDescent="0.5">
      <c r="A6936" s="2" t="s">
        <v>28445</v>
      </c>
      <c r="B6936">
        <v>30</v>
      </c>
      <c r="E6936" s="3" t="s">
        <v>2545</v>
      </c>
      <c r="F6936">
        <f t="shared" ref="F6936:F6970" si="3695">VLOOKUP(E6936,A6936:B6967,2,FALSE)</f>
        <v>5</v>
      </c>
    </row>
    <row r="6937" spans="1:6" x14ac:dyDescent="0.5">
      <c r="A6937" s="2" t="s">
        <v>2082</v>
      </c>
      <c r="B6937">
        <v>22</v>
      </c>
      <c r="E6937" s="3" t="s">
        <v>2545</v>
      </c>
      <c r="F6937">
        <f t="shared" ref="F6937:F6971" si="3696">VLOOKUP(E6937,A6936:B6968,2,FALSE)</f>
        <v>5</v>
      </c>
    </row>
    <row r="6938" spans="1:6" x14ac:dyDescent="0.5">
      <c r="A6938" s="2" t="s">
        <v>28127</v>
      </c>
      <c r="B6938">
        <v>29</v>
      </c>
      <c r="E6938" s="3" t="s">
        <v>2547</v>
      </c>
      <c r="F6938">
        <f t="shared" ref="F6938" si="3697">VLOOKUP(E6938,A6938:B6969,2,FALSE)</f>
        <v>6</v>
      </c>
    </row>
    <row r="6939" spans="1:6" x14ac:dyDescent="0.5">
      <c r="A6939" s="2" t="s">
        <v>2547</v>
      </c>
      <c r="B6939">
        <v>6</v>
      </c>
      <c r="E6939" s="3" t="s">
        <v>2545</v>
      </c>
      <c r="F6939">
        <f t="shared" ref="F6939" si="3698">VLOOKUP(E6939,A6938:B6970,2,FALSE)</f>
        <v>5</v>
      </c>
    </row>
    <row r="6940" spans="1:6" x14ac:dyDescent="0.5">
      <c r="A6940" s="2" t="s">
        <v>28428</v>
      </c>
      <c r="B6940">
        <v>26</v>
      </c>
      <c r="E6940" s="3" t="s">
        <v>2545</v>
      </c>
      <c r="F6940">
        <f t="shared" si="3665"/>
        <v>5</v>
      </c>
    </row>
    <row r="6941" spans="1:6" x14ac:dyDescent="0.5">
      <c r="A6941" s="2" t="s">
        <v>2545</v>
      </c>
      <c r="B6941">
        <v>5</v>
      </c>
      <c r="E6941" s="3" t="s">
        <v>2550</v>
      </c>
      <c r="F6941">
        <f t="shared" si="3666"/>
        <v>16</v>
      </c>
    </row>
    <row r="6942" spans="1:6" x14ac:dyDescent="0.5">
      <c r="A6942" s="2" t="s">
        <v>2553</v>
      </c>
      <c r="B6942">
        <v>17</v>
      </c>
      <c r="E6942" s="3" t="s">
        <v>2550</v>
      </c>
      <c r="F6942">
        <f t="shared" si="3667"/>
        <v>16</v>
      </c>
    </row>
    <row r="6943" spans="1:6" x14ac:dyDescent="0.5">
      <c r="A6943" s="2" t="s">
        <v>28088</v>
      </c>
      <c r="B6943">
        <v>33</v>
      </c>
      <c r="E6943" s="3" t="s">
        <v>2550</v>
      </c>
      <c r="F6943">
        <f t="shared" si="3668"/>
        <v>16</v>
      </c>
    </row>
    <row r="6944" spans="1:6" x14ac:dyDescent="0.5">
      <c r="A6944" s="2" t="s">
        <v>2548</v>
      </c>
      <c r="B6944">
        <v>9</v>
      </c>
      <c r="E6944" s="3" t="s">
        <v>2550</v>
      </c>
      <c r="F6944">
        <f t="shared" si="3669"/>
        <v>16</v>
      </c>
    </row>
    <row r="6945" spans="1:6" x14ac:dyDescent="0.5">
      <c r="A6945" s="2" t="s">
        <v>2093</v>
      </c>
      <c r="B6945">
        <v>28</v>
      </c>
      <c r="E6945" s="3" t="s">
        <v>2545</v>
      </c>
      <c r="F6945">
        <f t="shared" si="3670"/>
        <v>5</v>
      </c>
    </row>
    <row r="6946" spans="1:6" x14ac:dyDescent="0.5">
      <c r="A6946" s="2" t="s">
        <v>2094</v>
      </c>
      <c r="B6946">
        <v>32</v>
      </c>
      <c r="E6946" s="3" t="s">
        <v>2547</v>
      </c>
      <c r="F6946">
        <f t="shared" si="3671"/>
        <v>6</v>
      </c>
    </row>
    <row r="6947" spans="1:6" x14ac:dyDescent="0.5">
      <c r="A6947" s="2" t="s">
        <v>2554</v>
      </c>
      <c r="B6947">
        <v>12</v>
      </c>
      <c r="E6947" s="3" t="s">
        <v>2092</v>
      </c>
      <c r="F6947">
        <f t="shared" si="3672"/>
        <v>18</v>
      </c>
    </row>
    <row r="6948" spans="1:6" x14ac:dyDescent="0.5">
      <c r="A6948" s="2" t="s">
        <v>2086</v>
      </c>
      <c r="B6948">
        <v>31</v>
      </c>
      <c r="E6948" s="3" t="s">
        <v>2080</v>
      </c>
      <c r="F6948">
        <f t="shared" si="3673"/>
        <v>8</v>
      </c>
    </row>
    <row r="6949" spans="1:6" x14ac:dyDescent="0.5">
      <c r="A6949" s="2" t="s">
        <v>2091</v>
      </c>
      <c r="B6949">
        <v>15</v>
      </c>
      <c r="E6949" s="3" t="s">
        <v>2080</v>
      </c>
      <c r="F6949">
        <f t="shared" si="3674"/>
        <v>8</v>
      </c>
    </row>
    <row r="6950" spans="1:6" x14ac:dyDescent="0.5">
      <c r="A6950" s="2" t="s">
        <v>2084</v>
      </c>
      <c r="B6950">
        <v>21</v>
      </c>
      <c r="E6950" s="3" t="s">
        <v>2547</v>
      </c>
      <c r="F6950">
        <f t="shared" si="3675"/>
        <v>6</v>
      </c>
    </row>
    <row r="6951" spans="1:6" x14ac:dyDescent="0.5">
      <c r="A6951" s="2" t="s">
        <v>2087</v>
      </c>
      <c r="B6951">
        <v>20</v>
      </c>
      <c r="E6951" s="3" t="s">
        <v>2097</v>
      </c>
      <c r="F6951">
        <f t="shared" si="3676"/>
        <v>4</v>
      </c>
    </row>
    <row r="6952" spans="1:6" x14ac:dyDescent="0.5">
      <c r="A6952" s="2" t="s">
        <v>2090</v>
      </c>
      <c r="B6952">
        <v>19</v>
      </c>
      <c r="E6952" s="3" t="s">
        <v>2545</v>
      </c>
      <c r="F6952">
        <f t="shared" si="3677"/>
        <v>5</v>
      </c>
    </row>
    <row r="6953" spans="1:6" x14ac:dyDescent="0.5">
      <c r="A6953" s="2" t="s">
        <v>2083</v>
      </c>
      <c r="B6953">
        <v>27</v>
      </c>
      <c r="E6953" s="3" t="s">
        <v>2097</v>
      </c>
      <c r="F6953">
        <f t="shared" si="3678"/>
        <v>4</v>
      </c>
    </row>
    <row r="6954" spans="1:6" x14ac:dyDescent="0.5">
      <c r="A6954" s="2" t="s">
        <v>28443</v>
      </c>
      <c r="B6954">
        <v>13</v>
      </c>
      <c r="E6954" s="3" t="s">
        <v>2545</v>
      </c>
      <c r="F6954">
        <f t="shared" si="3679"/>
        <v>5</v>
      </c>
    </row>
    <row r="6955" spans="1:6" x14ac:dyDescent="0.5">
      <c r="A6955" s="2" t="s">
        <v>2555</v>
      </c>
      <c r="B6955">
        <v>14</v>
      </c>
      <c r="E6955" s="3" t="s">
        <v>2080</v>
      </c>
      <c r="F6955">
        <f t="shared" si="3680"/>
        <v>8</v>
      </c>
    </row>
    <row r="6956" spans="1:6" x14ac:dyDescent="0.5">
      <c r="A6956" s="2" t="s">
        <v>2550</v>
      </c>
      <c r="B6956">
        <v>16</v>
      </c>
      <c r="E6956" s="3" t="s">
        <v>28128</v>
      </c>
      <c r="F6956">
        <f t="shared" si="3681"/>
        <v>7</v>
      </c>
    </row>
    <row r="6957" spans="1:6" x14ac:dyDescent="0.5">
      <c r="A6957" s="2" t="s">
        <v>2097</v>
      </c>
      <c r="B6957">
        <v>4</v>
      </c>
      <c r="E6957" s="3" t="s">
        <v>2097</v>
      </c>
      <c r="F6957">
        <f t="shared" si="3682"/>
        <v>4</v>
      </c>
    </row>
    <row r="6958" spans="1:6" x14ac:dyDescent="0.5">
      <c r="A6958" s="2" t="s">
        <v>2092</v>
      </c>
      <c r="B6958">
        <v>18</v>
      </c>
      <c r="E6958" s="3" t="s">
        <v>2097</v>
      </c>
      <c r="F6958">
        <f t="shared" si="3683"/>
        <v>4</v>
      </c>
    </row>
    <row r="6959" spans="1:6" x14ac:dyDescent="0.5">
      <c r="A6959" s="2" t="s">
        <v>2085</v>
      </c>
      <c r="B6959">
        <v>10</v>
      </c>
      <c r="E6959" s="3" t="s">
        <v>2097</v>
      </c>
      <c r="F6959">
        <f t="shared" si="3684"/>
        <v>4</v>
      </c>
    </row>
    <row r="6960" spans="1:6" x14ac:dyDescent="0.5">
      <c r="A6960" s="2" t="s">
        <v>2095</v>
      </c>
      <c r="B6960">
        <v>34</v>
      </c>
      <c r="E6960" s="3" t="s">
        <v>2545</v>
      </c>
      <c r="F6960">
        <f t="shared" si="3685"/>
        <v>5</v>
      </c>
    </row>
    <row r="6961" spans="1:6" x14ac:dyDescent="0.5">
      <c r="A6961" s="2" t="s">
        <v>28087</v>
      </c>
      <c r="B6961">
        <v>36</v>
      </c>
      <c r="E6961" s="3" t="s">
        <v>2092</v>
      </c>
      <c r="F6961">
        <f t="shared" si="3686"/>
        <v>18</v>
      </c>
    </row>
    <row r="6962" spans="1:6" x14ac:dyDescent="0.5">
      <c r="A6962" s="2" t="s">
        <v>2089</v>
      </c>
      <c r="B6962">
        <v>11</v>
      </c>
      <c r="E6962" s="3" t="s">
        <v>28128</v>
      </c>
      <c r="F6962">
        <f t="shared" si="3687"/>
        <v>7</v>
      </c>
    </row>
    <row r="6963" spans="1:6" x14ac:dyDescent="0.5">
      <c r="A6963" s="2" t="s">
        <v>2080</v>
      </c>
      <c r="B6963">
        <v>8</v>
      </c>
      <c r="E6963" s="3" t="s">
        <v>2545</v>
      </c>
      <c r="F6963">
        <f t="shared" si="3688"/>
        <v>5</v>
      </c>
    </row>
    <row r="6964" spans="1:6" x14ac:dyDescent="0.5">
      <c r="A6964" s="2" t="s">
        <v>28128</v>
      </c>
      <c r="B6964">
        <v>7</v>
      </c>
      <c r="E6964" s="3" t="s">
        <v>2545</v>
      </c>
      <c r="F6964">
        <f t="shared" si="3689"/>
        <v>5</v>
      </c>
    </row>
    <row r="6965" spans="1:6" x14ac:dyDescent="0.5">
      <c r="A6965" s="2" t="s">
        <v>2088</v>
      </c>
      <c r="B6965">
        <v>24</v>
      </c>
      <c r="E6965" s="3" t="s">
        <v>28128</v>
      </c>
      <c r="F6965">
        <f t="shared" si="3690"/>
        <v>7</v>
      </c>
    </row>
    <row r="6966" spans="1:6" x14ac:dyDescent="0.5">
      <c r="A6966" s="2" t="s">
        <v>2096</v>
      </c>
      <c r="B6966">
        <v>23</v>
      </c>
      <c r="E6966" s="3" t="s">
        <v>2545</v>
      </c>
      <c r="F6966">
        <f t="shared" si="3691"/>
        <v>5</v>
      </c>
    </row>
    <row r="6967" spans="1:6" x14ac:dyDescent="0.5">
      <c r="A6967" s="2" t="s">
        <v>2081</v>
      </c>
      <c r="B6967">
        <v>25</v>
      </c>
      <c r="E6967" s="3" t="s">
        <v>2085</v>
      </c>
      <c r="F6967">
        <f t="shared" si="3692"/>
        <v>10</v>
      </c>
    </row>
    <row r="6968" spans="1:6" x14ac:dyDescent="0.5">
      <c r="A6968" s="2" t="s">
        <v>28445</v>
      </c>
      <c r="B6968">
        <v>30</v>
      </c>
      <c r="E6968" s="3" t="s">
        <v>2555</v>
      </c>
      <c r="F6968">
        <f t="shared" si="3693"/>
        <v>14</v>
      </c>
    </row>
    <row r="6969" spans="1:6" x14ac:dyDescent="0.5">
      <c r="A6969" s="2" t="s">
        <v>2082</v>
      </c>
      <c r="B6969">
        <v>22</v>
      </c>
      <c r="E6969" s="3" t="s">
        <v>28443</v>
      </c>
      <c r="F6969">
        <f t="shared" si="3694"/>
        <v>13</v>
      </c>
    </row>
    <row r="6970" spans="1:6" x14ac:dyDescent="0.5">
      <c r="A6970" s="2" t="s">
        <v>28127</v>
      </c>
      <c r="B6970">
        <v>29</v>
      </c>
      <c r="E6970" s="3" t="s">
        <v>2545</v>
      </c>
      <c r="F6970">
        <f t="shared" si="3695"/>
        <v>5</v>
      </c>
    </row>
    <row r="6971" spans="1:6" x14ac:dyDescent="0.5">
      <c r="A6971" s="2" t="s">
        <v>2547</v>
      </c>
      <c r="B6971">
        <v>6</v>
      </c>
      <c r="E6971" s="3" t="s">
        <v>2545</v>
      </c>
      <c r="F6971">
        <f t="shared" si="3696"/>
        <v>5</v>
      </c>
    </row>
    <row r="6972" spans="1:6" x14ac:dyDescent="0.5">
      <c r="A6972" s="2" t="s">
        <v>28428</v>
      </c>
      <c r="B6972">
        <v>26</v>
      </c>
      <c r="E6972" s="3" t="s">
        <v>2545</v>
      </c>
      <c r="F6972">
        <f t="shared" ref="F6972" si="3699">VLOOKUP(E6972,A6972:B7003,2,FALSE)</f>
        <v>5</v>
      </c>
    </row>
    <row r="6973" spans="1:6" x14ac:dyDescent="0.5">
      <c r="A6973" s="2" t="s">
        <v>2545</v>
      </c>
      <c r="B6973">
        <v>5</v>
      </c>
      <c r="E6973" s="3" t="s">
        <v>2547</v>
      </c>
      <c r="F6973">
        <f t="shared" ref="F6973" si="3700">VLOOKUP(E6973,A6972:B7004,2,FALSE)</f>
        <v>6</v>
      </c>
    </row>
    <row r="6974" spans="1:6" x14ac:dyDescent="0.5">
      <c r="A6974" s="2" t="s">
        <v>2553</v>
      </c>
      <c r="B6974">
        <v>17</v>
      </c>
      <c r="E6974" s="3" t="s">
        <v>2545</v>
      </c>
      <c r="F6974">
        <f t="shared" ref="F6974:F7008" si="3701">VLOOKUP(E6974,A6974:B7005,2,FALSE)</f>
        <v>5</v>
      </c>
    </row>
    <row r="6975" spans="1:6" x14ac:dyDescent="0.5">
      <c r="A6975" s="2" t="s">
        <v>28088</v>
      </c>
      <c r="B6975">
        <v>33</v>
      </c>
      <c r="E6975" s="3" t="s">
        <v>28128</v>
      </c>
      <c r="F6975">
        <f t="shared" ref="F6975:F7009" si="3702">VLOOKUP(E6975,A6974:B7006,2,FALSE)</f>
        <v>7</v>
      </c>
    </row>
    <row r="6976" spans="1:6" x14ac:dyDescent="0.5">
      <c r="A6976" s="2" t="s">
        <v>2548</v>
      </c>
      <c r="B6976">
        <v>9</v>
      </c>
      <c r="E6976" s="3" t="s">
        <v>28128</v>
      </c>
      <c r="F6976">
        <f t="shared" ref="F6976:F7010" si="3703">VLOOKUP(E6976,A6976:B7007,2,FALSE)</f>
        <v>7</v>
      </c>
    </row>
    <row r="6977" spans="1:6" x14ac:dyDescent="0.5">
      <c r="A6977" s="2" t="s">
        <v>2093</v>
      </c>
      <c r="B6977">
        <v>28</v>
      </c>
      <c r="E6977" s="3" t="s">
        <v>2547</v>
      </c>
      <c r="F6977">
        <f t="shared" ref="F6977:F7011" si="3704">VLOOKUP(E6977,A6976:B7008,2,FALSE)</f>
        <v>6</v>
      </c>
    </row>
    <row r="6978" spans="1:6" x14ac:dyDescent="0.5">
      <c r="A6978" s="2" t="s">
        <v>2094</v>
      </c>
      <c r="B6978">
        <v>32</v>
      </c>
      <c r="E6978" s="3" t="s">
        <v>2545</v>
      </c>
      <c r="F6978">
        <f t="shared" ref="F6978:F7012" si="3705">VLOOKUP(E6978,A6978:B7009,2,FALSE)</f>
        <v>5</v>
      </c>
    </row>
    <row r="6979" spans="1:6" x14ac:dyDescent="0.5">
      <c r="A6979" s="2" t="s">
        <v>2554</v>
      </c>
      <c r="B6979">
        <v>12</v>
      </c>
      <c r="E6979" s="3" t="s">
        <v>2555</v>
      </c>
      <c r="F6979">
        <f t="shared" ref="F6979:F7013" si="3706">VLOOKUP(E6979,A6978:B7010,2,FALSE)</f>
        <v>14</v>
      </c>
    </row>
    <row r="6980" spans="1:6" x14ac:dyDescent="0.5">
      <c r="A6980" s="2" t="s">
        <v>2086</v>
      </c>
      <c r="B6980">
        <v>31</v>
      </c>
      <c r="E6980" s="3" t="s">
        <v>2081</v>
      </c>
      <c r="F6980">
        <f t="shared" ref="F6980:F7014" si="3707">VLOOKUP(E6980,A6980:B7011,2,FALSE)</f>
        <v>25</v>
      </c>
    </row>
    <row r="6981" spans="1:6" x14ac:dyDescent="0.5">
      <c r="A6981" s="2" t="s">
        <v>2091</v>
      </c>
      <c r="B6981">
        <v>15</v>
      </c>
      <c r="E6981" s="3" t="s">
        <v>2080</v>
      </c>
      <c r="F6981">
        <f t="shared" ref="F6981:F7015" si="3708">VLOOKUP(E6981,A6980:B7012,2,FALSE)</f>
        <v>8</v>
      </c>
    </row>
    <row r="6982" spans="1:6" x14ac:dyDescent="0.5">
      <c r="A6982" s="2" t="s">
        <v>2084</v>
      </c>
      <c r="B6982">
        <v>21</v>
      </c>
      <c r="E6982" s="3" t="s">
        <v>2545</v>
      </c>
      <c r="F6982">
        <f t="shared" ref="F6982:F7016" si="3709">VLOOKUP(E6982,A6982:B7013,2,FALSE)</f>
        <v>5</v>
      </c>
    </row>
    <row r="6983" spans="1:6" x14ac:dyDescent="0.5">
      <c r="A6983" s="2" t="s">
        <v>2087</v>
      </c>
      <c r="B6983">
        <v>20</v>
      </c>
      <c r="E6983" s="3" t="s">
        <v>2545</v>
      </c>
      <c r="F6983">
        <f t="shared" ref="F6983:F7017" si="3710">VLOOKUP(E6983,A6982:B7014,2,FALSE)</f>
        <v>5</v>
      </c>
    </row>
    <row r="6984" spans="1:6" x14ac:dyDescent="0.5">
      <c r="A6984" s="2" t="s">
        <v>2090</v>
      </c>
      <c r="B6984">
        <v>19</v>
      </c>
      <c r="E6984" s="3" t="s">
        <v>28128</v>
      </c>
      <c r="F6984">
        <f t="shared" ref="F6984:F7018" si="3711">VLOOKUP(E6984,A6984:B7015,2,FALSE)</f>
        <v>7</v>
      </c>
    </row>
    <row r="6985" spans="1:6" x14ac:dyDescent="0.5">
      <c r="A6985" s="2" t="s">
        <v>2083</v>
      </c>
      <c r="B6985">
        <v>27</v>
      </c>
      <c r="E6985" s="3" t="s">
        <v>28128</v>
      </c>
      <c r="F6985">
        <f t="shared" ref="F6985:F7019" si="3712">VLOOKUP(E6985,A6984:B7016,2,FALSE)</f>
        <v>7</v>
      </c>
    </row>
    <row r="6986" spans="1:6" x14ac:dyDescent="0.5">
      <c r="A6986" s="2" t="s">
        <v>28443</v>
      </c>
      <c r="B6986">
        <v>13</v>
      </c>
      <c r="E6986" s="3" t="s">
        <v>28128</v>
      </c>
      <c r="F6986">
        <f t="shared" ref="F6986:F7020" si="3713">VLOOKUP(E6986,A6986:B7017,2,FALSE)</f>
        <v>7</v>
      </c>
    </row>
    <row r="6987" spans="1:6" x14ac:dyDescent="0.5">
      <c r="A6987" s="2" t="s">
        <v>2555</v>
      </c>
      <c r="B6987">
        <v>14</v>
      </c>
      <c r="E6987" s="3" t="s">
        <v>2080</v>
      </c>
      <c r="F6987">
        <f t="shared" ref="F6987:F7021" si="3714">VLOOKUP(E6987,A6986:B7018,2,FALSE)</f>
        <v>8</v>
      </c>
    </row>
    <row r="6988" spans="1:6" x14ac:dyDescent="0.5">
      <c r="A6988" s="2" t="s">
        <v>2550</v>
      </c>
      <c r="B6988">
        <v>16</v>
      </c>
      <c r="E6988" s="3" t="s">
        <v>2545</v>
      </c>
      <c r="F6988">
        <f t="shared" ref="F6988:F7022" si="3715">VLOOKUP(E6988,A6988:B7019,2,FALSE)</f>
        <v>5</v>
      </c>
    </row>
    <row r="6989" spans="1:6" x14ac:dyDescent="0.5">
      <c r="A6989" s="2" t="s">
        <v>2097</v>
      </c>
      <c r="B6989">
        <v>4</v>
      </c>
      <c r="E6989" s="3" t="s">
        <v>2092</v>
      </c>
      <c r="F6989">
        <f t="shared" ref="F6989:F7023" si="3716">VLOOKUP(E6989,A6988:B7020,2,FALSE)</f>
        <v>18</v>
      </c>
    </row>
    <row r="6990" spans="1:6" x14ac:dyDescent="0.5">
      <c r="A6990" s="2" t="s">
        <v>2092</v>
      </c>
      <c r="B6990">
        <v>18</v>
      </c>
      <c r="E6990" s="3" t="s">
        <v>28128</v>
      </c>
      <c r="F6990">
        <f t="shared" ref="F6990:F7024" si="3717">VLOOKUP(E6990,A6990:B7021,2,FALSE)</f>
        <v>7</v>
      </c>
    </row>
    <row r="6991" spans="1:6" x14ac:dyDescent="0.5">
      <c r="A6991" s="2" t="s">
        <v>2085</v>
      </c>
      <c r="B6991">
        <v>10</v>
      </c>
      <c r="E6991" s="3" t="s">
        <v>2097</v>
      </c>
      <c r="F6991">
        <f t="shared" ref="F6991:F7025" si="3718">VLOOKUP(E6991,A6990:B7022,2,FALSE)</f>
        <v>4</v>
      </c>
    </row>
    <row r="6992" spans="1:6" x14ac:dyDescent="0.5">
      <c r="A6992" s="2" t="s">
        <v>2095</v>
      </c>
      <c r="B6992">
        <v>34</v>
      </c>
      <c r="E6992" s="3" t="s">
        <v>2545</v>
      </c>
      <c r="F6992">
        <f t="shared" ref="F6992:F7026" si="3719">VLOOKUP(E6992,A6992:B7023,2,FALSE)</f>
        <v>5</v>
      </c>
    </row>
    <row r="6993" spans="1:6" x14ac:dyDescent="0.5">
      <c r="A6993" s="2" t="s">
        <v>28087</v>
      </c>
      <c r="B6993">
        <v>36</v>
      </c>
      <c r="E6993" s="3" t="s">
        <v>2097</v>
      </c>
      <c r="F6993">
        <f t="shared" ref="F6993:F7027" si="3720">VLOOKUP(E6993,A6992:B7024,2,FALSE)</f>
        <v>4</v>
      </c>
    </row>
    <row r="6994" spans="1:6" x14ac:dyDescent="0.5">
      <c r="A6994" s="2" t="s">
        <v>2089</v>
      </c>
      <c r="B6994">
        <v>11</v>
      </c>
      <c r="E6994" s="3" t="s">
        <v>2080</v>
      </c>
      <c r="F6994">
        <f t="shared" ref="F6994:F7028" si="3721">VLOOKUP(E6994,A6994:B7025,2,FALSE)</f>
        <v>8</v>
      </c>
    </row>
    <row r="6995" spans="1:6" x14ac:dyDescent="0.5">
      <c r="A6995" s="2" t="s">
        <v>2080</v>
      </c>
      <c r="B6995">
        <v>8</v>
      </c>
      <c r="E6995" s="3" t="s">
        <v>2090</v>
      </c>
      <c r="F6995">
        <f t="shared" ref="F6995:F7029" si="3722">VLOOKUP(E6995,A6994:B7026,2,FALSE)</f>
        <v>19</v>
      </c>
    </row>
    <row r="6996" spans="1:6" x14ac:dyDescent="0.5">
      <c r="A6996" s="2" t="s">
        <v>28128</v>
      </c>
      <c r="B6996">
        <v>7</v>
      </c>
      <c r="E6996" s="3" t="s">
        <v>2097</v>
      </c>
      <c r="F6996">
        <f t="shared" ref="F6996:F7030" si="3723">VLOOKUP(E6996,A6996:B7027,2,FALSE)</f>
        <v>4</v>
      </c>
    </row>
    <row r="6997" spans="1:6" x14ac:dyDescent="0.5">
      <c r="A6997" s="2" t="s">
        <v>2088</v>
      </c>
      <c r="B6997">
        <v>24</v>
      </c>
      <c r="E6997" s="3" t="s">
        <v>2092</v>
      </c>
      <c r="F6997">
        <f t="shared" ref="F6997:F7031" si="3724">VLOOKUP(E6997,A6996:B7028,2,FALSE)</f>
        <v>18</v>
      </c>
    </row>
    <row r="6998" spans="1:6" x14ac:dyDescent="0.5">
      <c r="A6998" s="2" t="s">
        <v>2096</v>
      </c>
      <c r="B6998">
        <v>23</v>
      </c>
      <c r="E6998" s="3" t="s">
        <v>2545</v>
      </c>
      <c r="F6998">
        <f t="shared" ref="F6998:F7032" si="3725">VLOOKUP(E6998,A6998:B7029,2,FALSE)</f>
        <v>5</v>
      </c>
    </row>
    <row r="6999" spans="1:6" x14ac:dyDescent="0.5">
      <c r="A6999" s="2" t="s">
        <v>2081</v>
      </c>
      <c r="B6999">
        <v>25</v>
      </c>
      <c r="E6999" s="3" t="s">
        <v>28128</v>
      </c>
      <c r="F6999">
        <f t="shared" ref="F6999:F7033" si="3726">VLOOKUP(E6999,A6998:B7030,2,FALSE)</f>
        <v>7</v>
      </c>
    </row>
    <row r="7000" spans="1:6" x14ac:dyDescent="0.5">
      <c r="A7000" s="2" t="s">
        <v>28445</v>
      </c>
      <c r="B7000">
        <v>30</v>
      </c>
      <c r="E7000" s="3" t="s">
        <v>2080</v>
      </c>
      <c r="F7000">
        <f t="shared" ref="F7000:F7034" si="3727">VLOOKUP(E7000,A7000:B7031,2,FALSE)</f>
        <v>8</v>
      </c>
    </row>
    <row r="7001" spans="1:6" x14ac:dyDescent="0.5">
      <c r="A7001" s="2" t="s">
        <v>2082</v>
      </c>
      <c r="B7001">
        <v>22</v>
      </c>
      <c r="E7001" s="3" t="s">
        <v>2097</v>
      </c>
      <c r="F7001">
        <f t="shared" ref="F7001:F7035" si="3728">VLOOKUP(E7001,A7000:B7032,2,FALSE)</f>
        <v>4</v>
      </c>
    </row>
    <row r="7002" spans="1:6" x14ac:dyDescent="0.5">
      <c r="A7002" s="2" t="s">
        <v>28127</v>
      </c>
      <c r="B7002">
        <v>29</v>
      </c>
      <c r="E7002" s="3" t="s">
        <v>2555</v>
      </c>
      <c r="F7002">
        <f t="shared" ref="F7002:F7036" si="3729">VLOOKUP(E7002,A7002:B7033,2,FALSE)</f>
        <v>14</v>
      </c>
    </row>
    <row r="7003" spans="1:6" x14ac:dyDescent="0.5">
      <c r="A7003" s="2" t="s">
        <v>2547</v>
      </c>
      <c r="B7003">
        <v>6</v>
      </c>
      <c r="E7003" s="3" t="s">
        <v>2545</v>
      </c>
      <c r="F7003">
        <f t="shared" ref="F7003:F7037" si="3730">VLOOKUP(E7003,A7002:B7034,2,FALSE)</f>
        <v>5</v>
      </c>
    </row>
    <row r="7004" spans="1:6" x14ac:dyDescent="0.5">
      <c r="A7004" s="2" t="s">
        <v>28428</v>
      </c>
      <c r="B7004">
        <v>26</v>
      </c>
      <c r="E7004" s="3" t="s">
        <v>2085</v>
      </c>
      <c r="F7004">
        <f t="shared" ref="F7004:F7038" si="3731">VLOOKUP(E7004,A7004:B7035,2,FALSE)</f>
        <v>10</v>
      </c>
    </row>
    <row r="7005" spans="1:6" x14ac:dyDescent="0.5">
      <c r="A7005" s="2" t="s">
        <v>2545</v>
      </c>
      <c r="B7005">
        <v>5</v>
      </c>
      <c r="E7005" s="3" t="s">
        <v>2097</v>
      </c>
      <c r="F7005">
        <f t="shared" ref="F7005:F7039" si="3732">VLOOKUP(E7005,A7004:B7036,2,FALSE)</f>
        <v>4</v>
      </c>
    </row>
    <row r="7006" spans="1:6" x14ac:dyDescent="0.5">
      <c r="A7006" s="2" t="s">
        <v>2553</v>
      </c>
      <c r="B7006">
        <v>17</v>
      </c>
      <c r="E7006" s="3" t="s">
        <v>28128</v>
      </c>
      <c r="F7006">
        <f t="shared" ref="F7006" si="3733">VLOOKUP(E7006,A7006:B7037,2,FALSE)</f>
        <v>7</v>
      </c>
    </row>
    <row r="7007" spans="1:6" x14ac:dyDescent="0.5">
      <c r="A7007" s="2" t="s">
        <v>28088</v>
      </c>
      <c r="B7007">
        <v>33</v>
      </c>
      <c r="E7007" s="3" t="s">
        <v>28128</v>
      </c>
      <c r="F7007">
        <f t="shared" ref="F7007" si="3734">VLOOKUP(E7007,A7006:B7038,2,FALSE)</f>
        <v>7</v>
      </c>
    </row>
    <row r="7008" spans="1:6" x14ac:dyDescent="0.5">
      <c r="A7008" s="2" t="s">
        <v>2548</v>
      </c>
      <c r="B7008">
        <v>9</v>
      </c>
      <c r="E7008" s="3" t="s">
        <v>28128</v>
      </c>
      <c r="F7008">
        <f t="shared" si="3701"/>
        <v>7</v>
      </c>
    </row>
    <row r="7009" spans="1:6" x14ac:dyDescent="0.5">
      <c r="A7009" s="2" t="s">
        <v>2093</v>
      </c>
      <c r="B7009">
        <v>28</v>
      </c>
      <c r="E7009" s="3" t="s">
        <v>28128</v>
      </c>
      <c r="F7009">
        <f t="shared" si="3702"/>
        <v>7</v>
      </c>
    </row>
    <row r="7010" spans="1:6" x14ac:dyDescent="0.5">
      <c r="A7010" s="2" t="s">
        <v>2094</v>
      </c>
      <c r="B7010">
        <v>32</v>
      </c>
      <c r="E7010" s="3" t="s">
        <v>2545</v>
      </c>
      <c r="F7010">
        <f t="shared" si="3703"/>
        <v>5</v>
      </c>
    </row>
    <row r="7011" spans="1:6" x14ac:dyDescent="0.5">
      <c r="A7011" s="2" t="s">
        <v>2554</v>
      </c>
      <c r="B7011">
        <v>12</v>
      </c>
      <c r="E7011" s="3" t="s">
        <v>2080</v>
      </c>
      <c r="F7011">
        <f t="shared" si="3704"/>
        <v>8</v>
      </c>
    </row>
    <row r="7012" spans="1:6" x14ac:dyDescent="0.5">
      <c r="A7012" s="2" t="s">
        <v>2086</v>
      </c>
      <c r="B7012">
        <v>31</v>
      </c>
      <c r="E7012" s="3" t="s">
        <v>28128</v>
      </c>
      <c r="F7012">
        <f t="shared" si="3705"/>
        <v>7</v>
      </c>
    </row>
    <row r="7013" spans="1:6" x14ac:dyDescent="0.5">
      <c r="A7013" s="2" t="s">
        <v>2091</v>
      </c>
      <c r="B7013">
        <v>15</v>
      </c>
      <c r="E7013" s="3" t="s">
        <v>2097</v>
      </c>
      <c r="F7013">
        <f t="shared" si="3706"/>
        <v>4</v>
      </c>
    </row>
    <row r="7014" spans="1:6" x14ac:dyDescent="0.5">
      <c r="A7014" s="2" t="s">
        <v>2084</v>
      </c>
      <c r="B7014">
        <v>21</v>
      </c>
      <c r="E7014" s="3" t="s">
        <v>28128</v>
      </c>
      <c r="F7014">
        <f t="shared" si="3707"/>
        <v>7</v>
      </c>
    </row>
    <row r="7015" spans="1:6" x14ac:dyDescent="0.5">
      <c r="A7015" s="2" t="s">
        <v>2087</v>
      </c>
      <c r="B7015">
        <v>20</v>
      </c>
      <c r="E7015" s="3" t="s">
        <v>2092</v>
      </c>
      <c r="F7015">
        <f t="shared" si="3708"/>
        <v>18</v>
      </c>
    </row>
    <row r="7016" spans="1:6" x14ac:dyDescent="0.5">
      <c r="A7016" s="2" t="s">
        <v>2090</v>
      </c>
      <c r="B7016">
        <v>19</v>
      </c>
      <c r="E7016" s="3" t="s">
        <v>28443</v>
      </c>
      <c r="F7016">
        <f t="shared" si="3709"/>
        <v>13</v>
      </c>
    </row>
    <row r="7017" spans="1:6" x14ac:dyDescent="0.5">
      <c r="A7017" s="2" t="s">
        <v>2083</v>
      </c>
      <c r="B7017">
        <v>27</v>
      </c>
      <c r="E7017" s="3" t="s">
        <v>2545</v>
      </c>
      <c r="F7017">
        <f t="shared" si="3710"/>
        <v>5</v>
      </c>
    </row>
    <row r="7018" spans="1:6" x14ac:dyDescent="0.5">
      <c r="A7018" s="2" t="s">
        <v>28443</v>
      </c>
      <c r="B7018">
        <v>13</v>
      </c>
      <c r="E7018" s="3" t="s">
        <v>2545</v>
      </c>
      <c r="F7018">
        <f t="shared" si="3711"/>
        <v>5</v>
      </c>
    </row>
    <row r="7019" spans="1:6" x14ac:dyDescent="0.5">
      <c r="A7019" s="2" t="s">
        <v>2555</v>
      </c>
      <c r="B7019">
        <v>14</v>
      </c>
      <c r="E7019" s="3" t="s">
        <v>2547</v>
      </c>
      <c r="F7019">
        <f t="shared" si="3712"/>
        <v>6</v>
      </c>
    </row>
    <row r="7020" spans="1:6" x14ac:dyDescent="0.5">
      <c r="A7020" s="2" t="s">
        <v>2550</v>
      </c>
      <c r="B7020">
        <v>16</v>
      </c>
      <c r="E7020" s="3" t="s">
        <v>28128</v>
      </c>
      <c r="F7020">
        <f t="shared" si="3713"/>
        <v>7</v>
      </c>
    </row>
    <row r="7021" spans="1:6" x14ac:dyDescent="0.5">
      <c r="A7021" s="2" t="s">
        <v>2097</v>
      </c>
      <c r="B7021">
        <v>4</v>
      </c>
      <c r="E7021" s="3" t="s">
        <v>2081</v>
      </c>
      <c r="F7021">
        <f t="shared" si="3714"/>
        <v>25</v>
      </c>
    </row>
    <row r="7022" spans="1:6" x14ac:dyDescent="0.5">
      <c r="A7022" s="2" t="s">
        <v>2092</v>
      </c>
      <c r="B7022">
        <v>18</v>
      </c>
      <c r="E7022" s="3" t="s">
        <v>2097</v>
      </c>
      <c r="F7022">
        <f t="shared" si="3715"/>
        <v>4</v>
      </c>
    </row>
    <row r="7023" spans="1:6" x14ac:dyDescent="0.5">
      <c r="A7023" s="2" t="s">
        <v>2085</v>
      </c>
      <c r="B7023">
        <v>10</v>
      </c>
      <c r="E7023" s="3" t="s">
        <v>28128</v>
      </c>
      <c r="F7023">
        <f t="shared" si="3716"/>
        <v>7</v>
      </c>
    </row>
    <row r="7024" spans="1:6" x14ac:dyDescent="0.5">
      <c r="A7024" s="2" t="s">
        <v>2095</v>
      </c>
      <c r="B7024">
        <v>34</v>
      </c>
      <c r="E7024" s="3" t="s">
        <v>2555</v>
      </c>
      <c r="F7024">
        <f t="shared" si="3717"/>
        <v>14</v>
      </c>
    </row>
    <row r="7025" spans="1:6" x14ac:dyDescent="0.5">
      <c r="A7025" s="2" t="s">
        <v>28087</v>
      </c>
      <c r="B7025">
        <v>36</v>
      </c>
      <c r="E7025" s="3" t="s">
        <v>2097</v>
      </c>
      <c r="F7025">
        <f t="shared" si="3718"/>
        <v>4</v>
      </c>
    </row>
    <row r="7026" spans="1:6" x14ac:dyDescent="0.5">
      <c r="A7026" s="2" t="s">
        <v>2089</v>
      </c>
      <c r="B7026">
        <v>11</v>
      </c>
      <c r="E7026" s="3" t="s">
        <v>2097</v>
      </c>
      <c r="F7026">
        <f t="shared" si="3719"/>
        <v>4</v>
      </c>
    </row>
    <row r="7027" spans="1:6" x14ac:dyDescent="0.5">
      <c r="A7027" s="2" t="s">
        <v>2080</v>
      </c>
      <c r="B7027">
        <v>8</v>
      </c>
      <c r="E7027" s="3" t="s">
        <v>2097</v>
      </c>
      <c r="F7027">
        <f t="shared" si="3720"/>
        <v>4</v>
      </c>
    </row>
    <row r="7028" spans="1:6" x14ac:dyDescent="0.5">
      <c r="A7028" s="2" t="s">
        <v>28128</v>
      </c>
      <c r="B7028">
        <v>7</v>
      </c>
      <c r="E7028" s="3" t="s">
        <v>28128</v>
      </c>
      <c r="F7028">
        <f t="shared" si="3721"/>
        <v>7</v>
      </c>
    </row>
    <row r="7029" spans="1:6" x14ac:dyDescent="0.5">
      <c r="A7029" s="2" t="s">
        <v>2088</v>
      </c>
      <c r="B7029">
        <v>24</v>
      </c>
      <c r="E7029" s="3" t="s">
        <v>2545</v>
      </c>
      <c r="F7029">
        <f t="shared" si="3722"/>
        <v>5</v>
      </c>
    </row>
    <row r="7030" spans="1:6" x14ac:dyDescent="0.5">
      <c r="A7030" s="2" t="s">
        <v>2096</v>
      </c>
      <c r="B7030">
        <v>23</v>
      </c>
      <c r="E7030" s="3" t="s">
        <v>2545</v>
      </c>
      <c r="F7030">
        <f t="shared" si="3723"/>
        <v>5</v>
      </c>
    </row>
    <row r="7031" spans="1:6" x14ac:dyDescent="0.5">
      <c r="A7031" s="2" t="s">
        <v>2081</v>
      </c>
      <c r="B7031">
        <v>25</v>
      </c>
      <c r="E7031" s="3" t="s">
        <v>2545</v>
      </c>
      <c r="F7031">
        <f t="shared" si="3724"/>
        <v>5</v>
      </c>
    </row>
    <row r="7032" spans="1:6" x14ac:dyDescent="0.5">
      <c r="A7032" s="2" t="s">
        <v>28445</v>
      </c>
      <c r="B7032">
        <v>30</v>
      </c>
      <c r="E7032" s="3" t="s">
        <v>2545</v>
      </c>
      <c r="F7032">
        <f t="shared" si="3725"/>
        <v>5</v>
      </c>
    </row>
    <row r="7033" spans="1:6" x14ac:dyDescent="0.5">
      <c r="A7033" s="2" t="s">
        <v>2082</v>
      </c>
      <c r="B7033">
        <v>22</v>
      </c>
      <c r="E7033" s="3" t="s">
        <v>2555</v>
      </c>
      <c r="F7033">
        <f t="shared" si="3726"/>
        <v>14</v>
      </c>
    </row>
    <row r="7034" spans="1:6" x14ac:dyDescent="0.5">
      <c r="A7034" s="2" t="s">
        <v>28127</v>
      </c>
      <c r="B7034">
        <v>29</v>
      </c>
      <c r="E7034" s="3" t="s">
        <v>2097</v>
      </c>
      <c r="F7034">
        <f t="shared" si="3727"/>
        <v>4</v>
      </c>
    </row>
    <row r="7035" spans="1:6" x14ac:dyDescent="0.5">
      <c r="A7035" s="2" t="s">
        <v>2547</v>
      </c>
      <c r="B7035">
        <v>6</v>
      </c>
      <c r="E7035" s="3" t="s">
        <v>2545</v>
      </c>
      <c r="F7035">
        <f t="shared" si="3728"/>
        <v>5</v>
      </c>
    </row>
    <row r="7036" spans="1:6" x14ac:dyDescent="0.5">
      <c r="A7036" s="2" t="s">
        <v>28428</v>
      </c>
      <c r="B7036">
        <v>26</v>
      </c>
      <c r="E7036" s="3" t="s">
        <v>2097</v>
      </c>
      <c r="F7036">
        <f t="shared" si="3729"/>
        <v>4</v>
      </c>
    </row>
    <row r="7037" spans="1:6" x14ac:dyDescent="0.5">
      <c r="A7037" s="2" t="s">
        <v>2545</v>
      </c>
      <c r="B7037">
        <v>5</v>
      </c>
      <c r="E7037" s="3" t="s">
        <v>2555</v>
      </c>
      <c r="F7037">
        <f t="shared" si="3730"/>
        <v>14</v>
      </c>
    </row>
    <row r="7038" spans="1:6" x14ac:dyDescent="0.5">
      <c r="A7038" s="2" t="s">
        <v>2553</v>
      </c>
      <c r="B7038">
        <v>17</v>
      </c>
      <c r="E7038" s="3" t="s">
        <v>28128</v>
      </c>
      <c r="F7038">
        <f t="shared" si="3731"/>
        <v>7</v>
      </c>
    </row>
    <row r="7039" spans="1:6" x14ac:dyDescent="0.5">
      <c r="A7039" s="2" t="s">
        <v>28088</v>
      </c>
      <c r="B7039">
        <v>33</v>
      </c>
      <c r="E7039" s="3" t="s">
        <v>2085</v>
      </c>
      <c r="F7039">
        <f t="shared" si="3732"/>
        <v>10</v>
      </c>
    </row>
    <row r="7040" spans="1:6" x14ac:dyDescent="0.5">
      <c r="A7040" s="2" t="s">
        <v>2548</v>
      </c>
      <c r="B7040">
        <v>9</v>
      </c>
      <c r="E7040" s="3" t="s">
        <v>2097</v>
      </c>
      <c r="F7040">
        <f t="shared" ref="F7040" si="3735">VLOOKUP(E7040,A7040:B7071,2,FALSE)</f>
        <v>4</v>
      </c>
    </row>
    <row r="7041" spans="1:6" x14ac:dyDescent="0.5">
      <c r="A7041" s="2" t="s">
        <v>2093</v>
      </c>
      <c r="B7041">
        <v>28</v>
      </c>
      <c r="E7041" s="3" t="s">
        <v>2555</v>
      </c>
      <c r="F7041">
        <f t="shared" ref="F7041" si="3736">VLOOKUP(E7041,A7040:B7072,2,FALSE)</f>
        <v>14</v>
      </c>
    </row>
    <row r="7042" spans="1:6" x14ac:dyDescent="0.5">
      <c r="A7042" s="2" t="s">
        <v>2094</v>
      </c>
      <c r="B7042">
        <v>32</v>
      </c>
      <c r="E7042" s="3" t="s">
        <v>2097</v>
      </c>
      <c r="F7042">
        <f t="shared" ref="F7042:F7076" si="3737">VLOOKUP(E7042,A7042:B7073,2,FALSE)</f>
        <v>4</v>
      </c>
    </row>
    <row r="7043" spans="1:6" x14ac:dyDescent="0.5">
      <c r="A7043" s="2" t="s">
        <v>2554</v>
      </c>
      <c r="B7043">
        <v>12</v>
      </c>
      <c r="E7043" s="3" t="s">
        <v>2555</v>
      </c>
      <c r="F7043">
        <f t="shared" ref="F7043:F7077" si="3738">VLOOKUP(E7043,A7042:B7074,2,FALSE)</f>
        <v>14</v>
      </c>
    </row>
    <row r="7044" spans="1:6" x14ac:dyDescent="0.5">
      <c r="A7044" s="2" t="s">
        <v>2086</v>
      </c>
      <c r="B7044">
        <v>31</v>
      </c>
      <c r="E7044" s="3" t="s">
        <v>28128</v>
      </c>
      <c r="F7044">
        <f t="shared" ref="F7044:F7078" si="3739">VLOOKUP(E7044,A7044:B7075,2,FALSE)</f>
        <v>7</v>
      </c>
    </row>
    <row r="7045" spans="1:6" x14ac:dyDescent="0.5">
      <c r="A7045" s="2" t="s">
        <v>2091</v>
      </c>
      <c r="B7045">
        <v>15</v>
      </c>
      <c r="E7045" s="3" t="s">
        <v>2545</v>
      </c>
      <c r="F7045">
        <f t="shared" ref="F7045:F7079" si="3740">VLOOKUP(E7045,A7044:B7076,2,FALSE)</f>
        <v>5</v>
      </c>
    </row>
    <row r="7046" spans="1:6" x14ac:dyDescent="0.5">
      <c r="A7046" s="2" t="s">
        <v>2084</v>
      </c>
      <c r="B7046">
        <v>21</v>
      </c>
      <c r="E7046" s="3" t="s">
        <v>2097</v>
      </c>
      <c r="F7046">
        <f t="shared" ref="F7046:F7080" si="3741">VLOOKUP(E7046,A7046:B7077,2,FALSE)</f>
        <v>4</v>
      </c>
    </row>
    <row r="7047" spans="1:6" x14ac:dyDescent="0.5">
      <c r="A7047" s="2" t="s">
        <v>2087</v>
      </c>
      <c r="B7047">
        <v>20</v>
      </c>
      <c r="E7047" s="3" t="s">
        <v>2097</v>
      </c>
      <c r="F7047">
        <f t="shared" ref="F7047:F7081" si="3742">VLOOKUP(E7047,A7046:B7078,2,FALSE)</f>
        <v>4</v>
      </c>
    </row>
    <row r="7048" spans="1:6" x14ac:dyDescent="0.5">
      <c r="A7048" s="2" t="s">
        <v>2090</v>
      </c>
      <c r="B7048">
        <v>19</v>
      </c>
      <c r="E7048" s="3" t="s">
        <v>2547</v>
      </c>
      <c r="F7048">
        <f t="shared" ref="F7048:F7082" si="3743">VLOOKUP(E7048,A7048:B7079,2,FALSE)</f>
        <v>6</v>
      </c>
    </row>
    <row r="7049" spans="1:6" x14ac:dyDescent="0.5">
      <c r="A7049" s="2" t="s">
        <v>2083</v>
      </c>
      <c r="B7049">
        <v>27</v>
      </c>
      <c r="E7049" s="3" t="s">
        <v>2545</v>
      </c>
      <c r="F7049">
        <f t="shared" ref="F7049:F7083" si="3744">VLOOKUP(E7049,A7048:B7080,2,FALSE)</f>
        <v>5</v>
      </c>
    </row>
    <row r="7050" spans="1:6" x14ac:dyDescent="0.5">
      <c r="A7050" s="2" t="s">
        <v>28443</v>
      </c>
      <c r="B7050">
        <v>13</v>
      </c>
      <c r="E7050" s="3" t="s">
        <v>2092</v>
      </c>
      <c r="F7050">
        <f t="shared" ref="F7050:F7084" si="3745">VLOOKUP(E7050,A7050:B7081,2,FALSE)</f>
        <v>18</v>
      </c>
    </row>
    <row r="7051" spans="1:6" x14ac:dyDescent="0.5">
      <c r="A7051" s="2" t="s">
        <v>2555</v>
      </c>
      <c r="B7051">
        <v>14</v>
      </c>
      <c r="E7051" s="3" t="s">
        <v>2547</v>
      </c>
      <c r="F7051">
        <f t="shared" ref="F7051:F7085" si="3746">VLOOKUP(E7051,A7050:B7082,2,FALSE)</f>
        <v>6</v>
      </c>
    </row>
    <row r="7052" spans="1:6" x14ac:dyDescent="0.5">
      <c r="A7052" s="2" t="s">
        <v>2550</v>
      </c>
      <c r="B7052">
        <v>16</v>
      </c>
      <c r="E7052" s="3" t="s">
        <v>28443</v>
      </c>
      <c r="F7052">
        <f t="shared" ref="F7052:F7086" si="3747">VLOOKUP(E7052,A7052:B7083,2,FALSE)</f>
        <v>13</v>
      </c>
    </row>
    <row r="7053" spans="1:6" x14ac:dyDescent="0.5">
      <c r="A7053" s="2" t="s">
        <v>2097</v>
      </c>
      <c r="B7053">
        <v>4</v>
      </c>
      <c r="E7053" s="3" t="s">
        <v>2545</v>
      </c>
      <c r="F7053">
        <f t="shared" ref="F7053:F7087" si="3748">VLOOKUP(E7053,A7052:B7084,2,FALSE)</f>
        <v>5</v>
      </c>
    </row>
    <row r="7054" spans="1:6" x14ac:dyDescent="0.5">
      <c r="A7054" s="2" t="s">
        <v>2092</v>
      </c>
      <c r="B7054">
        <v>18</v>
      </c>
      <c r="E7054" s="3" t="s">
        <v>28443</v>
      </c>
      <c r="F7054">
        <f t="shared" ref="F7054:F7088" si="3749">VLOOKUP(E7054,A7054:B7085,2,FALSE)</f>
        <v>13</v>
      </c>
    </row>
    <row r="7055" spans="1:6" x14ac:dyDescent="0.5">
      <c r="A7055" s="2" t="s">
        <v>2085</v>
      </c>
      <c r="B7055">
        <v>10</v>
      </c>
      <c r="E7055" s="3" t="s">
        <v>28443</v>
      </c>
      <c r="F7055">
        <f t="shared" ref="F7055:F7089" si="3750">VLOOKUP(E7055,A7054:B7086,2,FALSE)</f>
        <v>13</v>
      </c>
    </row>
    <row r="7056" spans="1:6" x14ac:dyDescent="0.5">
      <c r="A7056" s="2" t="s">
        <v>2095</v>
      </c>
      <c r="B7056">
        <v>34</v>
      </c>
      <c r="E7056" s="3" t="s">
        <v>2097</v>
      </c>
      <c r="F7056">
        <f t="shared" ref="F7056:F7090" si="3751">VLOOKUP(E7056,A7056:B7087,2,FALSE)</f>
        <v>4</v>
      </c>
    </row>
    <row r="7057" spans="1:6" x14ac:dyDescent="0.5">
      <c r="A7057" s="2" t="s">
        <v>28087</v>
      </c>
      <c r="B7057">
        <v>36</v>
      </c>
      <c r="E7057" s="3" t="s">
        <v>2080</v>
      </c>
      <c r="F7057">
        <f t="shared" ref="F7057:F7091" si="3752">VLOOKUP(E7057,A7056:B7088,2,FALSE)</f>
        <v>8</v>
      </c>
    </row>
    <row r="7058" spans="1:6" x14ac:dyDescent="0.5">
      <c r="A7058" s="2" t="s">
        <v>2089</v>
      </c>
      <c r="B7058">
        <v>11</v>
      </c>
      <c r="E7058" s="3" t="s">
        <v>2092</v>
      </c>
      <c r="F7058">
        <f t="shared" ref="F7058:F7092" si="3753">VLOOKUP(E7058,A7058:B7089,2,FALSE)</f>
        <v>18</v>
      </c>
    </row>
    <row r="7059" spans="1:6" x14ac:dyDescent="0.5">
      <c r="A7059" s="2" t="s">
        <v>2080</v>
      </c>
      <c r="B7059">
        <v>8</v>
      </c>
      <c r="E7059" s="3" t="s">
        <v>2555</v>
      </c>
      <c r="F7059">
        <f t="shared" ref="F7059:F7093" si="3754">VLOOKUP(E7059,A7058:B7090,2,FALSE)</f>
        <v>14</v>
      </c>
    </row>
    <row r="7060" spans="1:6" x14ac:dyDescent="0.5">
      <c r="A7060" s="2" t="s">
        <v>28128</v>
      </c>
      <c r="B7060">
        <v>7</v>
      </c>
      <c r="E7060" s="3" t="s">
        <v>2092</v>
      </c>
      <c r="F7060">
        <f t="shared" ref="F7060:F7094" si="3755">VLOOKUP(E7060,A7060:B7091,2,FALSE)</f>
        <v>18</v>
      </c>
    </row>
    <row r="7061" spans="1:6" x14ac:dyDescent="0.5">
      <c r="A7061" s="2" t="s">
        <v>2088</v>
      </c>
      <c r="B7061">
        <v>24</v>
      </c>
      <c r="E7061" s="3" t="s">
        <v>2097</v>
      </c>
      <c r="F7061">
        <f t="shared" ref="F7061:F7095" si="3756">VLOOKUP(E7061,A7060:B7092,2,FALSE)</f>
        <v>4</v>
      </c>
    </row>
    <row r="7062" spans="1:6" x14ac:dyDescent="0.5">
      <c r="A7062" s="2" t="s">
        <v>2096</v>
      </c>
      <c r="B7062">
        <v>23</v>
      </c>
      <c r="E7062" s="3" t="s">
        <v>2097</v>
      </c>
      <c r="F7062">
        <f t="shared" ref="F7062:F7096" si="3757">VLOOKUP(E7062,A7062:B7093,2,FALSE)</f>
        <v>4</v>
      </c>
    </row>
    <row r="7063" spans="1:6" x14ac:dyDescent="0.5">
      <c r="A7063" s="2" t="s">
        <v>2081</v>
      </c>
      <c r="B7063">
        <v>25</v>
      </c>
      <c r="E7063" s="3" t="s">
        <v>2092</v>
      </c>
      <c r="F7063">
        <f t="shared" ref="F7063:F7097" si="3758">VLOOKUP(E7063,A7062:B7094,2,FALSE)</f>
        <v>18</v>
      </c>
    </row>
    <row r="7064" spans="1:6" x14ac:dyDescent="0.5">
      <c r="A7064" s="2" t="s">
        <v>28445</v>
      </c>
      <c r="B7064">
        <v>30</v>
      </c>
      <c r="E7064" s="3" t="s">
        <v>2555</v>
      </c>
      <c r="F7064">
        <f t="shared" ref="F7064:F7098" si="3759">VLOOKUP(E7064,A7064:B7095,2,FALSE)</f>
        <v>14</v>
      </c>
    </row>
    <row r="7065" spans="1:6" x14ac:dyDescent="0.5">
      <c r="A7065" s="2" t="s">
        <v>2082</v>
      </c>
      <c r="B7065">
        <v>22</v>
      </c>
      <c r="E7065" s="3" t="s">
        <v>2097</v>
      </c>
      <c r="F7065">
        <f t="shared" ref="F7065:F7099" si="3760">VLOOKUP(E7065,A7064:B7096,2,FALSE)</f>
        <v>4</v>
      </c>
    </row>
    <row r="7066" spans="1:6" x14ac:dyDescent="0.5">
      <c r="A7066" s="2" t="s">
        <v>28127</v>
      </c>
      <c r="B7066">
        <v>29</v>
      </c>
      <c r="E7066" s="3" t="s">
        <v>2550</v>
      </c>
      <c r="F7066">
        <f t="shared" ref="F7066:F7100" si="3761">VLOOKUP(E7066,A7066:B7097,2,FALSE)</f>
        <v>16</v>
      </c>
    </row>
    <row r="7067" spans="1:6" x14ac:dyDescent="0.5">
      <c r="A7067" s="2" t="s">
        <v>2547</v>
      </c>
      <c r="B7067">
        <v>6</v>
      </c>
      <c r="E7067" s="3" t="s">
        <v>2555</v>
      </c>
      <c r="F7067">
        <f t="shared" ref="F7067:F7101" si="3762">VLOOKUP(E7067,A7066:B7098,2,FALSE)</f>
        <v>14</v>
      </c>
    </row>
    <row r="7068" spans="1:6" x14ac:dyDescent="0.5">
      <c r="A7068" s="2" t="s">
        <v>28428</v>
      </c>
      <c r="B7068">
        <v>26</v>
      </c>
      <c r="E7068" s="3" t="s">
        <v>2555</v>
      </c>
      <c r="F7068">
        <f t="shared" ref="F7068:F7102" si="3763">VLOOKUP(E7068,A7068:B7099,2,FALSE)</f>
        <v>14</v>
      </c>
    </row>
    <row r="7069" spans="1:6" x14ac:dyDescent="0.5">
      <c r="A7069" s="2" t="s">
        <v>2545</v>
      </c>
      <c r="B7069">
        <v>5</v>
      </c>
      <c r="E7069" s="3" t="s">
        <v>2092</v>
      </c>
      <c r="F7069">
        <f t="shared" ref="F7069:F7103" si="3764">VLOOKUP(E7069,A7068:B7100,2,FALSE)</f>
        <v>18</v>
      </c>
    </row>
    <row r="7070" spans="1:6" x14ac:dyDescent="0.5">
      <c r="A7070" s="2" t="s">
        <v>2553</v>
      </c>
      <c r="B7070">
        <v>17</v>
      </c>
      <c r="E7070" s="3" t="s">
        <v>28128</v>
      </c>
      <c r="F7070">
        <f t="shared" ref="F7070:F7104" si="3765">VLOOKUP(E7070,A7070:B7101,2,FALSE)</f>
        <v>7</v>
      </c>
    </row>
    <row r="7071" spans="1:6" x14ac:dyDescent="0.5">
      <c r="A7071" s="2" t="s">
        <v>28088</v>
      </c>
      <c r="B7071">
        <v>33</v>
      </c>
      <c r="E7071" s="3" t="s">
        <v>2555</v>
      </c>
      <c r="F7071">
        <f t="shared" ref="F7071:F7105" si="3766">VLOOKUP(E7071,A7070:B7102,2,FALSE)</f>
        <v>14</v>
      </c>
    </row>
    <row r="7072" spans="1:6" x14ac:dyDescent="0.5">
      <c r="A7072" s="2" t="s">
        <v>2548</v>
      </c>
      <c r="B7072">
        <v>9</v>
      </c>
      <c r="E7072" s="3" t="s">
        <v>2097</v>
      </c>
      <c r="F7072">
        <f t="shared" ref="F7072:F7106" si="3767">VLOOKUP(E7072,A7072:B7103,2,FALSE)</f>
        <v>4</v>
      </c>
    </row>
    <row r="7073" spans="1:6" x14ac:dyDescent="0.5">
      <c r="A7073" s="2" t="s">
        <v>2093</v>
      </c>
      <c r="B7073">
        <v>28</v>
      </c>
      <c r="E7073" s="3" t="s">
        <v>2545</v>
      </c>
      <c r="F7073">
        <f t="shared" ref="F7073:F7107" si="3768">VLOOKUP(E7073,A7072:B7104,2,FALSE)</f>
        <v>5</v>
      </c>
    </row>
    <row r="7074" spans="1:6" x14ac:dyDescent="0.5">
      <c r="A7074" s="2" t="s">
        <v>2094</v>
      </c>
      <c r="B7074">
        <v>32</v>
      </c>
      <c r="E7074" s="3" t="s">
        <v>2097</v>
      </c>
      <c r="F7074">
        <f t="shared" ref="F7074" si="3769">VLOOKUP(E7074,A7074:B7105,2,FALSE)</f>
        <v>4</v>
      </c>
    </row>
    <row r="7075" spans="1:6" x14ac:dyDescent="0.5">
      <c r="A7075" s="2" t="s">
        <v>2554</v>
      </c>
      <c r="B7075">
        <v>12</v>
      </c>
      <c r="E7075" s="3" t="s">
        <v>28128</v>
      </c>
      <c r="F7075">
        <f t="shared" ref="F7075" si="3770">VLOOKUP(E7075,A7074:B7106,2,FALSE)</f>
        <v>7</v>
      </c>
    </row>
    <row r="7076" spans="1:6" x14ac:dyDescent="0.5">
      <c r="A7076" s="2" t="s">
        <v>2086</v>
      </c>
      <c r="B7076">
        <v>31</v>
      </c>
      <c r="E7076" s="3" t="s">
        <v>2097</v>
      </c>
      <c r="F7076">
        <f t="shared" si="3737"/>
        <v>4</v>
      </c>
    </row>
    <row r="7077" spans="1:6" x14ac:dyDescent="0.5">
      <c r="A7077" s="2" t="s">
        <v>2091</v>
      </c>
      <c r="B7077">
        <v>15</v>
      </c>
      <c r="E7077" s="3" t="s">
        <v>2545</v>
      </c>
      <c r="F7077">
        <f t="shared" si="3738"/>
        <v>5</v>
      </c>
    </row>
    <row r="7078" spans="1:6" x14ac:dyDescent="0.5">
      <c r="A7078" s="2" t="s">
        <v>2084</v>
      </c>
      <c r="B7078">
        <v>21</v>
      </c>
      <c r="E7078" s="3" t="s">
        <v>28128</v>
      </c>
      <c r="F7078">
        <f t="shared" si="3739"/>
        <v>7</v>
      </c>
    </row>
    <row r="7079" spans="1:6" x14ac:dyDescent="0.5">
      <c r="A7079" s="2" t="s">
        <v>2087</v>
      </c>
      <c r="B7079">
        <v>20</v>
      </c>
      <c r="E7079" s="3" t="s">
        <v>2555</v>
      </c>
      <c r="F7079">
        <f t="shared" si="3740"/>
        <v>14</v>
      </c>
    </row>
    <row r="7080" spans="1:6" x14ac:dyDescent="0.5">
      <c r="A7080" s="2" t="s">
        <v>2090</v>
      </c>
      <c r="B7080">
        <v>19</v>
      </c>
      <c r="E7080" s="3" t="s">
        <v>2555</v>
      </c>
      <c r="F7080">
        <f t="shared" si="3741"/>
        <v>14</v>
      </c>
    </row>
    <row r="7081" spans="1:6" x14ac:dyDescent="0.5">
      <c r="A7081" s="2" t="s">
        <v>2083</v>
      </c>
      <c r="B7081">
        <v>27</v>
      </c>
      <c r="E7081" s="3" t="s">
        <v>2097</v>
      </c>
      <c r="F7081">
        <f t="shared" si="3742"/>
        <v>4</v>
      </c>
    </row>
    <row r="7082" spans="1:6" x14ac:dyDescent="0.5">
      <c r="A7082" s="2" t="s">
        <v>28443</v>
      </c>
      <c r="B7082">
        <v>13</v>
      </c>
      <c r="E7082" s="3" t="s">
        <v>2097</v>
      </c>
      <c r="F7082">
        <f t="shared" si="3743"/>
        <v>4</v>
      </c>
    </row>
    <row r="7083" spans="1:6" x14ac:dyDescent="0.5">
      <c r="A7083" s="2" t="s">
        <v>2555</v>
      </c>
      <c r="B7083">
        <v>14</v>
      </c>
      <c r="E7083" s="3" t="s">
        <v>2097</v>
      </c>
      <c r="F7083">
        <f t="shared" si="3744"/>
        <v>4</v>
      </c>
    </row>
    <row r="7084" spans="1:6" x14ac:dyDescent="0.5">
      <c r="A7084" s="2" t="s">
        <v>2550</v>
      </c>
      <c r="B7084">
        <v>16</v>
      </c>
      <c r="E7084" s="3" t="s">
        <v>2080</v>
      </c>
      <c r="F7084">
        <f t="shared" si="3745"/>
        <v>8</v>
      </c>
    </row>
    <row r="7085" spans="1:6" x14ac:dyDescent="0.5">
      <c r="A7085" s="2" t="s">
        <v>2097</v>
      </c>
      <c r="B7085">
        <v>4</v>
      </c>
      <c r="E7085" s="3" t="s">
        <v>2545</v>
      </c>
      <c r="F7085">
        <f t="shared" si="3746"/>
        <v>5</v>
      </c>
    </row>
    <row r="7086" spans="1:6" x14ac:dyDescent="0.5">
      <c r="A7086" s="2" t="s">
        <v>2092</v>
      </c>
      <c r="B7086">
        <v>18</v>
      </c>
      <c r="E7086" s="3" t="s">
        <v>2092</v>
      </c>
      <c r="F7086">
        <f t="shared" si="3747"/>
        <v>18</v>
      </c>
    </row>
    <row r="7087" spans="1:6" x14ac:dyDescent="0.5">
      <c r="A7087" s="2" t="s">
        <v>2085</v>
      </c>
      <c r="B7087">
        <v>10</v>
      </c>
      <c r="E7087" s="3" t="s">
        <v>2545</v>
      </c>
      <c r="F7087">
        <f t="shared" si="3748"/>
        <v>5</v>
      </c>
    </row>
    <row r="7088" spans="1:6" x14ac:dyDescent="0.5">
      <c r="A7088" s="2" t="s">
        <v>2095</v>
      </c>
      <c r="B7088">
        <v>34</v>
      </c>
      <c r="E7088" s="3" t="s">
        <v>2553</v>
      </c>
      <c r="F7088">
        <f t="shared" si="3749"/>
        <v>17</v>
      </c>
    </row>
    <row r="7089" spans="1:6" x14ac:dyDescent="0.5">
      <c r="A7089" s="2" t="s">
        <v>28087</v>
      </c>
      <c r="B7089">
        <v>36</v>
      </c>
      <c r="E7089" s="3" t="s">
        <v>2097</v>
      </c>
      <c r="F7089">
        <f t="shared" si="3750"/>
        <v>4</v>
      </c>
    </row>
    <row r="7090" spans="1:6" x14ac:dyDescent="0.5">
      <c r="A7090" s="2" t="s">
        <v>2089</v>
      </c>
      <c r="B7090">
        <v>11</v>
      </c>
      <c r="E7090" s="3" t="s">
        <v>2555</v>
      </c>
      <c r="F7090">
        <f t="shared" si="3751"/>
        <v>14</v>
      </c>
    </row>
    <row r="7091" spans="1:6" x14ac:dyDescent="0.5">
      <c r="A7091" s="2" t="s">
        <v>2080</v>
      </c>
      <c r="B7091">
        <v>8</v>
      </c>
      <c r="E7091" s="3" t="s">
        <v>2555</v>
      </c>
      <c r="F7091">
        <f t="shared" si="3752"/>
        <v>14</v>
      </c>
    </row>
    <row r="7092" spans="1:6" x14ac:dyDescent="0.5">
      <c r="A7092" s="2" t="s">
        <v>28128</v>
      </c>
      <c r="B7092">
        <v>7</v>
      </c>
      <c r="E7092" s="3" t="s">
        <v>2555</v>
      </c>
      <c r="F7092">
        <f t="shared" si="3753"/>
        <v>14</v>
      </c>
    </row>
    <row r="7093" spans="1:6" x14ac:dyDescent="0.5">
      <c r="A7093" s="2" t="s">
        <v>2088</v>
      </c>
      <c r="B7093">
        <v>24</v>
      </c>
      <c r="E7093" s="3" t="s">
        <v>2545</v>
      </c>
      <c r="F7093">
        <f t="shared" si="3754"/>
        <v>5</v>
      </c>
    </row>
    <row r="7094" spans="1:6" x14ac:dyDescent="0.5">
      <c r="A7094" s="2" t="s">
        <v>2096</v>
      </c>
      <c r="B7094">
        <v>23</v>
      </c>
      <c r="E7094" s="3" t="s">
        <v>2545</v>
      </c>
      <c r="F7094">
        <f t="shared" si="3755"/>
        <v>5</v>
      </c>
    </row>
    <row r="7095" spans="1:6" x14ac:dyDescent="0.5">
      <c r="A7095" s="2" t="s">
        <v>2081</v>
      </c>
      <c r="B7095">
        <v>25</v>
      </c>
      <c r="E7095" s="3" t="s">
        <v>2545</v>
      </c>
      <c r="F7095">
        <f t="shared" si="3756"/>
        <v>5</v>
      </c>
    </row>
    <row r="7096" spans="1:6" x14ac:dyDescent="0.5">
      <c r="A7096" s="2" t="s">
        <v>28445</v>
      </c>
      <c r="B7096">
        <v>30</v>
      </c>
      <c r="E7096" s="3" t="s">
        <v>28443</v>
      </c>
      <c r="F7096">
        <f t="shared" si="3757"/>
        <v>13</v>
      </c>
    </row>
    <row r="7097" spans="1:6" x14ac:dyDescent="0.5">
      <c r="A7097" s="2" t="s">
        <v>2082</v>
      </c>
      <c r="B7097">
        <v>22</v>
      </c>
      <c r="E7097" s="3" t="s">
        <v>28443</v>
      </c>
      <c r="F7097">
        <f t="shared" si="3758"/>
        <v>13</v>
      </c>
    </row>
    <row r="7098" spans="1:6" x14ac:dyDescent="0.5">
      <c r="A7098" s="2" t="s">
        <v>28127</v>
      </c>
      <c r="B7098">
        <v>29</v>
      </c>
      <c r="E7098" s="3" t="s">
        <v>28443</v>
      </c>
      <c r="F7098">
        <f t="shared" si="3759"/>
        <v>13</v>
      </c>
    </row>
    <row r="7099" spans="1:6" x14ac:dyDescent="0.5">
      <c r="A7099" s="2" t="s">
        <v>2547</v>
      </c>
      <c r="B7099">
        <v>6</v>
      </c>
      <c r="E7099" s="3" t="s">
        <v>2097</v>
      </c>
      <c r="F7099">
        <f t="shared" si="3760"/>
        <v>4</v>
      </c>
    </row>
    <row r="7100" spans="1:6" x14ac:dyDescent="0.5">
      <c r="A7100" s="2" t="s">
        <v>28428</v>
      </c>
      <c r="B7100">
        <v>26</v>
      </c>
      <c r="E7100" s="3" t="s">
        <v>2097</v>
      </c>
      <c r="F7100">
        <f t="shared" si="3761"/>
        <v>4</v>
      </c>
    </row>
    <row r="7101" spans="1:6" x14ac:dyDescent="0.5">
      <c r="A7101" s="2" t="s">
        <v>2545</v>
      </c>
      <c r="B7101">
        <v>5</v>
      </c>
      <c r="E7101" s="3" t="s">
        <v>2092</v>
      </c>
      <c r="F7101">
        <f t="shared" si="3762"/>
        <v>18</v>
      </c>
    </row>
    <row r="7102" spans="1:6" x14ac:dyDescent="0.5">
      <c r="A7102" s="2" t="s">
        <v>2553</v>
      </c>
      <c r="B7102">
        <v>17</v>
      </c>
      <c r="E7102" s="3" t="s">
        <v>2092</v>
      </c>
      <c r="F7102">
        <f t="shared" si="3763"/>
        <v>18</v>
      </c>
    </row>
    <row r="7103" spans="1:6" x14ac:dyDescent="0.5">
      <c r="A7103" s="2" t="s">
        <v>28088</v>
      </c>
      <c r="B7103">
        <v>33</v>
      </c>
      <c r="E7103" s="3" t="s">
        <v>2092</v>
      </c>
      <c r="F7103">
        <f t="shared" si="3764"/>
        <v>18</v>
      </c>
    </row>
    <row r="7104" spans="1:6" x14ac:dyDescent="0.5">
      <c r="A7104" s="2" t="s">
        <v>2548</v>
      </c>
      <c r="B7104">
        <v>9</v>
      </c>
      <c r="E7104" s="3" t="s">
        <v>2092</v>
      </c>
      <c r="F7104">
        <f t="shared" si="3765"/>
        <v>18</v>
      </c>
    </row>
    <row r="7105" spans="1:6" x14ac:dyDescent="0.5">
      <c r="A7105" s="2" t="s">
        <v>2093</v>
      </c>
      <c r="B7105">
        <v>28</v>
      </c>
      <c r="E7105" s="3" t="s">
        <v>2092</v>
      </c>
      <c r="F7105">
        <f t="shared" si="3766"/>
        <v>18</v>
      </c>
    </row>
    <row r="7106" spans="1:6" x14ac:dyDescent="0.5">
      <c r="A7106" s="2" t="s">
        <v>2094</v>
      </c>
      <c r="B7106">
        <v>32</v>
      </c>
      <c r="E7106" s="3" t="s">
        <v>2092</v>
      </c>
      <c r="F7106">
        <f t="shared" si="3767"/>
        <v>18</v>
      </c>
    </row>
    <row r="7107" spans="1:6" x14ac:dyDescent="0.5">
      <c r="A7107" s="2" t="s">
        <v>2554</v>
      </c>
      <c r="B7107">
        <v>12</v>
      </c>
      <c r="E7107" s="3" t="s">
        <v>2092</v>
      </c>
      <c r="F7107">
        <f t="shared" si="3768"/>
        <v>18</v>
      </c>
    </row>
    <row r="7108" spans="1:6" x14ac:dyDescent="0.5">
      <c r="A7108" s="2" t="s">
        <v>2086</v>
      </c>
      <c r="B7108">
        <v>31</v>
      </c>
      <c r="E7108" s="3" t="s">
        <v>28443</v>
      </c>
      <c r="F7108">
        <f t="shared" ref="F7108" si="3771">VLOOKUP(E7108,A7108:B7139,2,FALSE)</f>
        <v>13</v>
      </c>
    </row>
    <row r="7109" spans="1:6" x14ac:dyDescent="0.5">
      <c r="A7109" s="2" t="s">
        <v>2091</v>
      </c>
      <c r="B7109">
        <v>15</v>
      </c>
      <c r="E7109" s="3" t="s">
        <v>2554</v>
      </c>
      <c r="F7109">
        <f t="shared" ref="F7109" si="3772">VLOOKUP(E7109,A7108:B7140,2,FALSE)</f>
        <v>12</v>
      </c>
    </row>
    <row r="7110" spans="1:6" x14ac:dyDescent="0.5">
      <c r="A7110" s="2" t="s">
        <v>2084</v>
      </c>
      <c r="B7110">
        <v>21</v>
      </c>
      <c r="E7110" s="3" t="s">
        <v>28443</v>
      </c>
      <c r="F7110">
        <f t="shared" ref="F7110:F7144" si="3773">VLOOKUP(E7110,A7110:B7141,2,FALSE)</f>
        <v>13</v>
      </c>
    </row>
    <row r="7111" spans="1:6" x14ac:dyDescent="0.5">
      <c r="A7111" s="2" t="s">
        <v>2087</v>
      </c>
      <c r="B7111">
        <v>20</v>
      </c>
      <c r="E7111" s="3" t="s">
        <v>2555</v>
      </c>
      <c r="F7111">
        <f t="shared" ref="F7111:F7145" si="3774">VLOOKUP(E7111,A7110:B7142,2,FALSE)</f>
        <v>14</v>
      </c>
    </row>
    <row r="7112" spans="1:6" x14ac:dyDescent="0.5">
      <c r="A7112" s="2" t="s">
        <v>2090</v>
      </c>
      <c r="B7112">
        <v>19</v>
      </c>
      <c r="E7112" s="3" t="s">
        <v>2555</v>
      </c>
      <c r="F7112">
        <f t="shared" ref="F7112:F7146" si="3775">VLOOKUP(E7112,A7112:B7143,2,FALSE)</f>
        <v>14</v>
      </c>
    </row>
    <row r="7113" spans="1:6" x14ac:dyDescent="0.5">
      <c r="A7113" s="2" t="s">
        <v>2083</v>
      </c>
      <c r="B7113">
        <v>27</v>
      </c>
      <c r="E7113" s="3" t="s">
        <v>28443</v>
      </c>
      <c r="F7113">
        <f t="shared" ref="F7113:F7147" si="3776">VLOOKUP(E7113,A7112:B7144,2,FALSE)</f>
        <v>13</v>
      </c>
    </row>
    <row r="7114" spans="1:6" x14ac:dyDescent="0.5">
      <c r="A7114" s="2" t="s">
        <v>28443</v>
      </c>
      <c r="B7114">
        <v>13</v>
      </c>
      <c r="E7114" s="3" t="s">
        <v>2555</v>
      </c>
      <c r="F7114">
        <f t="shared" ref="F7114:F7148" si="3777">VLOOKUP(E7114,A7114:B7145,2,FALSE)</f>
        <v>14</v>
      </c>
    </row>
    <row r="7115" spans="1:6" x14ac:dyDescent="0.5">
      <c r="A7115" s="2" t="s">
        <v>2555</v>
      </c>
      <c r="B7115">
        <v>14</v>
      </c>
      <c r="E7115" s="3" t="s">
        <v>2555</v>
      </c>
      <c r="F7115">
        <f t="shared" ref="F7115:F7149" si="3778">VLOOKUP(E7115,A7114:B7146,2,FALSE)</f>
        <v>14</v>
      </c>
    </row>
    <row r="7116" spans="1:6" x14ac:dyDescent="0.5">
      <c r="A7116" s="2" t="s">
        <v>2550</v>
      </c>
      <c r="B7116">
        <v>16</v>
      </c>
      <c r="E7116" s="3" t="s">
        <v>2555</v>
      </c>
      <c r="F7116">
        <f t="shared" ref="F7116:F7150" si="3779">VLOOKUP(E7116,A7116:B7147,2,FALSE)</f>
        <v>14</v>
      </c>
    </row>
    <row r="7117" spans="1:6" x14ac:dyDescent="0.5">
      <c r="A7117" s="2" t="s">
        <v>2097</v>
      </c>
      <c r="B7117">
        <v>4</v>
      </c>
      <c r="E7117" s="3" t="s">
        <v>2555</v>
      </c>
      <c r="F7117">
        <f t="shared" ref="F7117:F7151" si="3780">VLOOKUP(E7117,A7116:B7148,2,FALSE)</f>
        <v>14</v>
      </c>
    </row>
    <row r="7118" spans="1:6" x14ac:dyDescent="0.5">
      <c r="A7118" s="2" t="s">
        <v>2092</v>
      </c>
      <c r="B7118">
        <v>18</v>
      </c>
      <c r="E7118" s="3" t="s">
        <v>2555</v>
      </c>
      <c r="F7118">
        <f t="shared" ref="F7118:F7152" si="3781">VLOOKUP(E7118,A7118:B7149,2,FALSE)</f>
        <v>14</v>
      </c>
    </row>
    <row r="7119" spans="1:6" x14ac:dyDescent="0.5">
      <c r="A7119" s="2" t="s">
        <v>2085</v>
      </c>
      <c r="B7119">
        <v>10</v>
      </c>
      <c r="E7119" s="3" t="s">
        <v>2555</v>
      </c>
      <c r="F7119">
        <f t="shared" ref="F7119:F7153" si="3782">VLOOKUP(E7119,A7118:B7150,2,FALSE)</f>
        <v>14</v>
      </c>
    </row>
    <row r="7120" spans="1:6" x14ac:dyDescent="0.5">
      <c r="A7120" s="2" t="s">
        <v>2095</v>
      </c>
      <c r="B7120">
        <v>34</v>
      </c>
      <c r="E7120" s="3" t="s">
        <v>28443</v>
      </c>
      <c r="F7120">
        <f t="shared" ref="F7120:F7154" si="3783">VLOOKUP(E7120,A7120:B7151,2,FALSE)</f>
        <v>13</v>
      </c>
    </row>
    <row r="7121" spans="1:6" x14ac:dyDescent="0.5">
      <c r="A7121" s="2" t="s">
        <v>28087</v>
      </c>
      <c r="B7121">
        <v>36</v>
      </c>
      <c r="E7121" s="3" t="s">
        <v>2555</v>
      </c>
      <c r="F7121">
        <f t="shared" ref="F7121:F7155" si="3784">VLOOKUP(E7121,A7120:B7152,2,FALSE)</f>
        <v>14</v>
      </c>
    </row>
    <row r="7122" spans="1:6" x14ac:dyDescent="0.5">
      <c r="A7122" s="2" t="s">
        <v>2089</v>
      </c>
      <c r="B7122">
        <v>11</v>
      </c>
      <c r="E7122" s="3" t="s">
        <v>2092</v>
      </c>
      <c r="F7122">
        <f t="shared" ref="F7122:F7156" si="3785">VLOOKUP(E7122,A7122:B7153,2,FALSE)</f>
        <v>18</v>
      </c>
    </row>
    <row r="7123" spans="1:6" x14ac:dyDescent="0.5">
      <c r="A7123" s="2" t="s">
        <v>2080</v>
      </c>
      <c r="B7123">
        <v>8</v>
      </c>
      <c r="E7123" s="3" t="s">
        <v>28443</v>
      </c>
      <c r="F7123">
        <f t="shared" ref="F7123:F7157" si="3786">VLOOKUP(E7123,A7122:B7154,2,FALSE)</f>
        <v>13</v>
      </c>
    </row>
    <row r="7124" spans="1:6" x14ac:dyDescent="0.5">
      <c r="A7124" s="2" t="s">
        <v>28128</v>
      </c>
      <c r="B7124">
        <v>7</v>
      </c>
      <c r="E7124" s="3" t="s">
        <v>2092</v>
      </c>
      <c r="F7124">
        <f t="shared" ref="F7124:F7158" si="3787">VLOOKUP(E7124,A7124:B7155,2,FALSE)</f>
        <v>18</v>
      </c>
    </row>
    <row r="7125" spans="1:6" x14ac:dyDescent="0.5">
      <c r="A7125" s="2" t="s">
        <v>2088</v>
      </c>
      <c r="B7125">
        <v>24</v>
      </c>
      <c r="E7125" s="3" t="s">
        <v>2092</v>
      </c>
      <c r="F7125">
        <f t="shared" ref="F7125:F7159" si="3788">VLOOKUP(E7125,A7124:B7156,2,FALSE)</f>
        <v>18</v>
      </c>
    </row>
    <row r="7126" spans="1:6" x14ac:dyDescent="0.5">
      <c r="A7126" s="2" t="s">
        <v>2096</v>
      </c>
      <c r="B7126">
        <v>23</v>
      </c>
      <c r="E7126" s="3" t="s">
        <v>2092</v>
      </c>
      <c r="F7126">
        <f t="shared" ref="F7126:F7160" si="3789">VLOOKUP(E7126,A7126:B7157,2,FALSE)</f>
        <v>18</v>
      </c>
    </row>
    <row r="7127" spans="1:6" x14ac:dyDescent="0.5">
      <c r="A7127" s="2" t="s">
        <v>2081</v>
      </c>
      <c r="B7127">
        <v>25</v>
      </c>
      <c r="E7127" s="3" t="s">
        <v>28443</v>
      </c>
      <c r="F7127">
        <f t="shared" ref="F7127:F7161" si="3790">VLOOKUP(E7127,A7126:B7158,2,FALSE)</f>
        <v>13</v>
      </c>
    </row>
    <row r="7128" spans="1:6" x14ac:dyDescent="0.5">
      <c r="A7128" s="2" t="s">
        <v>28445</v>
      </c>
      <c r="B7128">
        <v>30</v>
      </c>
      <c r="E7128" s="3" t="s">
        <v>28443</v>
      </c>
      <c r="F7128">
        <f t="shared" ref="F7128:F7162" si="3791">VLOOKUP(E7128,A7128:B7159,2,FALSE)</f>
        <v>13</v>
      </c>
    </row>
    <row r="7129" spans="1:6" x14ac:dyDescent="0.5">
      <c r="A7129" s="2" t="s">
        <v>2082</v>
      </c>
      <c r="B7129">
        <v>22</v>
      </c>
      <c r="E7129" s="3" t="s">
        <v>2555</v>
      </c>
      <c r="F7129">
        <f t="shared" ref="F7129:F7163" si="3792">VLOOKUP(E7129,A7128:B7160,2,FALSE)</f>
        <v>14</v>
      </c>
    </row>
    <row r="7130" spans="1:6" x14ac:dyDescent="0.5">
      <c r="A7130" s="2" t="s">
        <v>28127</v>
      </c>
      <c r="B7130">
        <v>29</v>
      </c>
      <c r="E7130" s="3" t="s">
        <v>2545</v>
      </c>
      <c r="F7130">
        <f t="shared" ref="F7130:F7164" si="3793">VLOOKUP(E7130,A7130:B7161,2,FALSE)</f>
        <v>5</v>
      </c>
    </row>
    <row r="7131" spans="1:6" x14ac:dyDescent="0.5">
      <c r="A7131" s="2" t="s">
        <v>2547</v>
      </c>
      <c r="B7131">
        <v>6</v>
      </c>
      <c r="E7131" s="3" t="s">
        <v>2550</v>
      </c>
      <c r="F7131">
        <f t="shared" ref="F7131:F7165" si="3794">VLOOKUP(E7131,A7130:B7162,2,FALSE)</f>
        <v>16</v>
      </c>
    </row>
    <row r="7132" spans="1:6" x14ac:dyDescent="0.5">
      <c r="A7132" s="2" t="s">
        <v>28428</v>
      </c>
      <c r="B7132">
        <v>26</v>
      </c>
      <c r="E7132" s="3" t="s">
        <v>2550</v>
      </c>
      <c r="F7132">
        <f t="shared" ref="F7132:F7166" si="3795">VLOOKUP(E7132,A7132:B7163,2,FALSE)</f>
        <v>16</v>
      </c>
    </row>
    <row r="7133" spans="1:6" x14ac:dyDescent="0.5">
      <c r="A7133" s="2" t="s">
        <v>2545</v>
      </c>
      <c r="B7133">
        <v>5</v>
      </c>
      <c r="E7133" s="3" t="s">
        <v>2545</v>
      </c>
      <c r="F7133">
        <f t="shared" ref="F7133:F7167" si="3796">VLOOKUP(E7133,A7132:B7164,2,FALSE)</f>
        <v>5</v>
      </c>
    </row>
    <row r="7134" spans="1:6" x14ac:dyDescent="0.5">
      <c r="A7134" s="2" t="s">
        <v>2553</v>
      </c>
      <c r="B7134">
        <v>17</v>
      </c>
      <c r="E7134" s="3" t="s">
        <v>28128</v>
      </c>
      <c r="F7134">
        <f t="shared" ref="F7134:F7168" si="3797">VLOOKUP(E7134,A7134:B7165,2,FALSE)</f>
        <v>7</v>
      </c>
    </row>
    <row r="7135" spans="1:6" x14ac:dyDescent="0.5">
      <c r="A7135" s="2" t="s">
        <v>28088</v>
      </c>
      <c r="B7135">
        <v>33</v>
      </c>
      <c r="E7135" s="3" t="s">
        <v>2545</v>
      </c>
      <c r="F7135">
        <f t="shared" ref="F7135:F7169" si="3798">VLOOKUP(E7135,A7134:B7166,2,FALSE)</f>
        <v>5</v>
      </c>
    </row>
    <row r="7136" spans="1:6" x14ac:dyDescent="0.5">
      <c r="A7136" s="2" t="s">
        <v>2548</v>
      </c>
      <c r="B7136">
        <v>9</v>
      </c>
      <c r="E7136" s="3" t="s">
        <v>2545</v>
      </c>
      <c r="F7136">
        <f t="shared" ref="F7136:F7170" si="3799">VLOOKUP(E7136,A7136:B7167,2,FALSE)</f>
        <v>5</v>
      </c>
    </row>
    <row r="7137" spans="1:6" x14ac:dyDescent="0.5">
      <c r="A7137" s="2" t="s">
        <v>2093</v>
      </c>
      <c r="B7137">
        <v>28</v>
      </c>
      <c r="E7137" s="3" t="s">
        <v>2084</v>
      </c>
      <c r="F7137">
        <f t="shared" ref="F7137:F7171" si="3800">VLOOKUP(E7137,A7136:B7168,2,FALSE)</f>
        <v>21</v>
      </c>
    </row>
    <row r="7138" spans="1:6" x14ac:dyDescent="0.5">
      <c r="A7138" s="2" t="s">
        <v>2094</v>
      </c>
      <c r="B7138">
        <v>32</v>
      </c>
      <c r="E7138" s="3" t="s">
        <v>2545</v>
      </c>
      <c r="F7138">
        <f t="shared" ref="F7138:F7172" si="3801">VLOOKUP(E7138,A7138:B7169,2,FALSE)</f>
        <v>5</v>
      </c>
    </row>
    <row r="7139" spans="1:6" x14ac:dyDescent="0.5">
      <c r="A7139" s="2" t="s">
        <v>2554</v>
      </c>
      <c r="B7139">
        <v>12</v>
      </c>
      <c r="E7139" s="3" t="s">
        <v>2545</v>
      </c>
      <c r="F7139">
        <f t="shared" ref="F7139:F7173" si="3802">VLOOKUP(E7139,A7138:B7170,2,FALSE)</f>
        <v>5</v>
      </c>
    </row>
    <row r="7140" spans="1:6" x14ac:dyDescent="0.5">
      <c r="A7140" s="2" t="s">
        <v>2086</v>
      </c>
      <c r="B7140">
        <v>31</v>
      </c>
      <c r="E7140" s="3" t="s">
        <v>2545</v>
      </c>
      <c r="F7140">
        <f t="shared" ref="F7140:F7174" si="3803">VLOOKUP(E7140,A7140:B7171,2,FALSE)</f>
        <v>5</v>
      </c>
    </row>
    <row r="7141" spans="1:6" x14ac:dyDescent="0.5">
      <c r="A7141" s="2" t="s">
        <v>2091</v>
      </c>
      <c r="B7141">
        <v>15</v>
      </c>
      <c r="E7141" s="3" t="s">
        <v>28443</v>
      </c>
      <c r="F7141">
        <f t="shared" ref="F7141:F7175" si="3804">VLOOKUP(E7141,A7140:B7172,2,FALSE)</f>
        <v>13</v>
      </c>
    </row>
    <row r="7142" spans="1:6" x14ac:dyDescent="0.5">
      <c r="A7142" s="2" t="s">
        <v>2084</v>
      </c>
      <c r="B7142">
        <v>21</v>
      </c>
      <c r="E7142" s="3" t="s">
        <v>2545</v>
      </c>
      <c r="F7142">
        <f t="shared" ref="F7142" si="3805">VLOOKUP(E7142,A7142:B7173,2,FALSE)</f>
        <v>5</v>
      </c>
    </row>
    <row r="7143" spans="1:6" x14ac:dyDescent="0.5">
      <c r="A7143" s="2" t="s">
        <v>2087</v>
      </c>
      <c r="B7143">
        <v>20</v>
      </c>
      <c r="E7143" s="3" t="s">
        <v>2080</v>
      </c>
      <c r="F7143">
        <f t="shared" ref="F7143" si="3806">VLOOKUP(E7143,A7142:B7174,2,FALSE)</f>
        <v>8</v>
      </c>
    </row>
    <row r="7144" spans="1:6" x14ac:dyDescent="0.5">
      <c r="A7144" s="2" t="s">
        <v>2090</v>
      </c>
      <c r="B7144">
        <v>19</v>
      </c>
      <c r="E7144" s="3" t="s">
        <v>28128</v>
      </c>
      <c r="F7144">
        <f t="shared" si="3773"/>
        <v>7</v>
      </c>
    </row>
    <row r="7145" spans="1:6" x14ac:dyDescent="0.5">
      <c r="A7145" s="2" t="s">
        <v>2083</v>
      </c>
      <c r="B7145">
        <v>27</v>
      </c>
      <c r="E7145" s="3" t="s">
        <v>2545</v>
      </c>
      <c r="F7145">
        <f t="shared" si="3774"/>
        <v>5</v>
      </c>
    </row>
    <row r="7146" spans="1:6" x14ac:dyDescent="0.5">
      <c r="A7146" s="2" t="s">
        <v>28443</v>
      </c>
      <c r="B7146">
        <v>13</v>
      </c>
      <c r="E7146" s="3" t="s">
        <v>2080</v>
      </c>
      <c r="F7146">
        <f t="shared" si="3775"/>
        <v>8</v>
      </c>
    </row>
    <row r="7147" spans="1:6" x14ac:dyDescent="0.5">
      <c r="A7147" s="2" t="s">
        <v>2555</v>
      </c>
      <c r="B7147">
        <v>14</v>
      </c>
      <c r="E7147" s="3" t="s">
        <v>2080</v>
      </c>
      <c r="F7147">
        <f t="shared" si="3776"/>
        <v>8</v>
      </c>
    </row>
    <row r="7148" spans="1:6" x14ac:dyDescent="0.5">
      <c r="A7148" s="2" t="s">
        <v>2550</v>
      </c>
      <c r="B7148">
        <v>16</v>
      </c>
      <c r="E7148" s="3" t="s">
        <v>28128</v>
      </c>
      <c r="F7148">
        <f t="shared" si="3777"/>
        <v>7</v>
      </c>
    </row>
    <row r="7149" spans="1:6" x14ac:dyDescent="0.5">
      <c r="A7149" s="2" t="s">
        <v>2097</v>
      </c>
      <c r="B7149">
        <v>4</v>
      </c>
      <c r="E7149" s="3" t="s">
        <v>2080</v>
      </c>
      <c r="F7149">
        <f t="shared" si="3778"/>
        <v>8</v>
      </c>
    </row>
    <row r="7150" spans="1:6" x14ac:dyDescent="0.5">
      <c r="A7150" s="2" t="s">
        <v>2092</v>
      </c>
      <c r="B7150">
        <v>18</v>
      </c>
      <c r="E7150" s="3" t="s">
        <v>28128</v>
      </c>
      <c r="F7150">
        <f t="shared" si="3779"/>
        <v>7</v>
      </c>
    </row>
    <row r="7151" spans="1:6" x14ac:dyDescent="0.5">
      <c r="A7151" s="2" t="s">
        <v>2085</v>
      </c>
      <c r="B7151">
        <v>10</v>
      </c>
      <c r="E7151" s="3" t="s">
        <v>2545</v>
      </c>
      <c r="F7151">
        <f t="shared" si="3780"/>
        <v>5</v>
      </c>
    </row>
    <row r="7152" spans="1:6" x14ac:dyDescent="0.5">
      <c r="A7152" s="2" t="s">
        <v>2095</v>
      </c>
      <c r="B7152">
        <v>34</v>
      </c>
      <c r="E7152" s="3" t="s">
        <v>2080</v>
      </c>
      <c r="F7152">
        <f t="shared" si="3781"/>
        <v>8</v>
      </c>
    </row>
    <row r="7153" spans="1:6" x14ac:dyDescent="0.5">
      <c r="A7153" s="2" t="s">
        <v>28087</v>
      </c>
      <c r="B7153">
        <v>36</v>
      </c>
      <c r="E7153" s="3" t="s">
        <v>2080</v>
      </c>
      <c r="F7153">
        <f t="shared" si="3782"/>
        <v>8</v>
      </c>
    </row>
    <row r="7154" spans="1:6" x14ac:dyDescent="0.5">
      <c r="A7154" s="2" t="s">
        <v>2089</v>
      </c>
      <c r="B7154">
        <v>11</v>
      </c>
      <c r="E7154" s="3" t="s">
        <v>2545</v>
      </c>
      <c r="F7154">
        <f t="shared" si="3783"/>
        <v>5</v>
      </c>
    </row>
    <row r="7155" spans="1:6" x14ac:dyDescent="0.5">
      <c r="A7155" s="2" t="s">
        <v>2080</v>
      </c>
      <c r="B7155">
        <v>8</v>
      </c>
      <c r="E7155" s="3" t="s">
        <v>2080</v>
      </c>
      <c r="F7155">
        <f t="shared" si="3784"/>
        <v>8</v>
      </c>
    </row>
    <row r="7156" spans="1:6" x14ac:dyDescent="0.5">
      <c r="A7156" s="2" t="s">
        <v>28128</v>
      </c>
      <c r="B7156">
        <v>7</v>
      </c>
      <c r="E7156" s="3" t="s">
        <v>2080</v>
      </c>
      <c r="F7156">
        <f t="shared" si="3785"/>
        <v>8</v>
      </c>
    </row>
    <row r="7157" spans="1:6" x14ac:dyDescent="0.5">
      <c r="A7157" s="2" t="s">
        <v>2088</v>
      </c>
      <c r="B7157">
        <v>24</v>
      </c>
      <c r="E7157" s="3" t="s">
        <v>2080</v>
      </c>
      <c r="F7157">
        <f t="shared" si="3786"/>
        <v>8</v>
      </c>
    </row>
    <row r="7158" spans="1:6" x14ac:dyDescent="0.5">
      <c r="A7158" s="2" t="s">
        <v>2096</v>
      </c>
      <c r="B7158">
        <v>23</v>
      </c>
      <c r="E7158" s="3" t="s">
        <v>28128</v>
      </c>
      <c r="F7158">
        <f t="shared" si="3787"/>
        <v>7</v>
      </c>
    </row>
    <row r="7159" spans="1:6" x14ac:dyDescent="0.5">
      <c r="A7159" s="2" t="s">
        <v>2081</v>
      </c>
      <c r="B7159">
        <v>25</v>
      </c>
      <c r="E7159" s="3" t="s">
        <v>2080</v>
      </c>
      <c r="F7159">
        <f t="shared" si="3788"/>
        <v>8</v>
      </c>
    </row>
    <row r="7160" spans="1:6" x14ac:dyDescent="0.5">
      <c r="A7160" s="2" t="s">
        <v>28445</v>
      </c>
      <c r="B7160">
        <v>30</v>
      </c>
      <c r="E7160" s="3" t="s">
        <v>2080</v>
      </c>
      <c r="F7160">
        <f t="shared" si="3789"/>
        <v>8</v>
      </c>
    </row>
    <row r="7161" spans="1:6" x14ac:dyDescent="0.5">
      <c r="A7161" s="2" t="s">
        <v>2082</v>
      </c>
      <c r="B7161">
        <v>22</v>
      </c>
      <c r="E7161" s="3" t="s">
        <v>28128</v>
      </c>
      <c r="F7161">
        <f t="shared" si="3790"/>
        <v>7</v>
      </c>
    </row>
    <row r="7162" spans="1:6" x14ac:dyDescent="0.5">
      <c r="A7162" s="2" t="s">
        <v>28127</v>
      </c>
      <c r="B7162">
        <v>29</v>
      </c>
      <c r="E7162" s="3" t="s">
        <v>28443</v>
      </c>
      <c r="F7162">
        <f t="shared" si="3791"/>
        <v>13</v>
      </c>
    </row>
    <row r="7163" spans="1:6" x14ac:dyDescent="0.5">
      <c r="A7163" s="2" t="s">
        <v>2547</v>
      </c>
      <c r="B7163">
        <v>6</v>
      </c>
      <c r="E7163" s="3" t="s">
        <v>2080</v>
      </c>
      <c r="F7163">
        <f t="shared" si="3792"/>
        <v>8</v>
      </c>
    </row>
    <row r="7164" spans="1:6" x14ac:dyDescent="0.5">
      <c r="A7164" s="2" t="s">
        <v>28428</v>
      </c>
      <c r="B7164">
        <v>26</v>
      </c>
      <c r="E7164" s="3" t="s">
        <v>2545</v>
      </c>
      <c r="F7164">
        <f t="shared" si="3793"/>
        <v>5</v>
      </c>
    </row>
    <row r="7165" spans="1:6" x14ac:dyDescent="0.5">
      <c r="A7165" s="2" t="s">
        <v>2545</v>
      </c>
      <c r="B7165">
        <v>5</v>
      </c>
      <c r="E7165" s="3" t="s">
        <v>2545</v>
      </c>
      <c r="F7165">
        <f t="shared" si="3794"/>
        <v>5</v>
      </c>
    </row>
    <row r="7166" spans="1:6" x14ac:dyDescent="0.5">
      <c r="A7166" s="2" t="s">
        <v>2553</v>
      </c>
      <c r="B7166">
        <v>17</v>
      </c>
      <c r="E7166" s="3" t="s">
        <v>2548</v>
      </c>
      <c r="F7166">
        <f t="shared" si="3795"/>
        <v>9</v>
      </c>
    </row>
    <row r="7167" spans="1:6" x14ac:dyDescent="0.5">
      <c r="A7167" s="2" t="s">
        <v>28088</v>
      </c>
      <c r="B7167">
        <v>33</v>
      </c>
      <c r="E7167" s="3" t="s">
        <v>2545</v>
      </c>
      <c r="F7167">
        <f t="shared" si="3796"/>
        <v>5</v>
      </c>
    </row>
    <row r="7168" spans="1:6" x14ac:dyDescent="0.5">
      <c r="A7168" s="2" t="s">
        <v>2548</v>
      </c>
      <c r="B7168">
        <v>9</v>
      </c>
      <c r="E7168" s="3" t="s">
        <v>2080</v>
      </c>
      <c r="F7168">
        <f t="shared" si="3797"/>
        <v>8</v>
      </c>
    </row>
    <row r="7169" spans="1:6" x14ac:dyDescent="0.5">
      <c r="A7169" s="2" t="s">
        <v>2093</v>
      </c>
      <c r="B7169">
        <v>28</v>
      </c>
      <c r="E7169" s="3" t="s">
        <v>2555</v>
      </c>
      <c r="F7169">
        <f t="shared" si="3798"/>
        <v>14</v>
      </c>
    </row>
    <row r="7170" spans="1:6" x14ac:dyDescent="0.5">
      <c r="A7170" s="2" t="s">
        <v>2094</v>
      </c>
      <c r="B7170">
        <v>32</v>
      </c>
      <c r="E7170" s="3" t="s">
        <v>2091</v>
      </c>
      <c r="F7170">
        <f t="shared" si="3799"/>
        <v>15</v>
      </c>
    </row>
    <row r="7171" spans="1:6" x14ac:dyDescent="0.5">
      <c r="A7171" s="2" t="s">
        <v>2554</v>
      </c>
      <c r="B7171">
        <v>12</v>
      </c>
      <c r="E7171" s="3" t="s">
        <v>28443</v>
      </c>
      <c r="F7171">
        <f t="shared" si="3800"/>
        <v>13</v>
      </c>
    </row>
    <row r="7172" spans="1:6" x14ac:dyDescent="0.5">
      <c r="A7172" s="2" t="s">
        <v>2086</v>
      </c>
      <c r="B7172">
        <v>31</v>
      </c>
      <c r="E7172" s="3" t="s">
        <v>28443</v>
      </c>
      <c r="F7172">
        <f t="shared" si="3801"/>
        <v>13</v>
      </c>
    </row>
    <row r="7173" spans="1:6" x14ac:dyDescent="0.5">
      <c r="A7173" s="2" t="s">
        <v>2091</v>
      </c>
      <c r="B7173">
        <v>15</v>
      </c>
      <c r="E7173" s="3" t="s">
        <v>2080</v>
      </c>
      <c r="F7173">
        <f t="shared" si="3802"/>
        <v>8</v>
      </c>
    </row>
    <row r="7174" spans="1:6" x14ac:dyDescent="0.5">
      <c r="A7174" s="2" t="s">
        <v>2084</v>
      </c>
      <c r="B7174">
        <v>21</v>
      </c>
      <c r="E7174" s="3" t="s">
        <v>2555</v>
      </c>
      <c r="F7174">
        <f t="shared" si="3803"/>
        <v>14</v>
      </c>
    </row>
    <row r="7175" spans="1:6" x14ac:dyDescent="0.5">
      <c r="A7175" s="2" t="s">
        <v>2087</v>
      </c>
      <c r="B7175">
        <v>20</v>
      </c>
      <c r="E7175" s="3" t="s">
        <v>2555</v>
      </c>
      <c r="F7175">
        <f t="shared" si="3804"/>
        <v>14</v>
      </c>
    </row>
    <row r="7176" spans="1:6" x14ac:dyDescent="0.5">
      <c r="A7176" s="2" t="s">
        <v>2090</v>
      </c>
      <c r="B7176">
        <v>19</v>
      </c>
      <c r="E7176" s="3" t="s">
        <v>2545</v>
      </c>
      <c r="F7176">
        <f t="shared" ref="F7176" si="3807">VLOOKUP(E7176,A7176:B7207,2,FALSE)</f>
        <v>5</v>
      </c>
    </row>
    <row r="7177" spans="1:6" x14ac:dyDescent="0.5">
      <c r="A7177" s="2" t="s">
        <v>2083</v>
      </c>
      <c r="B7177">
        <v>27</v>
      </c>
      <c r="E7177" s="3" t="s">
        <v>2548</v>
      </c>
      <c r="F7177">
        <f t="shared" ref="F7177" si="3808">VLOOKUP(E7177,A7176:B7208,2,FALSE)</f>
        <v>9</v>
      </c>
    </row>
    <row r="7178" spans="1:6" x14ac:dyDescent="0.5">
      <c r="A7178" s="2" t="s">
        <v>28443</v>
      </c>
      <c r="B7178">
        <v>13</v>
      </c>
      <c r="E7178" s="3" t="s">
        <v>28443</v>
      </c>
      <c r="F7178">
        <f t="shared" ref="F7178:F7212" si="3809">VLOOKUP(E7178,A7178:B7209,2,FALSE)</f>
        <v>13</v>
      </c>
    </row>
    <row r="7179" spans="1:6" x14ac:dyDescent="0.5">
      <c r="A7179" s="2" t="s">
        <v>2555</v>
      </c>
      <c r="B7179">
        <v>14</v>
      </c>
      <c r="E7179" s="3" t="s">
        <v>2548</v>
      </c>
      <c r="F7179">
        <f t="shared" ref="F7179:F7213" si="3810">VLOOKUP(E7179,A7178:B7210,2,FALSE)</f>
        <v>9</v>
      </c>
    </row>
    <row r="7180" spans="1:6" x14ac:dyDescent="0.5">
      <c r="A7180" s="2" t="s">
        <v>2550</v>
      </c>
      <c r="B7180">
        <v>16</v>
      </c>
      <c r="E7180" s="3" t="s">
        <v>2555</v>
      </c>
      <c r="F7180">
        <f t="shared" ref="F7180:F7214" si="3811">VLOOKUP(E7180,A7180:B7211,2,FALSE)</f>
        <v>14</v>
      </c>
    </row>
    <row r="7181" spans="1:6" x14ac:dyDescent="0.5">
      <c r="A7181" s="2" t="s">
        <v>2097</v>
      </c>
      <c r="B7181">
        <v>4</v>
      </c>
      <c r="E7181" s="3" t="s">
        <v>2548</v>
      </c>
      <c r="F7181">
        <f t="shared" ref="F7181:F7215" si="3812">VLOOKUP(E7181,A7180:B7212,2,FALSE)</f>
        <v>9</v>
      </c>
    </row>
    <row r="7182" spans="1:6" x14ac:dyDescent="0.5">
      <c r="A7182" s="2" t="s">
        <v>2092</v>
      </c>
      <c r="B7182">
        <v>18</v>
      </c>
      <c r="E7182" s="3" t="s">
        <v>2548</v>
      </c>
      <c r="F7182">
        <f t="shared" ref="F7182:F7216" si="3813">VLOOKUP(E7182,A7182:B7213,2,FALSE)</f>
        <v>9</v>
      </c>
    </row>
    <row r="7183" spans="1:6" x14ac:dyDescent="0.5">
      <c r="A7183" s="2" t="s">
        <v>2085</v>
      </c>
      <c r="B7183">
        <v>10</v>
      </c>
      <c r="E7183" s="3" t="s">
        <v>2547</v>
      </c>
      <c r="F7183">
        <f t="shared" ref="F7183:F7217" si="3814">VLOOKUP(E7183,A7182:B7214,2,FALSE)</f>
        <v>6</v>
      </c>
    </row>
    <row r="7184" spans="1:6" x14ac:dyDescent="0.5">
      <c r="A7184" s="2" t="s">
        <v>2095</v>
      </c>
      <c r="B7184">
        <v>34</v>
      </c>
      <c r="E7184" s="3" t="s">
        <v>28443</v>
      </c>
      <c r="F7184">
        <f t="shared" ref="F7184:F7218" si="3815">VLOOKUP(E7184,A7184:B7215,2,FALSE)</f>
        <v>13</v>
      </c>
    </row>
    <row r="7185" spans="1:6" x14ac:dyDescent="0.5">
      <c r="A7185" s="2" t="s">
        <v>28087</v>
      </c>
      <c r="B7185">
        <v>36</v>
      </c>
      <c r="E7185" s="3" t="s">
        <v>28443</v>
      </c>
      <c r="F7185">
        <f t="shared" ref="F7185:F7219" si="3816">VLOOKUP(E7185,A7184:B7216,2,FALSE)</f>
        <v>13</v>
      </c>
    </row>
    <row r="7186" spans="1:6" x14ac:dyDescent="0.5">
      <c r="A7186" s="2" t="s">
        <v>2089</v>
      </c>
      <c r="B7186">
        <v>11</v>
      </c>
      <c r="E7186" s="3" t="s">
        <v>2548</v>
      </c>
      <c r="F7186">
        <f t="shared" ref="F7186:F7220" si="3817">VLOOKUP(E7186,A7186:B7217,2,FALSE)</f>
        <v>9</v>
      </c>
    </row>
    <row r="7187" spans="1:6" x14ac:dyDescent="0.5">
      <c r="A7187" s="2" t="s">
        <v>2080</v>
      </c>
      <c r="B7187">
        <v>8</v>
      </c>
      <c r="E7187" s="3" t="s">
        <v>2550</v>
      </c>
      <c r="F7187">
        <f t="shared" ref="F7187:F7221" si="3818">VLOOKUP(E7187,A7186:B7218,2,FALSE)</f>
        <v>16</v>
      </c>
    </row>
    <row r="7188" spans="1:6" x14ac:dyDescent="0.5">
      <c r="A7188" s="2" t="s">
        <v>28128</v>
      </c>
      <c r="B7188">
        <v>7</v>
      </c>
      <c r="E7188" s="3" t="s">
        <v>2545</v>
      </c>
      <c r="F7188">
        <f t="shared" ref="F7188:F7222" si="3819">VLOOKUP(E7188,A7188:B7219,2,FALSE)</f>
        <v>5</v>
      </c>
    </row>
    <row r="7189" spans="1:6" x14ac:dyDescent="0.5">
      <c r="A7189" s="2" t="s">
        <v>2088</v>
      </c>
      <c r="B7189">
        <v>24</v>
      </c>
      <c r="E7189" s="3" t="s">
        <v>2548</v>
      </c>
      <c r="F7189">
        <f t="shared" ref="F7189:F7223" si="3820">VLOOKUP(E7189,A7188:B7220,2,FALSE)</f>
        <v>9</v>
      </c>
    </row>
    <row r="7190" spans="1:6" x14ac:dyDescent="0.5">
      <c r="A7190" s="2" t="s">
        <v>2096</v>
      </c>
      <c r="B7190">
        <v>23</v>
      </c>
      <c r="E7190" s="3" t="s">
        <v>2080</v>
      </c>
      <c r="F7190">
        <f t="shared" ref="F7190:F7224" si="3821">VLOOKUP(E7190,A7190:B7221,2,FALSE)</f>
        <v>8</v>
      </c>
    </row>
    <row r="7191" spans="1:6" x14ac:dyDescent="0.5">
      <c r="A7191" s="2" t="s">
        <v>2081</v>
      </c>
      <c r="B7191">
        <v>25</v>
      </c>
      <c r="E7191" s="3" t="s">
        <v>2091</v>
      </c>
      <c r="F7191">
        <f t="shared" ref="F7191:F7225" si="3822">VLOOKUP(E7191,A7190:B7222,2,FALSE)</f>
        <v>15</v>
      </c>
    </row>
    <row r="7192" spans="1:6" x14ac:dyDescent="0.5">
      <c r="A7192" s="2" t="s">
        <v>28445</v>
      </c>
      <c r="B7192">
        <v>30</v>
      </c>
      <c r="E7192" s="3" t="s">
        <v>2545</v>
      </c>
      <c r="F7192">
        <f t="shared" ref="F7192:F7226" si="3823">VLOOKUP(E7192,A7192:B7223,2,FALSE)</f>
        <v>5</v>
      </c>
    </row>
    <row r="7193" spans="1:6" x14ac:dyDescent="0.5">
      <c r="A7193" s="2" t="s">
        <v>2082</v>
      </c>
      <c r="B7193">
        <v>22</v>
      </c>
      <c r="E7193" s="3" t="s">
        <v>2554</v>
      </c>
      <c r="F7193">
        <f t="shared" ref="F7193:F7227" si="3824">VLOOKUP(E7193,A7192:B7224,2,FALSE)</f>
        <v>12</v>
      </c>
    </row>
    <row r="7194" spans="1:6" x14ac:dyDescent="0.5">
      <c r="A7194" s="2" t="s">
        <v>28127</v>
      </c>
      <c r="B7194">
        <v>29</v>
      </c>
      <c r="E7194" s="3" t="s">
        <v>2547</v>
      </c>
      <c r="F7194">
        <f t="shared" ref="F7194:F7228" si="3825">VLOOKUP(E7194,A7194:B7225,2,FALSE)</f>
        <v>6</v>
      </c>
    </row>
    <row r="7195" spans="1:6" x14ac:dyDescent="0.5">
      <c r="A7195" s="2" t="s">
        <v>2547</v>
      </c>
      <c r="B7195">
        <v>6</v>
      </c>
      <c r="E7195" s="3" t="s">
        <v>2080</v>
      </c>
      <c r="F7195">
        <f t="shared" ref="F7195:F7229" si="3826">VLOOKUP(E7195,A7194:B7226,2,FALSE)</f>
        <v>8</v>
      </c>
    </row>
    <row r="7196" spans="1:6" x14ac:dyDescent="0.5">
      <c r="A7196" s="2" t="s">
        <v>28428</v>
      </c>
      <c r="B7196">
        <v>26</v>
      </c>
      <c r="E7196" s="3" t="s">
        <v>28128</v>
      </c>
      <c r="F7196">
        <f t="shared" ref="F7196:F7230" si="3827">VLOOKUP(E7196,A7196:B7227,2,FALSE)</f>
        <v>7</v>
      </c>
    </row>
    <row r="7197" spans="1:6" x14ac:dyDescent="0.5">
      <c r="A7197" s="2" t="s">
        <v>2545</v>
      </c>
      <c r="B7197">
        <v>5</v>
      </c>
      <c r="E7197" s="3" t="s">
        <v>2545</v>
      </c>
      <c r="F7197">
        <f t="shared" ref="F7197:F7231" si="3828">VLOOKUP(E7197,A7196:B7228,2,FALSE)</f>
        <v>5</v>
      </c>
    </row>
    <row r="7198" spans="1:6" x14ac:dyDescent="0.5">
      <c r="A7198" s="2" t="s">
        <v>2553</v>
      </c>
      <c r="B7198">
        <v>17</v>
      </c>
      <c r="E7198" s="3" t="s">
        <v>28443</v>
      </c>
      <c r="F7198">
        <f t="shared" ref="F7198:F7232" si="3829">VLOOKUP(E7198,A7198:B7229,2,FALSE)</f>
        <v>13</v>
      </c>
    </row>
    <row r="7199" spans="1:6" x14ac:dyDescent="0.5">
      <c r="A7199" s="2" t="s">
        <v>28088</v>
      </c>
      <c r="B7199">
        <v>33</v>
      </c>
      <c r="E7199" s="3" t="s">
        <v>2555</v>
      </c>
      <c r="F7199">
        <f t="shared" ref="F7199:F7233" si="3830">VLOOKUP(E7199,A7198:B7230,2,FALSE)</f>
        <v>14</v>
      </c>
    </row>
    <row r="7200" spans="1:6" x14ac:dyDescent="0.5">
      <c r="A7200" s="2" t="s">
        <v>2548</v>
      </c>
      <c r="B7200">
        <v>9</v>
      </c>
      <c r="E7200" s="3" t="s">
        <v>2548</v>
      </c>
      <c r="F7200">
        <f t="shared" ref="F7200:F7234" si="3831">VLOOKUP(E7200,A7200:B7231,2,FALSE)</f>
        <v>9</v>
      </c>
    </row>
    <row r="7201" spans="1:6" x14ac:dyDescent="0.5">
      <c r="A7201" s="2" t="s">
        <v>2093</v>
      </c>
      <c r="B7201">
        <v>28</v>
      </c>
      <c r="E7201" s="3" t="s">
        <v>2555</v>
      </c>
      <c r="F7201">
        <f t="shared" ref="F7201:F7235" si="3832">VLOOKUP(E7201,A7200:B7232,2,FALSE)</f>
        <v>14</v>
      </c>
    </row>
    <row r="7202" spans="1:6" x14ac:dyDescent="0.5">
      <c r="A7202" s="2" t="s">
        <v>2094</v>
      </c>
      <c r="B7202">
        <v>32</v>
      </c>
      <c r="E7202" s="3" t="s">
        <v>2547</v>
      </c>
      <c r="F7202">
        <f t="shared" ref="F7202:F7236" si="3833">VLOOKUP(E7202,A7202:B7233,2,FALSE)</f>
        <v>6</v>
      </c>
    </row>
    <row r="7203" spans="1:6" x14ac:dyDescent="0.5">
      <c r="A7203" s="2" t="s">
        <v>2554</v>
      </c>
      <c r="B7203">
        <v>12</v>
      </c>
      <c r="E7203" s="3" t="s">
        <v>2547</v>
      </c>
      <c r="F7203">
        <f t="shared" ref="F7203:F7237" si="3834">VLOOKUP(E7203,A7202:B7234,2,FALSE)</f>
        <v>6</v>
      </c>
    </row>
    <row r="7204" spans="1:6" x14ac:dyDescent="0.5">
      <c r="A7204" s="2" t="s">
        <v>2086</v>
      </c>
      <c r="B7204">
        <v>31</v>
      </c>
      <c r="E7204" s="3" t="s">
        <v>2547</v>
      </c>
      <c r="F7204">
        <f t="shared" ref="F7204:F7238" si="3835">VLOOKUP(E7204,A7204:B7235,2,FALSE)</f>
        <v>6</v>
      </c>
    </row>
    <row r="7205" spans="1:6" x14ac:dyDescent="0.5">
      <c r="A7205" s="2" t="s">
        <v>2091</v>
      </c>
      <c r="B7205">
        <v>15</v>
      </c>
      <c r="E7205" s="3" t="s">
        <v>2548</v>
      </c>
      <c r="F7205">
        <f t="shared" ref="F7205:F7239" si="3836">VLOOKUP(E7205,A7204:B7236,2,FALSE)</f>
        <v>9</v>
      </c>
    </row>
    <row r="7206" spans="1:6" x14ac:dyDescent="0.5">
      <c r="A7206" s="2" t="s">
        <v>2084</v>
      </c>
      <c r="B7206">
        <v>21</v>
      </c>
      <c r="E7206" s="3" t="s">
        <v>2555</v>
      </c>
      <c r="F7206">
        <f t="shared" ref="F7206:F7240" si="3837">VLOOKUP(E7206,A7206:B7237,2,FALSE)</f>
        <v>14</v>
      </c>
    </row>
    <row r="7207" spans="1:6" x14ac:dyDescent="0.5">
      <c r="A7207" s="2" t="s">
        <v>2087</v>
      </c>
      <c r="B7207">
        <v>20</v>
      </c>
      <c r="E7207" s="3" t="s">
        <v>2554</v>
      </c>
      <c r="F7207">
        <f t="shared" ref="F7207:F7241" si="3838">VLOOKUP(E7207,A7206:B7238,2,FALSE)</f>
        <v>12</v>
      </c>
    </row>
    <row r="7208" spans="1:6" x14ac:dyDescent="0.5">
      <c r="A7208" s="2" t="s">
        <v>2090</v>
      </c>
      <c r="B7208">
        <v>19</v>
      </c>
      <c r="E7208" s="3" t="s">
        <v>2545</v>
      </c>
      <c r="F7208">
        <f t="shared" ref="F7208:F7242" si="3839">VLOOKUP(E7208,A7208:B7239,2,FALSE)</f>
        <v>5</v>
      </c>
    </row>
    <row r="7209" spans="1:6" x14ac:dyDescent="0.5">
      <c r="A7209" s="2" t="s">
        <v>2083</v>
      </c>
      <c r="B7209">
        <v>27</v>
      </c>
      <c r="E7209" s="3" t="s">
        <v>2547</v>
      </c>
      <c r="F7209">
        <f t="shared" ref="F7209:F7243" si="3840">VLOOKUP(E7209,A7208:B7240,2,FALSE)</f>
        <v>6</v>
      </c>
    </row>
    <row r="7210" spans="1:6" x14ac:dyDescent="0.5">
      <c r="A7210" s="2" t="s">
        <v>28443</v>
      </c>
      <c r="B7210">
        <v>13</v>
      </c>
      <c r="E7210" s="3" t="s">
        <v>2080</v>
      </c>
      <c r="F7210">
        <f t="shared" ref="F7210" si="3841">VLOOKUP(E7210,A7210:B7241,2,FALSE)</f>
        <v>8</v>
      </c>
    </row>
    <row r="7211" spans="1:6" x14ac:dyDescent="0.5">
      <c r="A7211" s="2" t="s">
        <v>2555</v>
      </c>
      <c r="B7211">
        <v>14</v>
      </c>
      <c r="E7211" s="3" t="s">
        <v>2091</v>
      </c>
      <c r="F7211">
        <f t="shared" ref="F7211" si="3842">VLOOKUP(E7211,A7210:B7242,2,FALSE)</f>
        <v>15</v>
      </c>
    </row>
    <row r="7212" spans="1:6" x14ac:dyDescent="0.5">
      <c r="A7212" s="2" t="s">
        <v>2550</v>
      </c>
      <c r="B7212">
        <v>16</v>
      </c>
      <c r="E7212" s="3" t="s">
        <v>2080</v>
      </c>
      <c r="F7212">
        <f t="shared" si="3809"/>
        <v>8</v>
      </c>
    </row>
    <row r="7213" spans="1:6" x14ac:dyDescent="0.5">
      <c r="A7213" s="2" t="s">
        <v>2097</v>
      </c>
      <c r="B7213">
        <v>4</v>
      </c>
      <c r="E7213" s="3" t="s">
        <v>28443</v>
      </c>
      <c r="F7213">
        <f t="shared" si="3810"/>
        <v>13</v>
      </c>
    </row>
    <row r="7214" spans="1:6" x14ac:dyDescent="0.5">
      <c r="A7214" s="2" t="s">
        <v>2092</v>
      </c>
      <c r="B7214">
        <v>18</v>
      </c>
      <c r="E7214" s="3" t="s">
        <v>28443</v>
      </c>
      <c r="F7214">
        <f t="shared" si="3811"/>
        <v>13</v>
      </c>
    </row>
    <row r="7215" spans="1:6" x14ac:dyDescent="0.5">
      <c r="A7215" s="2" t="s">
        <v>2085</v>
      </c>
      <c r="B7215">
        <v>10</v>
      </c>
      <c r="E7215" s="3" t="s">
        <v>2555</v>
      </c>
      <c r="F7215">
        <f t="shared" si="3812"/>
        <v>14</v>
      </c>
    </row>
    <row r="7216" spans="1:6" x14ac:dyDescent="0.5">
      <c r="A7216" s="2" t="s">
        <v>2095</v>
      </c>
      <c r="B7216">
        <v>34</v>
      </c>
      <c r="E7216" s="3" t="s">
        <v>2080</v>
      </c>
      <c r="F7216">
        <f t="shared" si="3813"/>
        <v>8</v>
      </c>
    </row>
    <row r="7217" spans="1:6" x14ac:dyDescent="0.5">
      <c r="A7217" s="2" t="s">
        <v>28087</v>
      </c>
      <c r="B7217">
        <v>36</v>
      </c>
      <c r="E7217" s="3" t="s">
        <v>2555</v>
      </c>
      <c r="F7217">
        <f t="shared" si="3814"/>
        <v>14</v>
      </c>
    </row>
    <row r="7218" spans="1:6" x14ac:dyDescent="0.5">
      <c r="A7218" s="2" t="s">
        <v>2089</v>
      </c>
      <c r="B7218">
        <v>11</v>
      </c>
      <c r="E7218" s="3" t="s">
        <v>28443</v>
      </c>
      <c r="F7218">
        <f t="shared" si="3815"/>
        <v>13</v>
      </c>
    </row>
    <row r="7219" spans="1:6" x14ac:dyDescent="0.5">
      <c r="A7219" s="2" t="s">
        <v>2080</v>
      </c>
      <c r="B7219">
        <v>8</v>
      </c>
      <c r="E7219" s="3" t="s">
        <v>2080</v>
      </c>
      <c r="F7219">
        <f t="shared" si="3816"/>
        <v>8</v>
      </c>
    </row>
    <row r="7220" spans="1:6" x14ac:dyDescent="0.5">
      <c r="A7220" s="2" t="s">
        <v>28128</v>
      </c>
      <c r="B7220">
        <v>7</v>
      </c>
      <c r="E7220" s="3" t="s">
        <v>2555</v>
      </c>
      <c r="F7220">
        <f t="shared" si="3817"/>
        <v>14</v>
      </c>
    </row>
    <row r="7221" spans="1:6" x14ac:dyDescent="0.5">
      <c r="A7221" s="2" t="s">
        <v>2088</v>
      </c>
      <c r="B7221">
        <v>24</v>
      </c>
      <c r="E7221" s="3" t="s">
        <v>2555</v>
      </c>
      <c r="F7221">
        <f t="shared" si="3818"/>
        <v>14</v>
      </c>
    </row>
    <row r="7222" spans="1:6" x14ac:dyDescent="0.5">
      <c r="A7222" s="2" t="s">
        <v>2096</v>
      </c>
      <c r="B7222">
        <v>23</v>
      </c>
      <c r="E7222" s="3" t="s">
        <v>2080</v>
      </c>
      <c r="F7222">
        <f t="shared" si="3819"/>
        <v>8</v>
      </c>
    </row>
    <row r="7223" spans="1:6" x14ac:dyDescent="0.5">
      <c r="A7223" s="2" t="s">
        <v>2081</v>
      </c>
      <c r="B7223">
        <v>25</v>
      </c>
      <c r="E7223" s="3" t="s">
        <v>2555</v>
      </c>
      <c r="F7223">
        <f t="shared" si="3820"/>
        <v>14</v>
      </c>
    </row>
    <row r="7224" spans="1:6" x14ac:dyDescent="0.5">
      <c r="A7224" s="2" t="s">
        <v>28445</v>
      </c>
      <c r="B7224">
        <v>30</v>
      </c>
      <c r="E7224" s="3" t="s">
        <v>2555</v>
      </c>
      <c r="F7224">
        <f t="shared" si="3821"/>
        <v>14</v>
      </c>
    </row>
    <row r="7225" spans="1:6" x14ac:dyDescent="0.5">
      <c r="A7225" s="2" t="s">
        <v>2082</v>
      </c>
      <c r="B7225">
        <v>22</v>
      </c>
      <c r="E7225" s="3" t="s">
        <v>2547</v>
      </c>
      <c r="F7225">
        <f t="shared" si="3822"/>
        <v>6</v>
      </c>
    </row>
    <row r="7226" spans="1:6" x14ac:dyDescent="0.5">
      <c r="A7226" s="2" t="s">
        <v>28127</v>
      </c>
      <c r="B7226">
        <v>29</v>
      </c>
      <c r="E7226" s="3" t="s">
        <v>2545</v>
      </c>
      <c r="F7226">
        <f t="shared" si="3823"/>
        <v>5</v>
      </c>
    </row>
    <row r="7227" spans="1:6" x14ac:dyDescent="0.5">
      <c r="A7227" s="2" t="s">
        <v>2547</v>
      </c>
      <c r="B7227">
        <v>6</v>
      </c>
      <c r="E7227" s="3" t="s">
        <v>28443</v>
      </c>
      <c r="F7227">
        <f t="shared" si="3824"/>
        <v>13</v>
      </c>
    </row>
    <row r="7228" spans="1:6" x14ac:dyDescent="0.5">
      <c r="A7228" s="2" t="s">
        <v>28428</v>
      </c>
      <c r="B7228">
        <v>26</v>
      </c>
      <c r="E7228" s="3" t="s">
        <v>2545</v>
      </c>
      <c r="F7228">
        <f t="shared" si="3825"/>
        <v>5</v>
      </c>
    </row>
    <row r="7229" spans="1:6" x14ac:dyDescent="0.5">
      <c r="A7229" s="2" t="s">
        <v>2545</v>
      </c>
      <c r="B7229">
        <v>5</v>
      </c>
      <c r="E7229" s="3" t="s">
        <v>28443</v>
      </c>
      <c r="F7229">
        <f t="shared" si="3826"/>
        <v>13</v>
      </c>
    </row>
    <row r="7230" spans="1:6" x14ac:dyDescent="0.5">
      <c r="A7230" s="2" t="s">
        <v>2553</v>
      </c>
      <c r="B7230">
        <v>17</v>
      </c>
      <c r="E7230" s="3" t="s">
        <v>2545</v>
      </c>
      <c r="F7230" t="e">
        <f t="shared" si="3827"/>
        <v>#N/A</v>
      </c>
    </row>
    <row r="7231" spans="1:6" x14ac:dyDescent="0.5">
      <c r="A7231" s="2" t="s">
        <v>28088</v>
      </c>
      <c r="B7231">
        <v>33</v>
      </c>
      <c r="E7231" s="3" t="s">
        <v>28443</v>
      </c>
      <c r="F7231">
        <f t="shared" si="3828"/>
        <v>13</v>
      </c>
    </row>
    <row r="7232" spans="1:6" x14ac:dyDescent="0.5">
      <c r="A7232" s="2" t="s">
        <v>2548</v>
      </c>
      <c r="B7232">
        <v>9</v>
      </c>
      <c r="E7232" s="3" t="s">
        <v>2545</v>
      </c>
      <c r="F7232">
        <f t="shared" si="3829"/>
        <v>5</v>
      </c>
    </row>
    <row r="7233" spans="1:6" x14ac:dyDescent="0.5">
      <c r="A7233" s="2" t="s">
        <v>2093</v>
      </c>
      <c r="B7233">
        <v>28</v>
      </c>
      <c r="E7233" s="3" t="s">
        <v>2545</v>
      </c>
      <c r="F7233">
        <f t="shared" si="3830"/>
        <v>5</v>
      </c>
    </row>
    <row r="7234" spans="1:6" x14ac:dyDescent="0.5">
      <c r="A7234" s="2" t="s">
        <v>2094</v>
      </c>
      <c r="B7234">
        <v>32</v>
      </c>
      <c r="E7234" s="3" t="s">
        <v>2080</v>
      </c>
      <c r="F7234">
        <f t="shared" si="3831"/>
        <v>8</v>
      </c>
    </row>
    <row r="7235" spans="1:6" x14ac:dyDescent="0.5">
      <c r="A7235" s="2" t="s">
        <v>2554</v>
      </c>
      <c r="B7235">
        <v>12</v>
      </c>
      <c r="E7235" s="3" t="s">
        <v>28443</v>
      </c>
      <c r="F7235">
        <f t="shared" si="3832"/>
        <v>13</v>
      </c>
    </row>
    <row r="7236" spans="1:6" x14ac:dyDescent="0.5">
      <c r="A7236" s="2" t="s">
        <v>2086</v>
      </c>
      <c r="B7236">
        <v>31</v>
      </c>
      <c r="E7236" s="3" t="s">
        <v>2545</v>
      </c>
      <c r="F7236">
        <f t="shared" si="3833"/>
        <v>5</v>
      </c>
    </row>
    <row r="7237" spans="1:6" x14ac:dyDescent="0.5">
      <c r="A7237" s="2" t="s">
        <v>2091</v>
      </c>
      <c r="B7237">
        <v>15</v>
      </c>
      <c r="E7237" s="3" t="s">
        <v>28443</v>
      </c>
      <c r="F7237">
        <f t="shared" si="3834"/>
        <v>13</v>
      </c>
    </row>
    <row r="7238" spans="1:6" x14ac:dyDescent="0.5">
      <c r="A7238" s="2" t="s">
        <v>2084</v>
      </c>
      <c r="B7238">
        <v>21</v>
      </c>
      <c r="E7238" s="3" t="s">
        <v>2545</v>
      </c>
      <c r="F7238">
        <f t="shared" si="3835"/>
        <v>5</v>
      </c>
    </row>
    <row r="7239" spans="1:6" x14ac:dyDescent="0.5">
      <c r="A7239" s="2" t="s">
        <v>2087</v>
      </c>
      <c r="B7239">
        <v>20</v>
      </c>
      <c r="E7239" s="3" t="s">
        <v>28443</v>
      </c>
      <c r="F7239">
        <f t="shared" si="3836"/>
        <v>13</v>
      </c>
    </row>
    <row r="7240" spans="1:6" x14ac:dyDescent="0.5">
      <c r="A7240" s="2" t="s">
        <v>2090</v>
      </c>
      <c r="B7240">
        <v>19</v>
      </c>
      <c r="E7240" s="3" t="s">
        <v>2080</v>
      </c>
      <c r="F7240">
        <f t="shared" si="3837"/>
        <v>8</v>
      </c>
    </row>
    <row r="7241" spans="1:6" x14ac:dyDescent="0.5">
      <c r="A7241" s="2" t="s">
        <v>2083</v>
      </c>
      <c r="B7241">
        <v>27</v>
      </c>
      <c r="E7241" s="3" t="s">
        <v>2550</v>
      </c>
      <c r="F7241">
        <f t="shared" si="3838"/>
        <v>16</v>
      </c>
    </row>
    <row r="7242" spans="1:6" x14ac:dyDescent="0.5">
      <c r="A7242" s="2" t="s">
        <v>28443</v>
      </c>
      <c r="B7242">
        <v>13</v>
      </c>
      <c r="E7242" s="3" t="s">
        <v>2080</v>
      </c>
      <c r="F7242">
        <f t="shared" si="3839"/>
        <v>8</v>
      </c>
    </row>
    <row r="7243" spans="1:6" x14ac:dyDescent="0.5">
      <c r="A7243" s="2" t="s">
        <v>2555</v>
      </c>
      <c r="B7243">
        <v>14</v>
      </c>
      <c r="E7243" s="3" t="s">
        <v>2080</v>
      </c>
      <c r="F7243">
        <f t="shared" si="3840"/>
        <v>8</v>
      </c>
    </row>
    <row r="7244" spans="1:6" x14ac:dyDescent="0.5">
      <c r="A7244" s="2" t="s">
        <v>2550</v>
      </c>
      <c r="B7244">
        <v>16</v>
      </c>
      <c r="E7244" s="3" t="s">
        <v>2080</v>
      </c>
      <c r="F7244">
        <f t="shared" ref="F7244" si="3843">VLOOKUP(E7244,A7244:B7275,2,FALSE)</f>
        <v>8</v>
      </c>
    </row>
    <row r="7245" spans="1:6" x14ac:dyDescent="0.5">
      <c r="A7245" s="2" t="s">
        <v>2097</v>
      </c>
      <c r="B7245">
        <v>4</v>
      </c>
      <c r="E7245" s="3" t="s">
        <v>2080</v>
      </c>
      <c r="F7245">
        <f t="shared" ref="F7245" si="3844">VLOOKUP(E7245,A7244:B7276,2,FALSE)</f>
        <v>8</v>
      </c>
    </row>
    <row r="7246" spans="1:6" x14ac:dyDescent="0.5">
      <c r="A7246" s="2" t="s">
        <v>2092</v>
      </c>
      <c r="B7246">
        <v>18</v>
      </c>
      <c r="E7246" s="3" t="s">
        <v>2080</v>
      </c>
      <c r="F7246">
        <f t="shared" ref="F7246:F7280" si="3845">VLOOKUP(E7246,A7246:B7277,2,FALSE)</f>
        <v>8</v>
      </c>
    </row>
    <row r="7247" spans="1:6" x14ac:dyDescent="0.5">
      <c r="A7247" s="2" t="s">
        <v>2085</v>
      </c>
      <c r="B7247">
        <v>10</v>
      </c>
      <c r="E7247" s="3" t="s">
        <v>2080</v>
      </c>
      <c r="F7247">
        <f t="shared" ref="F7247:F7281" si="3846">VLOOKUP(E7247,A7246:B7278,2,FALSE)</f>
        <v>8</v>
      </c>
    </row>
    <row r="7248" spans="1:6" x14ac:dyDescent="0.5">
      <c r="A7248" s="2" t="s">
        <v>2095</v>
      </c>
      <c r="B7248">
        <v>34</v>
      </c>
      <c r="E7248" s="3" t="s">
        <v>2545</v>
      </c>
      <c r="F7248">
        <f t="shared" ref="F7248:F7282" si="3847">VLOOKUP(E7248,A7248:B7279,2,FALSE)</f>
        <v>5</v>
      </c>
    </row>
    <row r="7249" spans="1:6" x14ac:dyDescent="0.5">
      <c r="A7249" s="2" t="s">
        <v>28087</v>
      </c>
      <c r="B7249">
        <v>36</v>
      </c>
      <c r="E7249" s="3" t="s">
        <v>2545</v>
      </c>
      <c r="F7249">
        <f t="shared" ref="F7249:F7283" si="3848">VLOOKUP(E7249,A7248:B7280,2,FALSE)</f>
        <v>5</v>
      </c>
    </row>
    <row r="7250" spans="1:6" x14ac:dyDescent="0.5">
      <c r="A7250" s="2" t="s">
        <v>28087</v>
      </c>
      <c r="B7250">
        <v>36</v>
      </c>
      <c r="E7250" s="3" t="s">
        <v>2545</v>
      </c>
      <c r="F7250">
        <f t="shared" ref="F7250:F7284" si="3849">VLOOKUP(E7250,A7250:B7281,2,FALSE)</f>
        <v>5</v>
      </c>
    </row>
    <row r="7251" spans="1:6" x14ac:dyDescent="0.5">
      <c r="A7251" s="2" t="s">
        <v>2089</v>
      </c>
      <c r="B7251">
        <v>11</v>
      </c>
      <c r="E7251" s="3" t="s">
        <v>28443</v>
      </c>
      <c r="F7251">
        <f t="shared" ref="F7251:F7285" si="3850">VLOOKUP(E7251,A7250:B7282,2,FALSE)</f>
        <v>13</v>
      </c>
    </row>
    <row r="7252" spans="1:6" x14ac:dyDescent="0.5">
      <c r="A7252" s="2" t="s">
        <v>2080</v>
      </c>
      <c r="B7252">
        <v>8</v>
      </c>
      <c r="E7252" s="3" t="s">
        <v>28443</v>
      </c>
      <c r="F7252">
        <f t="shared" ref="F7252:F7286" si="3851">VLOOKUP(E7252,A7252:B7283,2,FALSE)</f>
        <v>13</v>
      </c>
    </row>
    <row r="7253" spans="1:6" x14ac:dyDescent="0.5">
      <c r="A7253" s="2" t="s">
        <v>28128</v>
      </c>
      <c r="B7253">
        <v>7</v>
      </c>
      <c r="E7253" s="3" t="s">
        <v>28443</v>
      </c>
      <c r="F7253">
        <f t="shared" ref="F7253:F7287" si="3852">VLOOKUP(E7253,A7252:B7284,2,FALSE)</f>
        <v>13</v>
      </c>
    </row>
    <row r="7254" spans="1:6" x14ac:dyDescent="0.5">
      <c r="A7254" s="2" t="s">
        <v>2088</v>
      </c>
      <c r="B7254">
        <v>24</v>
      </c>
      <c r="E7254" s="3" t="s">
        <v>2555</v>
      </c>
      <c r="F7254">
        <f t="shared" ref="F7254:F7288" si="3853">VLOOKUP(E7254,A7254:B7285,2,FALSE)</f>
        <v>14</v>
      </c>
    </row>
    <row r="7255" spans="1:6" x14ac:dyDescent="0.5">
      <c r="A7255" s="2" t="s">
        <v>2096</v>
      </c>
      <c r="B7255">
        <v>23</v>
      </c>
      <c r="E7255" s="3" t="s">
        <v>28443</v>
      </c>
      <c r="F7255">
        <f t="shared" ref="F7255:F7289" si="3854">VLOOKUP(E7255,A7254:B7286,2,FALSE)</f>
        <v>13</v>
      </c>
    </row>
    <row r="7256" spans="1:6" x14ac:dyDescent="0.5">
      <c r="A7256" s="2" t="s">
        <v>2081</v>
      </c>
      <c r="B7256">
        <v>25</v>
      </c>
      <c r="E7256" s="3" t="s">
        <v>28443</v>
      </c>
      <c r="F7256">
        <f t="shared" ref="F7256:F7290" si="3855">VLOOKUP(E7256,A7256:B7287,2,FALSE)</f>
        <v>13</v>
      </c>
    </row>
    <row r="7257" spans="1:6" x14ac:dyDescent="0.5">
      <c r="A7257" s="2" t="s">
        <v>28445</v>
      </c>
      <c r="B7257">
        <v>30</v>
      </c>
      <c r="E7257" s="3" t="s">
        <v>28443</v>
      </c>
      <c r="F7257">
        <f t="shared" ref="F7257:F7291" si="3856">VLOOKUP(E7257,A7256:B7288,2,FALSE)</f>
        <v>13</v>
      </c>
    </row>
    <row r="7258" spans="1:6" x14ac:dyDescent="0.5">
      <c r="A7258" s="2" t="s">
        <v>2082</v>
      </c>
      <c r="B7258">
        <v>22</v>
      </c>
      <c r="E7258" s="3" t="s">
        <v>2555</v>
      </c>
      <c r="F7258">
        <f t="shared" ref="F7258:F7292" si="3857">VLOOKUP(E7258,A7258:B7289,2,FALSE)</f>
        <v>14</v>
      </c>
    </row>
    <row r="7259" spans="1:6" x14ac:dyDescent="0.5">
      <c r="A7259" s="2" t="s">
        <v>28127</v>
      </c>
      <c r="B7259">
        <v>29</v>
      </c>
      <c r="E7259" s="3" t="s">
        <v>2555</v>
      </c>
      <c r="F7259">
        <f t="shared" ref="F7259:F7293" si="3858">VLOOKUP(E7259,A7258:B7290,2,FALSE)</f>
        <v>14</v>
      </c>
    </row>
    <row r="7260" spans="1:6" x14ac:dyDescent="0.5">
      <c r="A7260" s="2" t="s">
        <v>2547</v>
      </c>
      <c r="B7260">
        <v>6</v>
      </c>
      <c r="E7260" s="3" t="s">
        <v>2097</v>
      </c>
      <c r="F7260">
        <f t="shared" ref="F7260:F7294" si="3859">VLOOKUP(E7260,A7260:B7291,2,FALSE)</f>
        <v>4</v>
      </c>
    </row>
    <row r="7261" spans="1:6" x14ac:dyDescent="0.5">
      <c r="A7261" s="2" t="s">
        <v>28428</v>
      </c>
      <c r="B7261">
        <v>26</v>
      </c>
      <c r="E7261" s="3" t="s">
        <v>2550</v>
      </c>
      <c r="F7261">
        <f t="shared" ref="F7261:F7295" si="3860">VLOOKUP(E7261,A7260:B7292,2,FALSE)</f>
        <v>16</v>
      </c>
    </row>
    <row r="7262" spans="1:6" x14ac:dyDescent="0.5">
      <c r="A7262" s="2" t="s">
        <v>2545</v>
      </c>
      <c r="B7262">
        <v>5</v>
      </c>
      <c r="E7262" s="3" t="s">
        <v>28443</v>
      </c>
      <c r="F7262">
        <f t="shared" ref="F7262:F7296" si="3861">VLOOKUP(E7262,A7262:B7293,2,FALSE)</f>
        <v>13</v>
      </c>
    </row>
    <row r="7263" spans="1:6" x14ac:dyDescent="0.5">
      <c r="A7263" s="2" t="s">
        <v>2553</v>
      </c>
      <c r="B7263">
        <v>17</v>
      </c>
      <c r="E7263" s="3" t="s">
        <v>2555</v>
      </c>
      <c r="F7263">
        <f t="shared" ref="F7263:F7297" si="3862">VLOOKUP(E7263,A7262:B7294,2,FALSE)</f>
        <v>14</v>
      </c>
    </row>
    <row r="7264" spans="1:6" x14ac:dyDescent="0.5">
      <c r="A7264" s="2" t="s">
        <v>28088</v>
      </c>
      <c r="B7264">
        <v>33</v>
      </c>
      <c r="E7264" s="3" t="s">
        <v>2555</v>
      </c>
      <c r="F7264">
        <f t="shared" ref="F7264:F7298" si="3863">VLOOKUP(E7264,A7264:B7295,2,FALSE)</f>
        <v>14</v>
      </c>
    </row>
    <row r="7265" spans="1:6" x14ac:dyDescent="0.5">
      <c r="A7265" s="2" t="s">
        <v>2548</v>
      </c>
      <c r="B7265">
        <v>9</v>
      </c>
      <c r="E7265" s="3" t="s">
        <v>2555</v>
      </c>
      <c r="F7265">
        <f t="shared" ref="F7265:F7299" si="3864">VLOOKUP(E7265,A7264:B7296,2,FALSE)</f>
        <v>14</v>
      </c>
    </row>
    <row r="7266" spans="1:6" x14ac:dyDescent="0.5">
      <c r="A7266" s="2" t="s">
        <v>2093</v>
      </c>
      <c r="B7266">
        <v>28</v>
      </c>
      <c r="E7266" s="3" t="s">
        <v>28443</v>
      </c>
      <c r="F7266">
        <f t="shared" ref="F7266:F7300" si="3865">VLOOKUP(E7266,A7266:B7297,2,FALSE)</f>
        <v>13</v>
      </c>
    </row>
    <row r="7267" spans="1:6" x14ac:dyDescent="0.5">
      <c r="A7267" s="2" t="s">
        <v>2094</v>
      </c>
      <c r="B7267">
        <v>32</v>
      </c>
      <c r="E7267" s="3" t="s">
        <v>28443</v>
      </c>
      <c r="F7267">
        <f t="shared" ref="F7267:F7301" si="3866">VLOOKUP(E7267,A7266:B7298,2,FALSE)</f>
        <v>13</v>
      </c>
    </row>
    <row r="7268" spans="1:6" x14ac:dyDescent="0.5">
      <c r="A7268" s="2" t="s">
        <v>2554</v>
      </c>
      <c r="B7268">
        <v>12</v>
      </c>
      <c r="E7268" s="3" t="s">
        <v>28443</v>
      </c>
      <c r="F7268">
        <f t="shared" ref="F7268:F7302" si="3867">VLOOKUP(E7268,A7268:B7299,2,FALSE)</f>
        <v>13</v>
      </c>
    </row>
    <row r="7269" spans="1:6" x14ac:dyDescent="0.5">
      <c r="A7269" s="2" t="s">
        <v>2086</v>
      </c>
      <c r="B7269">
        <v>31</v>
      </c>
      <c r="E7269" s="3" t="s">
        <v>28443</v>
      </c>
      <c r="F7269">
        <f t="shared" ref="F7269:F7303" si="3868">VLOOKUP(E7269,A7268:B7300,2,FALSE)</f>
        <v>13</v>
      </c>
    </row>
    <row r="7270" spans="1:6" x14ac:dyDescent="0.5">
      <c r="A7270" s="2" t="s">
        <v>2091</v>
      </c>
      <c r="B7270">
        <v>15</v>
      </c>
      <c r="E7270" s="3" t="s">
        <v>28443</v>
      </c>
      <c r="F7270">
        <f t="shared" ref="F7270:F7304" si="3869">VLOOKUP(E7270,A7270:B7301,2,FALSE)</f>
        <v>13</v>
      </c>
    </row>
    <row r="7271" spans="1:6" x14ac:dyDescent="0.5">
      <c r="A7271" s="2" t="s">
        <v>2084</v>
      </c>
      <c r="B7271">
        <v>21</v>
      </c>
      <c r="E7271" s="3" t="s">
        <v>28443</v>
      </c>
      <c r="F7271">
        <f t="shared" ref="F7271:F7305" si="3870">VLOOKUP(E7271,A7270:B7302,2,FALSE)</f>
        <v>13</v>
      </c>
    </row>
    <row r="7272" spans="1:6" x14ac:dyDescent="0.5">
      <c r="A7272" s="2" t="s">
        <v>2087</v>
      </c>
      <c r="B7272">
        <v>20</v>
      </c>
      <c r="E7272" s="3" t="s">
        <v>28443</v>
      </c>
      <c r="F7272">
        <f t="shared" ref="F7272:F7306" si="3871">VLOOKUP(E7272,A7272:B7303,2,FALSE)</f>
        <v>13</v>
      </c>
    </row>
    <row r="7273" spans="1:6" x14ac:dyDescent="0.5">
      <c r="A7273" s="2" t="s">
        <v>2090</v>
      </c>
      <c r="B7273">
        <v>19</v>
      </c>
      <c r="E7273" s="3" t="s">
        <v>2555</v>
      </c>
      <c r="F7273">
        <f t="shared" ref="F7273:F7307" si="3872">VLOOKUP(E7273,A7272:B7304,2,FALSE)</f>
        <v>14</v>
      </c>
    </row>
    <row r="7274" spans="1:6" x14ac:dyDescent="0.5">
      <c r="A7274" s="2" t="s">
        <v>2083</v>
      </c>
      <c r="B7274">
        <v>27</v>
      </c>
      <c r="E7274" s="3" t="s">
        <v>28443</v>
      </c>
      <c r="F7274">
        <f t="shared" ref="F7274:F7308" si="3873">VLOOKUP(E7274,A7274:B7305,2,FALSE)</f>
        <v>13</v>
      </c>
    </row>
    <row r="7275" spans="1:6" x14ac:dyDescent="0.5">
      <c r="A7275" s="2" t="s">
        <v>28443</v>
      </c>
      <c r="B7275">
        <v>13</v>
      </c>
      <c r="E7275" s="3" t="s">
        <v>28443</v>
      </c>
      <c r="F7275">
        <f t="shared" ref="F7275:F7309" si="3874">VLOOKUP(E7275,A7274:B7306,2,FALSE)</f>
        <v>13</v>
      </c>
    </row>
    <row r="7276" spans="1:6" x14ac:dyDescent="0.5">
      <c r="A7276" s="2" t="s">
        <v>2555</v>
      </c>
      <c r="B7276">
        <v>14</v>
      </c>
      <c r="E7276" s="3" t="s">
        <v>2080</v>
      </c>
      <c r="F7276">
        <f t="shared" ref="F7276:F7310" si="3875">VLOOKUP(E7276,A7276:B7307,2,FALSE)</f>
        <v>8</v>
      </c>
    </row>
    <row r="7277" spans="1:6" x14ac:dyDescent="0.5">
      <c r="A7277" s="2" t="s">
        <v>2550</v>
      </c>
      <c r="B7277">
        <v>16</v>
      </c>
      <c r="E7277" s="3" t="s">
        <v>2080</v>
      </c>
      <c r="F7277">
        <f t="shared" ref="F7277:F7311" si="3876">VLOOKUP(E7277,A7276:B7308,2,FALSE)</f>
        <v>8</v>
      </c>
    </row>
    <row r="7278" spans="1:6" x14ac:dyDescent="0.5">
      <c r="A7278" s="2" t="s">
        <v>2097</v>
      </c>
      <c r="B7278">
        <v>4</v>
      </c>
      <c r="E7278" s="3" t="s">
        <v>2092</v>
      </c>
      <c r="F7278">
        <f t="shared" ref="F7278" si="3877">VLOOKUP(E7278,A7278:B7309,2,FALSE)</f>
        <v>18</v>
      </c>
    </row>
    <row r="7279" spans="1:6" x14ac:dyDescent="0.5">
      <c r="A7279" s="2" t="s">
        <v>2092</v>
      </c>
      <c r="B7279">
        <v>18</v>
      </c>
      <c r="E7279" s="3" t="s">
        <v>2545</v>
      </c>
      <c r="F7279">
        <f t="shared" ref="F7279" si="3878">VLOOKUP(E7279,A7278:B7310,2,FALSE)</f>
        <v>5</v>
      </c>
    </row>
    <row r="7280" spans="1:6" x14ac:dyDescent="0.5">
      <c r="A7280" s="2" t="s">
        <v>2085</v>
      </c>
      <c r="B7280">
        <v>10</v>
      </c>
      <c r="E7280" s="3" t="s">
        <v>2092</v>
      </c>
      <c r="F7280">
        <f t="shared" si="3845"/>
        <v>18</v>
      </c>
    </row>
    <row r="7281" spans="1:6" x14ac:dyDescent="0.5">
      <c r="A7281" s="2" t="s">
        <v>2095</v>
      </c>
      <c r="B7281">
        <v>34</v>
      </c>
      <c r="E7281" s="3" t="s">
        <v>28128</v>
      </c>
      <c r="F7281">
        <f t="shared" si="3846"/>
        <v>7</v>
      </c>
    </row>
    <row r="7282" spans="1:6" x14ac:dyDescent="0.5">
      <c r="A7282" s="2" t="s">
        <v>28087</v>
      </c>
      <c r="B7282">
        <v>36</v>
      </c>
      <c r="E7282" s="3" t="s">
        <v>28128</v>
      </c>
      <c r="F7282">
        <f t="shared" si="3847"/>
        <v>7</v>
      </c>
    </row>
    <row r="7283" spans="1:6" x14ac:dyDescent="0.5">
      <c r="A7283" s="2" t="s">
        <v>2089</v>
      </c>
      <c r="B7283">
        <v>11</v>
      </c>
      <c r="E7283" s="3" t="s">
        <v>2545</v>
      </c>
      <c r="F7283">
        <f t="shared" si="3848"/>
        <v>5</v>
      </c>
    </row>
    <row r="7284" spans="1:6" x14ac:dyDescent="0.5">
      <c r="A7284" s="2" t="s">
        <v>2080</v>
      </c>
      <c r="B7284">
        <v>8</v>
      </c>
      <c r="E7284" s="3" t="s">
        <v>2092</v>
      </c>
      <c r="F7284">
        <f t="shared" si="3849"/>
        <v>18</v>
      </c>
    </row>
    <row r="7285" spans="1:6" x14ac:dyDescent="0.5">
      <c r="A7285" s="2" t="s">
        <v>28128</v>
      </c>
      <c r="B7285">
        <v>7</v>
      </c>
      <c r="E7285" s="3" t="s">
        <v>28128</v>
      </c>
      <c r="F7285">
        <f t="shared" si="3850"/>
        <v>7</v>
      </c>
    </row>
    <row r="7286" spans="1:6" x14ac:dyDescent="0.5">
      <c r="A7286" s="2" t="s">
        <v>2088</v>
      </c>
      <c r="B7286">
        <v>24</v>
      </c>
      <c r="E7286" s="3" t="s">
        <v>2097</v>
      </c>
      <c r="F7286">
        <f t="shared" si="3851"/>
        <v>4</v>
      </c>
    </row>
    <row r="7287" spans="1:6" x14ac:dyDescent="0.5">
      <c r="A7287" s="2" t="s">
        <v>2096</v>
      </c>
      <c r="B7287">
        <v>23</v>
      </c>
      <c r="E7287" s="3" t="s">
        <v>28443</v>
      </c>
      <c r="F7287">
        <f t="shared" si="3852"/>
        <v>13</v>
      </c>
    </row>
    <row r="7288" spans="1:6" x14ac:dyDescent="0.5">
      <c r="A7288" s="2" t="s">
        <v>2081</v>
      </c>
      <c r="B7288">
        <v>25</v>
      </c>
      <c r="E7288" s="3" t="s">
        <v>28128</v>
      </c>
      <c r="F7288">
        <f t="shared" si="3853"/>
        <v>7</v>
      </c>
    </row>
    <row r="7289" spans="1:6" x14ac:dyDescent="0.5">
      <c r="A7289" s="2" t="s">
        <v>28445</v>
      </c>
      <c r="B7289">
        <v>30</v>
      </c>
      <c r="E7289" s="3" t="s">
        <v>28128</v>
      </c>
      <c r="F7289">
        <f t="shared" si="3854"/>
        <v>7</v>
      </c>
    </row>
    <row r="7290" spans="1:6" x14ac:dyDescent="0.5">
      <c r="A7290" s="2" t="s">
        <v>2082</v>
      </c>
      <c r="B7290">
        <v>22</v>
      </c>
      <c r="E7290" s="3" t="s">
        <v>28128</v>
      </c>
      <c r="F7290">
        <f t="shared" si="3855"/>
        <v>7</v>
      </c>
    </row>
    <row r="7291" spans="1:6" x14ac:dyDescent="0.5">
      <c r="A7291" s="2" t="s">
        <v>28127</v>
      </c>
      <c r="B7291">
        <v>29</v>
      </c>
      <c r="E7291" s="3" t="s">
        <v>2097</v>
      </c>
      <c r="F7291">
        <f t="shared" si="3856"/>
        <v>4</v>
      </c>
    </row>
    <row r="7292" spans="1:6" x14ac:dyDescent="0.5">
      <c r="A7292" s="2" t="s">
        <v>2547</v>
      </c>
      <c r="B7292">
        <v>6</v>
      </c>
      <c r="E7292" s="3" t="s">
        <v>28128</v>
      </c>
      <c r="F7292">
        <f t="shared" si="3857"/>
        <v>7</v>
      </c>
    </row>
    <row r="7293" spans="1:6" x14ac:dyDescent="0.5">
      <c r="A7293" s="2" t="s">
        <v>28428</v>
      </c>
      <c r="B7293">
        <v>26</v>
      </c>
      <c r="E7293" s="3" t="s">
        <v>2080</v>
      </c>
      <c r="F7293">
        <f t="shared" si="3858"/>
        <v>8</v>
      </c>
    </row>
    <row r="7294" spans="1:6" x14ac:dyDescent="0.5">
      <c r="A7294" s="2" t="s">
        <v>2545</v>
      </c>
      <c r="B7294">
        <v>5</v>
      </c>
      <c r="E7294" s="3" t="s">
        <v>2555</v>
      </c>
      <c r="F7294">
        <f t="shared" si="3859"/>
        <v>14</v>
      </c>
    </row>
    <row r="7295" spans="1:6" x14ac:dyDescent="0.5">
      <c r="A7295" s="2" t="s">
        <v>2553</v>
      </c>
      <c r="B7295">
        <v>17</v>
      </c>
      <c r="E7295" s="3" t="s">
        <v>2080</v>
      </c>
      <c r="F7295">
        <f t="shared" si="3860"/>
        <v>8</v>
      </c>
    </row>
    <row r="7296" spans="1:6" x14ac:dyDescent="0.5">
      <c r="A7296" s="2" t="s">
        <v>28088</v>
      </c>
      <c r="B7296">
        <v>33</v>
      </c>
      <c r="E7296" s="3" t="s">
        <v>2080</v>
      </c>
      <c r="F7296">
        <f t="shared" si="3861"/>
        <v>8</v>
      </c>
    </row>
    <row r="7297" spans="1:6" x14ac:dyDescent="0.5">
      <c r="A7297" s="2" t="s">
        <v>2548</v>
      </c>
      <c r="B7297">
        <v>9</v>
      </c>
      <c r="E7297" s="3" t="s">
        <v>2080</v>
      </c>
      <c r="F7297">
        <f t="shared" si="3862"/>
        <v>8</v>
      </c>
    </row>
    <row r="7298" spans="1:6" x14ac:dyDescent="0.5">
      <c r="A7298" s="2" t="s">
        <v>2093</v>
      </c>
      <c r="B7298">
        <v>28</v>
      </c>
      <c r="E7298" s="3" t="s">
        <v>2555</v>
      </c>
      <c r="F7298">
        <f t="shared" si="3863"/>
        <v>14</v>
      </c>
    </row>
    <row r="7299" spans="1:6" x14ac:dyDescent="0.5">
      <c r="A7299" s="2" t="s">
        <v>2094</v>
      </c>
      <c r="B7299">
        <v>32</v>
      </c>
      <c r="E7299" s="3" t="s">
        <v>2555</v>
      </c>
      <c r="F7299">
        <f t="shared" si="3864"/>
        <v>14</v>
      </c>
    </row>
    <row r="7300" spans="1:6" x14ac:dyDescent="0.5">
      <c r="A7300" s="2" t="s">
        <v>2554</v>
      </c>
      <c r="B7300">
        <v>12</v>
      </c>
      <c r="E7300" s="3" t="s">
        <v>2555</v>
      </c>
      <c r="F7300">
        <f t="shared" si="3865"/>
        <v>14</v>
      </c>
    </row>
    <row r="7301" spans="1:6" x14ac:dyDescent="0.5">
      <c r="A7301" s="2" t="s">
        <v>2086</v>
      </c>
      <c r="B7301">
        <v>31</v>
      </c>
      <c r="E7301" s="3" t="s">
        <v>2555</v>
      </c>
      <c r="F7301">
        <f t="shared" si="3866"/>
        <v>14</v>
      </c>
    </row>
    <row r="7302" spans="1:6" x14ac:dyDescent="0.5">
      <c r="A7302" s="2" t="s">
        <v>2091</v>
      </c>
      <c r="B7302">
        <v>15</v>
      </c>
      <c r="E7302" s="3" t="s">
        <v>2555</v>
      </c>
      <c r="F7302">
        <f t="shared" si="3867"/>
        <v>14</v>
      </c>
    </row>
    <row r="7303" spans="1:6" x14ac:dyDescent="0.5">
      <c r="A7303" s="2" t="s">
        <v>2084</v>
      </c>
      <c r="B7303">
        <v>21</v>
      </c>
      <c r="E7303" s="3" t="s">
        <v>2555</v>
      </c>
      <c r="F7303">
        <f t="shared" si="3868"/>
        <v>14</v>
      </c>
    </row>
    <row r="7304" spans="1:6" x14ac:dyDescent="0.5">
      <c r="A7304" s="2" t="s">
        <v>2087</v>
      </c>
      <c r="B7304">
        <v>20</v>
      </c>
      <c r="E7304" s="3" t="s">
        <v>2555</v>
      </c>
      <c r="F7304">
        <f t="shared" si="3869"/>
        <v>14</v>
      </c>
    </row>
    <row r="7305" spans="1:6" x14ac:dyDescent="0.5">
      <c r="A7305" s="2" t="s">
        <v>2090</v>
      </c>
      <c r="B7305">
        <v>19</v>
      </c>
      <c r="E7305" s="3" t="s">
        <v>2092</v>
      </c>
      <c r="F7305">
        <f t="shared" si="3870"/>
        <v>18</v>
      </c>
    </row>
    <row r="7306" spans="1:6" x14ac:dyDescent="0.5">
      <c r="A7306" s="2" t="s">
        <v>2083</v>
      </c>
      <c r="B7306">
        <v>27</v>
      </c>
      <c r="E7306" s="3" t="s">
        <v>2092</v>
      </c>
      <c r="F7306">
        <f t="shared" si="3871"/>
        <v>18</v>
      </c>
    </row>
    <row r="7307" spans="1:6" x14ac:dyDescent="0.5">
      <c r="A7307" s="2" t="s">
        <v>28443</v>
      </c>
      <c r="B7307">
        <v>13</v>
      </c>
      <c r="E7307" s="3" t="s">
        <v>2092</v>
      </c>
      <c r="F7307">
        <f t="shared" si="3872"/>
        <v>18</v>
      </c>
    </row>
    <row r="7308" spans="1:6" x14ac:dyDescent="0.5">
      <c r="A7308" s="2" t="s">
        <v>2555</v>
      </c>
      <c r="B7308">
        <v>14</v>
      </c>
      <c r="E7308" s="3" t="s">
        <v>2092</v>
      </c>
      <c r="F7308">
        <f t="shared" si="3873"/>
        <v>18</v>
      </c>
    </row>
    <row r="7309" spans="1:6" x14ac:dyDescent="0.5">
      <c r="A7309" s="2" t="s">
        <v>2550</v>
      </c>
      <c r="B7309">
        <v>16</v>
      </c>
      <c r="E7309" s="3" t="s">
        <v>2092</v>
      </c>
      <c r="F7309">
        <f t="shared" si="3874"/>
        <v>18</v>
      </c>
    </row>
    <row r="7310" spans="1:6" x14ac:dyDescent="0.5">
      <c r="A7310" s="2" t="s">
        <v>2097</v>
      </c>
      <c r="B7310">
        <v>4</v>
      </c>
      <c r="E7310" s="3" t="s">
        <v>2092</v>
      </c>
      <c r="F7310">
        <f t="shared" si="3875"/>
        <v>18</v>
      </c>
    </row>
    <row r="7311" spans="1:6" x14ac:dyDescent="0.5">
      <c r="A7311" s="2" t="s">
        <v>2092</v>
      </c>
      <c r="B7311">
        <v>18</v>
      </c>
      <c r="E7311" s="3" t="s">
        <v>2092</v>
      </c>
      <c r="F7311">
        <f t="shared" si="3876"/>
        <v>18</v>
      </c>
    </row>
    <row r="7312" spans="1:6" x14ac:dyDescent="0.5">
      <c r="A7312" s="2" t="s">
        <v>2085</v>
      </c>
      <c r="B7312">
        <v>10</v>
      </c>
      <c r="E7312" s="3" t="s">
        <v>2092</v>
      </c>
      <c r="F7312">
        <f t="shared" ref="F7312" si="3879">VLOOKUP(E7312,A7312:B7343,2,FALSE)</f>
        <v>18</v>
      </c>
    </row>
    <row r="7313" spans="1:6" x14ac:dyDescent="0.5">
      <c r="A7313" s="2" t="s">
        <v>2095</v>
      </c>
      <c r="B7313">
        <v>34</v>
      </c>
      <c r="E7313" s="3" t="s">
        <v>2080</v>
      </c>
      <c r="F7313">
        <f t="shared" ref="F7313" si="3880">VLOOKUP(E7313,A7312:B7344,2,FALSE)</f>
        <v>8</v>
      </c>
    </row>
    <row r="7314" spans="1:6" x14ac:dyDescent="0.5">
      <c r="A7314" s="2" t="s">
        <v>28087</v>
      </c>
      <c r="B7314">
        <v>36</v>
      </c>
      <c r="E7314" s="3" t="s">
        <v>2545</v>
      </c>
      <c r="F7314">
        <f t="shared" ref="F7314:F7348" si="3881">VLOOKUP(E7314,A7314:B7345,2,FALSE)</f>
        <v>5</v>
      </c>
    </row>
    <row r="7315" spans="1:6" x14ac:dyDescent="0.5">
      <c r="A7315" s="2" t="s">
        <v>2089</v>
      </c>
      <c r="B7315">
        <v>11</v>
      </c>
      <c r="E7315" s="3" t="s">
        <v>2545</v>
      </c>
      <c r="F7315">
        <f t="shared" ref="F7315:F7349" si="3882">VLOOKUP(E7315,A7314:B7346,2,FALSE)</f>
        <v>5</v>
      </c>
    </row>
    <row r="7316" spans="1:6" x14ac:dyDescent="0.5">
      <c r="A7316" s="2" t="s">
        <v>2080</v>
      </c>
      <c r="B7316">
        <v>8</v>
      </c>
      <c r="E7316" s="3" t="s">
        <v>2545</v>
      </c>
      <c r="F7316">
        <f t="shared" ref="F7316:F7350" si="3883">VLOOKUP(E7316,A7316:B7347,2,FALSE)</f>
        <v>5</v>
      </c>
    </row>
    <row r="7317" spans="1:6" x14ac:dyDescent="0.5">
      <c r="A7317" s="2" t="s">
        <v>28128</v>
      </c>
      <c r="B7317">
        <v>7</v>
      </c>
      <c r="E7317" s="3" t="s">
        <v>2097</v>
      </c>
      <c r="F7317">
        <f t="shared" ref="F7317:F7351" si="3884">VLOOKUP(E7317,A7316:B7348,2,FALSE)</f>
        <v>4</v>
      </c>
    </row>
    <row r="7318" spans="1:6" x14ac:dyDescent="0.5">
      <c r="A7318" s="2" t="s">
        <v>2088</v>
      </c>
      <c r="B7318">
        <v>24</v>
      </c>
      <c r="E7318" s="3" t="s">
        <v>2545</v>
      </c>
      <c r="F7318">
        <f t="shared" ref="F7318:F7352" si="3885">VLOOKUP(E7318,A7318:B7349,2,FALSE)</f>
        <v>5</v>
      </c>
    </row>
    <row r="7319" spans="1:6" x14ac:dyDescent="0.5">
      <c r="A7319" s="2" t="s">
        <v>2096</v>
      </c>
      <c r="B7319">
        <v>23</v>
      </c>
      <c r="E7319" s="3" t="s">
        <v>2545</v>
      </c>
      <c r="F7319">
        <f t="shared" ref="F7319:F7353" si="3886">VLOOKUP(E7319,A7318:B7350,2,FALSE)</f>
        <v>5</v>
      </c>
    </row>
    <row r="7320" spans="1:6" x14ac:dyDescent="0.5">
      <c r="A7320" s="2" t="s">
        <v>2081</v>
      </c>
      <c r="B7320">
        <v>25</v>
      </c>
      <c r="E7320" s="3" t="s">
        <v>2545</v>
      </c>
      <c r="F7320">
        <f t="shared" ref="F7320:F7354" si="3887">VLOOKUP(E7320,A7320:B7351,2,FALSE)</f>
        <v>5</v>
      </c>
    </row>
    <row r="7321" spans="1:6" x14ac:dyDescent="0.5">
      <c r="A7321" s="2" t="s">
        <v>28445</v>
      </c>
      <c r="B7321">
        <v>30</v>
      </c>
      <c r="E7321" s="3" t="s">
        <v>2545</v>
      </c>
      <c r="F7321">
        <f t="shared" ref="F7321:F7355" si="3888">VLOOKUP(E7321,A7320:B7352,2,FALSE)</f>
        <v>5</v>
      </c>
    </row>
    <row r="7322" spans="1:6" x14ac:dyDescent="0.5">
      <c r="A7322" s="2" t="s">
        <v>2082</v>
      </c>
      <c r="B7322">
        <v>22</v>
      </c>
      <c r="E7322" s="3" t="s">
        <v>2545</v>
      </c>
      <c r="F7322">
        <f t="shared" ref="F7322:F7356" si="3889">VLOOKUP(E7322,A7322:B7353,2,FALSE)</f>
        <v>5</v>
      </c>
    </row>
    <row r="7323" spans="1:6" x14ac:dyDescent="0.5">
      <c r="A7323" s="2" t="s">
        <v>28127</v>
      </c>
      <c r="B7323">
        <v>29</v>
      </c>
      <c r="E7323" s="3" t="s">
        <v>2545</v>
      </c>
      <c r="F7323">
        <f t="shared" ref="F7323:F7357" si="3890">VLOOKUP(E7323,A7322:B7354,2,FALSE)</f>
        <v>5</v>
      </c>
    </row>
    <row r="7324" spans="1:6" x14ac:dyDescent="0.5">
      <c r="A7324" s="2" t="s">
        <v>2547</v>
      </c>
      <c r="B7324">
        <v>6</v>
      </c>
      <c r="E7324" s="3" t="s">
        <v>2545</v>
      </c>
      <c r="F7324">
        <f t="shared" ref="F7324:F7358" si="3891">VLOOKUP(E7324,A7324:B7355,2,FALSE)</f>
        <v>5</v>
      </c>
    </row>
    <row r="7325" spans="1:6" x14ac:dyDescent="0.5">
      <c r="A7325" s="2" t="s">
        <v>28428</v>
      </c>
      <c r="B7325">
        <v>26</v>
      </c>
      <c r="E7325" s="3" t="s">
        <v>2089</v>
      </c>
      <c r="F7325">
        <f t="shared" ref="F7325:F7359" si="3892">VLOOKUP(E7325,A7324:B7356,2,FALSE)</f>
        <v>11</v>
      </c>
    </row>
    <row r="7326" spans="1:6" x14ac:dyDescent="0.5">
      <c r="A7326" s="2" t="s">
        <v>2545</v>
      </c>
      <c r="B7326">
        <v>5</v>
      </c>
      <c r="E7326" s="3" t="s">
        <v>2080</v>
      </c>
      <c r="F7326">
        <f t="shared" ref="F7326:F7360" si="3893">VLOOKUP(E7326,A7326:B7357,2,FALSE)</f>
        <v>8</v>
      </c>
    </row>
    <row r="7327" spans="1:6" x14ac:dyDescent="0.5">
      <c r="A7327" s="2" t="s">
        <v>2553</v>
      </c>
      <c r="B7327">
        <v>17</v>
      </c>
      <c r="E7327" s="3" t="s">
        <v>2545</v>
      </c>
      <c r="F7327">
        <f t="shared" ref="F7327:F7361" si="3894">VLOOKUP(E7327,A7326:B7358,2,FALSE)</f>
        <v>5</v>
      </c>
    </row>
    <row r="7328" spans="1:6" x14ac:dyDescent="0.5">
      <c r="A7328" s="2" t="s">
        <v>28088</v>
      </c>
      <c r="B7328">
        <v>33</v>
      </c>
      <c r="E7328" s="3" t="s">
        <v>2545</v>
      </c>
      <c r="F7328">
        <f t="shared" ref="F7328:F7362" si="3895">VLOOKUP(E7328,A7328:B7359,2,FALSE)</f>
        <v>5</v>
      </c>
    </row>
    <row r="7329" spans="1:6" x14ac:dyDescent="0.5">
      <c r="A7329" s="2" t="s">
        <v>2548</v>
      </c>
      <c r="B7329">
        <v>9</v>
      </c>
      <c r="E7329" s="3" t="s">
        <v>2545</v>
      </c>
      <c r="F7329">
        <f t="shared" ref="F7329:F7363" si="3896">VLOOKUP(E7329,A7328:B7360,2,FALSE)</f>
        <v>5</v>
      </c>
    </row>
    <row r="7330" spans="1:6" x14ac:dyDescent="0.5">
      <c r="A7330" s="2" t="s">
        <v>2093</v>
      </c>
      <c r="B7330">
        <v>28</v>
      </c>
      <c r="E7330" s="3" t="s">
        <v>2545</v>
      </c>
      <c r="F7330">
        <f t="shared" ref="F7330:F7364" si="3897">VLOOKUP(E7330,A7330:B7361,2,FALSE)</f>
        <v>5</v>
      </c>
    </row>
    <row r="7331" spans="1:6" x14ac:dyDescent="0.5">
      <c r="A7331" s="2" t="s">
        <v>2094</v>
      </c>
      <c r="B7331">
        <v>32</v>
      </c>
      <c r="E7331" s="3" t="s">
        <v>2545</v>
      </c>
      <c r="F7331">
        <f t="shared" ref="F7331:F7365" si="3898">VLOOKUP(E7331,A7330:B7362,2,FALSE)</f>
        <v>5</v>
      </c>
    </row>
    <row r="7332" spans="1:6" x14ac:dyDescent="0.5">
      <c r="A7332" s="2" t="s">
        <v>2554</v>
      </c>
      <c r="B7332">
        <v>12</v>
      </c>
      <c r="E7332" s="3" t="s">
        <v>2545</v>
      </c>
      <c r="F7332">
        <f t="shared" ref="F7332:F7366" si="3899">VLOOKUP(E7332,A7332:B7363,2,FALSE)</f>
        <v>5</v>
      </c>
    </row>
    <row r="7333" spans="1:6" x14ac:dyDescent="0.5">
      <c r="A7333" s="2" t="s">
        <v>2086</v>
      </c>
      <c r="B7333">
        <v>31</v>
      </c>
      <c r="E7333" s="3" t="s">
        <v>2545</v>
      </c>
      <c r="F7333">
        <f t="shared" ref="F7333:F7367" si="3900">VLOOKUP(E7333,A7332:B7364,2,FALSE)</f>
        <v>5</v>
      </c>
    </row>
    <row r="7334" spans="1:6" x14ac:dyDescent="0.5">
      <c r="A7334" s="2" t="s">
        <v>2091</v>
      </c>
      <c r="B7334">
        <v>15</v>
      </c>
      <c r="E7334" s="3" t="s">
        <v>2545</v>
      </c>
      <c r="F7334">
        <f t="shared" ref="F7334:F7368" si="3901">VLOOKUP(E7334,A7334:B7365,2,FALSE)</f>
        <v>5</v>
      </c>
    </row>
    <row r="7335" spans="1:6" x14ac:dyDescent="0.5">
      <c r="A7335" s="2" t="s">
        <v>2084</v>
      </c>
      <c r="B7335">
        <v>21</v>
      </c>
      <c r="E7335" s="3" t="s">
        <v>2545</v>
      </c>
      <c r="F7335">
        <f t="shared" ref="F7335:F7369" si="3902">VLOOKUP(E7335,A7334:B7366,2,FALSE)</f>
        <v>5</v>
      </c>
    </row>
    <row r="7336" spans="1:6" x14ac:dyDescent="0.5">
      <c r="A7336" s="2" t="s">
        <v>2087</v>
      </c>
      <c r="B7336">
        <v>20</v>
      </c>
      <c r="E7336" s="3" t="s">
        <v>2545</v>
      </c>
      <c r="F7336">
        <f t="shared" ref="F7336:F7370" si="3903">VLOOKUP(E7336,A7336:B7367,2,FALSE)</f>
        <v>5</v>
      </c>
    </row>
    <row r="7337" spans="1:6" x14ac:dyDescent="0.5">
      <c r="A7337" s="2" t="s">
        <v>2090</v>
      </c>
      <c r="B7337">
        <v>19</v>
      </c>
      <c r="E7337" s="3" t="s">
        <v>2545</v>
      </c>
      <c r="F7337">
        <f t="shared" ref="F7337:F7371" si="3904">VLOOKUP(E7337,A7336:B7368,2,FALSE)</f>
        <v>5</v>
      </c>
    </row>
    <row r="7338" spans="1:6" x14ac:dyDescent="0.5">
      <c r="A7338" s="2" t="s">
        <v>2083</v>
      </c>
      <c r="B7338">
        <v>27</v>
      </c>
      <c r="E7338" s="3" t="s">
        <v>2548</v>
      </c>
      <c r="F7338">
        <f t="shared" ref="F7338:F7372" si="3905">VLOOKUP(E7338,A7338:B7369,2,FALSE)</f>
        <v>9</v>
      </c>
    </row>
    <row r="7339" spans="1:6" x14ac:dyDescent="0.5">
      <c r="A7339" s="2" t="s">
        <v>28443</v>
      </c>
      <c r="B7339">
        <v>13</v>
      </c>
      <c r="E7339" s="3" t="s">
        <v>28443</v>
      </c>
      <c r="F7339">
        <f t="shared" ref="F7339:F7373" si="3906">VLOOKUP(E7339,A7338:B7370,2,FALSE)</f>
        <v>13</v>
      </c>
    </row>
    <row r="7340" spans="1:6" x14ac:dyDescent="0.5">
      <c r="A7340" s="2" t="s">
        <v>2555</v>
      </c>
      <c r="B7340">
        <v>14</v>
      </c>
      <c r="E7340" s="3" t="s">
        <v>2545</v>
      </c>
      <c r="F7340">
        <f t="shared" ref="F7340:F7374" si="3907">VLOOKUP(E7340,A7340:B7371,2,FALSE)</f>
        <v>5</v>
      </c>
    </row>
    <row r="7341" spans="1:6" x14ac:dyDescent="0.5">
      <c r="A7341" s="2" t="s">
        <v>2550</v>
      </c>
      <c r="B7341">
        <v>16</v>
      </c>
      <c r="E7341" s="3" t="s">
        <v>2555</v>
      </c>
      <c r="F7341">
        <f t="shared" ref="F7341:F7375" si="3908">VLOOKUP(E7341,A7340:B7372,2,FALSE)</f>
        <v>14</v>
      </c>
    </row>
    <row r="7342" spans="1:6" x14ac:dyDescent="0.5">
      <c r="A7342" s="2" t="s">
        <v>2097</v>
      </c>
      <c r="B7342">
        <v>4</v>
      </c>
      <c r="E7342" s="3" t="s">
        <v>2545</v>
      </c>
      <c r="F7342">
        <f t="shared" ref="F7342:F7376" si="3909">VLOOKUP(E7342,A7342:B7373,2,FALSE)</f>
        <v>5</v>
      </c>
    </row>
    <row r="7343" spans="1:6" x14ac:dyDescent="0.5">
      <c r="A7343" s="2" t="s">
        <v>2092</v>
      </c>
      <c r="B7343">
        <v>18</v>
      </c>
      <c r="E7343" s="3" t="s">
        <v>28443</v>
      </c>
      <c r="F7343">
        <f t="shared" ref="F7343:F7377" si="3910">VLOOKUP(E7343,A7342:B7374,2,FALSE)</f>
        <v>13</v>
      </c>
    </row>
    <row r="7344" spans="1:6" x14ac:dyDescent="0.5">
      <c r="A7344" s="2" t="s">
        <v>2085</v>
      </c>
      <c r="B7344">
        <v>10</v>
      </c>
      <c r="E7344" s="3" t="s">
        <v>2555</v>
      </c>
      <c r="F7344">
        <f t="shared" ref="F7344:F7378" si="3911">VLOOKUP(E7344,A7344:B7375,2,FALSE)</f>
        <v>14</v>
      </c>
    </row>
    <row r="7345" spans="1:6" x14ac:dyDescent="0.5">
      <c r="A7345" s="2" t="s">
        <v>2095</v>
      </c>
      <c r="B7345">
        <v>34</v>
      </c>
      <c r="E7345" s="3" t="s">
        <v>2547</v>
      </c>
      <c r="F7345">
        <f t="shared" ref="F7345:F7379" si="3912">VLOOKUP(E7345,A7344:B7376,2,FALSE)</f>
        <v>6</v>
      </c>
    </row>
    <row r="7346" spans="1:6" x14ac:dyDescent="0.5">
      <c r="A7346" s="2" t="s">
        <v>28087</v>
      </c>
      <c r="B7346">
        <v>36</v>
      </c>
      <c r="E7346" s="3" t="s">
        <v>2548</v>
      </c>
      <c r="F7346">
        <f t="shared" ref="F7346" si="3913">VLOOKUP(E7346,A7346:B7377,2,FALSE)</f>
        <v>9</v>
      </c>
    </row>
    <row r="7347" spans="1:6" x14ac:dyDescent="0.5">
      <c r="A7347" s="2" t="s">
        <v>2089</v>
      </c>
      <c r="B7347">
        <v>11</v>
      </c>
      <c r="E7347" s="3" t="s">
        <v>2080</v>
      </c>
      <c r="F7347">
        <f t="shared" ref="F7347" si="3914">VLOOKUP(E7347,A7346:B7378,2,FALSE)</f>
        <v>8</v>
      </c>
    </row>
    <row r="7348" spans="1:6" x14ac:dyDescent="0.5">
      <c r="A7348" s="2" t="s">
        <v>2080</v>
      </c>
      <c r="B7348">
        <v>8</v>
      </c>
      <c r="E7348" s="3" t="s">
        <v>2555</v>
      </c>
      <c r="F7348">
        <f t="shared" si="3881"/>
        <v>14</v>
      </c>
    </row>
    <row r="7349" spans="1:6" x14ac:dyDescent="0.5">
      <c r="A7349" s="2" t="s">
        <v>28128</v>
      </c>
      <c r="B7349">
        <v>7</v>
      </c>
      <c r="E7349" s="3" t="s">
        <v>2547</v>
      </c>
      <c r="F7349">
        <f t="shared" si="3882"/>
        <v>6</v>
      </c>
    </row>
    <row r="7350" spans="1:6" x14ac:dyDescent="0.5">
      <c r="A7350" s="2" t="s">
        <v>2088</v>
      </c>
      <c r="B7350">
        <v>24</v>
      </c>
      <c r="E7350" s="3" t="s">
        <v>2548</v>
      </c>
      <c r="F7350">
        <f t="shared" si="3883"/>
        <v>9</v>
      </c>
    </row>
    <row r="7351" spans="1:6" x14ac:dyDescent="0.5">
      <c r="A7351" s="2" t="s">
        <v>2096</v>
      </c>
      <c r="B7351">
        <v>23</v>
      </c>
      <c r="E7351" s="3" t="s">
        <v>2545</v>
      </c>
      <c r="F7351">
        <f t="shared" si="3884"/>
        <v>5</v>
      </c>
    </row>
    <row r="7352" spans="1:6" x14ac:dyDescent="0.5">
      <c r="A7352" s="2" t="s">
        <v>2081</v>
      </c>
      <c r="B7352">
        <v>25</v>
      </c>
      <c r="E7352" s="3" t="s">
        <v>2550</v>
      </c>
      <c r="F7352">
        <f t="shared" si="3885"/>
        <v>16</v>
      </c>
    </row>
    <row r="7353" spans="1:6" x14ac:dyDescent="0.5">
      <c r="A7353" s="2" t="s">
        <v>28445</v>
      </c>
      <c r="B7353">
        <v>30</v>
      </c>
      <c r="E7353" s="3" t="s">
        <v>2550</v>
      </c>
      <c r="F7353">
        <f t="shared" si="3886"/>
        <v>16</v>
      </c>
    </row>
    <row r="7354" spans="1:6" x14ac:dyDescent="0.5">
      <c r="A7354" s="2" t="s">
        <v>2082</v>
      </c>
      <c r="B7354">
        <v>22</v>
      </c>
      <c r="E7354" s="3" t="s">
        <v>2550</v>
      </c>
      <c r="F7354">
        <f t="shared" si="3887"/>
        <v>16</v>
      </c>
    </row>
    <row r="7355" spans="1:6" x14ac:dyDescent="0.5">
      <c r="A7355" s="2" t="s">
        <v>28127</v>
      </c>
      <c r="B7355">
        <v>29</v>
      </c>
      <c r="E7355" s="3" t="s">
        <v>28443</v>
      </c>
      <c r="F7355">
        <f t="shared" si="3888"/>
        <v>13</v>
      </c>
    </row>
    <row r="7356" spans="1:6" x14ac:dyDescent="0.5">
      <c r="A7356" s="2" t="s">
        <v>2547</v>
      </c>
      <c r="B7356">
        <v>6</v>
      </c>
      <c r="E7356" s="3" t="s">
        <v>2080</v>
      </c>
      <c r="F7356">
        <f t="shared" si="3889"/>
        <v>8</v>
      </c>
    </row>
    <row r="7357" spans="1:6" x14ac:dyDescent="0.5">
      <c r="A7357" s="2" t="s">
        <v>28428</v>
      </c>
      <c r="B7357">
        <v>26</v>
      </c>
      <c r="E7357" s="3" t="s">
        <v>2080</v>
      </c>
      <c r="F7357">
        <f t="shared" si="3890"/>
        <v>8</v>
      </c>
    </row>
    <row r="7358" spans="1:6" x14ac:dyDescent="0.5">
      <c r="A7358" s="2" t="s">
        <v>2545</v>
      </c>
      <c r="B7358">
        <v>5</v>
      </c>
      <c r="E7358" s="3" t="s">
        <v>2080</v>
      </c>
      <c r="F7358">
        <f t="shared" si="3891"/>
        <v>8</v>
      </c>
    </row>
    <row r="7359" spans="1:6" x14ac:dyDescent="0.5">
      <c r="A7359" s="2" t="s">
        <v>2553</v>
      </c>
      <c r="B7359">
        <v>17</v>
      </c>
      <c r="E7359" s="3" t="s">
        <v>2083</v>
      </c>
      <c r="F7359">
        <f t="shared" si="3892"/>
        <v>27</v>
      </c>
    </row>
    <row r="7360" spans="1:6" x14ac:dyDescent="0.5">
      <c r="A7360" s="2" t="s">
        <v>28088</v>
      </c>
      <c r="B7360">
        <v>33</v>
      </c>
      <c r="E7360" s="3" t="s">
        <v>2083</v>
      </c>
      <c r="F7360">
        <f t="shared" si="3893"/>
        <v>27</v>
      </c>
    </row>
    <row r="7361" spans="1:6" x14ac:dyDescent="0.5">
      <c r="A7361" s="2" t="s">
        <v>2548</v>
      </c>
      <c r="B7361">
        <v>9</v>
      </c>
      <c r="E7361" s="3" t="s">
        <v>2082</v>
      </c>
      <c r="F7361">
        <f t="shared" si="3894"/>
        <v>22</v>
      </c>
    </row>
    <row r="7362" spans="1:6" x14ac:dyDescent="0.5">
      <c r="A7362" s="2" t="s">
        <v>2093</v>
      </c>
      <c r="B7362">
        <v>28</v>
      </c>
      <c r="E7362" s="3" t="s">
        <v>2547</v>
      </c>
      <c r="F7362">
        <f t="shared" si="3895"/>
        <v>6</v>
      </c>
    </row>
    <row r="7363" spans="1:6" x14ac:dyDescent="0.5">
      <c r="A7363" s="2" t="s">
        <v>2094</v>
      </c>
      <c r="B7363">
        <v>32</v>
      </c>
      <c r="E7363" s="3" t="s">
        <v>2545</v>
      </c>
      <c r="F7363">
        <f t="shared" si="3896"/>
        <v>5</v>
      </c>
    </row>
    <row r="7364" spans="1:6" x14ac:dyDescent="0.5">
      <c r="A7364" s="2" t="s">
        <v>2554</v>
      </c>
      <c r="B7364">
        <v>12</v>
      </c>
      <c r="E7364" s="3" t="s">
        <v>2547</v>
      </c>
      <c r="F7364">
        <f t="shared" si="3897"/>
        <v>6</v>
      </c>
    </row>
    <row r="7365" spans="1:6" x14ac:dyDescent="0.5">
      <c r="A7365" s="2" t="s">
        <v>2086</v>
      </c>
      <c r="B7365">
        <v>31</v>
      </c>
      <c r="E7365" s="3" t="s">
        <v>28443</v>
      </c>
      <c r="F7365">
        <f t="shared" si="3898"/>
        <v>13</v>
      </c>
    </row>
    <row r="7366" spans="1:6" x14ac:dyDescent="0.5">
      <c r="A7366" s="2" t="s">
        <v>2091</v>
      </c>
      <c r="B7366">
        <v>15</v>
      </c>
      <c r="E7366" s="3" t="s">
        <v>2080</v>
      </c>
      <c r="F7366">
        <f t="shared" si="3899"/>
        <v>8</v>
      </c>
    </row>
    <row r="7367" spans="1:6" x14ac:dyDescent="0.5">
      <c r="A7367" s="2" t="s">
        <v>2084</v>
      </c>
      <c r="B7367">
        <v>21</v>
      </c>
      <c r="E7367" s="3" t="s">
        <v>2545</v>
      </c>
      <c r="F7367">
        <f t="shared" si="3900"/>
        <v>5</v>
      </c>
    </row>
    <row r="7368" spans="1:6" x14ac:dyDescent="0.5">
      <c r="A7368" s="2" t="s">
        <v>2087</v>
      </c>
      <c r="B7368">
        <v>20</v>
      </c>
      <c r="E7368" s="3" t="s">
        <v>2080</v>
      </c>
      <c r="F7368">
        <f t="shared" si="3901"/>
        <v>8</v>
      </c>
    </row>
    <row r="7369" spans="1:6" x14ac:dyDescent="0.5">
      <c r="A7369" s="2" t="s">
        <v>2090</v>
      </c>
      <c r="B7369">
        <v>19</v>
      </c>
      <c r="E7369" s="3" t="s">
        <v>28443</v>
      </c>
      <c r="F7369">
        <f t="shared" si="3902"/>
        <v>13</v>
      </c>
    </row>
    <row r="7370" spans="1:6" x14ac:dyDescent="0.5">
      <c r="A7370" s="2" t="s">
        <v>2083</v>
      </c>
      <c r="B7370">
        <v>27</v>
      </c>
      <c r="E7370" s="3" t="s">
        <v>28443</v>
      </c>
      <c r="F7370">
        <f t="shared" si="3903"/>
        <v>13</v>
      </c>
    </row>
    <row r="7371" spans="1:6" x14ac:dyDescent="0.5">
      <c r="A7371" s="2" t="s">
        <v>28443</v>
      </c>
      <c r="B7371">
        <v>13</v>
      </c>
      <c r="E7371" s="3" t="s">
        <v>2548</v>
      </c>
      <c r="F7371">
        <f t="shared" si="3904"/>
        <v>9</v>
      </c>
    </row>
    <row r="7372" spans="1:6" x14ac:dyDescent="0.5">
      <c r="A7372" s="2" t="s">
        <v>2555</v>
      </c>
      <c r="B7372">
        <v>14</v>
      </c>
      <c r="E7372" s="3" t="s">
        <v>2080</v>
      </c>
      <c r="F7372">
        <f t="shared" si="3905"/>
        <v>8</v>
      </c>
    </row>
    <row r="7373" spans="1:6" x14ac:dyDescent="0.5">
      <c r="A7373" s="2" t="s">
        <v>2550</v>
      </c>
      <c r="B7373">
        <v>16</v>
      </c>
      <c r="E7373" s="3" t="s">
        <v>28443</v>
      </c>
      <c r="F7373">
        <f t="shared" si="3906"/>
        <v>13</v>
      </c>
    </row>
    <row r="7374" spans="1:6" x14ac:dyDescent="0.5">
      <c r="A7374" s="2" t="s">
        <v>2097</v>
      </c>
      <c r="B7374">
        <v>4</v>
      </c>
      <c r="E7374" s="3" t="s">
        <v>2545</v>
      </c>
      <c r="F7374">
        <f t="shared" si="3907"/>
        <v>5</v>
      </c>
    </row>
    <row r="7375" spans="1:6" x14ac:dyDescent="0.5">
      <c r="A7375" s="2" t="s">
        <v>2092</v>
      </c>
      <c r="B7375">
        <v>18</v>
      </c>
      <c r="E7375" s="3" t="s">
        <v>2545</v>
      </c>
      <c r="F7375">
        <f t="shared" si="3908"/>
        <v>5</v>
      </c>
    </row>
    <row r="7376" spans="1:6" x14ac:dyDescent="0.5">
      <c r="A7376" s="2" t="s">
        <v>2085</v>
      </c>
      <c r="B7376">
        <v>10</v>
      </c>
      <c r="E7376" s="3" t="s">
        <v>28443</v>
      </c>
      <c r="F7376">
        <f t="shared" si="3909"/>
        <v>13</v>
      </c>
    </row>
    <row r="7377" spans="1:6" x14ac:dyDescent="0.5">
      <c r="A7377" s="2" t="s">
        <v>2095</v>
      </c>
      <c r="B7377">
        <v>34</v>
      </c>
      <c r="E7377" s="3" t="s">
        <v>2548</v>
      </c>
      <c r="F7377">
        <f t="shared" si="3910"/>
        <v>9</v>
      </c>
    </row>
    <row r="7378" spans="1:6" x14ac:dyDescent="0.5">
      <c r="A7378" s="2" t="s">
        <v>28087</v>
      </c>
      <c r="B7378">
        <v>36</v>
      </c>
      <c r="E7378" s="3" t="s">
        <v>2080</v>
      </c>
      <c r="F7378">
        <f t="shared" si="3911"/>
        <v>8</v>
      </c>
    </row>
    <row r="7379" spans="1:6" x14ac:dyDescent="0.5">
      <c r="A7379" s="2" t="s">
        <v>2089</v>
      </c>
      <c r="B7379">
        <v>11</v>
      </c>
      <c r="E7379" s="3" t="s">
        <v>28443</v>
      </c>
      <c r="F7379">
        <f t="shared" si="3912"/>
        <v>13</v>
      </c>
    </row>
    <row r="7380" spans="1:6" x14ac:dyDescent="0.5">
      <c r="A7380" s="2" t="s">
        <v>2080</v>
      </c>
      <c r="B7380">
        <v>8</v>
      </c>
      <c r="E7380" s="3" t="s">
        <v>28443</v>
      </c>
      <c r="F7380">
        <f t="shared" ref="F7380" si="3915">VLOOKUP(E7380,A7380:B7411,2,FALSE)</f>
        <v>13</v>
      </c>
    </row>
    <row r="7381" spans="1:6" x14ac:dyDescent="0.5">
      <c r="A7381" s="2" t="s">
        <v>28128</v>
      </c>
      <c r="B7381">
        <v>7</v>
      </c>
      <c r="E7381" s="3" t="s">
        <v>2548</v>
      </c>
      <c r="F7381">
        <f t="shared" ref="F7381" si="3916">VLOOKUP(E7381,A7380:B7412,2,FALSE)</f>
        <v>9</v>
      </c>
    </row>
    <row r="7382" spans="1:6" x14ac:dyDescent="0.5">
      <c r="A7382" s="2" t="s">
        <v>2088</v>
      </c>
      <c r="B7382">
        <v>24</v>
      </c>
      <c r="E7382" s="3" t="s">
        <v>2545</v>
      </c>
      <c r="F7382">
        <f t="shared" ref="F7382:F7416" si="3917">VLOOKUP(E7382,A7382:B7413,2,FALSE)</f>
        <v>5</v>
      </c>
    </row>
    <row r="7383" spans="1:6" x14ac:dyDescent="0.5">
      <c r="A7383" s="2" t="s">
        <v>2096</v>
      </c>
      <c r="B7383">
        <v>23</v>
      </c>
      <c r="E7383" s="3" t="s">
        <v>2550</v>
      </c>
      <c r="F7383">
        <f t="shared" ref="F7383:F7417" si="3918">VLOOKUP(E7383,A7382:B7414,2,FALSE)</f>
        <v>16</v>
      </c>
    </row>
    <row r="7384" spans="1:6" x14ac:dyDescent="0.5">
      <c r="A7384" s="2" t="s">
        <v>2081</v>
      </c>
      <c r="B7384">
        <v>25</v>
      </c>
      <c r="E7384" s="3" t="s">
        <v>2545</v>
      </c>
      <c r="F7384">
        <f t="shared" ref="F7384:F7418" si="3919">VLOOKUP(E7384,A7384:B7415,2,FALSE)</f>
        <v>5</v>
      </c>
    </row>
    <row r="7385" spans="1:6" x14ac:dyDescent="0.5">
      <c r="A7385" s="2" t="s">
        <v>28445</v>
      </c>
      <c r="B7385">
        <v>30</v>
      </c>
      <c r="E7385" s="3" t="s">
        <v>2545</v>
      </c>
      <c r="F7385">
        <f t="shared" ref="F7385:F7419" si="3920">VLOOKUP(E7385,A7384:B7416,2,FALSE)</f>
        <v>5</v>
      </c>
    </row>
    <row r="7386" spans="1:6" x14ac:dyDescent="0.5">
      <c r="A7386" s="2" t="s">
        <v>2082</v>
      </c>
      <c r="B7386">
        <v>22</v>
      </c>
      <c r="E7386" s="3" t="s">
        <v>2545</v>
      </c>
      <c r="F7386">
        <f t="shared" ref="F7386:F7420" si="3921">VLOOKUP(E7386,A7386:B7417,2,FALSE)</f>
        <v>5</v>
      </c>
    </row>
    <row r="7387" spans="1:6" x14ac:dyDescent="0.5">
      <c r="A7387" s="2" t="s">
        <v>28127</v>
      </c>
      <c r="B7387">
        <v>29</v>
      </c>
      <c r="E7387" s="3" t="s">
        <v>2545</v>
      </c>
      <c r="F7387">
        <f t="shared" ref="F7387:F7421" si="3922">VLOOKUP(E7387,A7386:B7418,2,FALSE)</f>
        <v>5</v>
      </c>
    </row>
    <row r="7388" spans="1:6" x14ac:dyDescent="0.5">
      <c r="A7388" s="2" t="s">
        <v>2547</v>
      </c>
      <c r="B7388">
        <v>6</v>
      </c>
      <c r="E7388" s="3" t="s">
        <v>2545</v>
      </c>
      <c r="F7388">
        <f t="shared" ref="F7388:F7422" si="3923">VLOOKUP(E7388,A7388:B7419,2,FALSE)</f>
        <v>5</v>
      </c>
    </row>
    <row r="7389" spans="1:6" x14ac:dyDescent="0.5">
      <c r="A7389" s="2" t="s">
        <v>28428</v>
      </c>
      <c r="B7389">
        <v>26</v>
      </c>
      <c r="E7389" s="3" t="s">
        <v>2080</v>
      </c>
      <c r="F7389">
        <f t="shared" ref="F7389:F7423" si="3924">VLOOKUP(E7389,A7388:B7420,2,FALSE)</f>
        <v>8</v>
      </c>
    </row>
    <row r="7390" spans="1:6" x14ac:dyDescent="0.5">
      <c r="A7390" s="2" t="s">
        <v>2545</v>
      </c>
      <c r="B7390">
        <v>5</v>
      </c>
      <c r="E7390" s="3" t="s">
        <v>2545</v>
      </c>
      <c r="F7390">
        <f t="shared" ref="F7390:F7424" si="3925">VLOOKUP(E7390,A7390:B7421,2,FALSE)</f>
        <v>5</v>
      </c>
    </row>
    <row r="7391" spans="1:6" x14ac:dyDescent="0.5">
      <c r="A7391" s="2" t="s">
        <v>2553</v>
      </c>
      <c r="B7391">
        <v>17</v>
      </c>
      <c r="E7391" s="3" t="s">
        <v>2545</v>
      </c>
      <c r="F7391">
        <f t="shared" ref="F7391:F7425" si="3926">VLOOKUP(E7391,A7390:B7422,2,FALSE)</f>
        <v>5</v>
      </c>
    </row>
    <row r="7392" spans="1:6" x14ac:dyDescent="0.5">
      <c r="A7392" s="2" t="s">
        <v>28088</v>
      </c>
      <c r="B7392">
        <v>33</v>
      </c>
      <c r="E7392" s="3" t="s">
        <v>2097</v>
      </c>
      <c r="F7392">
        <f t="shared" ref="F7392:F7426" si="3927">VLOOKUP(E7392,A7392:B7423,2,FALSE)</f>
        <v>4</v>
      </c>
    </row>
    <row r="7393" spans="1:6" x14ac:dyDescent="0.5">
      <c r="A7393" s="2" t="s">
        <v>2548</v>
      </c>
      <c r="B7393">
        <v>9</v>
      </c>
      <c r="E7393" s="3" t="s">
        <v>28443</v>
      </c>
      <c r="F7393">
        <f t="shared" ref="F7393:F7427" si="3928">VLOOKUP(E7393,A7392:B7424,2,FALSE)</f>
        <v>13</v>
      </c>
    </row>
    <row r="7394" spans="1:6" x14ac:dyDescent="0.5">
      <c r="A7394" s="2" t="s">
        <v>2093</v>
      </c>
      <c r="B7394">
        <v>28</v>
      </c>
      <c r="E7394" s="3" t="s">
        <v>28128</v>
      </c>
      <c r="F7394">
        <f t="shared" ref="F7394:F7428" si="3929">VLOOKUP(E7394,A7394:B7425,2,FALSE)</f>
        <v>7</v>
      </c>
    </row>
    <row r="7395" spans="1:6" x14ac:dyDescent="0.5">
      <c r="A7395" s="2" t="s">
        <v>2094</v>
      </c>
      <c r="B7395">
        <v>32</v>
      </c>
      <c r="E7395" s="3" t="s">
        <v>2080</v>
      </c>
      <c r="F7395">
        <f t="shared" ref="F7395:F7429" si="3930">VLOOKUP(E7395,A7394:B7426,2,FALSE)</f>
        <v>8</v>
      </c>
    </row>
    <row r="7396" spans="1:6" x14ac:dyDescent="0.5">
      <c r="A7396" s="2" t="s">
        <v>2554</v>
      </c>
      <c r="B7396">
        <v>12</v>
      </c>
      <c r="E7396" s="3" t="s">
        <v>2545</v>
      </c>
      <c r="F7396">
        <f t="shared" ref="F7396:F7430" si="3931">VLOOKUP(E7396,A7396:B7427,2,FALSE)</f>
        <v>5</v>
      </c>
    </row>
    <row r="7397" spans="1:6" x14ac:dyDescent="0.5">
      <c r="A7397" s="2" t="s">
        <v>2086</v>
      </c>
      <c r="B7397">
        <v>31</v>
      </c>
      <c r="E7397" s="3" t="s">
        <v>2087</v>
      </c>
      <c r="F7397">
        <f t="shared" ref="F7397:F7431" si="3932">VLOOKUP(E7397,A7396:B7428,2,FALSE)</f>
        <v>20</v>
      </c>
    </row>
    <row r="7398" spans="1:6" x14ac:dyDescent="0.5">
      <c r="A7398" s="2" t="s">
        <v>2091</v>
      </c>
      <c r="B7398">
        <v>15</v>
      </c>
      <c r="E7398" s="3" t="s">
        <v>2545</v>
      </c>
      <c r="F7398">
        <f t="shared" ref="F7398:F7432" si="3933">VLOOKUP(E7398,A7398:B7429,2,FALSE)</f>
        <v>5</v>
      </c>
    </row>
    <row r="7399" spans="1:6" x14ac:dyDescent="0.5">
      <c r="A7399" s="2" t="s">
        <v>2084</v>
      </c>
      <c r="B7399">
        <v>21</v>
      </c>
      <c r="E7399" s="3" t="s">
        <v>2080</v>
      </c>
      <c r="F7399">
        <f t="shared" ref="F7399:F7433" si="3934">VLOOKUP(E7399,A7398:B7430,2,FALSE)</f>
        <v>8</v>
      </c>
    </row>
    <row r="7400" spans="1:6" x14ac:dyDescent="0.5">
      <c r="A7400" s="2" t="s">
        <v>2087</v>
      </c>
      <c r="B7400">
        <v>20</v>
      </c>
      <c r="E7400" s="3" t="s">
        <v>28128</v>
      </c>
      <c r="F7400">
        <f t="shared" ref="F7400:F7434" si="3935">VLOOKUP(E7400,A7400:B7431,2,FALSE)</f>
        <v>7</v>
      </c>
    </row>
    <row r="7401" spans="1:6" x14ac:dyDescent="0.5">
      <c r="A7401" s="2" t="s">
        <v>2090</v>
      </c>
      <c r="B7401">
        <v>19</v>
      </c>
      <c r="E7401" s="3" t="s">
        <v>2545</v>
      </c>
      <c r="F7401">
        <f t="shared" ref="F7401:F7435" si="3936">VLOOKUP(E7401,A7400:B7432,2,FALSE)</f>
        <v>5</v>
      </c>
    </row>
    <row r="7402" spans="1:6" x14ac:dyDescent="0.5">
      <c r="A7402" s="2" t="s">
        <v>2083</v>
      </c>
      <c r="B7402">
        <v>27</v>
      </c>
      <c r="E7402" s="3" t="s">
        <v>2545</v>
      </c>
      <c r="F7402">
        <f t="shared" ref="F7402:F7436" si="3937">VLOOKUP(E7402,A7402:B7433,2,FALSE)</f>
        <v>5</v>
      </c>
    </row>
    <row r="7403" spans="1:6" x14ac:dyDescent="0.5">
      <c r="A7403" s="2" t="s">
        <v>28443</v>
      </c>
      <c r="B7403">
        <v>13</v>
      </c>
      <c r="E7403" s="3" t="s">
        <v>2545</v>
      </c>
      <c r="F7403">
        <f t="shared" ref="F7403:F7437" si="3938">VLOOKUP(E7403,A7402:B7434,2,FALSE)</f>
        <v>5</v>
      </c>
    </row>
    <row r="7404" spans="1:6" x14ac:dyDescent="0.5">
      <c r="A7404" s="2" t="s">
        <v>2555</v>
      </c>
      <c r="B7404">
        <v>14</v>
      </c>
      <c r="E7404" s="3" t="s">
        <v>2545</v>
      </c>
      <c r="F7404">
        <f t="shared" ref="F7404:F7438" si="3939">VLOOKUP(E7404,A7404:B7435,2,FALSE)</f>
        <v>5</v>
      </c>
    </row>
    <row r="7405" spans="1:6" x14ac:dyDescent="0.5">
      <c r="A7405" s="2" t="s">
        <v>2550</v>
      </c>
      <c r="B7405">
        <v>16</v>
      </c>
      <c r="E7405" s="3" t="s">
        <v>2545</v>
      </c>
      <c r="F7405">
        <f t="shared" ref="F7405:F7439" si="3940">VLOOKUP(E7405,A7404:B7436,2,FALSE)</f>
        <v>5</v>
      </c>
    </row>
    <row r="7406" spans="1:6" x14ac:dyDescent="0.5">
      <c r="A7406" s="2" t="s">
        <v>2097</v>
      </c>
      <c r="B7406">
        <v>4</v>
      </c>
      <c r="E7406" s="3" t="s">
        <v>2097</v>
      </c>
      <c r="F7406">
        <f t="shared" ref="F7406:F7440" si="3941">VLOOKUP(E7406,A7406:B7437,2,FALSE)</f>
        <v>4</v>
      </c>
    </row>
    <row r="7407" spans="1:6" x14ac:dyDescent="0.5">
      <c r="A7407" s="2" t="s">
        <v>2092</v>
      </c>
      <c r="B7407">
        <v>18</v>
      </c>
      <c r="E7407" s="3" t="s">
        <v>2080</v>
      </c>
      <c r="F7407">
        <f t="shared" ref="F7407:F7441" si="3942">VLOOKUP(E7407,A7406:B7438,2,FALSE)</f>
        <v>8</v>
      </c>
    </row>
    <row r="7408" spans="1:6" x14ac:dyDescent="0.5">
      <c r="A7408" s="2" t="s">
        <v>2085</v>
      </c>
      <c r="B7408">
        <v>10</v>
      </c>
      <c r="E7408" s="3" t="s">
        <v>2545</v>
      </c>
      <c r="F7408">
        <f t="shared" ref="F7408:F7442" si="3943">VLOOKUP(E7408,A7408:B7439,2,FALSE)</f>
        <v>5</v>
      </c>
    </row>
    <row r="7409" spans="1:6" x14ac:dyDescent="0.5">
      <c r="A7409" s="2" t="s">
        <v>2095</v>
      </c>
      <c r="B7409">
        <v>34</v>
      </c>
      <c r="E7409" s="3" t="s">
        <v>2545</v>
      </c>
      <c r="F7409">
        <f t="shared" ref="F7409:F7443" si="3944">VLOOKUP(E7409,A7408:B7440,2,FALSE)</f>
        <v>5</v>
      </c>
    </row>
    <row r="7410" spans="1:6" x14ac:dyDescent="0.5">
      <c r="A7410" s="2" t="s">
        <v>28087</v>
      </c>
      <c r="B7410">
        <v>36</v>
      </c>
      <c r="E7410" s="3" t="s">
        <v>2545</v>
      </c>
      <c r="F7410">
        <f t="shared" ref="F7410:F7444" si="3945">VLOOKUP(E7410,A7410:B7441,2,FALSE)</f>
        <v>5</v>
      </c>
    </row>
    <row r="7411" spans="1:6" x14ac:dyDescent="0.5">
      <c r="A7411" s="2" t="s">
        <v>2089</v>
      </c>
      <c r="B7411">
        <v>11</v>
      </c>
      <c r="E7411" s="3" t="s">
        <v>2545</v>
      </c>
      <c r="F7411">
        <f t="shared" ref="F7411:F7445" si="3946">VLOOKUP(E7411,A7410:B7442,2,FALSE)</f>
        <v>5</v>
      </c>
    </row>
    <row r="7412" spans="1:6" x14ac:dyDescent="0.5">
      <c r="A7412" s="2" t="s">
        <v>2080</v>
      </c>
      <c r="B7412">
        <v>8</v>
      </c>
      <c r="E7412" s="3" t="s">
        <v>2545</v>
      </c>
      <c r="F7412">
        <f t="shared" ref="F7412:F7446" si="3947">VLOOKUP(E7412,A7412:B7443,2,FALSE)</f>
        <v>5</v>
      </c>
    </row>
    <row r="7413" spans="1:6" x14ac:dyDescent="0.5">
      <c r="A7413" s="2" t="s">
        <v>28128</v>
      </c>
      <c r="B7413">
        <v>7</v>
      </c>
      <c r="E7413" s="3" t="s">
        <v>2545</v>
      </c>
      <c r="F7413">
        <f t="shared" ref="F7413:F7447" si="3948">VLOOKUP(E7413,A7412:B7444,2,FALSE)</f>
        <v>5</v>
      </c>
    </row>
    <row r="7414" spans="1:6" x14ac:dyDescent="0.5">
      <c r="A7414" s="2" t="s">
        <v>2088</v>
      </c>
      <c r="B7414">
        <v>24</v>
      </c>
      <c r="E7414" s="3" t="s">
        <v>28443</v>
      </c>
      <c r="F7414">
        <f t="shared" ref="F7414" si="3949">VLOOKUP(E7414,A7414:B7445,2,FALSE)</f>
        <v>13</v>
      </c>
    </row>
    <row r="7415" spans="1:6" x14ac:dyDescent="0.5">
      <c r="A7415" s="2" t="s">
        <v>2096</v>
      </c>
      <c r="B7415">
        <v>23</v>
      </c>
      <c r="E7415" s="3" t="s">
        <v>2545</v>
      </c>
      <c r="F7415">
        <f t="shared" ref="F7415" si="3950">VLOOKUP(E7415,A7414:B7446,2,FALSE)</f>
        <v>5</v>
      </c>
    </row>
    <row r="7416" spans="1:6" x14ac:dyDescent="0.5">
      <c r="A7416" s="2" t="s">
        <v>2081</v>
      </c>
      <c r="B7416">
        <v>25</v>
      </c>
      <c r="E7416" s="3" t="s">
        <v>2545</v>
      </c>
      <c r="F7416">
        <f t="shared" si="3917"/>
        <v>5</v>
      </c>
    </row>
    <row r="7417" spans="1:6" x14ac:dyDescent="0.5">
      <c r="A7417" s="2" t="s">
        <v>28445</v>
      </c>
      <c r="B7417">
        <v>30</v>
      </c>
      <c r="E7417" s="3" t="s">
        <v>2545</v>
      </c>
      <c r="F7417">
        <f t="shared" si="3918"/>
        <v>5</v>
      </c>
    </row>
    <row r="7418" spans="1:6" x14ac:dyDescent="0.5">
      <c r="A7418" s="2" t="s">
        <v>2082</v>
      </c>
      <c r="B7418">
        <v>22</v>
      </c>
      <c r="E7418" s="3" t="s">
        <v>2545</v>
      </c>
      <c r="F7418">
        <f t="shared" si="3919"/>
        <v>5</v>
      </c>
    </row>
    <row r="7419" spans="1:6" x14ac:dyDescent="0.5">
      <c r="A7419" s="2" t="s">
        <v>28127</v>
      </c>
      <c r="B7419">
        <v>29</v>
      </c>
      <c r="E7419" s="3" t="s">
        <v>2545</v>
      </c>
      <c r="F7419">
        <f t="shared" si="3920"/>
        <v>5</v>
      </c>
    </row>
    <row r="7420" spans="1:6" x14ac:dyDescent="0.5">
      <c r="A7420" s="2" t="s">
        <v>2547</v>
      </c>
      <c r="B7420">
        <v>6</v>
      </c>
      <c r="E7420" s="3" t="s">
        <v>2545</v>
      </c>
      <c r="F7420">
        <f t="shared" si="3921"/>
        <v>5</v>
      </c>
    </row>
    <row r="7421" spans="1:6" x14ac:dyDescent="0.5">
      <c r="A7421" s="2" t="s">
        <v>28428</v>
      </c>
      <c r="B7421">
        <v>26</v>
      </c>
      <c r="E7421" s="3" t="s">
        <v>2545</v>
      </c>
      <c r="F7421">
        <f t="shared" si="3922"/>
        <v>5</v>
      </c>
    </row>
    <row r="7422" spans="1:6" x14ac:dyDescent="0.5">
      <c r="A7422" s="2" t="s">
        <v>2545</v>
      </c>
      <c r="B7422">
        <v>5</v>
      </c>
      <c r="E7422" s="3" t="s">
        <v>2545</v>
      </c>
      <c r="F7422">
        <f t="shared" si="3923"/>
        <v>5</v>
      </c>
    </row>
    <row r="7423" spans="1:6" x14ac:dyDescent="0.5">
      <c r="A7423" s="2" t="s">
        <v>2553</v>
      </c>
      <c r="B7423">
        <v>17</v>
      </c>
      <c r="E7423" s="3" t="s">
        <v>2545</v>
      </c>
      <c r="F7423">
        <f t="shared" si="3924"/>
        <v>5</v>
      </c>
    </row>
    <row r="7424" spans="1:6" x14ac:dyDescent="0.5">
      <c r="A7424" s="2" t="s">
        <v>28088</v>
      </c>
      <c r="B7424">
        <v>33</v>
      </c>
      <c r="E7424" s="3" t="s">
        <v>28443</v>
      </c>
      <c r="F7424">
        <f t="shared" si="3925"/>
        <v>13</v>
      </c>
    </row>
    <row r="7425" spans="1:6" x14ac:dyDescent="0.5">
      <c r="A7425" s="2" t="s">
        <v>2548</v>
      </c>
      <c r="B7425">
        <v>9</v>
      </c>
      <c r="E7425" s="3" t="s">
        <v>2545</v>
      </c>
      <c r="F7425">
        <f t="shared" si="3926"/>
        <v>5</v>
      </c>
    </row>
    <row r="7426" spans="1:6" x14ac:dyDescent="0.5">
      <c r="A7426" s="2" t="s">
        <v>2093</v>
      </c>
      <c r="B7426">
        <v>28</v>
      </c>
      <c r="E7426" s="3" t="s">
        <v>2545</v>
      </c>
      <c r="F7426">
        <f t="shared" si="3927"/>
        <v>5</v>
      </c>
    </row>
    <row r="7427" spans="1:6" x14ac:dyDescent="0.5">
      <c r="A7427" s="2" t="s">
        <v>2094</v>
      </c>
      <c r="B7427">
        <v>32</v>
      </c>
      <c r="E7427" s="3" t="s">
        <v>2545</v>
      </c>
      <c r="F7427">
        <f t="shared" si="3928"/>
        <v>5</v>
      </c>
    </row>
    <row r="7428" spans="1:6" x14ac:dyDescent="0.5">
      <c r="A7428" s="2" t="s">
        <v>2554</v>
      </c>
      <c r="B7428">
        <v>12</v>
      </c>
      <c r="E7428" s="3" t="s">
        <v>2545</v>
      </c>
      <c r="F7428">
        <f t="shared" si="3929"/>
        <v>5</v>
      </c>
    </row>
    <row r="7429" spans="1:6" x14ac:dyDescent="0.5">
      <c r="A7429" s="2" t="s">
        <v>2086</v>
      </c>
      <c r="B7429">
        <v>31</v>
      </c>
      <c r="E7429" s="3" t="s">
        <v>2545</v>
      </c>
      <c r="F7429">
        <f t="shared" si="3930"/>
        <v>5</v>
      </c>
    </row>
    <row r="7430" spans="1:6" x14ac:dyDescent="0.5">
      <c r="A7430" s="2" t="s">
        <v>2091</v>
      </c>
      <c r="B7430">
        <v>15</v>
      </c>
      <c r="E7430" s="3" t="s">
        <v>2545</v>
      </c>
      <c r="F7430">
        <f t="shared" si="3931"/>
        <v>5</v>
      </c>
    </row>
    <row r="7431" spans="1:6" x14ac:dyDescent="0.5">
      <c r="A7431" s="2" t="s">
        <v>2084</v>
      </c>
      <c r="B7431">
        <v>21</v>
      </c>
      <c r="E7431" s="3" t="s">
        <v>2545</v>
      </c>
      <c r="F7431">
        <f t="shared" si="3932"/>
        <v>5</v>
      </c>
    </row>
    <row r="7432" spans="1:6" x14ac:dyDescent="0.5">
      <c r="A7432" s="2" t="s">
        <v>2087</v>
      </c>
      <c r="B7432">
        <v>20</v>
      </c>
      <c r="E7432" s="3" t="s">
        <v>2545</v>
      </c>
      <c r="F7432">
        <f t="shared" si="3933"/>
        <v>5</v>
      </c>
    </row>
    <row r="7433" spans="1:6" x14ac:dyDescent="0.5">
      <c r="A7433" s="2" t="s">
        <v>2090</v>
      </c>
      <c r="B7433">
        <v>19</v>
      </c>
      <c r="E7433" s="3" t="s">
        <v>28443</v>
      </c>
      <c r="F7433">
        <f t="shared" si="3934"/>
        <v>13</v>
      </c>
    </row>
    <row r="7434" spans="1:6" x14ac:dyDescent="0.5">
      <c r="A7434" s="2" t="s">
        <v>2083</v>
      </c>
      <c r="B7434">
        <v>27</v>
      </c>
      <c r="E7434" s="3" t="s">
        <v>2545</v>
      </c>
      <c r="F7434">
        <f t="shared" si="3935"/>
        <v>5</v>
      </c>
    </row>
    <row r="7435" spans="1:6" x14ac:dyDescent="0.5">
      <c r="A7435" s="2" t="s">
        <v>28443</v>
      </c>
      <c r="B7435">
        <v>13</v>
      </c>
      <c r="E7435" s="3" t="s">
        <v>2545</v>
      </c>
      <c r="F7435">
        <f t="shared" si="3936"/>
        <v>5</v>
      </c>
    </row>
    <row r="7436" spans="1:6" x14ac:dyDescent="0.5">
      <c r="A7436" s="2" t="s">
        <v>2555</v>
      </c>
      <c r="B7436">
        <v>14</v>
      </c>
      <c r="E7436" s="3" t="s">
        <v>2545</v>
      </c>
      <c r="F7436">
        <f t="shared" si="3937"/>
        <v>5</v>
      </c>
    </row>
    <row r="7437" spans="1:6" x14ac:dyDescent="0.5">
      <c r="A7437" s="2" t="s">
        <v>2550</v>
      </c>
      <c r="B7437">
        <v>16</v>
      </c>
      <c r="E7437" s="3" t="s">
        <v>2545</v>
      </c>
      <c r="F7437">
        <f t="shared" si="3938"/>
        <v>5</v>
      </c>
    </row>
    <row r="7438" spans="1:6" x14ac:dyDescent="0.5">
      <c r="A7438" s="2" t="s">
        <v>2097</v>
      </c>
      <c r="B7438">
        <v>4</v>
      </c>
      <c r="E7438" s="3" t="s">
        <v>2545</v>
      </c>
      <c r="F7438">
        <f t="shared" si="3939"/>
        <v>5</v>
      </c>
    </row>
    <row r="7439" spans="1:6" x14ac:dyDescent="0.5">
      <c r="A7439" s="2" t="s">
        <v>2092</v>
      </c>
      <c r="B7439">
        <v>18</v>
      </c>
      <c r="E7439" s="3" t="s">
        <v>2545</v>
      </c>
      <c r="F7439">
        <f t="shared" si="3940"/>
        <v>5</v>
      </c>
    </row>
    <row r="7440" spans="1:6" x14ac:dyDescent="0.5">
      <c r="A7440" s="2" t="s">
        <v>2085</v>
      </c>
      <c r="B7440">
        <v>10</v>
      </c>
      <c r="E7440" s="3" t="s">
        <v>2545</v>
      </c>
      <c r="F7440">
        <f t="shared" si="3941"/>
        <v>5</v>
      </c>
    </row>
    <row r="7441" spans="1:6" x14ac:dyDescent="0.5">
      <c r="A7441" s="2" t="s">
        <v>2095</v>
      </c>
      <c r="B7441">
        <v>34</v>
      </c>
      <c r="E7441" s="3" t="s">
        <v>2545</v>
      </c>
      <c r="F7441">
        <f t="shared" si="3942"/>
        <v>5</v>
      </c>
    </row>
    <row r="7442" spans="1:6" x14ac:dyDescent="0.5">
      <c r="A7442" s="2" t="s">
        <v>28087</v>
      </c>
      <c r="B7442">
        <v>36</v>
      </c>
      <c r="E7442" s="3" t="s">
        <v>2545</v>
      </c>
      <c r="F7442">
        <f t="shared" si="3943"/>
        <v>5</v>
      </c>
    </row>
    <row r="7443" spans="1:6" x14ac:dyDescent="0.5">
      <c r="A7443" s="2" t="s">
        <v>2089</v>
      </c>
      <c r="B7443">
        <v>11</v>
      </c>
      <c r="E7443" s="3" t="s">
        <v>2545</v>
      </c>
      <c r="F7443">
        <f t="shared" si="3944"/>
        <v>5</v>
      </c>
    </row>
    <row r="7444" spans="1:6" x14ac:dyDescent="0.5">
      <c r="A7444" s="2" t="s">
        <v>2080</v>
      </c>
      <c r="B7444">
        <v>8</v>
      </c>
      <c r="E7444" s="3" t="s">
        <v>2545</v>
      </c>
      <c r="F7444">
        <f t="shared" si="3945"/>
        <v>5</v>
      </c>
    </row>
    <row r="7445" spans="1:6" x14ac:dyDescent="0.5">
      <c r="A7445" s="2" t="s">
        <v>28128</v>
      </c>
      <c r="B7445">
        <v>7</v>
      </c>
      <c r="E7445" s="3" t="s">
        <v>28128</v>
      </c>
      <c r="F7445">
        <f t="shared" si="3946"/>
        <v>7</v>
      </c>
    </row>
    <row r="7446" spans="1:6" x14ac:dyDescent="0.5">
      <c r="A7446" s="2" t="s">
        <v>2088</v>
      </c>
      <c r="B7446">
        <v>24</v>
      </c>
      <c r="E7446" s="3" t="s">
        <v>2545</v>
      </c>
      <c r="F7446">
        <f t="shared" si="3947"/>
        <v>5</v>
      </c>
    </row>
    <row r="7447" spans="1:6" x14ac:dyDescent="0.5">
      <c r="A7447" s="2" t="s">
        <v>2096</v>
      </c>
      <c r="B7447">
        <v>23</v>
      </c>
      <c r="E7447" s="3" t="s">
        <v>2545</v>
      </c>
      <c r="F7447">
        <f t="shared" si="3948"/>
        <v>5</v>
      </c>
    </row>
    <row r="7448" spans="1:6" x14ac:dyDescent="0.5">
      <c r="A7448" s="2" t="s">
        <v>2081</v>
      </c>
      <c r="B7448">
        <v>25</v>
      </c>
      <c r="E7448" s="3" t="s">
        <v>2545</v>
      </c>
      <c r="F7448">
        <f t="shared" ref="F7448" si="3951">VLOOKUP(E7448,A7448:B7479,2,FALSE)</f>
        <v>5</v>
      </c>
    </row>
    <row r="7449" spans="1:6" x14ac:dyDescent="0.5">
      <c r="A7449" s="2" t="s">
        <v>28445</v>
      </c>
      <c r="B7449">
        <v>30</v>
      </c>
      <c r="E7449" s="3" t="s">
        <v>2545</v>
      </c>
      <c r="F7449">
        <f t="shared" ref="F7449" si="3952">VLOOKUP(E7449,A7448:B7480,2,FALSE)</f>
        <v>5</v>
      </c>
    </row>
    <row r="7450" spans="1:6" x14ac:dyDescent="0.5">
      <c r="A7450" s="2" t="s">
        <v>2082</v>
      </c>
      <c r="B7450">
        <v>22</v>
      </c>
      <c r="E7450" s="3" t="s">
        <v>2080</v>
      </c>
      <c r="F7450">
        <f t="shared" ref="F7450:F7484" si="3953">VLOOKUP(E7450,A7450:B7481,2,FALSE)</f>
        <v>8</v>
      </c>
    </row>
    <row r="7451" spans="1:6" x14ac:dyDescent="0.5">
      <c r="A7451" s="2" t="s">
        <v>28127</v>
      </c>
      <c r="B7451">
        <v>29</v>
      </c>
      <c r="E7451" s="3" t="s">
        <v>2545</v>
      </c>
      <c r="F7451">
        <f t="shared" ref="F7451:F7485" si="3954">VLOOKUP(E7451,A7450:B7482,2,FALSE)</f>
        <v>5</v>
      </c>
    </row>
    <row r="7452" spans="1:6" x14ac:dyDescent="0.5">
      <c r="A7452" s="2" t="s">
        <v>2547</v>
      </c>
      <c r="B7452">
        <v>6</v>
      </c>
      <c r="E7452" s="3" t="s">
        <v>2545</v>
      </c>
      <c r="F7452">
        <f t="shared" ref="F7452:F7486" si="3955">VLOOKUP(E7452,A7452:B7483,2,FALSE)</f>
        <v>5</v>
      </c>
    </row>
    <row r="7453" spans="1:6" x14ac:dyDescent="0.5">
      <c r="A7453" s="2" t="s">
        <v>28428</v>
      </c>
      <c r="B7453">
        <v>26</v>
      </c>
      <c r="E7453" s="3" t="s">
        <v>28443</v>
      </c>
      <c r="F7453">
        <f t="shared" ref="F7453:F7487" si="3956">VLOOKUP(E7453,A7452:B7484,2,FALSE)</f>
        <v>13</v>
      </c>
    </row>
    <row r="7454" spans="1:6" x14ac:dyDescent="0.5">
      <c r="A7454" s="2" t="s">
        <v>2545</v>
      </c>
      <c r="B7454">
        <v>5</v>
      </c>
      <c r="E7454" s="3" t="s">
        <v>2545</v>
      </c>
      <c r="F7454">
        <f t="shared" ref="F7454:F7488" si="3957">VLOOKUP(E7454,A7454:B7485,2,FALSE)</f>
        <v>5</v>
      </c>
    </row>
    <row r="7455" spans="1:6" x14ac:dyDescent="0.5">
      <c r="A7455" s="2" t="s">
        <v>2553</v>
      </c>
      <c r="B7455">
        <v>17</v>
      </c>
      <c r="E7455" s="3" t="s">
        <v>2545</v>
      </c>
      <c r="F7455">
        <f t="shared" ref="F7455:F7489" si="3958">VLOOKUP(E7455,A7454:B7486,2,FALSE)</f>
        <v>5</v>
      </c>
    </row>
    <row r="7456" spans="1:6" x14ac:dyDescent="0.5">
      <c r="A7456" s="2" t="s">
        <v>28088</v>
      </c>
      <c r="B7456">
        <v>33</v>
      </c>
      <c r="E7456" s="3" t="s">
        <v>2080</v>
      </c>
      <c r="F7456">
        <f t="shared" ref="F7456:F7490" si="3959">VLOOKUP(E7456,A7456:B7487,2,FALSE)</f>
        <v>8</v>
      </c>
    </row>
    <row r="7457" spans="1:6" x14ac:dyDescent="0.5">
      <c r="A7457" s="2" t="s">
        <v>2548</v>
      </c>
      <c r="B7457">
        <v>9</v>
      </c>
      <c r="E7457" s="3" t="s">
        <v>2545</v>
      </c>
      <c r="F7457">
        <f t="shared" ref="F7457:F7491" si="3960">VLOOKUP(E7457,A7456:B7488,2,FALSE)</f>
        <v>5</v>
      </c>
    </row>
    <row r="7458" spans="1:6" x14ac:dyDescent="0.5">
      <c r="A7458" s="2" t="s">
        <v>2093</v>
      </c>
      <c r="B7458">
        <v>28</v>
      </c>
      <c r="E7458" s="3" t="s">
        <v>2080</v>
      </c>
      <c r="F7458">
        <f t="shared" ref="F7458:F7492" si="3961">VLOOKUP(E7458,A7458:B7489,2,FALSE)</f>
        <v>8</v>
      </c>
    </row>
    <row r="7459" spans="1:6" x14ac:dyDescent="0.5">
      <c r="A7459" s="2" t="s">
        <v>2094</v>
      </c>
      <c r="B7459">
        <v>32</v>
      </c>
      <c r="E7459" s="3" t="s">
        <v>2545</v>
      </c>
      <c r="F7459">
        <f t="shared" ref="F7459:F7493" si="3962">VLOOKUP(E7459,A7458:B7490,2,FALSE)</f>
        <v>5</v>
      </c>
    </row>
    <row r="7460" spans="1:6" x14ac:dyDescent="0.5">
      <c r="A7460" s="2" t="s">
        <v>2554</v>
      </c>
      <c r="B7460">
        <v>12</v>
      </c>
      <c r="E7460" s="3" t="s">
        <v>2547</v>
      </c>
      <c r="F7460">
        <f t="shared" ref="F7460:F7494" si="3963">VLOOKUP(E7460,A7460:B7491,2,FALSE)</f>
        <v>6</v>
      </c>
    </row>
    <row r="7461" spans="1:6" x14ac:dyDescent="0.5">
      <c r="A7461" s="2" t="s">
        <v>2086</v>
      </c>
      <c r="B7461">
        <v>31</v>
      </c>
      <c r="E7461" s="3" t="s">
        <v>28443</v>
      </c>
      <c r="F7461">
        <f t="shared" ref="F7461:F7495" si="3964">VLOOKUP(E7461,A7460:B7492,2,FALSE)</f>
        <v>13</v>
      </c>
    </row>
    <row r="7462" spans="1:6" x14ac:dyDescent="0.5">
      <c r="A7462" s="2" t="s">
        <v>2091</v>
      </c>
      <c r="B7462">
        <v>15</v>
      </c>
      <c r="E7462" s="3" t="s">
        <v>28443</v>
      </c>
      <c r="F7462">
        <f t="shared" ref="F7462:F7496" si="3965">VLOOKUP(E7462,A7462:B7493,2,FALSE)</f>
        <v>13</v>
      </c>
    </row>
    <row r="7463" spans="1:6" x14ac:dyDescent="0.5">
      <c r="A7463" s="2" t="s">
        <v>2084</v>
      </c>
      <c r="B7463">
        <v>21</v>
      </c>
      <c r="E7463" s="3" t="s">
        <v>28443</v>
      </c>
      <c r="F7463">
        <f t="shared" ref="F7463:F7497" si="3966">VLOOKUP(E7463,A7462:B7494,2,FALSE)</f>
        <v>13</v>
      </c>
    </row>
    <row r="7464" spans="1:6" x14ac:dyDescent="0.5">
      <c r="A7464" s="2" t="s">
        <v>2087</v>
      </c>
      <c r="B7464">
        <v>20</v>
      </c>
      <c r="E7464" s="3" t="s">
        <v>2080</v>
      </c>
      <c r="F7464">
        <f t="shared" ref="F7464:F7498" si="3967">VLOOKUP(E7464,A7464:B7495,2,FALSE)</f>
        <v>8</v>
      </c>
    </row>
    <row r="7465" spans="1:6" x14ac:dyDescent="0.5">
      <c r="A7465" s="2" t="s">
        <v>2090</v>
      </c>
      <c r="B7465">
        <v>19</v>
      </c>
      <c r="E7465" s="3" t="s">
        <v>28443</v>
      </c>
      <c r="F7465">
        <f t="shared" ref="F7465:F7499" si="3968">VLOOKUP(E7465,A7464:B7496,2,FALSE)</f>
        <v>13</v>
      </c>
    </row>
    <row r="7466" spans="1:6" x14ac:dyDescent="0.5">
      <c r="A7466" s="2" t="s">
        <v>2083</v>
      </c>
      <c r="B7466">
        <v>27</v>
      </c>
      <c r="E7466" s="3" t="s">
        <v>2080</v>
      </c>
      <c r="F7466">
        <f t="shared" ref="F7466:F7500" si="3969">VLOOKUP(E7466,A7466:B7497,2,FALSE)</f>
        <v>8</v>
      </c>
    </row>
    <row r="7467" spans="1:6" x14ac:dyDescent="0.5">
      <c r="A7467" s="2" t="s">
        <v>28443</v>
      </c>
      <c r="B7467">
        <v>13</v>
      </c>
      <c r="E7467" s="3" t="s">
        <v>28443</v>
      </c>
      <c r="F7467">
        <f t="shared" ref="F7467:F7501" si="3970">VLOOKUP(E7467,A7466:B7498,2,FALSE)</f>
        <v>13</v>
      </c>
    </row>
    <row r="7468" spans="1:6" x14ac:dyDescent="0.5">
      <c r="A7468" s="2" t="s">
        <v>2555</v>
      </c>
      <c r="B7468">
        <v>14</v>
      </c>
      <c r="E7468" s="3" t="s">
        <v>2080</v>
      </c>
      <c r="F7468">
        <f t="shared" ref="F7468:F7502" si="3971">VLOOKUP(E7468,A7468:B7499,2,FALSE)</f>
        <v>8</v>
      </c>
    </row>
    <row r="7469" spans="1:6" x14ac:dyDescent="0.5">
      <c r="A7469" s="2" t="s">
        <v>2550</v>
      </c>
      <c r="B7469">
        <v>16</v>
      </c>
      <c r="E7469" s="3" t="s">
        <v>28443</v>
      </c>
      <c r="F7469">
        <f t="shared" ref="F7469:F7503" si="3972">VLOOKUP(E7469,A7468:B7500,2,FALSE)</f>
        <v>13</v>
      </c>
    </row>
    <row r="7470" spans="1:6" x14ac:dyDescent="0.5">
      <c r="A7470" s="2" t="s">
        <v>2097</v>
      </c>
      <c r="B7470">
        <v>4</v>
      </c>
      <c r="E7470" s="3" t="s">
        <v>28128</v>
      </c>
      <c r="F7470">
        <f t="shared" ref="F7470:F7504" si="3973">VLOOKUP(E7470,A7470:B7501,2,FALSE)</f>
        <v>7</v>
      </c>
    </row>
    <row r="7471" spans="1:6" x14ac:dyDescent="0.5">
      <c r="A7471" s="2" t="s">
        <v>2092</v>
      </c>
      <c r="B7471">
        <v>18</v>
      </c>
      <c r="E7471" s="3" t="s">
        <v>2080</v>
      </c>
      <c r="F7471">
        <f t="shared" ref="F7471:F7505" si="3974">VLOOKUP(E7471,A7470:B7502,2,FALSE)</f>
        <v>8</v>
      </c>
    </row>
    <row r="7472" spans="1:6" x14ac:dyDescent="0.5">
      <c r="A7472" s="2" t="s">
        <v>2085</v>
      </c>
      <c r="B7472">
        <v>10</v>
      </c>
      <c r="E7472" s="3" t="s">
        <v>28443</v>
      </c>
      <c r="F7472">
        <f t="shared" ref="F7472:F7506" si="3975">VLOOKUP(E7472,A7472:B7503,2,FALSE)</f>
        <v>13</v>
      </c>
    </row>
    <row r="7473" spans="1:6" x14ac:dyDescent="0.5">
      <c r="A7473" s="2" t="s">
        <v>2095</v>
      </c>
      <c r="B7473">
        <v>34</v>
      </c>
      <c r="E7473" s="3" t="s">
        <v>28443</v>
      </c>
      <c r="F7473">
        <f t="shared" ref="F7473:F7507" si="3976">VLOOKUP(E7473,A7472:B7504,2,FALSE)</f>
        <v>13</v>
      </c>
    </row>
    <row r="7474" spans="1:6" x14ac:dyDescent="0.5">
      <c r="A7474" s="2" t="s">
        <v>28087</v>
      </c>
      <c r="B7474">
        <v>36</v>
      </c>
      <c r="E7474" s="3" t="s">
        <v>28128</v>
      </c>
      <c r="F7474">
        <f t="shared" ref="F7474:F7508" si="3977">VLOOKUP(E7474,A7474:B7505,2,FALSE)</f>
        <v>7</v>
      </c>
    </row>
    <row r="7475" spans="1:6" x14ac:dyDescent="0.5">
      <c r="A7475" s="2" t="s">
        <v>2089</v>
      </c>
      <c r="B7475">
        <v>11</v>
      </c>
      <c r="E7475" s="3" t="s">
        <v>2080</v>
      </c>
      <c r="F7475">
        <f t="shared" ref="F7475:F7509" si="3978">VLOOKUP(E7475,A7474:B7506,2,FALSE)</f>
        <v>8</v>
      </c>
    </row>
    <row r="7476" spans="1:6" x14ac:dyDescent="0.5">
      <c r="A7476" s="2" t="s">
        <v>2080</v>
      </c>
      <c r="B7476">
        <v>8</v>
      </c>
      <c r="E7476" s="3" t="s">
        <v>2080</v>
      </c>
      <c r="F7476">
        <f t="shared" ref="F7476:F7510" si="3979">VLOOKUP(E7476,A7476:B7507,2,FALSE)</f>
        <v>8</v>
      </c>
    </row>
    <row r="7477" spans="1:6" x14ac:dyDescent="0.5">
      <c r="A7477" s="2" t="s">
        <v>28128</v>
      </c>
      <c r="B7477">
        <v>7</v>
      </c>
      <c r="E7477" s="3" t="s">
        <v>28443</v>
      </c>
      <c r="F7477">
        <f t="shared" ref="F7477:F7511" si="3980">VLOOKUP(E7477,A7476:B7508,2,FALSE)</f>
        <v>13</v>
      </c>
    </row>
    <row r="7478" spans="1:6" x14ac:dyDescent="0.5">
      <c r="A7478" s="2" t="s">
        <v>2088</v>
      </c>
      <c r="B7478">
        <v>24</v>
      </c>
      <c r="E7478" s="3" t="s">
        <v>2080</v>
      </c>
      <c r="F7478">
        <f t="shared" ref="F7478:F7512" si="3981">VLOOKUP(E7478,A7478:B7509,2,FALSE)</f>
        <v>8</v>
      </c>
    </row>
    <row r="7479" spans="1:6" x14ac:dyDescent="0.5">
      <c r="A7479" s="2" t="s">
        <v>2096</v>
      </c>
      <c r="B7479">
        <v>23</v>
      </c>
      <c r="E7479" s="3" t="s">
        <v>28443</v>
      </c>
      <c r="F7479">
        <f t="shared" ref="F7479:F7513" si="3982">VLOOKUP(E7479,A7478:B7510,2,FALSE)</f>
        <v>13</v>
      </c>
    </row>
    <row r="7480" spans="1:6" x14ac:dyDescent="0.5">
      <c r="A7480" s="2" t="s">
        <v>2081</v>
      </c>
      <c r="B7480">
        <v>25</v>
      </c>
      <c r="E7480" s="3" t="s">
        <v>2080</v>
      </c>
      <c r="F7480">
        <f t="shared" ref="F7480:F7514" si="3983">VLOOKUP(E7480,A7480:B7511,2,FALSE)</f>
        <v>8</v>
      </c>
    </row>
    <row r="7481" spans="1:6" x14ac:dyDescent="0.5">
      <c r="A7481" s="2" t="s">
        <v>28445</v>
      </c>
      <c r="B7481">
        <v>30</v>
      </c>
      <c r="E7481" s="3" t="s">
        <v>28443</v>
      </c>
      <c r="F7481">
        <f t="shared" ref="F7481:F7515" si="3984">VLOOKUP(E7481,A7480:B7512,2,FALSE)</f>
        <v>13</v>
      </c>
    </row>
    <row r="7482" spans="1:6" x14ac:dyDescent="0.5">
      <c r="A7482" s="2" t="s">
        <v>2082</v>
      </c>
      <c r="B7482">
        <v>22</v>
      </c>
      <c r="E7482" s="3" t="s">
        <v>28443</v>
      </c>
      <c r="F7482">
        <f t="shared" ref="F7482" si="3985">VLOOKUP(E7482,A7482:B7513,2,FALSE)</f>
        <v>13</v>
      </c>
    </row>
    <row r="7483" spans="1:6" x14ac:dyDescent="0.5">
      <c r="A7483" s="2" t="s">
        <v>28127</v>
      </c>
      <c r="B7483">
        <v>29</v>
      </c>
      <c r="E7483" s="3" t="s">
        <v>28443</v>
      </c>
      <c r="F7483">
        <f t="shared" ref="F7483" si="3986">VLOOKUP(E7483,A7482:B7514,2,FALSE)</f>
        <v>13</v>
      </c>
    </row>
    <row r="7484" spans="1:6" x14ac:dyDescent="0.5">
      <c r="A7484" s="2" t="s">
        <v>2547</v>
      </c>
      <c r="B7484">
        <v>6</v>
      </c>
      <c r="E7484" s="3" t="s">
        <v>28443</v>
      </c>
      <c r="F7484">
        <f t="shared" si="3953"/>
        <v>13</v>
      </c>
    </row>
    <row r="7485" spans="1:6" x14ac:dyDescent="0.5">
      <c r="A7485" s="2" t="s">
        <v>28428</v>
      </c>
      <c r="B7485">
        <v>26</v>
      </c>
      <c r="E7485" s="3" t="s">
        <v>2080</v>
      </c>
      <c r="F7485">
        <f t="shared" si="3954"/>
        <v>8</v>
      </c>
    </row>
    <row r="7486" spans="1:6" x14ac:dyDescent="0.5">
      <c r="A7486" s="2" t="s">
        <v>2545</v>
      </c>
      <c r="B7486">
        <v>5</v>
      </c>
      <c r="E7486" s="3" t="s">
        <v>2080</v>
      </c>
      <c r="F7486">
        <f t="shared" si="3955"/>
        <v>8</v>
      </c>
    </row>
    <row r="7487" spans="1:6" x14ac:dyDescent="0.5">
      <c r="A7487" s="2" t="s">
        <v>2553</v>
      </c>
      <c r="B7487">
        <v>17</v>
      </c>
      <c r="E7487" s="3" t="s">
        <v>28128</v>
      </c>
      <c r="F7487">
        <f t="shared" si="3956"/>
        <v>7</v>
      </c>
    </row>
    <row r="7488" spans="1:6" x14ac:dyDescent="0.5">
      <c r="A7488" s="2" t="s">
        <v>28088</v>
      </c>
      <c r="B7488">
        <v>33</v>
      </c>
      <c r="E7488" s="3" t="s">
        <v>28443</v>
      </c>
      <c r="F7488">
        <f t="shared" si="3957"/>
        <v>13</v>
      </c>
    </row>
    <row r="7489" spans="1:6" x14ac:dyDescent="0.5">
      <c r="A7489" s="2" t="s">
        <v>2548</v>
      </c>
      <c r="B7489">
        <v>9</v>
      </c>
      <c r="E7489" s="3" t="s">
        <v>2080</v>
      </c>
      <c r="F7489">
        <f t="shared" si="3958"/>
        <v>8</v>
      </c>
    </row>
    <row r="7490" spans="1:6" x14ac:dyDescent="0.5">
      <c r="A7490" s="2" t="s">
        <v>2093</v>
      </c>
      <c r="B7490">
        <v>28</v>
      </c>
      <c r="E7490" s="3" t="s">
        <v>2080</v>
      </c>
      <c r="F7490">
        <f t="shared" si="3959"/>
        <v>8</v>
      </c>
    </row>
    <row r="7491" spans="1:6" x14ac:dyDescent="0.5">
      <c r="A7491" s="2" t="s">
        <v>2094</v>
      </c>
      <c r="B7491">
        <v>32</v>
      </c>
      <c r="E7491" s="3" t="s">
        <v>28443</v>
      </c>
      <c r="F7491">
        <f t="shared" si="3960"/>
        <v>13</v>
      </c>
    </row>
    <row r="7492" spans="1:6" x14ac:dyDescent="0.5">
      <c r="A7492" s="2" t="s">
        <v>2554</v>
      </c>
      <c r="B7492">
        <v>12</v>
      </c>
      <c r="E7492" s="3" t="s">
        <v>2545</v>
      </c>
      <c r="F7492">
        <f t="shared" si="3961"/>
        <v>5</v>
      </c>
    </row>
    <row r="7493" spans="1:6" x14ac:dyDescent="0.5">
      <c r="A7493" s="2" t="s">
        <v>2086</v>
      </c>
      <c r="B7493">
        <v>31</v>
      </c>
      <c r="E7493" s="3" t="s">
        <v>2545</v>
      </c>
      <c r="F7493">
        <f t="shared" si="3962"/>
        <v>5</v>
      </c>
    </row>
    <row r="7494" spans="1:6" x14ac:dyDescent="0.5">
      <c r="A7494" s="2" t="s">
        <v>2091</v>
      </c>
      <c r="B7494">
        <v>15</v>
      </c>
      <c r="E7494" s="3" t="s">
        <v>2545</v>
      </c>
      <c r="F7494">
        <f t="shared" si="3963"/>
        <v>5</v>
      </c>
    </row>
    <row r="7495" spans="1:6" x14ac:dyDescent="0.5">
      <c r="A7495" s="2" t="s">
        <v>2084</v>
      </c>
      <c r="B7495">
        <v>21</v>
      </c>
      <c r="E7495" s="3" t="s">
        <v>2545</v>
      </c>
      <c r="F7495">
        <f t="shared" si="3964"/>
        <v>5</v>
      </c>
    </row>
    <row r="7496" spans="1:6" x14ac:dyDescent="0.5">
      <c r="A7496" s="2" t="s">
        <v>2087</v>
      </c>
      <c r="B7496">
        <v>20</v>
      </c>
      <c r="E7496" s="3" t="s">
        <v>2545</v>
      </c>
      <c r="F7496">
        <f t="shared" si="3965"/>
        <v>5</v>
      </c>
    </row>
    <row r="7497" spans="1:6" x14ac:dyDescent="0.5">
      <c r="A7497" s="2" t="s">
        <v>2090</v>
      </c>
      <c r="B7497">
        <v>19</v>
      </c>
      <c r="E7497" s="3" t="s">
        <v>2080</v>
      </c>
      <c r="F7497">
        <f t="shared" si="3966"/>
        <v>8</v>
      </c>
    </row>
    <row r="7498" spans="1:6" x14ac:dyDescent="0.5">
      <c r="A7498" s="2" t="s">
        <v>2083</v>
      </c>
      <c r="B7498">
        <v>27</v>
      </c>
      <c r="E7498" s="3" t="s">
        <v>2080</v>
      </c>
      <c r="F7498">
        <f t="shared" si="3967"/>
        <v>8</v>
      </c>
    </row>
    <row r="7499" spans="1:6" x14ac:dyDescent="0.5">
      <c r="A7499" s="2" t="s">
        <v>28443</v>
      </c>
      <c r="B7499">
        <v>13</v>
      </c>
      <c r="E7499" s="3" t="s">
        <v>2545</v>
      </c>
      <c r="F7499">
        <f t="shared" si="3968"/>
        <v>5</v>
      </c>
    </row>
    <row r="7500" spans="1:6" x14ac:dyDescent="0.5">
      <c r="A7500" s="2" t="s">
        <v>2555</v>
      </c>
      <c r="B7500">
        <v>14</v>
      </c>
      <c r="E7500" s="3" t="s">
        <v>2545</v>
      </c>
      <c r="F7500">
        <f t="shared" si="3969"/>
        <v>5</v>
      </c>
    </row>
    <row r="7501" spans="1:6" x14ac:dyDescent="0.5">
      <c r="A7501" s="2" t="s">
        <v>2550</v>
      </c>
      <c r="B7501">
        <v>16</v>
      </c>
      <c r="E7501" s="3" t="s">
        <v>2545</v>
      </c>
      <c r="F7501">
        <f t="shared" si="3970"/>
        <v>5</v>
      </c>
    </row>
    <row r="7502" spans="1:6" x14ac:dyDescent="0.5">
      <c r="A7502" s="2" t="s">
        <v>2097</v>
      </c>
      <c r="B7502">
        <v>4</v>
      </c>
      <c r="E7502" s="3" t="s">
        <v>2092</v>
      </c>
      <c r="F7502">
        <f t="shared" si="3971"/>
        <v>18</v>
      </c>
    </row>
    <row r="7503" spans="1:6" x14ac:dyDescent="0.5">
      <c r="A7503" s="2" t="s">
        <v>2092</v>
      </c>
      <c r="B7503">
        <v>18</v>
      </c>
      <c r="E7503" s="3" t="s">
        <v>2545</v>
      </c>
      <c r="F7503">
        <f t="shared" si="3972"/>
        <v>5</v>
      </c>
    </row>
    <row r="7504" spans="1:6" x14ac:dyDescent="0.5">
      <c r="A7504" s="2" t="s">
        <v>2085</v>
      </c>
      <c r="B7504">
        <v>10</v>
      </c>
      <c r="E7504" s="3" t="s">
        <v>2545</v>
      </c>
      <c r="F7504">
        <f t="shared" si="3973"/>
        <v>5</v>
      </c>
    </row>
    <row r="7505" spans="1:6" x14ac:dyDescent="0.5">
      <c r="A7505" s="2" t="s">
        <v>2095</v>
      </c>
      <c r="B7505">
        <v>34</v>
      </c>
      <c r="E7505" s="3" t="s">
        <v>2545</v>
      </c>
      <c r="F7505">
        <f t="shared" si="3974"/>
        <v>5</v>
      </c>
    </row>
    <row r="7506" spans="1:6" x14ac:dyDescent="0.5">
      <c r="A7506" s="2" t="s">
        <v>28087</v>
      </c>
      <c r="B7506">
        <v>36</v>
      </c>
      <c r="E7506" s="3" t="s">
        <v>2545</v>
      </c>
      <c r="F7506">
        <f t="shared" si="3975"/>
        <v>5</v>
      </c>
    </row>
    <row r="7507" spans="1:6" x14ac:dyDescent="0.5">
      <c r="A7507" s="2" t="s">
        <v>2089</v>
      </c>
      <c r="B7507">
        <v>11</v>
      </c>
      <c r="E7507" s="3" t="s">
        <v>2545</v>
      </c>
      <c r="F7507">
        <f t="shared" si="3976"/>
        <v>5</v>
      </c>
    </row>
    <row r="7508" spans="1:6" x14ac:dyDescent="0.5">
      <c r="A7508" s="2" t="s">
        <v>2080</v>
      </c>
      <c r="B7508">
        <v>8</v>
      </c>
      <c r="E7508" s="3" t="s">
        <v>2545</v>
      </c>
      <c r="F7508">
        <f t="shared" si="3977"/>
        <v>5</v>
      </c>
    </row>
    <row r="7509" spans="1:6" x14ac:dyDescent="0.5">
      <c r="A7509" s="2" t="s">
        <v>28128</v>
      </c>
      <c r="B7509">
        <v>7</v>
      </c>
      <c r="E7509" s="3" t="s">
        <v>2545</v>
      </c>
      <c r="F7509">
        <f t="shared" si="3978"/>
        <v>5</v>
      </c>
    </row>
    <row r="7510" spans="1:6" x14ac:dyDescent="0.5">
      <c r="A7510" s="2" t="s">
        <v>2088</v>
      </c>
      <c r="B7510">
        <v>24</v>
      </c>
      <c r="E7510" s="3" t="s">
        <v>2545</v>
      </c>
      <c r="F7510">
        <f t="shared" si="3979"/>
        <v>5</v>
      </c>
    </row>
    <row r="7511" spans="1:6" x14ac:dyDescent="0.5">
      <c r="A7511" s="2" t="s">
        <v>2096</v>
      </c>
      <c r="B7511">
        <v>23</v>
      </c>
      <c r="E7511" s="3" t="s">
        <v>2545</v>
      </c>
      <c r="F7511">
        <f t="shared" si="3980"/>
        <v>5</v>
      </c>
    </row>
    <row r="7512" spans="1:6" x14ac:dyDescent="0.5">
      <c r="A7512" s="2" t="s">
        <v>2081</v>
      </c>
      <c r="B7512">
        <v>25</v>
      </c>
      <c r="E7512" s="3" t="s">
        <v>2545</v>
      </c>
      <c r="F7512">
        <f t="shared" si="3981"/>
        <v>5</v>
      </c>
    </row>
    <row r="7513" spans="1:6" x14ac:dyDescent="0.5">
      <c r="A7513" s="2" t="s">
        <v>28445</v>
      </c>
      <c r="B7513">
        <v>30</v>
      </c>
      <c r="E7513" s="3" t="s">
        <v>2080</v>
      </c>
      <c r="F7513">
        <f t="shared" si="3982"/>
        <v>8</v>
      </c>
    </row>
    <row r="7514" spans="1:6" x14ac:dyDescent="0.5">
      <c r="A7514" s="2" t="s">
        <v>2082</v>
      </c>
      <c r="B7514">
        <v>22</v>
      </c>
      <c r="E7514" s="3" t="s">
        <v>2548</v>
      </c>
      <c r="F7514">
        <f t="shared" si="3983"/>
        <v>9</v>
      </c>
    </row>
    <row r="7515" spans="1:6" x14ac:dyDescent="0.5">
      <c r="A7515" s="2" t="s">
        <v>28127</v>
      </c>
      <c r="B7515">
        <v>29</v>
      </c>
      <c r="E7515" s="3" t="s">
        <v>28443</v>
      </c>
      <c r="F7515">
        <f t="shared" si="3984"/>
        <v>13</v>
      </c>
    </row>
    <row r="7516" spans="1:6" x14ac:dyDescent="0.5">
      <c r="A7516" s="2" t="s">
        <v>2547</v>
      </c>
      <c r="B7516">
        <v>6</v>
      </c>
      <c r="E7516" s="3" t="s">
        <v>2545</v>
      </c>
      <c r="F7516">
        <f t="shared" ref="F7516" si="3987">VLOOKUP(E7516,A7516:B7547,2,FALSE)</f>
        <v>5</v>
      </c>
    </row>
    <row r="7517" spans="1:6" x14ac:dyDescent="0.5">
      <c r="A7517" s="2" t="s">
        <v>28428</v>
      </c>
      <c r="B7517">
        <v>26</v>
      </c>
      <c r="E7517" s="3" t="s">
        <v>2550</v>
      </c>
      <c r="F7517">
        <f t="shared" ref="F7517" si="3988">VLOOKUP(E7517,A7516:B7548,2,FALSE)</f>
        <v>16</v>
      </c>
    </row>
    <row r="7518" spans="1:6" x14ac:dyDescent="0.5">
      <c r="A7518" s="2" t="s">
        <v>2545</v>
      </c>
      <c r="B7518">
        <v>5</v>
      </c>
      <c r="E7518" s="3" t="s">
        <v>28443</v>
      </c>
      <c r="F7518">
        <f t="shared" ref="F7518:F7552" si="3989">VLOOKUP(E7518,A7518:B7549,2,FALSE)</f>
        <v>13</v>
      </c>
    </row>
    <row r="7519" spans="1:6" x14ac:dyDescent="0.5">
      <c r="A7519" s="2" t="s">
        <v>2553</v>
      </c>
      <c r="B7519">
        <v>17</v>
      </c>
      <c r="E7519" s="3" t="s">
        <v>2545</v>
      </c>
      <c r="F7519">
        <f t="shared" ref="F7519:F7553" si="3990">VLOOKUP(E7519,A7518:B7550,2,FALSE)</f>
        <v>5</v>
      </c>
    </row>
    <row r="7520" spans="1:6" x14ac:dyDescent="0.5">
      <c r="A7520" s="2" t="s">
        <v>28088</v>
      </c>
      <c r="B7520">
        <v>33</v>
      </c>
      <c r="E7520" s="3" t="s">
        <v>2545</v>
      </c>
      <c r="F7520">
        <f t="shared" ref="F7520:F7554" si="3991">VLOOKUP(E7520,A7520:B7551,2,FALSE)</f>
        <v>5</v>
      </c>
    </row>
    <row r="7521" spans="1:6" x14ac:dyDescent="0.5">
      <c r="A7521" s="2" t="s">
        <v>2548</v>
      </c>
      <c r="B7521">
        <v>9</v>
      </c>
      <c r="E7521" s="3" t="s">
        <v>2545</v>
      </c>
      <c r="F7521">
        <f t="shared" ref="F7521:F7555" si="3992">VLOOKUP(E7521,A7520:B7552,2,FALSE)</f>
        <v>5</v>
      </c>
    </row>
    <row r="7522" spans="1:6" x14ac:dyDescent="0.5">
      <c r="A7522" s="2" t="s">
        <v>2093</v>
      </c>
      <c r="B7522">
        <v>28</v>
      </c>
      <c r="E7522" s="3" t="s">
        <v>28128</v>
      </c>
      <c r="F7522">
        <f t="shared" ref="F7522:F7556" si="3993">VLOOKUP(E7522,A7522:B7553,2,FALSE)</f>
        <v>7</v>
      </c>
    </row>
    <row r="7523" spans="1:6" x14ac:dyDescent="0.5">
      <c r="A7523" s="2" t="s">
        <v>2094</v>
      </c>
      <c r="B7523">
        <v>32</v>
      </c>
      <c r="E7523" s="3" t="s">
        <v>2550</v>
      </c>
      <c r="F7523">
        <f t="shared" ref="F7523:F7557" si="3994">VLOOKUP(E7523,A7522:B7554,2,FALSE)</f>
        <v>16</v>
      </c>
    </row>
    <row r="7524" spans="1:6" x14ac:dyDescent="0.5">
      <c r="A7524" s="2" t="s">
        <v>2554</v>
      </c>
      <c r="B7524">
        <v>12</v>
      </c>
      <c r="E7524" s="3" t="s">
        <v>2080</v>
      </c>
      <c r="F7524">
        <f t="shared" ref="F7524:F7558" si="3995">VLOOKUP(E7524,A7524:B7555,2,FALSE)</f>
        <v>8</v>
      </c>
    </row>
    <row r="7525" spans="1:6" x14ac:dyDescent="0.5">
      <c r="A7525" s="2" t="s">
        <v>2086</v>
      </c>
      <c r="B7525">
        <v>31</v>
      </c>
      <c r="E7525" s="3" t="s">
        <v>2545</v>
      </c>
      <c r="F7525">
        <f t="shared" ref="F7525:F7559" si="3996">VLOOKUP(E7525,A7524:B7556,2,FALSE)</f>
        <v>5</v>
      </c>
    </row>
    <row r="7526" spans="1:6" x14ac:dyDescent="0.5">
      <c r="A7526" s="2" t="s">
        <v>2091</v>
      </c>
      <c r="B7526">
        <v>15</v>
      </c>
      <c r="E7526" s="3" t="s">
        <v>28443</v>
      </c>
      <c r="F7526">
        <f t="shared" ref="F7526:F7560" si="3997">VLOOKUP(E7526,A7526:B7557,2,FALSE)</f>
        <v>13</v>
      </c>
    </row>
    <row r="7527" spans="1:6" x14ac:dyDescent="0.5">
      <c r="A7527" s="2" t="s">
        <v>2084</v>
      </c>
      <c r="B7527">
        <v>21</v>
      </c>
      <c r="E7527" s="3" t="s">
        <v>28443</v>
      </c>
      <c r="F7527">
        <f t="shared" ref="F7527:F7561" si="3998">VLOOKUP(E7527,A7526:B7558,2,FALSE)</f>
        <v>13</v>
      </c>
    </row>
    <row r="7528" spans="1:6" x14ac:dyDescent="0.5">
      <c r="A7528" s="2" t="s">
        <v>2087</v>
      </c>
      <c r="B7528">
        <v>20</v>
      </c>
      <c r="E7528" s="3" t="s">
        <v>2545</v>
      </c>
      <c r="F7528">
        <f t="shared" ref="F7528:F7562" si="3999">VLOOKUP(E7528,A7528:B7559,2,FALSE)</f>
        <v>5</v>
      </c>
    </row>
    <row r="7529" spans="1:6" x14ac:dyDescent="0.5">
      <c r="A7529" s="2" t="s">
        <v>2090</v>
      </c>
      <c r="B7529">
        <v>19</v>
      </c>
      <c r="E7529" s="3" t="s">
        <v>28128</v>
      </c>
      <c r="F7529">
        <f t="shared" ref="F7529:F7563" si="4000">VLOOKUP(E7529,A7528:B7560,2,FALSE)</f>
        <v>7</v>
      </c>
    </row>
    <row r="7530" spans="1:6" x14ac:dyDescent="0.5">
      <c r="A7530" s="2" t="s">
        <v>2083</v>
      </c>
      <c r="B7530">
        <v>27</v>
      </c>
      <c r="E7530" s="3" t="s">
        <v>2545</v>
      </c>
      <c r="F7530">
        <f t="shared" ref="F7530:F7564" si="4001">VLOOKUP(E7530,A7530:B7561,2,FALSE)</f>
        <v>5</v>
      </c>
    </row>
    <row r="7531" spans="1:6" x14ac:dyDescent="0.5">
      <c r="A7531" s="2" t="s">
        <v>28443</v>
      </c>
      <c r="B7531">
        <v>13</v>
      </c>
      <c r="E7531" s="3" t="s">
        <v>2545</v>
      </c>
      <c r="F7531">
        <f t="shared" ref="F7531:F7565" si="4002">VLOOKUP(E7531,A7530:B7562,2,FALSE)</f>
        <v>5</v>
      </c>
    </row>
    <row r="7532" spans="1:6" x14ac:dyDescent="0.5">
      <c r="A7532" s="2" t="s">
        <v>2555</v>
      </c>
      <c r="B7532">
        <v>14</v>
      </c>
      <c r="E7532" s="3" t="s">
        <v>2097</v>
      </c>
      <c r="F7532">
        <f t="shared" ref="F7532:F7566" si="4003">VLOOKUP(E7532,A7532:B7563,2,FALSE)</f>
        <v>4</v>
      </c>
    </row>
    <row r="7533" spans="1:6" x14ac:dyDescent="0.5">
      <c r="A7533" s="2" t="s">
        <v>2550</v>
      </c>
      <c r="B7533">
        <v>16</v>
      </c>
      <c r="E7533" s="3" t="s">
        <v>28443</v>
      </c>
      <c r="F7533">
        <f t="shared" ref="F7533:F7567" si="4004">VLOOKUP(E7533,A7532:B7564,2,FALSE)</f>
        <v>13</v>
      </c>
    </row>
    <row r="7534" spans="1:6" x14ac:dyDescent="0.5">
      <c r="A7534" s="2" t="s">
        <v>2097</v>
      </c>
      <c r="B7534">
        <v>4</v>
      </c>
      <c r="E7534" s="3" t="s">
        <v>2545</v>
      </c>
      <c r="F7534">
        <f t="shared" ref="F7534:F7568" si="4005">VLOOKUP(E7534,A7534:B7565,2,FALSE)</f>
        <v>5</v>
      </c>
    </row>
    <row r="7535" spans="1:6" x14ac:dyDescent="0.5">
      <c r="A7535" s="2" t="s">
        <v>2092</v>
      </c>
      <c r="B7535">
        <v>18</v>
      </c>
      <c r="E7535" s="3" t="s">
        <v>2545</v>
      </c>
      <c r="F7535">
        <f t="shared" ref="F7535:F7569" si="4006">VLOOKUP(E7535,A7534:B7566,2,FALSE)</f>
        <v>5</v>
      </c>
    </row>
    <row r="7536" spans="1:6" x14ac:dyDescent="0.5">
      <c r="A7536" s="2" t="s">
        <v>2085</v>
      </c>
      <c r="B7536">
        <v>10</v>
      </c>
      <c r="E7536" s="3" t="s">
        <v>2545</v>
      </c>
      <c r="F7536">
        <f t="shared" ref="F7536:F7570" si="4007">VLOOKUP(E7536,A7536:B7567,2,FALSE)</f>
        <v>5</v>
      </c>
    </row>
    <row r="7537" spans="1:6" x14ac:dyDescent="0.5">
      <c r="A7537" s="2" t="s">
        <v>2095</v>
      </c>
      <c r="B7537">
        <v>34</v>
      </c>
      <c r="E7537" s="3" t="s">
        <v>2545</v>
      </c>
      <c r="F7537">
        <f t="shared" ref="F7537:F7571" si="4008">VLOOKUP(E7537,A7536:B7568,2,FALSE)</f>
        <v>5</v>
      </c>
    </row>
    <row r="7538" spans="1:6" x14ac:dyDescent="0.5">
      <c r="A7538" s="2" t="s">
        <v>28087</v>
      </c>
      <c r="B7538">
        <v>36</v>
      </c>
      <c r="E7538" s="3" t="s">
        <v>2545</v>
      </c>
      <c r="F7538">
        <f t="shared" ref="F7538:F7572" si="4009">VLOOKUP(E7538,A7538:B7569,2,FALSE)</f>
        <v>5</v>
      </c>
    </row>
    <row r="7539" spans="1:6" x14ac:dyDescent="0.5">
      <c r="A7539" s="2" t="s">
        <v>2089</v>
      </c>
      <c r="B7539">
        <v>11</v>
      </c>
      <c r="E7539" s="3" t="s">
        <v>2545</v>
      </c>
      <c r="F7539">
        <f t="shared" ref="F7539:F7573" si="4010">VLOOKUP(E7539,A7538:B7570,2,FALSE)</f>
        <v>5</v>
      </c>
    </row>
    <row r="7540" spans="1:6" x14ac:dyDescent="0.5">
      <c r="A7540" s="2" t="s">
        <v>2080</v>
      </c>
      <c r="B7540">
        <v>8</v>
      </c>
      <c r="E7540" s="3" t="s">
        <v>28128</v>
      </c>
      <c r="F7540">
        <f t="shared" ref="F7540:F7574" si="4011">VLOOKUP(E7540,A7540:B7571,2,FALSE)</f>
        <v>7</v>
      </c>
    </row>
    <row r="7541" spans="1:6" x14ac:dyDescent="0.5">
      <c r="A7541" s="2" t="s">
        <v>28128</v>
      </c>
      <c r="B7541">
        <v>7</v>
      </c>
      <c r="E7541" s="3" t="s">
        <v>2545</v>
      </c>
      <c r="F7541">
        <f t="shared" ref="F7541:F7575" si="4012">VLOOKUP(E7541,A7540:B7572,2,FALSE)</f>
        <v>5</v>
      </c>
    </row>
    <row r="7542" spans="1:6" x14ac:dyDescent="0.5">
      <c r="A7542" s="2" t="s">
        <v>2088</v>
      </c>
      <c r="B7542">
        <v>24</v>
      </c>
      <c r="E7542" s="3" t="s">
        <v>2545</v>
      </c>
      <c r="F7542">
        <f t="shared" ref="F7542:F7576" si="4013">VLOOKUP(E7542,A7542:B7573,2,FALSE)</f>
        <v>5</v>
      </c>
    </row>
    <row r="7543" spans="1:6" x14ac:dyDescent="0.5">
      <c r="A7543" s="2" t="s">
        <v>2096</v>
      </c>
      <c r="B7543">
        <v>23</v>
      </c>
      <c r="E7543" s="3" t="s">
        <v>2554</v>
      </c>
      <c r="F7543">
        <f t="shared" ref="F7543:F7577" si="4014">VLOOKUP(E7543,A7542:B7574,2,FALSE)</f>
        <v>12</v>
      </c>
    </row>
    <row r="7544" spans="1:6" x14ac:dyDescent="0.5">
      <c r="A7544" s="2" t="s">
        <v>2081</v>
      </c>
      <c r="B7544">
        <v>25</v>
      </c>
      <c r="E7544" s="3" t="s">
        <v>28443</v>
      </c>
      <c r="F7544">
        <f t="shared" ref="F7544:F7578" si="4015">VLOOKUP(E7544,A7544:B7575,2,FALSE)</f>
        <v>13</v>
      </c>
    </row>
    <row r="7545" spans="1:6" x14ac:dyDescent="0.5">
      <c r="A7545" s="2" t="s">
        <v>28445</v>
      </c>
      <c r="B7545">
        <v>30</v>
      </c>
      <c r="E7545" s="3" t="s">
        <v>2545</v>
      </c>
      <c r="F7545">
        <f t="shared" ref="F7545:F7579" si="4016">VLOOKUP(E7545,A7544:B7576,2,FALSE)</f>
        <v>5</v>
      </c>
    </row>
    <row r="7546" spans="1:6" x14ac:dyDescent="0.5">
      <c r="A7546" s="2" t="s">
        <v>2082</v>
      </c>
      <c r="B7546">
        <v>22</v>
      </c>
      <c r="E7546" s="3" t="s">
        <v>2545</v>
      </c>
      <c r="F7546">
        <f t="shared" ref="F7546:F7580" si="4017">VLOOKUP(E7546,A7546:B7577,2,FALSE)</f>
        <v>5</v>
      </c>
    </row>
    <row r="7547" spans="1:6" x14ac:dyDescent="0.5">
      <c r="A7547" s="2" t="s">
        <v>28127</v>
      </c>
      <c r="B7547">
        <v>29</v>
      </c>
      <c r="E7547" s="3" t="s">
        <v>2545</v>
      </c>
      <c r="F7547">
        <f t="shared" ref="F7547:F7581" si="4018">VLOOKUP(E7547,A7546:B7578,2,FALSE)</f>
        <v>5</v>
      </c>
    </row>
    <row r="7548" spans="1:6" x14ac:dyDescent="0.5">
      <c r="A7548" s="2" t="s">
        <v>2547</v>
      </c>
      <c r="B7548">
        <v>6</v>
      </c>
      <c r="E7548" s="3" t="s">
        <v>2545</v>
      </c>
      <c r="F7548">
        <f t="shared" ref="F7548:F7582" si="4019">VLOOKUP(E7548,A7548:B7579,2,FALSE)</f>
        <v>5</v>
      </c>
    </row>
    <row r="7549" spans="1:6" x14ac:dyDescent="0.5">
      <c r="A7549" s="2" t="s">
        <v>28428</v>
      </c>
      <c r="B7549">
        <v>26</v>
      </c>
      <c r="E7549" s="3" t="s">
        <v>2545</v>
      </c>
      <c r="F7549">
        <f t="shared" ref="F7549:F7583" si="4020">VLOOKUP(E7549,A7548:B7580,2,FALSE)</f>
        <v>5</v>
      </c>
    </row>
    <row r="7550" spans="1:6" x14ac:dyDescent="0.5">
      <c r="A7550" s="2" t="s">
        <v>2545</v>
      </c>
      <c r="B7550">
        <v>5</v>
      </c>
      <c r="E7550" s="3" t="s">
        <v>2545</v>
      </c>
      <c r="F7550">
        <f t="shared" ref="F7550" si="4021">VLOOKUP(E7550,A7550:B7581,2,FALSE)</f>
        <v>5</v>
      </c>
    </row>
    <row r="7551" spans="1:6" x14ac:dyDescent="0.5">
      <c r="A7551" s="2" t="s">
        <v>2553</v>
      </c>
      <c r="B7551">
        <v>17</v>
      </c>
      <c r="E7551" s="3" t="s">
        <v>2545</v>
      </c>
      <c r="F7551">
        <f t="shared" ref="F7551" si="4022">VLOOKUP(E7551,A7550:B7582,2,FALSE)</f>
        <v>5</v>
      </c>
    </row>
    <row r="7552" spans="1:6" x14ac:dyDescent="0.5">
      <c r="A7552" s="2" t="s">
        <v>28088</v>
      </c>
      <c r="B7552">
        <v>33</v>
      </c>
      <c r="E7552" s="3" t="s">
        <v>2545</v>
      </c>
      <c r="F7552">
        <f t="shared" si="3989"/>
        <v>5</v>
      </c>
    </row>
    <row r="7553" spans="1:6" x14ac:dyDescent="0.5">
      <c r="A7553" s="2" t="s">
        <v>2548</v>
      </c>
      <c r="B7553">
        <v>9</v>
      </c>
      <c r="E7553" s="3" t="s">
        <v>2545</v>
      </c>
      <c r="F7553">
        <f t="shared" si="3990"/>
        <v>5</v>
      </c>
    </row>
    <row r="7554" spans="1:6" x14ac:dyDescent="0.5">
      <c r="A7554" s="2" t="s">
        <v>2093</v>
      </c>
      <c r="B7554">
        <v>28</v>
      </c>
      <c r="E7554" s="3" t="s">
        <v>2545</v>
      </c>
      <c r="F7554">
        <f t="shared" si="3991"/>
        <v>5</v>
      </c>
    </row>
    <row r="7555" spans="1:6" x14ac:dyDescent="0.5">
      <c r="A7555" s="2" t="s">
        <v>2094</v>
      </c>
      <c r="B7555">
        <v>32</v>
      </c>
      <c r="E7555" s="3" t="s">
        <v>2545</v>
      </c>
      <c r="F7555">
        <f t="shared" si="3992"/>
        <v>5</v>
      </c>
    </row>
    <row r="7556" spans="1:6" x14ac:dyDescent="0.5">
      <c r="A7556" s="2" t="s">
        <v>2554</v>
      </c>
      <c r="B7556">
        <v>12</v>
      </c>
      <c r="E7556" s="3" t="s">
        <v>2545</v>
      </c>
      <c r="F7556">
        <f t="shared" si="3993"/>
        <v>5</v>
      </c>
    </row>
    <row r="7557" spans="1:6" x14ac:dyDescent="0.5">
      <c r="A7557" s="2" t="s">
        <v>2086</v>
      </c>
      <c r="B7557">
        <v>31</v>
      </c>
      <c r="E7557" s="3" t="s">
        <v>2545</v>
      </c>
      <c r="F7557">
        <f t="shared" si="3994"/>
        <v>5</v>
      </c>
    </row>
    <row r="7558" spans="1:6" x14ac:dyDescent="0.5">
      <c r="A7558" s="2" t="s">
        <v>2091</v>
      </c>
      <c r="B7558">
        <v>15</v>
      </c>
      <c r="E7558" s="3" t="s">
        <v>2545</v>
      </c>
      <c r="F7558">
        <f t="shared" si="3995"/>
        <v>5</v>
      </c>
    </row>
    <row r="7559" spans="1:6" x14ac:dyDescent="0.5">
      <c r="A7559" s="2" t="s">
        <v>2084</v>
      </c>
      <c r="B7559">
        <v>21</v>
      </c>
      <c r="E7559" s="3" t="s">
        <v>2083</v>
      </c>
      <c r="F7559">
        <f t="shared" si="3996"/>
        <v>27</v>
      </c>
    </row>
    <row r="7560" spans="1:6" x14ac:dyDescent="0.5">
      <c r="A7560" s="2" t="s">
        <v>2087</v>
      </c>
      <c r="B7560">
        <v>20</v>
      </c>
      <c r="E7560" s="3" t="s">
        <v>28443</v>
      </c>
      <c r="F7560">
        <f t="shared" si="3997"/>
        <v>13</v>
      </c>
    </row>
    <row r="7561" spans="1:6" x14ac:dyDescent="0.5">
      <c r="A7561" s="2" t="s">
        <v>2090</v>
      </c>
      <c r="B7561">
        <v>19</v>
      </c>
      <c r="E7561" s="3" t="s">
        <v>2545</v>
      </c>
      <c r="F7561">
        <f t="shared" si="3998"/>
        <v>5</v>
      </c>
    </row>
    <row r="7562" spans="1:6" x14ac:dyDescent="0.5">
      <c r="A7562" s="2" t="s">
        <v>2083</v>
      </c>
      <c r="B7562">
        <v>27</v>
      </c>
      <c r="E7562" s="3" t="s">
        <v>2545</v>
      </c>
      <c r="F7562">
        <f t="shared" si="3999"/>
        <v>5</v>
      </c>
    </row>
    <row r="7563" spans="1:6" x14ac:dyDescent="0.5">
      <c r="A7563" s="2" t="s">
        <v>28443</v>
      </c>
      <c r="B7563">
        <v>13</v>
      </c>
      <c r="E7563" s="3" t="s">
        <v>2545</v>
      </c>
      <c r="F7563">
        <f t="shared" si="4000"/>
        <v>5</v>
      </c>
    </row>
    <row r="7564" spans="1:6" x14ac:dyDescent="0.5">
      <c r="A7564" s="2" t="s">
        <v>2555</v>
      </c>
      <c r="B7564">
        <v>14</v>
      </c>
      <c r="E7564" s="3" t="s">
        <v>2080</v>
      </c>
      <c r="F7564">
        <f t="shared" si="4001"/>
        <v>8</v>
      </c>
    </row>
    <row r="7565" spans="1:6" x14ac:dyDescent="0.5">
      <c r="A7565" s="2" t="s">
        <v>2550</v>
      </c>
      <c r="B7565">
        <v>16</v>
      </c>
      <c r="E7565" s="3" t="s">
        <v>2080</v>
      </c>
      <c r="F7565">
        <f t="shared" si="4002"/>
        <v>8</v>
      </c>
    </row>
    <row r="7566" spans="1:6" x14ac:dyDescent="0.5">
      <c r="A7566" s="2" t="s">
        <v>2097</v>
      </c>
      <c r="B7566">
        <v>4</v>
      </c>
      <c r="E7566" s="3" t="s">
        <v>2080</v>
      </c>
      <c r="F7566">
        <f t="shared" si="4003"/>
        <v>8</v>
      </c>
    </row>
    <row r="7567" spans="1:6" x14ac:dyDescent="0.5">
      <c r="A7567" s="2" t="s">
        <v>2092</v>
      </c>
      <c r="B7567">
        <v>18</v>
      </c>
      <c r="E7567" s="3" t="s">
        <v>2550</v>
      </c>
      <c r="F7567">
        <f t="shared" si="4004"/>
        <v>16</v>
      </c>
    </row>
    <row r="7568" spans="1:6" x14ac:dyDescent="0.5">
      <c r="A7568" s="2" t="s">
        <v>2085</v>
      </c>
      <c r="B7568">
        <v>10</v>
      </c>
      <c r="E7568" s="3" t="s">
        <v>2545</v>
      </c>
      <c r="F7568">
        <f t="shared" si="4005"/>
        <v>5</v>
      </c>
    </row>
    <row r="7569" spans="1:6" x14ac:dyDescent="0.5">
      <c r="A7569" s="2" t="s">
        <v>2095</v>
      </c>
      <c r="B7569">
        <v>34</v>
      </c>
      <c r="E7569" s="3" t="s">
        <v>2545</v>
      </c>
      <c r="F7569">
        <f t="shared" si="4006"/>
        <v>5</v>
      </c>
    </row>
    <row r="7570" spans="1:6" x14ac:dyDescent="0.5">
      <c r="A7570" s="2" t="s">
        <v>28087</v>
      </c>
      <c r="B7570">
        <v>36</v>
      </c>
      <c r="E7570" s="3" t="s">
        <v>2545</v>
      </c>
      <c r="F7570">
        <f t="shared" si="4007"/>
        <v>5</v>
      </c>
    </row>
    <row r="7571" spans="1:6" x14ac:dyDescent="0.5">
      <c r="A7571" s="2" t="s">
        <v>28087</v>
      </c>
      <c r="B7571">
        <v>36</v>
      </c>
      <c r="E7571" s="3" t="s">
        <v>2545</v>
      </c>
      <c r="F7571">
        <f t="shared" si="4008"/>
        <v>5</v>
      </c>
    </row>
    <row r="7572" spans="1:6" x14ac:dyDescent="0.5">
      <c r="A7572" s="2" t="s">
        <v>2089</v>
      </c>
      <c r="B7572">
        <v>11</v>
      </c>
      <c r="E7572" s="3" t="s">
        <v>2550</v>
      </c>
      <c r="F7572">
        <f t="shared" si="4009"/>
        <v>16</v>
      </c>
    </row>
    <row r="7573" spans="1:6" x14ac:dyDescent="0.5">
      <c r="A7573" s="2" t="s">
        <v>2080</v>
      </c>
      <c r="B7573">
        <v>8</v>
      </c>
      <c r="E7573" s="3" t="s">
        <v>2545</v>
      </c>
      <c r="F7573">
        <f t="shared" si="4010"/>
        <v>5</v>
      </c>
    </row>
    <row r="7574" spans="1:6" x14ac:dyDescent="0.5">
      <c r="A7574" s="2" t="s">
        <v>28128</v>
      </c>
      <c r="B7574">
        <v>7</v>
      </c>
      <c r="E7574" s="3" t="s">
        <v>2545</v>
      </c>
      <c r="F7574">
        <f t="shared" si="4011"/>
        <v>5</v>
      </c>
    </row>
    <row r="7575" spans="1:6" x14ac:dyDescent="0.5">
      <c r="A7575" s="2" t="s">
        <v>2088</v>
      </c>
      <c r="B7575">
        <v>24</v>
      </c>
      <c r="E7575" s="3" t="s">
        <v>2545</v>
      </c>
      <c r="F7575">
        <f t="shared" si="4012"/>
        <v>5</v>
      </c>
    </row>
    <row r="7576" spans="1:6" x14ac:dyDescent="0.5">
      <c r="A7576" s="2" t="s">
        <v>2096</v>
      </c>
      <c r="B7576">
        <v>23</v>
      </c>
      <c r="E7576" s="3" t="s">
        <v>2545</v>
      </c>
      <c r="F7576">
        <f t="shared" si="4013"/>
        <v>5</v>
      </c>
    </row>
    <row r="7577" spans="1:6" x14ac:dyDescent="0.5">
      <c r="A7577" s="2" t="s">
        <v>2081</v>
      </c>
      <c r="B7577">
        <v>25</v>
      </c>
      <c r="E7577" s="3" t="s">
        <v>2545</v>
      </c>
      <c r="F7577">
        <f t="shared" si="4014"/>
        <v>5</v>
      </c>
    </row>
    <row r="7578" spans="1:6" x14ac:dyDescent="0.5">
      <c r="A7578" s="2" t="s">
        <v>28445</v>
      </c>
      <c r="B7578">
        <v>30</v>
      </c>
      <c r="E7578" s="3" t="s">
        <v>2545</v>
      </c>
      <c r="F7578">
        <f t="shared" si="4015"/>
        <v>5</v>
      </c>
    </row>
    <row r="7579" spans="1:6" x14ac:dyDescent="0.5">
      <c r="A7579" s="2" t="s">
        <v>2082</v>
      </c>
      <c r="B7579">
        <v>22</v>
      </c>
      <c r="E7579" s="3" t="s">
        <v>2080</v>
      </c>
      <c r="F7579">
        <f t="shared" si="4016"/>
        <v>8</v>
      </c>
    </row>
    <row r="7580" spans="1:6" x14ac:dyDescent="0.5">
      <c r="A7580" s="2" t="s">
        <v>28127</v>
      </c>
      <c r="B7580">
        <v>29</v>
      </c>
      <c r="E7580" s="3" t="s">
        <v>2080</v>
      </c>
      <c r="F7580">
        <f t="shared" si="4017"/>
        <v>8</v>
      </c>
    </row>
    <row r="7581" spans="1:6" x14ac:dyDescent="0.5">
      <c r="A7581" s="2" t="s">
        <v>2547</v>
      </c>
      <c r="B7581">
        <v>6</v>
      </c>
      <c r="E7581" s="3" t="s">
        <v>2545</v>
      </c>
      <c r="F7581">
        <f t="shared" si="4018"/>
        <v>5</v>
      </c>
    </row>
    <row r="7582" spans="1:6" x14ac:dyDescent="0.5">
      <c r="A7582" s="2" t="s">
        <v>28428</v>
      </c>
      <c r="B7582">
        <v>26</v>
      </c>
      <c r="E7582" s="3" t="s">
        <v>2545</v>
      </c>
      <c r="F7582">
        <f t="shared" si="4019"/>
        <v>5</v>
      </c>
    </row>
    <row r="7583" spans="1:6" x14ac:dyDescent="0.5">
      <c r="A7583" s="2" t="s">
        <v>2545</v>
      </c>
      <c r="B7583">
        <v>5</v>
      </c>
      <c r="E7583" s="3" t="s">
        <v>2545</v>
      </c>
      <c r="F7583">
        <f t="shared" si="4020"/>
        <v>5</v>
      </c>
    </row>
    <row r="7584" spans="1:6" x14ac:dyDescent="0.5">
      <c r="A7584" s="2" t="s">
        <v>2553</v>
      </c>
      <c r="B7584">
        <v>17</v>
      </c>
      <c r="E7584" s="3" t="s">
        <v>2550</v>
      </c>
      <c r="F7584">
        <f t="shared" ref="F7584" si="4023">VLOOKUP(E7584,A7584:B7615,2,FALSE)</f>
        <v>16</v>
      </c>
    </row>
    <row r="7585" spans="1:6" x14ac:dyDescent="0.5">
      <c r="A7585" s="2" t="s">
        <v>28088</v>
      </c>
      <c r="B7585">
        <v>33</v>
      </c>
      <c r="E7585" s="3" t="s">
        <v>28443</v>
      </c>
      <c r="F7585">
        <f t="shared" ref="F7585" si="4024">VLOOKUP(E7585,A7584:B7616,2,FALSE)</f>
        <v>13</v>
      </c>
    </row>
    <row r="7586" spans="1:6" x14ac:dyDescent="0.5">
      <c r="A7586" s="2" t="s">
        <v>2548</v>
      </c>
      <c r="B7586">
        <v>9</v>
      </c>
      <c r="E7586" s="3" t="s">
        <v>2082</v>
      </c>
      <c r="F7586">
        <f t="shared" ref="F7586:F7620" si="4025">VLOOKUP(E7586,A7586:B7617,2,FALSE)</f>
        <v>22</v>
      </c>
    </row>
    <row r="7587" spans="1:6" x14ac:dyDescent="0.5">
      <c r="A7587" s="2" t="s">
        <v>2093</v>
      </c>
      <c r="B7587">
        <v>28</v>
      </c>
      <c r="E7587" s="3" t="s">
        <v>2547</v>
      </c>
      <c r="F7587">
        <f t="shared" ref="F7587:F7621" si="4026">VLOOKUP(E7587,A7586:B7618,2,FALSE)</f>
        <v>6</v>
      </c>
    </row>
    <row r="7588" spans="1:6" x14ac:dyDescent="0.5">
      <c r="A7588" s="2" t="s">
        <v>2094</v>
      </c>
      <c r="B7588">
        <v>32</v>
      </c>
      <c r="E7588" s="3" t="s">
        <v>28443</v>
      </c>
      <c r="F7588">
        <f t="shared" ref="F7588:F7622" si="4027">VLOOKUP(E7588,A7588:B7619,2,FALSE)</f>
        <v>13</v>
      </c>
    </row>
    <row r="7589" spans="1:6" x14ac:dyDescent="0.5">
      <c r="A7589" s="2" t="s">
        <v>2554</v>
      </c>
      <c r="B7589">
        <v>12</v>
      </c>
      <c r="E7589" s="3" t="s">
        <v>2082</v>
      </c>
      <c r="F7589">
        <f t="shared" ref="F7589:F7623" si="4028">VLOOKUP(E7589,A7588:B7620,2,FALSE)</f>
        <v>22</v>
      </c>
    </row>
    <row r="7590" spans="1:6" x14ac:dyDescent="0.5">
      <c r="A7590" s="2" t="s">
        <v>2086</v>
      </c>
      <c r="B7590">
        <v>31</v>
      </c>
      <c r="E7590" s="3" t="s">
        <v>2545</v>
      </c>
      <c r="F7590">
        <f t="shared" ref="F7590:F7624" si="4029">VLOOKUP(E7590,A7590:B7621,2,FALSE)</f>
        <v>5</v>
      </c>
    </row>
    <row r="7591" spans="1:6" x14ac:dyDescent="0.5">
      <c r="A7591" s="2" t="s">
        <v>2091</v>
      </c>
      <c r="B7591">
        <v>15</v>
      </c>
      <c r="E7591" s="3" t="s">
        <v>2545</v>
      </c>
      <c r="F7591">
        <f t="shared" ref="F7591:F7625" si="4030">VLOOKUP(E7591,A7590:B7622,2,FALSE)</f>
        <v>5</v>
      </c>
    </row>
    <row r="7592" spans="1:6" x14ac:dyDescent="0.5">
      <c r="A7592" s="2" t="s">
        <v>2084</v>
      </c>
      <c r="B7592">
        <v>21</v>
      </c>
      <c r="E7592" s="3" t="s">
        <v>2545</v>
      </c>
      <c r="F7592">
        <f t="shared" ref="F7592:F7626" si="4031">VLOOKUP(E7592,A7592:B7623,2,FALSE)</f>
        <v>5</v>
      </c>
    </row>
    <row r="7593" spans="1:6" x14ac:dyDescent="0.5">
      <c r="A7593" s="2" t="s">
        <v>2087</v>
      </c>
      <c r="B7593">
        <v>20</v>
      </c>
      <c r="E7593" s="3" t="s">
        <v>2080</v>
      </c>
      <c r="F7593">
        <f t="shared" ref="F7593:F7627" si="4032">VLOOKUP(E7593,A7592:B7624,2,FALSE)</f>
        <v>8</v>
      </c>
    </row>
    <row r="7594" spans="1:6" x14ac:dyDescent="0.5">
      <c r="A7594" s="2" t="s">
        <v>2090</v>
      </c>
      <c r="B7594">
        <v>19</v>
      </c>
      <c r="E7594" s="3" t="s">
        <v>2548</v>
      </c>
      <c r="F7594">
        <f t="shared" ref="F7594:F7628" si="4033">VLOOKUP(E7594,A7594:B7625,2,FALSE)</f>
        <v>9</v>
      </c>
    </row>
    <row r="7595" spans="1:6" x14ac:dyDescent="0.5">
      <c r="A7595" s="2" t="s">
        <v>2083</v>
      </c>
      <c r="B7595">
        <v>27</v>
      </c>
      <c r="E7595" s="3" t="s">
        <v>28443</v>
      </c>
      <c r="F7595">
        <f t="shared" ref="F7595:F7629" si="4034">VLOOKUP(E7595,A7594:B7626,2,FALSE)</f>
        <v>13</v>
      </c>
    </row>
    <row r="7596" spans="1:6" x14ac:dyDescent="0.5">
      <c r="A7596" s="2" t="s">
        <v>28443</v>
      </c>
      <c r="B7596">
        <v>13</v>
      </c>
      <c r="E7596" s="3" t="s">
        <v>2545</v>
      </c>
      <c r="F7596">
        <f t="shared" ref="F7596:F7630" si="4035">VLOOKUP(E7596,A7596:B7627,2,FALSE)</f>
        <v>5</v>
      </c>
    </row>
    <row r="7597" spans="1:6" x14ac:dyDescent="0.5">
      <c r="A7597" s="2" t="s">
        <v>2555</v>
      </c>
      <c r="B7597">
        <v>14</v>
      </c>
      <c r="E7597" s="3" t="s">
        <v>2545</v>
      </c>
      <c r="F7597">
        <f t="shared" ref="F7597:F7631" si="4036">VLOOKUP(E7597,A7596:B7628,2,FALSE)</f>
        <v>5</v>
      </c>
    </row>
    <row r="7598" spans="1:6" x14ac:dyDescent="0.5">
      <c r="A7598" s="2" t="s">
        <v>2550</v>
      </c>
      <c r="B7598">
        <v>16</v>
      </c>
      <c r="E7598" s="3" t="s">
        <v>2545</v>
      </c>
      <c r="F7598">
        <f t="shared" ref="F7598:F7632" si="4037">VLOOKUP(E7598,A7598:B7629,2,FALSE)</f>
        <v>5</v>
      </c>
    </row>
    <row r="7599" spans="1:6" x14ac:dyDescent="0.5">
      <c r="A7599" s="2" t="s">
        <v>2097</v>
      </c>
      <c r="B7599">
        <v>4</v>
      </c>
      <c r="E7599" s="3" t="s">
        <v>2545</v>
      </c>
      <c r="F7599">
        <f t="shared" ref="F7599:F7633" si="4038">VLOOKUP(E7599,A7598:B7630,2,FALSE)</f>
        <v>5</v>
      </c>
    </row>
    <row r="7600" spans="1:6" x14ac:dyDescent="0.5">
      <c r="A7600" s="2" t="s">
        <v>2092</v>
      </c>
      <c r="B7600">
        <v>18</v>
      </c>
      <c r="E7600" s="3" t="s">
        <v>2545</v>
      </c>
      <c r="F7600">
        <f t="shared" ref="F7600:F7634" si="4039">VLOOKUP(E7600,A7600:B7631,2,FALSE)</f>
        <v>5</v>
      </c>
    </row>
    <row r="7601" spans="1:6" x14ac:dyDescent="0.5">
      <c r="A7601" s="2" t="s">
        <v>2085</v>
      </c>
      <c r="B7601">
        <v>10</v>
      </c>
      <c r="E7601" s="3" t="s">
        <v>2545</v>
      </c>
      <c r="F7601">
        <f t="shared" ref="F7601:F7635" si="4040">VLOOKUP(E7601,A7600:B7632,2,FALSE)</f>
        <v>5</v>
      </c>
    </row>
    <row r="7602" spans="1:6" x14ac:dyDescent="0.5">
      <c r="A7602" s="2" t="s">
        <v>2095</v>
      </c>
      <c r="B7602">
        <v>34</v>
      </c>
      <c r="E7602" s="3" t="s">
        <v>2545</v>
      </c>
      <c r="F7602">
        <f t="shared" ref="F7602:F7636" si="4041">VLOOKUP(E7602,A7602:B7633,2,FALSE)</f>
        <v>5</v>
      </c>
    </row>
    <row r="7603" spans="1:6" x14ac:dyDescent="0.5">
      <c r="A7603" s="2" t="s">
        <v>28087</v>
      </c>
      <c r="B7603">
        <v>36</v>
      </c>
      <c r="E7603" s="3" t="s">
        <v>2545</v>
      </c>
      <c r="F7603">
        <f t="shared" ref="F7603:F7637" si="4042">VLOOKUP(E7603,A7602:B7634,2,FALSE)</f>
        <v>5</v>
      </c>
    </row>
    <row r="7604" spans="1:6" x14ac:dyDescent="0.5">
      <c r="A7604" s="2" t="s">
        <v>2089</v>
      </c>
      <c r="B7604">
        <v>11</v>
      </c>
      <c r="E7604" s="3" t="s">
        <v>2545</v>
      </c>
      <c r="F7604">
        <f t="shared" ref="F7604:F7638" si="4043">VLOOKUP(E7604,A7604:B7635,2,FALSE)</f>
        <v>5</v>
      </c>
    </row>
    <row r="7605" spans="1:6" x14ac:dyDescent="0.5">
      <c r="A7605" s="2" t="s">
        <v>2080</v>
      </c>
      <c r="B7605">
        <v>8</v>
      </c>
      <c r="E7605" s="3" t="s">
        <v>28443</v>
      </c>
      <c r="F7605">
        <f t="shared" ref="F7605:F7639" si="4044">VLOOKUP(E7605,A7604:B7636,2,FALSE)</f>
        <v>13</v>
      </c>
    </row>
    <row r="7606" spans="1:6" x14ac:dyDescent="0.5">
      <c r="A7606" s="2" t="s">
        <v>28128</v>
      </c>
      <c r="B7606">
        <v>7</v>
      </c>
      <c r="E7606" s="3" t="s">
        <v>2545</v>
      </c>
      <c r="F7606">
        <f t="shared" ref="F7606:F7640" si="4045">VLOOKUP(E7606,A7606:B7637,2,FALSE)</f>
        <v>5</v>
      </c>
    </row>
    <row r="7607" spans="1:6" x14ac:dyDescent="0.5">
      <c r="A7607" s="2" t="s">
        <v>2088</v>
      </c>
      <c r="B7607">
        <v>24</v>
      </c>
      <c r="E7607" s="3" t="s">
        <v>2545</v>
      </c>
      <c r="F7607">
        <f t="shared" ref="F7607:F7641" si="4046">VLOOKUP(E7607,A7606:B7638,2,FALSE)</f>
        <v>5</v>
      </c>
    </row>
    <row r="7608" spans="1:6" x14ac:dyDescent="0.5">
      <c r="A7608" s="2" t="s">
        <v>2096</v>
      </c>
      <c r="B7608">
        <v>23</v>
      </c>
      <c r="E7608" s="3" t="s">
        <v>2545</v>
      </c>
      <c r="F7608">
        <f t="shared" ref="F7608:F7642" si="4047">VLOOKUP(E7608,A7608:B7639,2,FALSE)</f>
        <v>5</v>
      </c>
    </row>
    <row r="7609" spans="1:6" x14ac:dyDescent="0.5">
      <c r="A7609" s="2" t="s">
        <v>2081</v>
      </c>
      <c r="B7609">
        <v>25</v>
      </c>
      <c r="E7609" s="3" t="s">
        <v>2080</v>
      </c>
      <c r="F7609">
        <f t="shared" ref="F7609:F7643" si="4048">VLOOKUP(E7609,A7608:B7640,2,FALSE)</f>
        <v>8</v>
      </c>
    </row>
    <row r="7610" spans="1:6" x14ac:dyDescent="0.5">
      <c r="A7610" s="2" t="s">
        <v>28445</v>
      </c>
      <c r="B7610">
        <v>30</v>
      </c>
      <c r="E7610" s="3" t="s">
        <v>2545</v>
      </c>
      <c r="F7610">
        <f t="shared" ref="F7610:F7644" si="4049">VLOOKUP(E7610,A7610:B7641,2,FALSE)</f>
        <v>5</v>
      </c>
    </row>
    <row r="7611" spans="1:6" x14ac:dyDescent="0.5">
      <c r="A7611" s="2" t="s">
        <v>2082</v>
      </c>
      <c r="B7611">
        <v>22</v>
      </c>
      <c r="E7611" s="3" t="s">
        <v>2545</v>
      </c>
      <c r="F7611">
        <f t="shared" ref="F7611:F7645" si="4050">VLOOKUP(E7611,A7610:B7642,2,FALSE)</f>
        <v>5</v>
      </c>
    </row>
    <row r="7612" spans="1:6" x14ac:dyDescent="0.5">
      <c r="A7612" s="2" t="s">
        <v>28127</v>
      </c>
      <c r="B7612">
        <v>29</v>
      </c>
      <c r="E7612" s="3" t="s">
        <v>2545</v>
      </c>
      <c r="F7612">
        <f t="shared" ref="F7612:F7646" si="4051">VLOOKUP(E7612,A7612:B7643,2,FALSE)</f>
        <v>5</v>
      </c>
    </row>
    <row r="7613" spans="1:6" x14ac:dyDescent="0.5">
      <c r="A7613" s="2" t="s">
        <v>2547</v>
      </c>
      <c r="B7613">
        <v>6</v>
      </c>
      <c r="E7613" s="3" t="s">
        <v>2545</v>
      </c>
      <c r="F7613">
        <f t="shared" ref="F7613:F7647" si="4052">VLOOKUP(E7613,A7612:B7644,2,FALSE)</f>
        <v>5</v>
      </c>
    </row>
    <row r="7614" spans="1:6" x14ac:dyDescent="0.5">
      <c r="A7614" s="2" t="s">
        <v>28428</v>
      </c>
      <c r="B7614">
        <v>26</v>
      </c>
      <c r="E7614" s="3" t="s">
        <v>2545</v>
      </c>
      <c r="F7614">
        <f t="shared" ref="F7614:F7648" si="4053">VLOOKUP(E7614,A7614:B7645,2,FALSE)</f>
        <v>5</v>
      </c>
    </row>
    <row r="7615" spans="1:6" x14ac:dyDescent="0.5">
      <c r="A7615" s="2" t="s">
        <v>2545</v>
      </c>
      <c r="B7615">
        <v>5</v>
      </c>
      <c r="E7615" s="3" t="s">
        <v>2545</v>
      </c>
      <c r="F7615">
        <f t="shared" ref="F7615:F7649" si="4054">VLOOKUP(E7615,A7614:B7646,2,FALSE)</f>
        <v>5</v>
      </c>
    </row>
    <row r="7616" spans="1:6" x14ac:dyDescent="0.5">
      <c r="A7616" s="2" t="s">
        <v>2553</v>
      </c>
      <c r="B7616">
        <v>17</v>
      </c>
      <c r="E7616" s="3" t="s">
        <v>2545</v>
      </c>
      <c r="F7616">
        <f t="shared" ref="F7616:F7650" si="4055">VLOOKUP(E7616,A7616:B7647,2,FALSE)</f>
        <v>5</v>
      </c>
    </row>
    <row r="7617" spans="1:6" x14ac:dyDescent="0.5">
      <c r="A7617" s="2" t="s">
        <v>28088</v>
      </c>
      <c r="B7617">
        <v>33</v>
      </c>
      <c r="E7617" s="3" t="s">
        <v>2545</v>
      </c>
      <c r="F7617">
        <f t="shared" ref="F7617:F7651" si="4056">VLOOKUP(E7617,A7616:B7648,2,FALSE)</f>
        <v>5</v>
      </c>
    </row>
    <row r="7618" spans="1:6" x14ac:dyDescent="0.5">
      <c r="A7618" s="2" t="s">
        <v>2548</v>
      </c>
      <c r="B7618">
        <v>9</v>
      </c>
      <c r="E7618" s="3" t="s">
        <v>28443</v>
      </c>
      <c r="F7618">
        <f t="shared" ref="F7618" si="4057">VLOOKUP(E7618,A7618:B7649,2,FALSE)</f>
        <v>13</v>
      </c>
    </row>
    <row r="7619" spans="1:6" x14ac:dyDescent="0.5">
      <c r="A7619" s="2" t="s">
        <v>2093</v>
      </c>
      <c r="B7619">
        <v>28</v>
      </c>
      <c r="E7619" s="3" t="s">
        <v>2545</v>
      </c>
      <c r="F7619">
        <f t="shared" ref="F7619" si="4058">VLOOKUP(E7619,A7618:B7650,2,FALSE)</f>
        <v>5</v>
      </c>
    </row>
    <row r="7620" spans="1:6" x14ac:dyDescent="0.5">
      <c r="A7620" s="2" t="s">
        <v>2094</v>
      </c>
      <c r="B7620">
        <v>32</v>
      </c>
      <c r="E7620" s="3" t="s">
        <v>2545</v>
      </c>
      <c r="F7620">
        <f t="shared" si="4025"/>
        <v>5</v>
      </c>
    </row>
    <row r="7621" spans="1:6" x14ac:dyDescent="0.5">
      <c r="A7621" s="2" t="s">
        <v>2554</v>
      </c>
      <c r="B7621">
        <v>12</v>
      </c>
      <c r="E7621" s="3" t="s">
        <v>2545</v>
      </c>
      <c r="F7621">
        <f t="shared" si="4026"/>
        <v>5</v>
      </c>
    </row>
    <row r="7622" spans="1:6" x14ac:dyDescent="0.5">
      <c r="A7622" s="2" t="s">
        <v>2086</v>
      </c>
      <c r="B7622">
        <v>31</v>
      </c>
      <c r="E7622" s="3" t="s">
        <v>2545</v>
      </c>
      <c r="F7622">
        <f t="shared" si="4027"/>
        <v>5</v>
      </c>
    </row>
    <row r="7623" spans="1:6" x14ac:dyDescent="0.5">
      <c r="A7623" s="2" t="s">
        <v>2091</v>
      </c>
      <c r="B7623">
        <v>15</v>
      </c>
      <c r="E7623" s="3" t="s">
        <v>2545</v>
      </c>
      <c r="F7623">
        <f t="shared" si="4028"/>
        <v>5</v>
      </c>
    </row>
    <row r="7624" spans="1:6" x14ac:dyDescent="0.5">
      <c r="A7624" s="2" t="s">
        <v>2084</v>
      </c>
      <c r="B7624">
        <v>21</v>
      </c>
      <c r="E7624" s="3" t="s">
        <v>2545</v>
      </c>
      <c r="F7624">
        <f t="shared" si="4029"/>
        <v>5</v>
      </c>
    </row>
    <row r="7625" spans="1:6" x14ac:dyDescent="0.5">
      <c r="A7625" s="2" t="s">
        <v>2087</v>
      </c>
      <c r="B7625">
        <v>20</v>
      </c>
      <c r="E7625" s="3" t="s">
        <v>2545</v>
      </c>
      <c r="F7625">
        <f t="shared" si="4030"/>
        <v>5</v>
      </c>
    </row>
    <row r="7626" spans="1:6" x14ac:dyDescent="0.5">
      <c r="A7626" s="2" t="s">
        <v>2090</v>
      </c>
      <c r="B7626">
        <v>19</v>
      </c>
      <c r="E7626" s="3" t="s">
        <v>2080</v>
      </c>
      <c r="F7626">
        <f t="shared" si="4031"/>
        <v>8</v>
      </c>
    </row>
    <row r="7627" spans="1:6" x14ac:dyDescent="0.5">
      <c r="A7627" s="2" t="s">
        <v>2083</v>
      </c>
      <c r="B7627">
        <v>27</v>
      </c>
      <c r="E7627" s="3" t="s">
        <v>2545</v>
      </c>
      <c r="F7627">
        <f t="shared" si="4032"/>
        <v>5</v>
      </c>
    </row>
    <row r="7628" spans="1:6" x14ac:dyDescent="0.5">
      <c r="A7628" s="2" t="s">
        <v>28443</v>
      </c>
      <c r="B7628">
        <v>13</v>
      </c>
      <c r="E7628" s="3" t="s">
        <v>2545</v>
      </c>
      <c r="F7628">
        <f t="shared" si="4033"/>
        <v>5</v>
      </c>
    </row>
    <row r="7629" spans="1:6" x14ac:dyDescent="0.5">
      <c r="A7629" s="2" t="s">
        <v>2555</v>
      </c>
      <c r="B7629">
        <v>14</v>
      </c>
      <c r="E7629" s="3" t="s">
        <v>2545</v>
      </c>
      <c r="F7629">
        <f t="shared" si="4034"/>
        <v>5</v>
      </c>
    </row>
    <row r="7630" spans="1:6" x14ac:dyDescent="0.5">
      <c r="A7630" s="2" t="s">
        <v>2550</v>
      </c>
      <c r="B7630">
        <v>16</v>
      </c>
      <c r="E7630" s="3" t="s">
        <v>2545</v>
      </c>
      <c r="F7630">
        <f t="shared" si="4035"/>
        <v>5</v>
      </c>
    </row>
    <row r="7631" spans="1:6" x14ac:dyDescent="0.5">
      <c r="A7631" s="2" t="s">
        <v>2097</v>
      </c>
      <c r="B7631">
        <v>4</v>
      </c>
      <c r="E7631" s="3" t="s">
        <v>2545</v>
      </c>
      <c r="F7631">
        <f t="shared" si="4036"/>
        <v>5</v>
      </c>
    </row>
    <row r="7632" spans="1:6" x14ac:dyDescent="0.5">
      <c r="A7632" s="2" t="s">
        <v>2092</v>
      </c>
      <c r="B7632">
        <v>18</v>
      </c>
      <c r="E7632" s="3" t="s">
        <v>2545</v>
      </c>
      <c r="F7632">
        <f t="shared" si="4037"/>
        <v>5</v>
      </c>
    </row>
    <row r="7633" spans="1:6" x14ac:dyDescent="0.5">
      <c r="A7633" s="2" t="s">
        <v>2085</v>
      </c>
      <c r="B7633">
        <v>10</v>
      </c>
      <c r="E7633" s="3" t="s">
        <v>2545</v>
      </c>
      <c r="F7633">
        <f t="shared" si="4038"/>
        <v>5</v>
      </c>
    </row>
    <row r="7634" spans="1:6" x14ac:dyDescent="0.5">
      <c r="A7634" s="2" t="s">
        <v>2095</v>
      </c>
      <c r="B7634">
        <v>34</v>
      </c>
      <c r="E7634" s="3" t="s">
        <v>2545</v>
      </c>
      <c r="F7634">
        <f t="shared" si="4039"/>
        <v>5</v>
      </c>
    </row>
    <row r="7635" spans="1:6" x14ac:dyDescent="0.5">
      <c r="A7635" s="2" t="s">
        <v>28087</v>
      </c>
      <c r="B7635">
        <v>36</v>
      </c>
      <c r="E7635" s="3" t="s">
        <v>2545</v>
      </c>
      <c r="F7635">
        <f t="shared" si="4040"/>
        <v>5</v>
      </c>
    </row>
    <row r="7636" spans="1:6" x14ac:dyDescent="0.5">
      <c r="A7636" s="2" t="s">
        <v>2089</v>
      </c>
      <c r="B7636">
        <v>11</v>
      </c>
      <c r="E7636" s="3" t="s">
        <v>2545</v>
      </c>
      <c r="F7636">
        <f t="shared" si="4041"/>
        <v>5</v>
      </c>
    </row>
    <row r="7637" spans="1:6" x14ac:dyDescent="0.5">
      <c r="A7637" s="2" t="s">
        <v>2080</v>
      </c>
      <c r="B7637">
        <v>8</v>
      </c>
      <c r="E7637" s="3" t="s">
        <v>2545</v>
      </c>
      <c r="F7637">
        <f t="shared" si="4042"/>
        <v>5</v>
      </c>
    </row>
    <row r="7638" spans="1:6" x14ac:dyDescent="0.5">
      <c r="A7638" s="2" t="s">
        <v>28128</v>
      </c>
      <c r="B7638">
        <v>7</v>
      </c>
      <c r="E7638" s="3" t="s">
        <v>28128</v>
      </c>
      <c r="F7638">
        <f t="shared" si="4043"/>
        <v>7</v>
      </c>
    </row>
    <row r="7639" spans="1:6" x14ac:dyDescent="0.5">
      <c r="A7639" s="2" t="s">
        <v>2088</v>
      </c>
      <c r="B7639">
        <v>24</v>
      </c>
      <c r="E7639" s="3" t="s">
        <v>28128</v>
      </c>
      <c r="F7639">
        <f t="shared" si="4044"/>
        <v>7</v>
      </c>
    </row>
    <row r="7640" spans="1:6" x14ac:dyDescent="0.5">
      <c r="A7640" s="2" t="s">
        <v>2096</v>
      </c>
      <c r="B7640">
        <v>23</v>
      </c>
      <c r="E7640" s="3" t="s">
        <v>28128</v>
      </c>
      <c r="F7640">
        <f t="shared" si="4045"/>
        <v>7</v>
      </c>
    </row>
    <row r="7641" spans="1:6" x14ac:dyDescent="0.5">
      <c r="A7641" s="2" t="s">
        <v>2081</v>
      </c>
      <c r="B7641">
        <v>25</v>
      </c>
      <c r="E7641" s="3" t="s">
        <v>2080</v>
      </c>
      <c r="F7641">
        <f t="shared" si="4046"/>
        <v>8</v>
      </c>
    </row>
    <row r="7642" spans="1:6" x14ac:dyDescent="0.5">
      <c r="A7642" s="2" t="s">
        <v>28445</v>
      </c>
      <c r="B7642">
        <v>30</v>
      </c>
      <c r="E7642" s="3" t="s">
        <v>2545</v>
      </c>
      <c r="F7642">
        <f t="shared" si="4047"/>
        <v>5</v>
      </c>
    </row>
    <row r="7643" spans="1:6" x14ac:dyDescent="0.5">
      <c r="A7643" s="2" t="s">
        <v>2082</v>
      </c>
      <c r="B7643">
        <v>22</v>
      </c>
      <c r="E7643" s="3" t="s">
        <v>28128</v>
      </c>
      <c r="F7643">
        <f t="shared" si="4048"/>
        <v>7</v>
      </c>
    </row>
    <row r="7644" spans="1:6" x14ac:dyDescent="0.5">
      <c r="A7644" s="2" t="s">
        <v>28127</v>
      </c>
      <c r="B7644">
        <v>29</v>
      </c>
      <c r="E7644" s="3" t="s">
        <v>28128</v>
      </c>
      <c r="F7644">
        <f t="shared" si="4049"/>
        <v>7</v>
      </c>
    </row>
    <row r="7645" spans="1:6" x14ac:dyDescent="0.5">
      <c r="A7645" s="2" t="s">
        <v>2547</v>
      </c>
      <c r="B7645">
        <v>6</v>
      </c>
      <c r="E7645" s="3" t="s">
        <v>2545</v>
      </c>
      <c r="F7645">
        <f t="shared" si="4050"/>
        <v>5</v>
      </c>
    </row>
    <row r="7646" spans="1:6" x14ac:dyDescent="0.5">
      <c r="A7646" s="2" t="s">
        <v>28428</v>
      </c>
      <c r="B7646">
        <v>26</v>
      </c>
      <c r="E7646" s="3" t="s">
        <v>28128</v>
      </c>
      <c r="F7646">
        <f t="shared" si="4051"/>
        <v>7</v>
      </c>
    </row>
    <row r="7647" spans="1:6" x14ac:dyDescent="0.5">
      <c r="A7647" s="2" t="s">
        <v>2545</v>
      </c>
      <c r="B7647">
        <v>5</v>
      </c>
      <c r="E7647" s="3" t="s">
        <v>2545</v>
      </c>
      <c r="F7647">
        <f t="shared" si="4052"/>
        <v>5</v>
      </c>
    </row>
    <row r="7648" spans="1:6" x14ac:dyDescent="0.5">
      <c r="A7648" s="2" t="s">
        <v>2553</v>
      </c>
      <c r="B7648">
        <v>17</v>
      </c>
      <c r="E7648" s="3" t="s">
        <v>28128</v>
      </c>
      <c r="F7648">
        <f t="shared" si="4053"/>
        <v>7</v>
      </c>
    </row>
    <row r="7649" spans="1:6" x14ac:dyDescent="0.5">
      <c r="A7649" s="2" t="s">
        <v>28088</v>
      </c>
      <c r="B7649">
        <v>33</v>
      </c>
      <c r="E7649" s="3" t="s">
        <v>28128</v>
      </c>
      <c r="F7649">
        <f t="shared" si="4054"/>
        <v>7</v>
      </c>
    </row>
    <row r="7650" spans="1:6" x14ac:dyDescent="0.5">
      <c r="A7650" s="2" t="s">
        <v>2548</v>
      </c>
      <c r="B7650">
        <v>9</v>
      </c>
      <c r="E7650" s="3" t="s">
        <v>28128</v>
      </c>
      <c r="F7650">
        <f t="shared" si="4055"/>
        <v>7</v>
      </c>
    </row>
    <row r="7651" spans="1:6" x14ac:dyDescent="0.5">
      <c r="A7651" s="2" t="s">
        <v>2093</v>
      </c>
      <c r="B7651">
        <v>28</v>
      </c>
      <c r="E7651" s="3" t="s">
        <v>2092</v>
      </c>
      <c r="F7651">
        <f t="shared" si="4056"/>
        <v>18</v>
      </c>
    </row>
    <row r="7652" spans="1:6" x14ac:dyDescent="0.5">
      <c r="A7652" s="2" t="s">
        <v>2094</v>
      </c>
      <c r="B7652">
        <v>32</v>
      </c>
      <c r="E7652" s="3" t="s">
        <v>2545</v>
      </c>
      <c r="F7652">
        <f t="shared" ref="F7652" si="4059">VLOOKUP(E7652,A7652:B7683,2,FALSE)</f>
        <v>5</v>
      </c>
    </row>
    <row r="7653" spans="1:6" x14ac:dyDescent="0.5">
      <c r="A7653" s="2" t="s">
        <v>2554</v>
      </c>
      <c r="B7653">
        <v>12</v>
      </c>
      <c r="E7653" s="3" t="s">
        <v>28128</v>
      </c>
      <c r="F7653">
        <f t="shared" ref="F7653" si="4060">VLOOKUP(E7653,A7652:B7684,2,FALSE)</f>
        <v>7</v>
      </c>
    </row>
    <row r="7654" spans="1:6" x14ac:dyDescent="0.5">
      <c r="A7654" s="2" t="s">
        <v>2086</v>
      </c>
      <c r="B7654">
        <v>31</v>
      </c>
      <c r="E7654" s="3" t="s">
        <v>28128</v>
      </c>
      <c r="F7654">
        <f t="shared" ref="F7654:F7688" si="4061">VLOOKUP(E7654,A7654:B7685,2,FALSE)</f>
        <v>7</v>
      </c>
    </row>
    <row r="7655" spans="1:6" x14ac:dyDescent="0.5">
      <c r="A7655" s="2" t="s">
        <v>2091</v>
      </c>
      <c r="B7655">
        <v>15</v>
      </c>
      <c r="E7655" s="3" t="s">
        <v>2080</v>
      </c>
      <c r="F7655">
        <f t="shared" ref="F7655:F7689" si="4062">VLOOKUP(E7655,A7654:B7686,2,FALSE)</f>
        <v>8</v>
      </c>
    </row>
    <row r="7656" spans="1:6" x14ac:dyDescent="0.5">
      <c r="A7656" s="2" t="s">
        <v>2084</v>
      </c>
      <c r="B7656">
        <v>21</v>
      </c>
      <c r="E7656" s="3" t="s">
        <v>2545</v>
      </c>
      <c r="F7656">
        <f t="shared" ref="F7656:F7690" si="4063">VLOOKUP(E7656,A7656:B7687,2,FALSE)</f>
        <v>5</v>
      </c>
    </row>
    <row r="7657" spans="1:6" x14ac:dyDescent="0.5">
      <c r="A7657" s="2" t="s">
        <v>2087</v>
      </c>
      <c r="B7657">
        <v>20</v>
      </c>
      <c r="E7657" s="3" t="s">
        <v>28128</v>
      </c>
      <c r="F7657">
        <f t="shared" ref="F7657:F7691" si="4064">VLOOKUP(E7657,A7656:B7688,2,FALSE)</f>
        <v>7</v>
      </c>
    </row>
    <row r="7658" spans="1:6" x14ac:dyDescent="0.5">
      <c r="A7658" s="2" t="s">
        <v>2090</v>
      </c>
      <c r="B7658">
        <v>19</v>
      </c>
      <c r="E7658" s="3" t="s">
        <v>28128</v>
      </c>
      <c r="F7658">
        <f t="shared" ref="F7658:F7692" si="4065">VLOOKUP(E7658,A7658:B7689,2,FALSE)</f>
        <v>7</v>
      </c>
    </row>
    <row r="7659" spans="1:6" x14ac:dyDescent="0.5">
      <c r="A7659" s="2" t="s">
        <v>2083</v>
      </c>
      <c r="B7659">
        <v>27</v>
      </c>
      <c r="E7659" s="3" t="s">
        <v>2545</v>
      </c>
      <c r="F7659">
        <f t="shared" ref="F7659:F7693" si="4066">VLOOKUP(E7659,A7658:B7690,2,FALSE)</f>
        <v>5</v>
      </c>
    </row>
    <row r="7660" spans="1:6" x14ac:dyDescent="0.5">
      <c r="A7660" s="2" t="s">
        <v>28443</v>
      </c>
      <c r="B7660">
        <v>13</v>
      </c>
      <c r="E7660" s="3" t="s">
        <v>2545</v>
      </c>
      <c r="F7660">
        <f t="shared" ref="F7660:F7694" si="4067">VLOOKUP(E7660,A7660:B7691,2,FALSE)</f>
        <v>5</v>
      </c>
    </row>
    <row r="7661" spans="1:6" x14ac:dyDescent="0.5">
      <c r="A7661" s="2" t="s">
        <v>2555</v>
      </c>
      <c r="B7661">
        <v>14</v>
      </c>
      <c r="E7661" s="3" t="s">
        <v>2545</v>
      </c>
      <c r="F7661">
        <f t="shared" ref="F7661:F7695" si="4068">VLOOKUP(E7661,A7660:B7692,2,FALSE)</f>
        <v>5</v>
      </c>
    </row>
    <row r="7662" spans="1:6" x14ac:dyDescent="0.5">
      <c r="A7662" s="2" t="s">
        <v>2550</v>
      </c>
      <c r="B7662">
        <v>16</v>
      </c>
      <c r="E7662" s="3" t="s">
        <v>28128</v>
      </c>
      <c r="F7662">
        <f t="shared" ref="F7662:F7696" si="4069">VLOOKUP(E7662,A7662:B7693,2,FALSE)</f>
        <v>7</v>
      </c>
    </row>
    <row r="7663" spans="1:6" x14ac:dyDescent="0.5">
      <c r="A7663" s="2" t="s">
        <v>2097</v>
      </c>
      <c r="B7663">
        <v>4</v>
      </c>
      <c r="E7663" s="3" t="s">
        <v>2545</v>
      </c>
      <c r="F7663">
        <f t="shared" ref="F7663:F7697" si="4070">VLOOKUP(E7663,A7662:B7694,2,FALSE)</f>
        <v>5</v>
      </c>
    </row>
    <row r="7664" spans="1:6" x14ac:dyDescent="0.5">
      <c r="A7664" s="2" t="s">
        <v>2092</v>
      </c>
      <c r="B7664">
        <v>18</v>
      </c>
      <c r="E7664" s="3" t="s">
        <v>28128</v>
      </c>
      <c r="F7664">
        <f t="shared" ref="F7664:F7698" si="4071">VLOOKUP(E7664,A7664:B7695,2,FALSE)</f>
        <v>7</v>
      </c>
    </row>
    <row r="7665" spans="1:6" x14ac:dyDescent="0.5">
      <c r="A7665" s="2" t="s">
        <v>2085</v>
      </c>
      <c r="B7665">
        <v>10</v>
      </c>
      <c r="E7665" s="3" t="s">
        <v>28128</v>
      </c>
      <c r="F7665">
        <f t="shared" ref="F7665:F7699" si="4072">VLOOKUP(E7665,A7664:B7696,2,FALSE)</f>
        <v>7</v>
      </c>
    </row>
    <row r="7666" spans="1:6" x14ac:dyDescent="0.5">
      <c r="A7666" s="2" t="s">
        <v>2095</v>
      </c>
      <c r="B7666">
        <v>34</v>
      </c>
      <c r="E7666" s="3" t="s">
        <v>28128</v>
      </c>
      <c r="F7666">
        <f t="shared" ref="F7666:F7700" si="4073">VLOOKUP(E7666,A7666:B7697,2,FALSE)</f>
        <v>7</v>
      </c>
    </row>
    <row r="7667" spans="1:6" x14ac:dyDescent="0.5">
      <c r="A7667" s="2" t="s">
        <v>28087</v>
      </c>
      <c r="B7667">
        <v>36</v>
      </c>
      <c r="E7667" s="3" t="s">
        <v>2080</v>
      </c>
      <c r="F7667">
        <f t="shared" ref="F7667:F7701" si="4074">VLOOKUP(E7667,A7666:B7698,2,FALSE)</f>
        <v>8</v>
      </c>
    </row>
    <row r="7668" spans="1:6" x14ac:dyDescent="0.5">
      <c r="A7668" s="2" t="s">
        <v>2089</v>
      </c>
      <c r="B7668">
        <v>11</v>
      </c>
      <c r="E7668" s="3" t="s">
        <v>28128</v>
      </c>
      <c r="F7668">
        <f t="shared" ref="F7668:F7702" si="4075">VLOOKUP(E7668,A7668:B7699,2,FALSE)</f>
        <v>7</v>
      </c>
    </row>
    <row r="7669" spans="1:6" x14ac:dyDescent="0.5">
      <c r="A7669" s="2" t="s">
        <v>2080</v>
      </c>
      <c r="B7669">
        <v>8</v>
      </c>
      <c r="E7669" s="3" t="s">
        <v>28128</v>
      </c>
      <c r="F7669">
        <f t="shared" ref="F7669:F7703" si="4076">VLOOKUP(E7669,A7668:B7700,2,FALSE)</f>
        <v>7</v>
      </c>
    </row>
    <row r="7670" spans="1:6" x14ac:dyDescent="0.5">
      <c r="A7670" s="2" t="s">
        <v>28128</v>
      </c>
      <c r="B7670">
        <v>7</v>
      </c>
      <c r="E7670" s="3" t="s">
        <v>28128</v>
      </c>
      <c r="F7670">
        <f t="shared" ref="F7670:F7704" si="4077">VLOOKUP(E7670,A7670:B7701,2,FALSE)</f>
        <v>7</v>
      </c>
    </row>
    <row r="7671" spans="1:6" x14ac:dyDescent="0.5">
      <c r="A7671" s="2" t="s">
        <v>2088</v>
      </c>
      <c r="B7671">
        <v>24</v>
      </c>
      <c r="E7671" s="3" t="s">
        <v>2545</v>
      </c>
      <c r="F7671">
        <f t="shared" ref="F7671:F7705" si="4078">VLOOKUP(E7671,A7670:B7702,2,FALSE)</f>
        <v>5</v>
      </c>
    </row>
    <row r="7672" spans="1:6" x14ac:dyDescent="0.5">
      <c r="A7672" s="2" t="s">
        <v>2096</v>
      </c>
      <c r="B7672">
        <v>23</v>
      </c>
      <c r="E7672" s="3" t="s">
        <v>2545</v>
      </c>
      <c r="F7672">
        <f t="shared" ref="F7672:F7706" si="4079">VLOOKUP(E7672,A7672:B7703,2,FALSE)</f>
        <v>5</v>
      </c>
    </row>
    <row r="7673" spans="1:6" x14ac:dyDescent="0.5">
      <c r="A7673" s="2" t="s">
        <v>2081</v>
      </c>
      <c r="B7673">
        <v>25</v>
      </c>
      <c r="E7673" s="3" t="s">
        <v>28128</v>
      </c>
      <c r="F7673">
        <f t="shared" ref="F7673:F7707" si="4080">VLOOKUP(E7673,A7672:B7704,2,FALSE)</f>
        <v>7</v>
      </c>
    </row>
    <row r="7674" spans="1:6" x14ac:dyDescent="0.5">
      <c r="A7674" s="2" t="s">
        <v>28445</v>
      </c>
      <c r="B7674">
        <v>30</v>
      </c>
      <c r="E7674" s="3" t="s">
        <v>28128</v>
      </c>
      <c r="F7674">
        <f t="shared" ref="F7674:F7708" si="4081">VLOOKUP(E7674,A7674:B7705,2,FALSE)</f>
        <v>7</v>
      </c>
    </row>
    <row r="7675" spans="1:6" x14ac:dyDescent="0.5">
      <c r="A7675" s="2" t="s">
        <v>2082</v>
      </c>
      <c r="B7675">
        <v>22</v>
      </c>
      <c r="E7675" s="3" t="s">
        <v>28128</v>
      </c>
      <c r="F7675">
        <f t="shared" ref="F7675:F7709" si="4082">VLOOKUP(E7675,A7674:B7706,2,FALSE)</f>
        <v>7</v>
      </c>
    </row>
    <row r="7676" spans="1:6" x14ac:dyDescent="0.5">
      <c r="A7676" s="2" t="s">
        <v>28127</v>
      </c>
      <c r="B7676">
        <v>29</v>
      </c>
      <c r="E7676" s="3" t="s">
        <v>28128</v>
      </c>
      <c r="F7676">
        <f t="shared" ref="F7676:F7710" si="4083">VLOOKUP(E7676,A7676:B7707,2,FALSE)</f>
        <v>7</v>
      </c>
    </row>
    <row r="7677" spans="1:6" x14ac:dyDescent="0.5">
      <c r="A7677" s="2" t="s">
        <v>2547</v>
      </c>
      <c r="B7677">
        <v>6</v>
      </c>
      <c r="E7677" s="3" t="s">
        <v>2545</v>
      </c>
      <c r="F7677">
        <f t="shared" ref="F7677:F7711" si="4084">VLOOKUP(E7677,A7676:B7708,2,FALSE)</f>
        <v>5</v>
      </c>
    </row>
    <row r="7678" spans="1:6" x14ac:dyDescent="0.5">
      <c r="A7678" s="2" t="s">
        <v>28428</v>
      </c>
      <c r="B7678">
        <v>26</v>
      </c>
      <c r="E7678" s="3" t="s">
        <v>28443</v>
      </c>
      <c r="F7678">
        <f t="shared" ref="F7678:F7712" si="4085">VLOOKUP(E7678,A7678:B7709,2,FALSE)</f>
        <v>13</v>
      </c>
    </row>
    <row r="7679" spans="1:6" x14ac:dyDescent="0.5">
      <c r="A7679" s="2" t="s">
        <v>2545</v>
      </c>
      <c r="B7679">
        <v>5</v>
      </c>
      <c r="E7679" s="3" t="s">
        <v>28128</v>
      </c>
      <c r="F7679">
        <f t="shared" ref="F7679:F7713" si="4086">VLOOKUP(E7679,A7678:B7710,2,FALSE)</f>
        <v>7</v>
      </c>
    </row>
    <row r="7680" spans="1:6" x14ac:dyDescent="0.5">
      <c r="A7680" s="2" t="s">
        <v>2553</v>
      </c>
      <c r="B7680">
        <v>17</v>
      </c>
      <c r="E7680" s="3" t="s">
        <v>28128</v>
      </c>
      <c r="F7680">
        <f t="shared" ref="F7680:F7714" si="4087">VLOOKUP(E7680,A7680:B7711,2,FALSE)</f>
        <v>7</v>
      </c>
    </row>
    <row r="7681" spans="1:6" x14ac:dyDescent="0.5">
      <c r="A7681" s="2" t="s">
        <v>28088</v>
      </c>
      <c r="B7681">
        <v>33</v>
      </c>
      <c r="E7681" s="3" t="s">
        <v>2545</v>
      </c>
      <c r="F7681">
        <f t="shared" ref="F7681:F7715" si="4088">VLOOKUP(E7681,A7680:B7712,2,FALSE)</f>
        <v>5</v>
      </c>
    </row>
    <row r="7682" spans="1:6" x14ac:dyDescent="0.5">
      <c r="A7682" s="2" t="s">
        <v>2548</v>
      </c>
      <c r="B7682">
        <v>9</v>
      </c>
      <c r="E7682" s="3" t="s">
        <v>2545</v>
      </c>
      <c r="F7682">
        <f t="shared" ref="F7682:F7716" si="4089">VLOOKUP(E7682,A7682:B7713,2,FALSE)</f>
        <v>5</v>
      </c>
    </row>
    <row r="7683" spans="1:6" x14ac:dyDescent="0.5">
      <c r="A7683" s="2" t="s">
        <v>2093</v>
      </c>
      <c r="B7683">
        <v>28</v>
      </c>
      <c r="E7683" s="3" t="s">
        <v>2545</v>
      </c>
      <c r="F7683">
        <f t="shared" ref="F7683:F7717" si="4090">VLOOKUP(E7683,A7682:B7714,2,FALSE)</f>
        <v>5</v>
      </c>
    </row>
    <row r="7684" spans="1:6" x14ac:dyDescent="0.5">
      <c r="A7684" s="2" t="s">
        <v>2094</v>
      </c>
      <c r="B7684">
        <v>32</v>
      </c>
      <c r="E7684" s="3" t="s">
        <v>2545</v>
      </c>
      <c r="F7684">
        <f t="shared" ref="F7684:F7718" si="4091">VLOOKUP(E7684,A7684:B7715,2,FALSE)</f>
        <v>5</v>
      </c>
    </row>
    <row r="7685" spans="1:6" x14ac:dyDescent="0.5">
      <c r="A7685" s="2" t="s">
        <v>2554</v>
      </c>
      <c r="B7685">
        <v>12</v>
      </c>
      <c r="E7685" s="3" t="s">
        <v>28128</v>
      </c>
      <c r="F7685">
        <f t="shared" ref="F7685:F7719" si="4092">VLOOKUP(E7685,A7684:B7716,2,FALSE)</f>
        <v>7</v>
      </c>
    </row>
    <row r="7686" spans="1:6" x14ac:dyDescent="0.5">
      <c r="A7686" s="2" t="s">
        <v>2086</v>
      </c>
      <c r="B7686">
        <v>31</v>
      </c>
      <c r="E7686" s="3" t="s">
        <v>2545</v>
      </c>
      <c r="F7686">
        <f t="shared" ref="F7686" si="4093">VLOOKUP(E7686,A7686:B7717,2,FALSE)</f>
        <v>5</v>
      </c>
    </row>
    <row r="7687" spans="1:6" x14ac:dyDescent="0.5">
      <c r="A7687" s="2" t="s">
        <v>2091</v>
      </c>
      <c r="B7687">
        <v>15</v>
      </c>
      <c r="E7687" s="3" t="s">
        <v>2545</v>
      </c>
      <c r="F7687">
        <f t="shared" ref="F7687" si="4094">VLOOKUP(E7687,A7686:B7718,2,FALSE)</f>
        <v>5</v>
      </c>
    </row>
    <row r="7688" spans="1:6" x14ac:dyDescent="0.5">
      <c r="A7688" s="2" t="s">
        <v>2084</v>
      </c>
      <c r="B7688">
        <v>21</v>
      </c>
      <c r="E7688" s="3" t="s">
        <v>28128</v>
      </c>
      <c r="F7688">
        <f t="shared" si="4061"/>
        <v>7</v>
      </c>
    </row>
    <row r="7689" spans="1:6" x14ac:dyDescent="0.5">
      <c r="A7689" s="2" t="s">
        <v>2087</v>
      </c>
      <c r="B7689">
        <v>20</v>
      </c>
      <c r="E7689" s="3" t="s">
        <v>28128</v>
      </c>
      <c r="F7689">
        <f t="shared" si="4062"/>
        <v>7</v>
      </c>
    </row>
    <row r="7690" spans="1:6" x14ac:dyDescent="0.5">
      <c r="A7690" s="2" t="s">
        <v>2090</v>
      </c>
      <c r="B7690">
        <v>19</v>
      </c>
      <c r="E7690" s="3" t="s">
        <v>2545</v>
      </c>
      <c r="F7690">
        <f t="shared" si="4063"/>
        <v>5</v>
      </c>
    </row>
    <row r="7691" spans="1:6" x14ac:dyDescent="0.5">
      <c r="A7691" s="2" t="s">
        <v>2083</v>
      </c>
      <c r="B7691">
        <v>27</v>
      </c>
      <c r="E7691" s="3" t="s">
        <v>2545</v>
      </c>
      <c r="F7691">
        <f t="shared" si="4064"/>
        <v>5</v>
      </c>
    </row>
    <row r="7692" spans="1:6" x14ac:dyDescent="0.5">
      <c r="A7692" s="2" t="s">
        <v>28443</v>
      </c>
      <c r="B7692">
        <v>13</v>
      </c>
      <c r="E7692" s="3" t="s">
        <v>28128</v>
      </c>
      <c r="F7692">
        <f t="shared" si="4065"/>
        <v>7</v>
      </c>
    </row>
    <row r="7693" spans="1:6" x14ac:dyDescent="0.5">
      <c r="A7693" s="2" t="s">
        <v>2555</v>
      </c>
      <c r="B7693">
        <v>14</v>
      </c>
      <c r="E7693" s="3" t="s">
        <v>2080</v>
      </c>
      <c r="F7693">
        <f t="shared" si="4066"/>
        <v>8</v>
      </c>
    </row>
    <row r="7694" spans="1:6" x14ac:dyDescent="0.5">
      <c r="A7694" s="2" t="s">
        <v>2550</v>
      </c>
      <c r="B7694">
        <v>16</v>
      </c>
      <c r="E7694" s="3" t="s">
        <v>2545</v>
      </c>
      <c r="F7694">
        <f t="shared" si="4067"/>
        <v>5</v>
      </c>
    </row>
    <row r="7695" spans="1:6" x14ac:dyDescent="0.5">
      <c r="A7695" s="2" t="s">
        <v>2097</v>
      </c>
      <c r="B7695">
        <v>4</v>
      </c>
      <c r="E7695" s="3" t="s">
        <v>2545</v>
      </c>
      <c r="F7695">
        <f t="shared" si="4068"/>
        <v>5</v>
      </c>
    </row>
    <row r="7696" spans="1:6" x14ac:dyDescent="0.5">
      <c r="A7696" s="2" t="s">
        <v>2092</v>
      </c>
      <c r="B7696">
        <v>18</v>
      </c>
      <c r="E7696" s="3" t="s">
        <v>2545</v>
      </c>
      <c r="F7696">
        <f t="shared" si="4069"/>
        <v>5</v>
      </c>
    </row>
    <row r="7697" spans="1:6" x14ac:dyDescent="0.5">
      <c r="A7697" s="2" t="s">
        <v>2085</v>
      </c>
      <c r="B7697">
        <v>10</v>
      </c>
      <c r="E7697" s="3" t="s">
        <v>2545</v>
      </c>
      <c r="F7697">
        <f t="shared" si="4070"/>
        <v>5</v>
      </c>
    </row>
    <row r="7698" spans="1:6" x14ac:dyDescent="0.5">
      <c r="A7698" s="2" t="s">
        <v>2095</v>
      </c>
      <c r="B7698">
        <v>34</v>
      </c>
      <c r="E7698" s="3" t="s">
        <v>28128</v>
      </c>
      <c r="F7698">
        <f t="shared" si="4071"/>
        <v>7</v>
      </c>
    </row>
    <row r="7699" spans="1:6" x14ac:dyDescent="0.5">
      <c r="A7699" s="2" t="s">
        <v>28087</v>
      </c>
      <c r="B7699">
        <v>36</v>
      </c>
      <c r="E7699" s="3" t="s">
        <v>2080</v>
      </c>
      <c r="F7699">
        <f t="shared" si="4072"/>
        <v>8</v>
      </c>
    </row>
    <row r="7700" spans="1:6" x14ac:dyDescent="0.5">
      <c r="A7700" s="2" t="s">
        <v>2089</v>
      </c>
      <c r="B7700">
        <v>11</v>
      </c>
      <c r="E7700" s="3" t="s">
        <v>2092</v>
      </c>
      <c r="F7700">
        <f t="shared" si="4073"/>
        <v>18</v>
      </c>
    </row>
    <row r="7701" spans="1:6" x14ac:dyDescent="0.5">
      <c r="A7701" s="2" t="s">
        <v>2080</v>
      </c>
      <c r="B7701">
        <v>8</v>
      </c>
      <c r="E7701" s="3" t="s">
        <v>2080</v>
      </c>
      <c r="F7701">
        <f t="shared" si="4074"/>
        <v>8</v>
      </c>
    </row>
    <row r="7702" spans="1:6" x14ac:dyDescent="0.5">
      <c r="A7702" s="2" t="s">
        <v>28128</v>
      </c>
      <c r="B7702">
        <v>7</v>
      </c>
      <c r="E7702" s="3" t="s">
        <v>2545</v>
      </c>
      <c r="F7702">
        <f t="shared" si="4075"/>
        <v>5</v>
      </c>
    </row>
    <row r="7703" spans="1:6" x14ac:dyDescent="0.5">
      <c r="A7703" s="2" t="s">
        <v>2088</v>
      </c>
      <c r="B7703">
        <v>24</v>
      </c>
      <c r="E7703" s="3" t="s">
        <v>2080</v>
      </c>
      <c r="F7703">
        <f t="shared" si="4076"/>
        <v>8</v>
      </c>
    </row>
    <row r="7704" spans="1:6" x14ac:dyDescent="0.5">
      <c r="A7704" s="2" t="s">
        <v>2096</v>
      </c>
      <c r="B7704">
        <v>23</v>
      </c>
      <c r="E7704" s="3" t="s">
        <v>2545</v>
      </c>
      <c r="F7704">
        <f t="shared" si="4077"/>
        <v>5</v>
      </c>
    </row>
    <row r="7705" spans="1:6" x14ac:dyDescent="0.5">
      <c r="A7705" s="2" t="s">
        <v>2081</v>
      </c>
      <c r="B7705">
        <v>25</v>
      </c>
      <c r="E7705" s="3" t="s">
        <v>28128</v>
      </c>
      <c r="F7705">
        <f t="shared" si="4078"/>
        <v>7</v>
      </c>
    </row>
    <row r="7706" spans="1:6" x14ac:dyDescent="0.5">
      <c r="A7706" s="2" t="s">
        <v>28445</v>
      </c>
      <c r="B7706">
        <v>30</v>
      </c>
      <c r="E7706" s="3" t="s">
        <v>2545</v>
      </c>
      <c r="F7706">
        <f t="shared" si="4079"/>
        <v>5</v>
      </c>
    </row>
    <row r="7707" spans="1:6" x14ac:dyDescent="0.5">
      <c r="A7707" s="2" t="s">
        <v>2082</v>
      </c>
      <c r="B7707">
        <v>22</v>
      </c>
      <c r="E7707" s="3" t="s">
        <v>2545</v>
      </c>
      <c r="F7707">
        <f t="shared" si="4080"/>
        <v>5</v>
      </c>
    </row>
    <row r="7708" spans="1:6" x14ac:dyDescent="0.5">
      <c r="A7708" s="2" t="s">
        <v>28127</v>
      </c>
      <c r="B7708">
        <v>29</v>
      </c>
      <c r="E7708" s="3" t="s">
        <v>2545</v>
      </c>
      <c r="F7708">
        <f t="shared" si="4081"/>
        <v>5</v>
      </c>
    </row>
    <row r="7709" spans="1:6" x14ac:dyDescent="0.5">
      <c r="A7709" s="2" t="s">
        <v>2547</v>
      </c>
      <c r="B7709">
        <v>6</v>
      </c>
      <c r="E7709" s="3" t="s">
        <v>2545</v>
      </c>
      <c r="F7709">
        <f t="shared" si="4082"/>
        <v>5</v>
      </c>
    </row>
    <row r="7710" spans="1:6" x14ac:dyDescent="0.5">
      <c r="A7710" s="2" t="s">
        <v>28428</v>
      </c>
      <c r="B7710">
        <v>26</v>
      </c>
      <c r="E7710" s="3" t="s">
        <v>28443</v>
      </c>
      <c r="F7710">
        <f t="shared" si="4083"/>
        <v>13</v>
      </c>
    </row>
    <row r="7711" spans="1:6" x14ac:dyDescent="0.5">
      <c r="A7711" s="2" t="s">
        <v>2545</v>
      </c>
      <c r="B7711">
        <v>5</v>
      </c>
      <c r="E7711" s="3" t="s">
        <v>2545</v>
      </c>
      <c r="F7711">
        <f t="shared" si="4084"/>
        <v>5</v>
      </c>
    </row>
    <row r="7712" spans="1:6" x14ac:dyDescent="0.5">
      <c r="A7712" s="2" t="s">
        <v>2553</v>
      </c>
      <c r="B7712">
        <v>17</v>
      </c>
      <c r="E7712" s="3" t="s">
        <v>2080</v>
      </c>
      <c r="F7712">
        <f t="shared" si="4085"/>
        <v>8</v>
      </c>
    </row>
    <row r="7713" spans="1:6" x14ac:dyDescent="0.5">
      <c r="A7713" s="2" t="s">
        <v>28088</v>
      </c>
      <c r="B7713">
        <v>33</v>
      </c>
      <c r="E7713" s="3" t="s">
        <v>2545</v>
      </c>
      <c r="F7713">
        <f t="shared" si="4086"/>
        <v>5</v>
      </c>
    </row>
    <row r="7714" spans="1:6" x14ac:dyDescent="0.5">
      <c r="A7714" s="2" t="s">
        <v>2548</v>
      </c>
      <c r="B7714">
        <v>9</v>
      </c>
      <c r="E7714" s="3" t="s">
        <v>2545</v>
      </c>
      <c r="F7714">
        <f t="shared" si="4087"/>
        <v>5</v>
      </c>
    </row>
    <row r="7715" spans="1:6" x14ac:dyDescent="0.5">
      <c r="A7715" s="2" t="s">
        <v>2093</v>
      </c>
      <c r="B7715">
        <v>28</v>
      </c>
      <c r="E7715" s="3" t="s">
        <v>28128</v>
      </c>
      <c r="F7715">
        <f t="shared" si="4088"/>
        <v>7</v>
      </c>
    </row>
    <row r="7716" spans="1:6" x14ac:dyDescent="0.5">
      <c r="A7716" s="2" t="s">
        <v>2094</v>
      </c>
      <c r="B7716">
        <v>32</v>
      </c>
      <c r="E7716" s="3" t="s">
        <v>28443</v>
      </c>
      <c r="F7716">
        <f t="shared" si="4089"/>
        <v>13</v>
      </c>
    </row>
    <row r="7717" spans="1:6" x14ac:dyDescent="0.5">
      <c r="A7717" s="2" t="s">
        <v>2554</v>
      </c>
      <c r="B7717">
        <v>12</v>
      </c>
      <c r="E7717" s="3" t="s">
        <v>2545</v>
      </c>
      <c r="F7717">
        <f t="shared" si="4090"/>
        <v>5</v>
      </c>
    </row>
    <row r="7718" spans="1:6" x14ac:dyDescent="0.5">
      <c r="A7718" s="2" t="s">
        <v>2086</v>
      </c>
      <c r="B7718">
        <v>31</v>
      </c>
      <c r="E7718" s="3" t="s">
        <v>28128</v>
      </c>
      <c r="F7718">
        <f t="shared" si="4091"/>
        <v>7</v>
      </c>
    </row>
    <row r="7719" spans="1:6" x14ac:dyDescent="0.5">
      <c r="A7719" s="2" t="s">
        <v>2091</v>
      </c>
      <c r="B7719">
        <v>15</v>
      </c>
      <c r="E7719" s="3" t="s">
        <v>2080</v>
      </c>
      <c r="F7719">
        <f t="shared" si="4092"/>
        <v>8</v>
      </c>
    </row>
    <row r="7720" spans="1:6" x14ac:dyDescent="0.5">
      <c r="A7720" s="2" t="s">
        <v>2084</v>
      </c>
      <c r="B7720">
        <v>21</v>
      </c>
      <c r="E7720" s="3" t="s">
        <v>2545</v>
      </c>
      <c r="F7720">
        <f t="shared" ref="F7720" si="4095">VLOOKUP(E7720,A7720:B7751,2,FALSE)</f>
        <v>5</v>
      </c>
    </row>
    <row r="7721" spans="1:6" x14ac:dyDescent="0.5">
      <c r="A7721" s="2" t="s">
        <v>2087</v>
      </c>
      <c r="B7721">
        <v>20</v>
      </c>
      <c r="E7721" s="3" t="s">
        <v>28443</v>
      </c>
      <c r="F7721">
        <f t="shared" ref="F7721" si="4096">VLOOKUP(E7721,A7720:B7752,2,FALSE)</f>
        <v>13</v>
      </c>
    </row>
    <row r="7722" spans="1:6" x14ac:dyDescent="0.5">
      <c r="A7722" s="2" t="s">
        <v>2090</v>
      </c>
      <c r="B7722">
        <v>19</v>
      </c>
      <c r="E7722" s="3" t="s">
        <v>2545</v>
      </c>
      <c r="F7722">
        <f t="shared" ref="F7722:F7756" si="4097">VLOOKUP(E7722,A7722:B7753,2,FALSE)</f>
        <v>5</v>
      </c>
    </row>
    <row r="7723" spans="1:6" x14ac:dyDescent="0.5">
      <c r="A7723" s="2" t="s">
        <v>2083</v>
      </c>
      <c r="B7723">
        <v>27</v>
      </c>
      <c r="E7723" s="3" t="s">
        <v>2545</v>
      </c>
      <c r="F7723">
        <f t="shared" ref="F7723:F7757" si="4098">VLOOKUP(E7723,A7722:B7754,2,FALSE)</f>
        <v>5</v>
      </c>
    </row>
    <row r="7724" spans="1:6" x14ac:dyDescent="0.5">
      <c r="A7724" s="2" t="s">
        <v>28443</v>
      </c>
      <c r="B7724">
        <v>13</v>
      </c>
      <c r="E7724" s="3" t="s">
        <v>2545</v>
      </c>
      <c r="F7724">
        <f t="shared" ref="F7724:F7758" si="4099">VLOOKUP(E7724,A7724:B7755,2,FALSE)</f>
        <v>5</v>
      </c>
    </row>
    <row r="7725" spans="1:6" x14ac:dyDescent="0.5">
      <c r="A7725" s="2" t="s">
        <v>2555</v>
      </c>
      <c r="B7725">
        <v>14</v>
      </c>
      <c r="E7725" s="3" t="s">
        <v>28443</v>
      </c>
      <c r="F7725">
        <f t="shared" ref="F7725:F7759" si="4100">VLOOKUP(E7725,A7724:B7756,2,FALSE)</f>
        <v>13</v>
      </c>
    </row>
    <row r="7726" spans="1:6" x14ac:dyDescent="0.5">
      <c r="A7726" s="2" t="s">
        <v>2550</v>
      </c>
      <c r="B7726">
        <v>16</v>
      </c>
      <c r="E7726" s="3" t="s">
        <v>28128</v>
      </c>
      <c r="F7726">
        <f t="shared" ref="F7726:F7760" si="4101">VLOOKUP(E7726,A7726:B7757,2,FALSE)</f>
        <v>7</v>
      </c>
    </row>
    <row r="7727" spans="1:6" x14ac:dyDescent="0.5">
      <c r="A7727" s="2" t="s">
        <v>2097</v>
      </c>
      <c r="B7727">
        <v>4</v>
      </c>
      <c r="E7727" s="3" t="s">
        <v>2545</v>
      </c>
      <c r="F7727">
        <f t="shared" ref="F7727:F7761" si="4102">VLOOKUP(E7727,A7726:B7758,2,FALSE)</f>
        <v>5</v>
      </c>
    </row>
    <row r="7728" spans="1:6" x14ac:dyDescent="0.5">
      <c r="A7728" s="2" t="s">
        <v>2092</v>
      </c>
      <c r="B7728">
        <v>18</v>
      </c>
      <c r="E7728" s="3" t="s">
        <v>28128</v>
      </c>
      <c r="F7728">
        <f t="shared" ref="F7728:F7762" si="4103">VLOOKUP(E7728,A7728:B7759,2,FALSE)</f>
        <v>7</v>
      </c>
    </row>
    <row r="7729" spans="1:6" x14ac:dyDescent="0.5">
      <c r="A7729" s="2" t="s">
        <v>2085</v>
      </c>
      <c r="B7729">
        <v>10</v>
      </c>
      <c r="E7729" s="3" t="s">
        <v>2080</v>
      </c>
      <c r="F7729">
        <f t="shared" ref="F7729:F7763" si="4104">VLOOKUP(E7729,A7728:B7760,2,FALSE)</f>
        <v>8</v>
      </c>
    </row>
    <row r="7730" spans="1:6" x14ac:dyDescent="0.5">
      <c r="A7730" s="2" t="s">
        <v>2095</v>
      </c>
      <c r="B7730">
        <v>34</v>
      </c>
      <c r="E7730" s="3" t="s">
        <v>28128</v>
      </c>
      <c r="F7730">
        <f t="shared" ref="F7730:F7764" si="4105">VLOOKUP(E7730,A7730:B7761,2,FALSE)</f>
        <v>7</v>
      </c>
    </row>
    <row r="7731" spans="1:6" x14ac:dyDescent="0.5">
      <c r="A7731" s="2" t="s">
        <v>28087</v>
      </c>
      <c r="B7731">
        <v>36</v>
      </c>
      <c r="E7731" s="3" t="s">
        <v>28443</v>
      </c>
      <c r="F7731">
        <f t="shared" ref="F7731:F7765" si="4106">VLOOKUP(E7731,A7730:B7762,2,FALSE)</f>
        <v>13</v>
      </c>
    </row>
    <row r="7732" spans="1:6" x14ac:dyDescent="0.5">
      <c r="A7732" s="2" t="s">
        <v>2089</v>
      </c>
      <c r="B7732">
        <v>11</v>
      </c>
      <c r="E7732" s="3" t="s">
        <v>2545</v>
      </c>
      <c r="F7732">
        <f t="shared" ref="F7732:F7766" si="4107">VLOOKUP(E7732,A7732:B7763,2,FALSE)</f>
        <v>5</v>
      </c>
    </row>
    <row r="7733" spans="1:6" x14ac:dyDescent="0.5">
      <c r="A7733" s="2" t="s">
        <v>2080</v>
      </c>
      <c r="B7733">
        <v>8</v>
      </c>
      <c r="E7733" s="3" t="s">
        <v>28128</v>
      </c>
      <c r="F7733">
        <f t="shared" ref="F7733:F7767" si="4108">VLOOKUP(E7733,A7732:B7764,2,FALSE)</f>
        <v>7</v>
      </c>
    </row>
    <row r="7734" spans="1:6" x14ac:dyDescent="0.5">
      <c r="A7734" s="2" t="s">
        <v>28128</v>
      </c>
      <c r="B7734">
        <v>7</v>
      </c>
      <c r="E7734" s="3" t="s">
        <v>2545</v>
      </c>
      <c r="F7734">
        <f t="shared" ref="F7734:F7768" si="4109">VLOOKUP(E7734,A7734:B7765,2,FALSE)</f>
        <v>5</v>
      </c>
    </row>
    <row r="7735" spans="1:6" x14ac:dyDescent="0.5">
      <c r="A7735" s="2" t="s">
        <v>2088</v>
      </c>
      <c r="B7735">
        <v>24</v>
      </c>
      <c r="E7735" s="3" t="s">
        <v>2545</v>
      </c>
      <c r="F7735">
        <f t="shared" ref="F7735:F7769" si="4110">VLOOKUP(E7735,A7734:B7766,2,FALSE)</f>
        <v>5</v>
      </c>
    </row>
    <row r="7736" spans="1:6" x14ac:dyDescent="0.5">
      <c r="A7736" s="2" t="s">
        <v>2096</v>
      </c>
      <c r="B7736">
        <v>23</v>
      </c>
      <c r="E7736" s="3" t="s">
        <v>2545</v>
      </c>
      <c r="F7736">
        <f t="shared" ref="F7736:F7770" si="4111">VLOOKUP(E7736,A7736:B7767,2,FALSE)</f>
        <v>5</v>
      </c>
    </row>
    <row r="7737" spans="1:6" x14ac:dyDescent="0.5">
      <c r="A7737" s="2" t="s">
        <v>2081</v>
      </c>
      <c r="B7737">
        <v>25</v>
      </c>
      <c r="E7737" s="3" t="s">
        <v>2545</v>
      </c>
      <c r="F7737">
        <f t="shared" ref="F7737:F7771" si="4112">VLOOKUP(E7737,A7736:B7768,2,FALSE)</f>
        <v>5</v>
      </c>
    </row>
    <row r="7738" spans="1:6" x14ac:dyDescent="0.5">
      <c r="A7738" s="2" t="s">
        <v>28445</v>
      </c>
      <c r="B7738">
        <v>30</v>
      </c>
      <c r="E7738" s="3" t="s">
        <v>28443</v>
      </c>
      <c r="F7738">
        <f t="shared" ref="F7738:F7772" si="4113">VLOOKUP(E7738,A7738:B7769,2,FALSE)</f>
        <v>13</v>
      </c>
    </row>
    <row r="7739" spans="1:6" x14ac:dyDescent="0.5">
      <c r="A7739" s="2" t="s">
        <v>2082</v>
      </c>
      <c r="B7739">
        <v>22</v>
      </c>
      <c r="E7739" s="3" t="s">
        <v>28128</v>
      </c>
      <c r="F7739">
        <f t="shared" ref="F7739:F7773" si="4114">VLOOKUP(E7739,A7738:B7770,2,FALSE)</f>
        <v>7</v>
      </c>
    </row>
    <row r="7740" spans="1:6" x14ac:dyDescent="0.5">
      <c r="A7740" s="2" t="s">
        <v>28127</v>
      </c>
      <c r="B7740">
        <v>29</v>
      </c>
      <c r="E7740" s="3" t="s">
        <v>28128</v>
      </c>
      <c r="F7740">
        <f t="shared" ref="F7740:F7774" si="4115">VLOOKUP(E7740,A7740:B7771,2,FALSE)</f>
        <v>7</v>
      </c>
    </row>
    <row r="7741" spans="1:6" x14ac:dyDescent="0.5">
      <c r="A7741" s="2" t="s">
        <v>2547</v>
      </c>
      <c r="B7741">
        <v>6</v>
      </c>
      <c r="E7741" s="3" t="s">
        <v>2080</v>
      </c>
      <c r="F7741">
        <f t="shared" ref="F7741:F7775" si="4116">VLOOKUP(E7741,A7740:B7772,2,FALSE)</f>
        <v>8</v>
      </c>
    </row>
    <row r="7742" spans="1:6" x14ac:dyDescent="0.5">
      <c r="A7742" s="2" t="s">
        <v>28428</v>
      </c>
      <c r="B7742">
        <v>26</v>
      </c>
      <c r="E7742" s="3" t="s">
        <v>28128</v>
      </c>
      <c r="F7742">
        <f t="shared" ref="F7742:F7776" si="4117">VLOOKUP(E7742,A7742:B7773,2,FALSE)</f>
        <v>7</v>
      </c>
    </row>
    <row r="7743" spans="1:6" x14ac:dyDescent="0.5">
      <c r="A7743" s="2" t="s">
        <v>2545</v>
      </c>
      <c r="B7743">
        <v>5</v>
      </c>
      <c r="E7743" s="3" t="s">
        <v>28128</v>
      </c>
      <c r="F7743">
        <f t="shared" ref="F7743:F7777" si="4118">VLOOKUP(E7743,A7742:B7774,2,FALSE)</f>
        <v>7</v>
      </c>
    </row>
    <row r="7744" spans="1:6" x14ac:dyDescent="0.5">
      <c r="A7744" s="2" t="s">
        <v>2553</v>
      </c>
      <c r="B7744">
        <v>17</v>
      </c>
      <c r="E7744" s="3" t="s">
        <v>2545</v>
      </c>
      <c r="F7744">
        <f t="shared" ref="F7744:F7778" si="4119">VLOOKUP(E7744,A7744:B7775,2,FALSE)</f>
        <v>5</v>
      </c>
    </row>
    <row r="7745" spans="1:6" x14ac:dyDescent="0.5">
      <c r="A7745" s="2" t="s">
        <v>28088</v>
      </c>
      <c r="B7745">
        <v>33</v>
      </c>
      <c r="E7745" s="3" t="s">
        <v>28128</v>
      </c>
      <c r="F7745">
        <f t="shared" ref="F7745:F7779" si="4120">VLOOKUP(E7745,A7744:B7776,2,FALSE)</f>
        <v>7</v>
      </c>
    </row>
    <row r="7746" spans="1:6" x14ac:dyDescent="0.5">
      <c r="A7746" s="2" t="s">
        <v>2548</v>
      </c>
      <c r="B7746">
        <v>9</v>
      </c>
      <c r="E7746" s="3" t="s">
        <v>2545</v>
      </c>
      <c r="F7746">
        <f t="shared" ref="F7746:F7780" si="4121">VLOOKUP(E7746,A7746:B7777,2,FALSE)</f>
        <v>5</v>
      </c>
    </row>
    <row r="7747" spans="1:6" x14ac:dyDescent="0.5">
      <c r="A7747" s="2" t="s">
        <v>2093</v>
      </c>
      <c r="B7747">
        <v>28</v>
      </c>
      <c r="E7747" s="3" t="s">
        <v>28128</v>
      </c>
      <c r="F7747">
        <f t="shared" ref="F7747:F7781" si="4122">VLOOKUP(E7747,A7746:B7778,2,FALSE)</f>
        <v>7</v>
      </c>
    </row>
    <row r="7748" spans="1:6" x14ac:dyDescent="0.5">
      <c r="A7748" s="2" t="s">
        <v>2094</v>
      </c>
      <c r="B7748">
        <v>32</v>
      </c>
      <c r="E7748" s="3" t="s">
        <v>28128</v>
      </c>
      <c r="F7748">
        <f t="shared" ref="F7748:F7782" si="4123">VLOOKUP(E7748,A7748:B7779,2,FALSE)</f>
        <v>7</v>
      </c>
    </row>
    <row r="7749" spans="1:6" x14ac:dyDescent="0.5">
      <c r="A7749" s="2" t="s">
        <v>2554</v>
      </c>
      <c r="B7749">
        <v>12</v>
      </c>
      <c r="E7749" s="3" t="s">
        <v>2080</v>
      </c>
      <c r="F7749">
        <f t="shared" ref="F7749:F7783" si="4124">VLOOKUP(E7749,A7748:B7780,2,FALSE)</f>
        <v>8</v>
      </c>
    </row>
    <row r="7750" spans="1:6" x14ac:dyDescent="0.5">
      <c r="A7750" s="2" t="s">
        <v>2086</v>
      </c>
      <c r="B7750">
        <v>31</v>
      </c>
      <c r="E7750" s="3" t="s">
        <v>2545</v>
      </c>
      <c r="F7750">
        <f t="shared" ref="F7750:F7784" si="4125">VLOOKUP(E7750,A7750:B7781,2,FALSE)</f>
        <v>5</v>
      </c>
    </row>
    <row r="7751" spans="1:6" x14ac:dyDescent="0.5">
      <c r="A7751" s="2" t="s">
        <v>2091</v>
      </c>
      <c r="B7751">
        <v>15</v>
      </c>
      <c r="E7751" s="3" t="s">
        <v>28128</v>
      </c>
      <c r="F7751">
        <f t="shared" ref="F7751:F7785" si="4126">VLOOKUP(E7751,A7750:B7782,2,FALSE)</f>
        <v>7</v>
      </c>
    </row>
    <row r="7752" spans="1:6" x14ac:dyDescent="0.5">
      <c r="A7752" s="2" t="s">
        <v>2084</v>
      </c>
      <c r="B7752">
        <v>21</v>
      </c>
      <c r="E7752" s="3" t="s">
        <v>2545</v>
      </c>
      <c r="F7752">
        <f t="shared" ref="F7752:F7786" si="4127">VLOOKUP(E7752,A7752:B7783,2,FALSE)</f>
        <v>5</v>
      </c>
    </row>
    <row r="7753" spans="1:6" x14ac:dyDescent="0.5">
      <c r="A7753" s="2" t="s">
        <v>2087</v>
      </c>
      <c r="B7753">
        <v>20</v>
      </c>
      <c r="E7753" s="3" t="s">
        <v>2545</v>
      </c>
      <c r="F7753">
        <f t="shared" ref="F7753:F7787" si="4128">VLOOKUP(E7753,A7752:B7784,2,FALSE)</f>
        <v>5</v>
      </c>
    </row>
    <row r="7754" spans="1:6" x14ac:dyDescent="0.5">
      <c r="A7754" s="2" t="s">
        <v>2090</v>
      </c>
      <c r="B7754">
        <v>19</v>
      </c>
      <c r="E7754" s="3" t="s">
        <v>28443</v>
      </c>
      <c r="F7754">
        <f t="shared" ref="F7754" si="4129">VLOOKUP(E7754,A7754:B7785,2,FALSE)</f>
        <v>13</v>
      </c>
    </row>
    <row r="7755" spans="1:6" x14ac:dyDescent="0.5">
      <c r="A7755" s="2" t="s">
        <v>2083</v>
      </c>
      <c r="B7755">
        <v>27</v>
      </c>
      <c r="E7755" s="3" t="s">
        <v>2545</v>
      </c>
      <c r="F7755">
        <f t="shared" ref="F7755" si="4130">VLOOKUP(E7755,A7754:B7786,2,FALSE)</f>
        <v>5</v>
      </c>
    </row>
    <row r="7756" spans="1:6" x14ac:dyDescent="0.5">
      <c r="A7756" s="2" t="s">
        <v>28443</v>
      </c>
      <c r="B7756">
        <v>13</v>
      </c>
      <c r="E7756" s="3" t="s">
        <v>2547</v>
      </c>
      <c r="F7756">
        <f t="shared" si="4097"/>
        <v>6</v>
      </c>
    </row>
    <row r="7757" spans="1:6" x14ac:dyDescent="0.5">
      <c r="A7757" s="2" t="s">
        <v>2555</v>
      </c>
      <c r="B7757">
        <v>14</v>
      </c>
      <c r="E7757" s="3" t="s">
        <v>2547</v>
      </c>
      <c r="F7757">
        <f t="shared" si="4098"/>
        <v>6</v>
      </c>
    </row>
    <row r="7758" spans="1:6" x14ac:dyDescent="0.5">
      <c r="A7758" s="2" t="s">
        <v>2550</v>
      </c>
      <c r="B7758">
        <v>16</v>
      </c>
      <c r="E7758" s="3" t="s">
        <v>2085</v>
      </c>
      <c r="F7758">
        <f t="shared" si="4099"/>
        <v>10</v>
      </c>
    </row>
    <row r="7759" spans="1:6" x14ac:dyDescent="0.5">
      <c r="A7759" s="2" t="s">
        <v>2097</v>
      </c>
      <c r="B7759">
        <v>4</v>
      </c>
      <c r="E7759" s="3" t="s">
        <v>2085</v>
      </c>
      <c r="F7759">
        <f t="shared" si="4100"/>
        <v>10</v>
      </c>
    </row>
    <row r="7760" spans="1:6" x14ac:dyDescent="0.5">
      <c r="A7760" s="2" t="s">
        <v>2092</v>
      </c>
      <c r="B7760">
        <v>18</v>
      </c>
      <c r="E7760" s="3" t="s">
        <v>2085</v>
      </c>
      <c r="F7760">
        <f t="shared" si="4101"/>
        <v>10</v>
      </c>
    </row>
    <row r="7761" spans="1:6" x14ac:dyDescent="0.5">
      <c r="A7761" s="2" t="s">
        <v>2085</v>
      </c>
      <c r="B7761">
        <v>10</v>
      </c>
      <c r="E7761" s="3" t="s">
        <v>28443</v>
      </c>
      <c r="F7761">
        <f t="shared" si="4102"/>
        <v>13</v>
      </c>
    </row>
    <row r="7762" spans="1:6" x14ac:dyDescent="0.5">
      <c r="A7762" s="2" t="s">
        <v>2095</v>
      </c>
      <c r="B7762">
        <v>34</v>
      </c>
      <c r="E7762" s="3" t="s">
        <v>2555</v>
      </c>
      <c r="F7762">
        <f t="shared" si="4103"/>
        <v>14</v>
      </c>
    </row>
    <row r="7763" spans="1:6" x14ac:dyDescent="0.5">
      <c r="A7763" s="2" t="s">
        <v>28087</v>
      </c>
      <c r="B7763">
        <v>36</v>
      </c>
      <c r="E7763" s="3" t="s">
        <v>2555</v>
      </c>
      <c r="F7763">
        <f t="shared" si="4104"/>
        <v>14</v>
      </c>
    </row>
    <row r="7764" spans="1:6" x14ac:dyDescent="0.5">
      <c r="A7764" s="2" t="s">
        <v>2089</v>
      </c>
      <c r="B7764">
        <v>11</v>
      </c>
      <c r="E7764" s="3" t="s">
        <v>2555</v>
      </c>
      <c r="F7764">
        <f t="shared" si="4105"/>
        <v>14</v>
      </c>
    </row>
    <row r="7765" spans="1:6" x14ac:dyDescent="0.5">
      <c r="A7765" s="2" t="s">
        <v>2080</v>
      </c>
      <c r="B7765">
        <v>8</v>
      </c>
      <c r="E7765" s="3" t="s">
        <v>2089</v>
      </c>
      <c r="F7765">
        <f t="shared" si="4106"/>
        <v>11</v>
      </c>
    </row>
    <row r="7766" spans="1:6" x14ac:dyDescent="0.5">
      <c r="A7766" s="2" t="s">
        <v>28128</v>
      </c>
      <c r="B7766">
        <v>7</v>
      </c>
      <c r="E7766" s="3" t="s">
        <v>2089</v>
      </c>
      <c r="F7766">
        <f t="shared" si="4107"/>
        <v>11</v>
      </c>
    </row>
    <row r="7767" spans="1:6" x14ac:dyDescent="0.5">
      <c r="A7767" s="2" t="s">
        <v>2088</v>
      </c>
      <c r="B7767">
        <v>24</v>
      </c>
      <c r="E7767" s="3" t="s">
        <v>2089</v>
      </c>
      <c r="F7767">
        <f t="shared" si="4108"/>
        <v>11</v>
      </c>
    </row>
    <row r="7768" spans="1:6" x14ac:dyDescent="0.5">
      <c r="A7768" s="2" t="s">
        <v>2096</v>
      </c>
      <c r="B7768">
        <v>23</v>
      </c>
      <c r="E7768" s="3" t="s">
        <v>28443</v>
      </c>
      <c r="F7768">
        <f t="shared" si="4109"/>
        <v>13</v>
      </c>
    </row>
    <row r="7769" spans="1:6" x14ac:dyDescent="0.5">
      <c r="A7769" s="2" t="s">
        <v>2081</v>
      </c>
      <c r="B7769">
        <v>25</v>
      </c>
      <c r="E7769" s="3" t="s">
        <v>2555</v>
      </c>
      <c r="F7769">
        <f t="shared" si="4110"/>
        <v>14</v>
      </c>
    </row>
    <row r="7770" spans="1:6" x14ac:dyDescent="0.5">
      <c r="A7770" s="2" t="s">
        <v>28445</v>
      </c>
      <c r="B7770">
        <v>30</v>
      </c>
      <c r="E7770" s="3" t="s">
        <v>2092</v>
      </c>
      <c r="F7770">
        <f t="shared" si="4111"/>
        <v>18</v>
      </c>
    </row>
    <row r="7771" spans="1:6" x14ac:dyDescent="0.5">
      <c r="A7771" s="2" t="s">
        <v>2082</v>
      </c>
      <c r="B7771">
        <v>22</v>
      </c>
      <c r="E7771" s="3" t="s">
        <v>2080</v>
      </c>
      <c r="F7771">
        <f t="shared" si="4112"/>
        <v>8</v>
      </c>
    </row>
    <row r="7772" spans="1:6" x14ac:dyDescent="0.5">
      <c r="A7772" s="2" t="s">
        <v>28127</v>
      </c>
      <c r="B7772">
        <v>29</v>
      </c>
      <c r="E7772" s="3" t="s">
        <v>2080</v>
      </c>
      <c r="F7772">
        <f t="shared" si="4113"/>
        <v>8</v>
      </c>
    </row>
    <row r="7773" spans="1:6" x14ac:dyDescent="0.5">
      <c r="A7773" s="2" t="s">
        <v>2547</v>
      </c>
      <c r="B7773">
        <v>6</v>
      </c>
      <c r="E7773" s="3" t="s">
        <v>2080</v>
      </c>
      <c r="F7773">
        <f t="shared" si="4114"/>
        <v>8</v>
      </c>
    </row>
    <row r="7774" spans="1:6" x14ac:dyDescent="0.5">
      <c r="A7774" s="2" t="s">
        <v>28428</v>
      </c>
      <c r="B7774">
        <v>26</v>
      </c>
      <c r="E7774" s="3" t="s">
        <v>2080</v>
      </c>
      <c r="F7774">
        <f t="shared" si="4115"/>
        <v>8</v>
      </c>
    </row>
    <row r="7775" spans="1:6" x14ac:dyDescent="0.5">
      <c r="A7775" s="2" t="s">
        <v>2545</v>
      </c>
      <c r="B7775">
        <v>5</v>
      </c>
      <c r="E7775" s="3" t="s">
        <v>2080</v>
      </c>
      <c r="F7775">
        <f t="shared" si="4116"/>
        <v>8</v>
      </c>
    </row>
    <row r="7776" spans="1:6" x14ac:dyDescent="0.5">
      <c r="A7776" s="2" t="s">
        <v>2553</v>
      </c>
      <c r="B7776">
        <v>17</v>
      </c>
      <c r="E7776" s="3" t="s">
        <v>2080</v>
      </c>
      <c r="F7776">
        <f t="shared" si="4117"/>
        <v>8</v>
      </c>
    </row>
    <row r="7777" spans="1:6" x14ac:dyDescent="0.5">
      <c r="A7777" s="2" t="s">
        <v>28088</v>
      </c>
      <c r="B7777">
        <v>33</v>
      </c>
      <c r="E7777" s="3" t="s">
        <v>2080</v>
      </c>
      <c r="F7777">
        <f t="shared" si="4118"/>
        <v>8</v>
      </c>
    </row>
    <row r="7778" spans="1:6" x14ac:dyDescent="0.5">
      <c r="A7778" s="2" t="s">
        <v>2548</v>
      </c>
      <c r="B7778">
        <v>9</v>
      </c>
      <c r="E7778" s="3" t="s">
        <v>2080</v>
      </c>
      <c r="F7778">
        <f t="shared" si="4119"/>
        <v>8</v>
      </c>
    </row>
    <row r="7779" spans="1:6" x14ac:dyDescent="0.5">
      <c r="A7779" s="2" t="s">
        <v>2093</v>
      </c>
      <c r="B7779">
        <v>28</v>
      </c>
      <c r="E7779" s="3" t="s">
        <v>28128</v>
      </c>
      <c r="F7779">
        <f t="shared" si="4120"/>
        <v>7</v>
      </c>
    </row>
    <row r="7780" spans="1:6" x14ac:dyDescent="0.5">
      <c r="A7780" s="2" t="s">
        <v>2094</v>
      </c>
      <c r="B7780">
        <v>32</v>
      </c>
      <c r="E7780" s="3" t="s">
        <v>2080</v>
      </c>
      <c r="F7780">
        <f t="shared" si="4121"/>
        <v>8</v>
      </c>
    </row>
    <row r="7781" spans="1:6" x14ac:dyDescent="0.5">
      <c r="A7781" s="2" t="s">
        <v>2554</v>
      </c>
      <c r="B7781">
        <v>12</v>
      </c>
      <c r="E7781" s="3" t="s">
        <v>2080</v>
      </c>
      <c r="F7781">
        <f t="shared" si="4122"/>
        <v>8</v>
      </c>
    </row>
    <row r="7782" spans="1:6" x14ac:dyDescent="0.5">
      <c r="A7782" s="2" t="s">
        <v>2086</v>
      </c>
      <c r="B7782">
        <v>31</v>
      </c>
      <c r="E7782" s="3" t="s">
        <v>2080</v>
      </c>
      <c r="F7782">
        <f t="shared" si="4123"/>
        <v>8</v>
      </c>
    </row>
    <row r="7783" spans="1:6" x14ac:dyDescent="0.5">
      <c r="A7783" s="2" t="s">
        <v>2091</v>
      </c>
      <c r="B7783">
        <v>15</v>
      </c>
      <c r="E7783" s="3" t="s">
        <v>2545</v>
      </c>
      <c r="F7783">
        <f t="shared" si="4124"/>
        <v>5</v>
      </c>
    </row>
    <row r="7784" spans="1:6" x14ac:dyDescent="0.5">
      <c r="A7784" s="2" t="s">
        <v>2084</v>
      </c>
      <c r="B7784">
        <v>21</v>
      </c>
      <c r="E7784" s="3" t="s">
        <v>2092</v>
      </c>
      <c r="F7784">
        <f t="shared" si="4125"/>
        <v>18</v>
      </c>
    </row>
    <row r="7785" spans="1:6" x14ac:dyDescent="0.5">
      <c r="A7785" s="2" t="s">
        <v>2087</v>
      </c>
      <c r="B7785">
        <v>20</v>
      </c>
      <c r="E7785" s="3" t="s">
        <v>2080</v>
      </c>
      <c r="F7785">
        <f t="shared" si="4126"/>
        <v>8</v>
      </c>
    </row>
    <row r="7786" spans="1:6" x14ac:dyDescent="0.5">
      <c r="A7786" s="2" t="s">
        <v>2090</v>
      </c>
      <c r="B7786">
        <v>19</v>
      </c>
      <c r="E7786" s="3" t="s">
        <v>2545</v>
      </c>
      <c r="F7786">
        <f t="shared" si="4127"/>
        <v>5</v>
      </c>
    </row>
    <row r="7787" spans="1:6" x14ac:dyDescent="0.5">
      <c r="A7787" s="2" t="s">
        <v>2083</v>
      </c>
      <c r="B7787">
        <v>27</v>
      </c>
      <c r="E7787" s="3" t="s">
        <v>28443</v>
      </c>
      <c r="F7787">
        <f t="shared" si="4128"/>
        <v>13</v>
      </c>
    </row>
    <row r="7788" spans="1:6" x14ac:dyDescent="0.5">
      <c r="A7788" s="2" t="s">
        <v>28443</v>
      </c>
      <c r="B7788">
        <v>13</v>
      </c>
      <c r="E7788" s="3" t="s">
        <v>2087</v>
      </c>
      <c r="F7788">
        <f t="shared" ref="F7788" si="4131">VLOOKUP(E7788,A7788:B7819,2,FALSE)</f>
        <v>20</v>
      </c>
    </row>
    <row r="7789" spans="1:6" x14ac:dyDescent="0.5">
      <c r="A7789" s="2" t="s">
        <v>2555</v>
      </c>
      <c r="B7789">
        <v>14</v>
      </c>
      <c r="E7789" s="3" t="s">
        <v>28443</v>
      </c>
      <c r="F7789">
        <f t="shared" ref="F7789" si="4132">VLOOKUP(E7789,A7788:B7820,2,FALSE)</f>
        <v>13</v>
      </c>
    </row>
    <row r="7790" spans="1:6" x14ac:dyDescent="0.5">
      <c r="A7790" s="2" t="s">
        <v>2550</v>
      </c>
      <c r="B7790">
        <v>16</v>
      </c>
      <c r="E7790" s="3" t="s">
        <v>2097</v>
      </c>
      <c r="F7790">
        <f t="shared" ref="F7790:F7824" si="4133">VLOOKUP(E7790,A7790:B7821,2,FALSE)</f>
        <v>4</v>
      </c>
    </row>
    <row r="7791" spans="1:6" x14ac:dyDescent="0.5">
      <c r="A7791" s="2" t="s">
        <v>2097</v>
      </c>
      <c r="B7791">
        <v>4</v>
      </c>
      <c r="E7791" s="3" t="s">
        <v>2545</v>
      </c>
      <c r="F7791">
        <f t="shared" ref="F7791:F7825" si="4134">VLOOKUP(E7791,A7790:B7822,2,FALSE)</f>
        <v>5</v>
      </c>
    </row>
    <row r="7792" spans="1:6" x14ac:dyDescent="0.5">
      <c r="A7792" s="2" t="s">
        <v>2092</v>
      </c>
      <c r="B7792">
        <v>18</v>
      </c>
      <c r="E7792" s="3" t="s">
        <v>2545</v>
      </c>
      <c r="F7792">
        <f t="shared" ref="F7792:F7826" si="4135">VLOOKUP(E7792,A7792:B7823,2,FALSE)</f>
        <v>5</v>
      </c>
    </row>
    <row r="7793" spans="1:6" x14ac:dyDescent="0.5">
      <c r="A7793" s="2" t="s">
        <v>2085</v>
      </c>
      <c r="B7793">
        <v>10</v>
      </c>
      <c r="E7793" s="3" t="s">
        <v>28443</v>
      </c>
      <c r="F7793">
        <f t="shared" ref="F7793:F7827" si="4136">VLOOKUP(E7793,A7792:B7824,2,FALSE)</f>
        <v>13</v>
      </c>
    </row>
    <row r="7794" spans="1:6" x14ac:dyDescent="0.5">
      <c r="A7794" s="2" t="s">
        <v>2095</v>
      </c>
      <c r="B7794">
        <v>34</v>
      </c>
      <c r="E7794" s="3" t="s">
        <v>2080</v>
      </c>
      <c r="F7794">
        <f t="shared" ref="F7794:F7828" si="4137">VLOOKUP(E7794,A7794:B7825,2,FALSE)</f>
        <v>8</v>
      </c>
    </row>
    <row r="7795" spans="1:6" x14ac:dyDescent="0.5">
      <c r="A7795" s="2" t="s">
        <v>28087</v>
      </c>
      <c r="B7795">
        <v>36</v>
      </c>
      <c r="E7795" s="3" t="s">
        <v>2545</v>
      </c>
      <c r="F7795">
        <f t="shared" ref="F7795:F7829" si="4138">VLOOKUP(E7795,A7794:B7826,2,FALSE)</f>
        <v>5</v>
      </c>
    </row>
    <row r="7796" spans="1:6" x14ac:dyDescent="0.5">
      <c r="A7796" s="2" t="s">
        <v>2089</v>
      </c>
      <c r="B7796">
        <v>11</v>
      </c>
      <c r="E7796" s="3" t="s">
        <v>2547</v>
      </c>
      <c r="F7796">
        <f t="shared" ref="F7796:F7830" si="4139">VLOOKUP(E7796,A7796:B7827,2,FALSE)</f>
        <v>6</v>
      </c>
    </row>
    <row r="7797" spans="1:6" x14ac:dyDescent="0.5">
      <c r="A7797" s="2" t="s">
        <v>2080</v>
      </c>
      <c r="B7797">
        <v>8</v>
      </c>
      <c r="E7797" s="3" t="s">
        <v>28443</v>
      </c>
      <c r="F7797">
        <f t="shared" ref="F7797:F7831" si="4140">VLOOKUP(E7797,A7796:B7828,2,FALSE)</f>
        <v>13</v>
      </c>
    </row>
    <row r="7798" spans="1:6" x14ac:dyDescent="0.5">
      <c r="A7798" s="2" t="s">
        <v>28128</v>
      </c>
      <c r="B7798">
        <v>7</v>
      </c>
      <c r="E7798" s="3" t="s">
        <v>2096</v>
      </c>
      <c r="F7798">
        <f t="shared" ref="F7798:F7832" si="4141">VLOOKUP(E7798,A7798:B7829,2,FALSE)</f>
        <v>23</v>
      </c>
    </row>
    <row r="7799" spans="1:6" x14ac:dyDescent="0.5">
      <c r="A7799" s="2" t="s">
        <v>2088</v>
      </c>
      <c r="B7799">
        <v>24</v>
      </c>
      <c r="E7799" s="3" t="s">
        <v>2547</v>
      </c>
      <c r="F7799">
        <f t="shared" ref="F7799:F7833" si="4142">VLOOKUP(E7799,A7798:B7830,2,FALSE)</f>
        <v>6</v>
      </c>
    </row>
    <row r="7800" spans="1:6" x14ac:dyDescent="0.5">
      <c r="A7800" s="2" t="s">
        <v>2096</v>
      </c>
      <c r="B7800">
        <v>23</v>
      </c>
      <c r="E7800" s="3" t="s">
        <v>2087</v>
      </c>
      <c r="F7800">
        <f t="shared" ref="F7800:F7834" si="4143">VLOOKUP(E7800,A7800:B7831,2,FALSE)</f>
        <v>20</v>
      </c>
    </row>
    <row r="7801" spans="1:6" x14ac:dyDescent="0.5">
      <c r="A7801" s="2" t="s">
        <v>2081</v>
      </c>
      <c r="B7801">
        <v>25</v>
      </c>
      <c r="E7801" s="3" t="s">
        <v>2545</v>
      </c>
      <c r="F7801">
        <f t="shared" ref="F7801:F7835" si="4144">VLOOKUP(E7801,A7800:B7832,2,FALSE)</f>
        <v>5</v>
      </c>
    </row>
    <row r="7802" spans="1:6" x14ac:dyDescent="0.5">
      <c r="A7802" s="2" t="s">
        <v>28445</v>
      </c>
      <c r="B7802">
        <v>30</v>
      </c>
      <c r="E7802" s="3" t="s">
        <v>2080</v>
      </c>
      <c r="F7802">
        <f t="shared" ref="F7802:F7836" si="4145">VLOOKUP(E7802,A7802:B7833,2,FALSE)</f>
        <v>8</v>
      </c>
    </row>
    <row r="7803" spans="1:6" x14ac:dyDescent="0.5">
      <c r="A7803" s="2" t="s">
        <v>2082</v>
      </c>
      <c r="B7803">
        <v>22</v>
      </c>
      <c r="E7803" s="3" t="s">
        <v>2080</v>
      </c>
      <c r="F7803">
        <f t="shared" ref="F7803:F7837" si="4146">VLOOKUP(E7803,A7802:B7834,2,FALSE)</f>
        <v>8</v>
      </c>
    </row>
    <row r="7804" spans="1:6" x14ac:dyDescent="0.5">
      <c r="A7804" s="2" t="s">
        <v>28127</v>
      </c>
      <c r="B7804">
        <v>29</v>
      </c>
      <c r="E7804" s="3" t="s">
        <v>2545</v>
      </c>
      <c r="F7804">
        <f t="shared" ref="F7804:F7838" si="4147">VLOOKUP(E7804,A7804:B7835,2,FALSE)</f>
        <v>5</v>
      </c>
    </row>
    <row r="7805" spans="1:6" x14ac:dyDescent="0.5">
      <c r="A7805" s="2" t="s">
        <v>2547</v>
      </c>
      <c r="B7805">
        <v>6</v>
      </c>
      <c r="E7805" s="3" t="s">
        <v>2080</v>
      </c>
      <c r="F7805">
        <f t="shared" ref="F7805:F7839" si="4148">VLOOKUP(E7805,A7804:B7836,2,FALSE)</f>
        <v>8</v>
      </c>
    </row>
    <row r="7806" spans="1:6" x14ac:dyDescent="0.5">
      <c r="A7806" s="2" t="s">
        <v>28428</v>
      </c>
      <c r="B7806">
        <v>26</v>
      </c>
      <c r="E7806" s="3" t="s">
        <v>2080</v>
      </c>
      <c r="F7806">
        <f t="shared" ref="F7806:F7840" si="4149">VLOOKUP(E7806,A7806:B7837,2,FALSE)</f>
        <v>8</v>
      </c>
    </row>
    <row r="7807" spans="1:6" x14ac:dyDescent="0.5">
      <c r="A7807" s="2" t="s">
        <v>2545</v>
      </c>
      <c r="B7807">
        <v>5</v>
      </c>
      <c r="E7807" s="3" t="s">
        <v>2545</v>
      </c>
      <c r="F7807">
        <f t="shared" ref="F7807:F7841" si="4150">VLOOKUP(E7807,A7806:B7838,2,FALSE)</f>
        <v>5</v>
      </c>
    </row>
    <row r="7808" spans="1:6" x14ac:dyDescent="0.5">
      <c r="A7808" s="2" t="s">
        <v>2553</v>
      </c>
      <c r="B7808">
        <v>17</v>
      </c>
      <c r="E7808" s="3" t="s">
        <v>2545</v>
      </c>
      <c r="F7808">
        <f t="shared" ref="F7808:F7842" si="4151">VLOOKUP(E7808,A7808:B7839,2,FALSE)</f>
        <v>5</v>
      </c>
    </row>
    <row r="7809" spans="1:6" x14ac:dyDescent="0.5">
      <c r="A7809" s="2" t="s">
        <v>28088</v>
      </c>
      <c r="B7809">
        <v>33</v>
      </c>
      <c r="E7809" s="3" t="s">
        <v>2545</v>
      </c>
      <c r="F7809">
        <f t="shared" ref="F7809:F7843" si="4152">VLOOKUP(E7809,A7808:B7840,2,FALSE)</f>
        <v>5</v>
      </c>
    </row>
    <row r="7810" spans="1:6" x14ac:dyDescent="0.5">
      <c r="A7810" s="2" t="s">
        <v>2548</v>
      </c>
      <c r="B7810">
        <v>9</v>
      </c>
      <c r="E7810" s="3" t="s">
        <v>2545</v>
      </c>
      <c r="F7810">
        <f t="shared" ref="F7810:F7844" si="4153">VLOOKUP(E7810,A7810:B7841,2,FALSE)</f>
        <v>5</v>
      </c>
    </row>
    <row r="7811" spans="1:6" x14ac:dyDescent="0.5">
      <c r="A7811" s="2" t="s">
        <v>2093</v>
      </c>
      <c r="B7811">
        <v>28</v>
      </c>
      <c r="E7811" s="3" t="s">
        <v>2545</v>
      </c>
      <c r="F7811">
        <f t="shared" ref="F7811:F7845" si="4154">VLOOKUP(E7811,A7810:B7842,2,FALSE)</f>
        <v>5</v>
      </c>
    </row>
    <row r="7812" spans="1:6" x14ac:dyDescent="0.5">
      <c r="A7812" s="2" t="s">
        <v>2094</v>
      </c>
      <c r="B7812">
        <v>32</v>
      </c>
      <c r="E7812" s="3" t="s">
        <v>2545</v>
      </c>
      <c r="F7812">
        <f t="shared" ref="F7812:F7846" si="4155">VLOOKUP(E7812,A7812:B7843,2,FALSE)</f>
        <v>5</v>
      </c>
    </row>
    <row r="7813" spans="1:6" x14ac:dyDescent="0.5">
      <c r="A7813" s="2" t="s">
        <v>2554</v>
      </c>
      <c r="B7813">
        <v>12</v>
      </c>
      <c r="E7813" s="3" t="s">
        <v>2545</v>
      </c>
      <c r="F7813">
        <f t="shared" ref="F7813:F7847" si="4156">VLOOKUP(E7813,A7812:B7844,2,FALSE)</f>
        <v>5</v>
      </c>
    </row>
    <row r="7814" spans="1:6" x14ac:dyDescent="0.5">
      <c r="A7814" s="2" t="s">
        <v>2086</v>
      </c>
      <c r="B7814">
        <v>31</v>
      </c>
      <c r="E7814" s="3" t="s">
        <v>2545</v>
      </c>
      <c r="F7814">
        <f t="shared" ref="F7814:F7848" si="4157">VLOOKUP(E7814,A7814:B7845,2,FALSE)</f>
        <v>5</v>
      </c>
    </row>
    <row r="7815" spans="1:6" x14ac:dyDescent="0.5">
      <c r="A7815" s="2" t="s">
        <v>2091</v>
      </c>
      <c r="B7815">
        <v>15</v>
      </c>
      <c r="E7815" s="3" t="s">
        <v>2545</v>
      </c>
      <c r="F7815">
        <f t="shared" ref="F7815:F7849" si="4158">VLOOKUP(E7815,A7814:B7846,2,FALSE)</f>
        <v>5</v>
      </c>
    </row>
    <row r="7816" spans="1:6" x14ac:dyDescent="0.5">
      <c r="A7816" s="2" t="s">
        <v>2084</v>
      </c>
      <c r="B7816">
        <v>21</v>
      </c>
      <c r="E7816" s="3" t="s">
        <v>2545</v>
      </c>
      <c r="F7816">
        <f t="shared" ref="F7816:F7850" si="4159">VLOOKUP(E7816,A7816:B7847,2,FALSE)</f>
        <v>5</v>
      </c>
    </row>
    <row r="7817" spans="1:6" x14ac:dyDescent="0.5">
      <c r="A7817" s="2" t="s">
        <v>2087</v>
      </c>
      <c r="B7817">
        <v>20</v>
      </c>
      <c r="E7817" s="3" t="s">
        <v>2545</v>
      </c>
      <c r="F7817">
        <f t="shared" ref="F7817:F7851" si="4160">VLOOKUP(E7817,A7816:B7848,2,FALSE)</f>
        <v>5</v>
      </c>
    </row>
    <row r="7818" spans="1:6" x14ac:dyDescent="0.5">
      <c r="A7818" s="2" t="s">
        <v>2090</v>
      </c>
      <c r="B7818">
        <v>19</v>
      </c>
      <c r="E7818" s="3" t="s">
        <v>2545</v>
      </c>
      <c r="F7818">
        <f t="shared" ref="F7818:F7852" si="4161">VLOOKUP(E7818,A7818:B7849,2,FALSE)</f>
        <v>5</v>
      </c>
    </row>
    <row r="7819" spans="1:6" x14ac:dyDescent="0.5">
      <c r="A7819" s="2" t="s">
        <v>2083</v>
      </c>
      <c r="B7819">
        <v>27</v>
      </c>
      <c r="E7819" s="3" t="s">
        <v>2545</v>
      </c>
      <c r="F7819">
        <f t="shared" ref="F7819:F7853" si="4162">VLOOKUP(E7819,A7818:B7850,2,FALSE)</f>
        <v>5</v>
      </c>
    </row>
    <row r="7820" spans="1:6" x14ac:dyDescent="0.5">
      <c r="A7820" s="2" t="s">
        <v>28443</v>
      </c>
      <c r="B7820">
        <v>13</v>
      </c>
      <c r="E7820" s="3" t="s">
        <v>2545</v>
      </c>
      <c r="F7820">
        <f t="shared" ref="F7820:F7854" si="4163">VLOOKUP(E7820,A7820:B7851,2,FALSE)</f>
        <v>5</v>
      </c>
    </row>
    <row r="7821" spans="1:6" x14ac:dyDescent="0.5">
      <c r="A7821" s="2" t="s">
        <v>2555</v>
      </c>
      <c r="B7821">
        <v>14</v>
      </c>
      <c r="E7821" s="3" t="s">
        <v>2545</v>
      </c>
      <c r="F7821">
        <f t="shared" ref="F7821:F7855" si="4164">VLOOKUP(E7821,A7820:B7852,2,FALSE)</f>
        <v>5</v>
      </c>
    </row>
    <row r="7822" spans="1:6" x14ac:dyDescent="0.5">
      <c r="A7822" s="2" t="s">
        <v>2550</v>
      </c>
      <c r="B7822">
        <v>16</v>
      </c>
      <c r="E7822" s="3" t="s">
        <v>2545</v>
      </c>
      <c r="F7822">
        <f t="shared" ref="F7822" si="4165">VLOOKUP(E7822,A7822:B7853,2,FALSE)</f>
        <v>5</v>
      </c>
    </row>
    <row r="7823" spans="1:6" x14ac:dyDescent="0.5">
      <c r="A7823" s="2" t="s">
        <v>2097</v>
      </c>
      <c r="B7823">
        <v>4</v>
      </c>
      <c r="E7823" s="3" t="s">
        <v>2545</v>
      </c>
      <c r="F7823">
        <f t="shared" ref="F7823" si="4166">VLOOKUP(E7823,A7822:B7854,2,FALSE)</f>
        <v>5</v>
      </c>
    </row>
    <row r="7824" spans="1:6" x14ac:dyDescent="0.5">
      <c r="A7824" s="2" t="s">
        <v>2092</v>
      </c>
      <c r="B7824">
        <v>18</v>
      </c>
      <c r="E7824" s="3" t="s">
        <v>2545</v>
      </c>
      <c r="F7824">
        <f t="shared" si="4133"/>
        <v>5</v>
      </c>
    </row>
    <row r="7825" spans="1:6" x14ac:dyDescent="0.5">
      <c r="A7825" s="2" t="s">
        <v>2085</v>
      </c>
      <c r="B7825">
        <v>10</v>
      </c>
      <c r="E7825" s="3" t="s">
        <v>2545</v>
      </c>
      <c r="F7825">
        <f t="shared" si="4134"/>
        <v>5</v>
      </c>
    </row>
    <row r="7826" spans="1:6" x14ac:dyDescent="0.5">
      <c r="A7826" s="2" t="s">
        <v>2095</v>
      </c>
      <c r="B7826">
        <v>34</v>
      </c>
      <c r="E7826" s="3" t="s">
        <v>2545</v>
      </c>
      <c r="F7826">
        <f t="shared" si="4135"/>
        <v>5</v>
      </c>
    </row>
    <row r="7827" spans="1:6" x14ac:dyDescent="0.5">
      <c r="A7827" s="2" t="s">
        <v>28087</v>
      </c>
      <c r="B7827">
        <v>36</v>
      </c>
      <c r="E7827" s="3" t="s">
        <v>2545</v>
      </c>
      <c r="F7827">
        <f t="shared" si="4136"/>
        <v>5</v>
      </c>
    </row>
    <row r="7828" spans="1:6" x14ac:dyDescent="0.5">
      <c r="A7828" s="2" t="s">
        <v>2089</v>
      </c>
      <c r="B7828">
        <v>11</v>
      </c>
      <c r="E7828" s="3" t="s">
        <v>2545</v>
      </c>
      <c r="F7828">
        <f t="shared" si="4137"/>
        <v>5</v>
      </c>
    </row>
    <row r="7829" spans="1:6" x14ac:dyDescent="0.5">
      <c r="A7829" s="2" t="s">
        <v>2080</v>
      </c>
      <c r="B7829">
        <v>8</v>
      </c>
      <c r="E7829" s="3" t="s">
        <v>2545</v>
      </c>
      <c r="F7829">
        <f t="shared" si="4138"/>
        <v>5</v>
      </c>
    </row>
    <row r="7830" spans="1:6" x14ac:dyDescent="0.5">
      <c r="A7830" s="2" t="s">
        <v>28128</v>
      </c>
      <c r="B7830">
        <v>7</v>
      </c>
      <c r="E7830" s="3" t="s">
        <v>2545</v>
      </c>
      <c r="F7830">
        <f t="shared" si="4139"/>
        <v>5</v>
      </c>
    </row>
    <row r="7831" spans="1:6" x14ac:dyDescent="0.5">
      <c r="A7831" s="2" t="s">
        <v>2088</v>
      </c>
      <c r="B7831">
        <v>24</v>
      </c>
      <c r="E7831" s="3" t="s">
        <v>2545</v>
      </c>
      <c r="F7831">
        <f t="shared" si="4140"/>
        <v>5</v>
      </c>
    </row>
    <row r="7832" spans="1:6" x14ac:dyDescent="0.5">
      <c r="A7832" s="2" t="s">
        <v>2096</v>
      </c>
      <c r="B7832">
        <v>23</v>
      </c>
      <c r="E7832" s="3" t="s">
        <v>2545</v>
      </c>
      <c r="F7832">
        <f t="shared" si="4141"/>
        <v>5</v>
      </c>
    </row>
    <row r="7833" spans="1:6" x14ac:dyDescent="0.5">
      <c r="A7833" s="2" t="s">
        <v>2081</v>
      </c>
      <c r="B7833">
        <v>25</v>
      </c>
      <c r="E7833" s="3" t="s">
        <v>2545</v>
      </c>
      <c r="F7833">
        <f t="shared" si="4142"/>
        <v>5</v>
      </c>
    </row>
    <row r="7834" spans="1:6" x14ac:dyDescent="0.5">
      <c r="A7834" s="2" t="s">
        <v>28445</v>
      </c>
      <c r="B7834">
        <v>30</v>
      </c>
      <c r="E7834" s="3" t="s">
        <v>2545</v>
      </c>
      <c r="F7834">
        <f t="shared" si="4143"/>
        <v>5</v>
      </c>
    </row>
    <row r="7835" spans="1:6" x14ac:dyDescent="0.5">
      <c r="A7835" s="2" t="s">
        <v>2082</v>
      </c>
      <c r="B7835">
        <v>22</v>
      </c>
      <c r="E7835" s="3" t="s">
        <v>2545</v>
      </c>
      <c r="F7835">
        <f t="shared" si="4144"/>
        <v>5</v>
      </c>
    </row>
    <row r="7836" spans="1:6" x14ac:dyDescent="0.5">
      <c r="A7836" s="2" t="s">
        <v>28127</v>
      </c>
      <c r="B7836">
        <v>29</v>
      </c>
      <c r="E7836" s="3" t="s">
        <v>2545</v>
      </c>
      <c r="F7836">
        <f t="shared" si="4145"/>
        <v>5</v>
      </c>
    </row>
    <row r="7837" spans="1:6" x14ac:dyDescent="0.5">
      <c r="A7837" s="2" t="s">
        <v>2547</v>
      </c>
      <c r="B7837">
        <v>6</v>
      </c>
      <c r="E7837" s="3" t="s">
        <v>2545</v>
      </c>
      <c r="F7837">
        <f t="shared" si="4146"/>
        <v>5</v>
      </c>
    </row>
    <row r="7838" spans="1:6" x14ac:dyDescent="0.5">
      <c r="A7838" s="2" t="s">
        <v>28428</v>
      </c>
      <c r="B7838">
        <v>26</v>
      </c>
      <c r="E7838" s="3" t="s">
        <v>2545</v>
      </c>
      <c r="F7838">
        <f t="shared" si="4147"/>
        <v>5</v>
      </c>
    </row>
    <row r="7839" spans="1:6" x14ac:dyDescent="0.5">
      <c r="A7839" s="2" t="s">
        <v>2545</v>
      </c>
      <c r="B7839">
        <v>5</v>
      </c>
      <c r="E7839" s="3" t="s">
        <v>2545</v>
      </c>
      <c r="F7839">
        <f t="shared" si="4148"/>
        <v>5</v>
      </c>
    </row>
    <row r="7840" spans="1:6" x14ac:dyDescent="0.5">
      <c r="A7840" s="2" t="s">
        <v>2553</v>
      </c>
      <c r="B7840">
        <v>17</v>
      </c>
      <c r="E7840" s="3" t="s">
        <v>28443</v>
      </c>
      <c r="F7840">
        <f t="shared" si="4149"/>
        <v>13</v>
      </c>
    </row>
    <row r="7841" spans="1:6" x14ac:dyDescent="0.5">
      <c r="A7841" s="2" t="s">
        <v>28088</v>
      </c>
      <c r="B7841">
        <v>33</v>
      </c>
      <c r="E7841" s="3" t="s">
        <v>2545</v>
      </c>
      <c r="F7841">
        <f t="shared" si="4150"/>
        <v>5</v>
      </c>
    </row>
    <row r="7842" spans="1:6" x14ac:dyDescent="0.5">
      <c r="A7842" s="2" t="s">
        <v>2548</v>
      </c>
      <c r="B7842">
        <v>9</v>
      </c>
      <c r="E7842" s="3" t="s">
        <v>2545</v>
      </c>
      <c r="F7842">
        <f t="shared" si="4151"/>
        <v>5</v>
      </c>
    </row>
    <row r="7843" spans="1:6" x14ac:dyDescent="0.5">
      <c r="A7843" s="2" t="s">
        <v>2093</v>
      </c>
      <c r="B7843">
        <v>28</v>
      </c>
      <c r="E7843" s="3" t="s">
        <v>2545</v>
      </c>
      <c r="F7843">
        <f t="shared" si="4152"/>
        <v>5</v>
      </c>
    </row>
    <row r="7844" spans="1:6" x14ac:dyDescent="0.5">
      <c r="A7844" s="2" t="s">
        <v>2094</v>
      </c>
      <c r="B7844">
        <v>32</v>
      </c>
      <c r="E7844" s="3" t="s">
        <v>2545</v>
      </c>
      <c r="F7844">
        <f t="shared" si="4153"/>
        <v>5</v>
      </c>
    </row>
    <row r="7845" spans="1:6" x14ac:dyDescent="0.5">
      <c r="A7845" s="2" t="s">
        <v>2554</v>
      </c>
      <c r="B7845">
        <v>12</v>
      </c>
      <c r="E7845" s="3" t="s">
        <v>2548</v>
      </c>
      <c r="F7845">
        <f t="shared" si="4154"/>
        <v>9</v>
      </c>
    </row>
    <row r="7846" spans="1:6" x14ac:dyDescent="0.5">
      <c r="A7846" s="2" t="s">
        <v>2086</v>
      </c>
      <c r="B7846">
        <v>31</v>
      </c>
      <c r="E7846" s="3" t="s">
        <v>2548</v>
      </c>
      <c r="F7846">
        <f t="shared" si="4155"/>
        <v>9</v>
      </c>
    </row>
    <row r="7847" spans="1:6" x14ac:dyDescent="0.5">
      <c r="A7847" s="2" t="s">
        <v>2091</v>
      </c>
      <c r="B7847">
        <v>15</v>
      </c>
      <c r="E7847" s="3" t="s">
        <v>2545</v>
      </c>
      <c r="F7847">
        <f t="shared" si="4156"/>
        <v>5</v>
      </c>
    </row>
    <row r="7848" spans="1:6" x14ac:dyDescent="0.5">
      <c r="A7848" s="2" t="s">
        <v>2084</v>
      </c>
      <c r="B7848">
        <v>21</v>
      </c>
      <c r="E7848" s="3" t="s">
        <v>2545</v>
      </c>
      <c r="F7848">
        <f t="shared" si="4157"/>
        <v>5</v>
      </c>
    </row>
    <row r="7849" spans="1:6" x14ac:dyDescent="0.5">
      <c r="A7849" s="2" t="s">
        <v>2087</v>
      </c>
      <c r="B7849">
        <v>20</v>
      </c>
      <c r="E7849" s="3" t="s">
        <v>2548</v>
      </c>
      <c r="F7849">
        <f t="shared" si="4158"/>
        <v>9</v>
      </c>
    </row>
    <row r="7850" spans="1:6" x14ac:dyDescent="0.5">
      <c r="A7850" s="2" t="s">
        <v>2090</v>
      </c>
      <c r="B7850">
        <v>19</v>
      </c>
      <c r="E7850" s="3" t="s">
        <v>2545</v>
      </c>
      <c r="F7850">
        <f t="shared" si="4159"/>
        <v>5</v>
      </c>
    </row>
    <row r="7851" spans="1:6" x14ac:dyDescent="0.5">
      <c r="A7851" s="2" t="s">
        <v>2083</v>
      </c>
      <c r="B7851">
        <v>27</v>
      </c>
      <c r="E7851" s="3" t="s">
        <v>2545</v>
      </c>
      <c r="F7851">
        <f t="shared" si="4160"/>
        <v>5</v>
      </c>
    </row>
    <row r="7852" spans="1:6" x14ac:dyDescent="0.5">
      <c r="A7852" s="2" t="s">
        <v>28443</v>
      </c>
      <c r="B7852">
        <v>13</v>
      </c>
      <c r="E7852" s="3" t="s">
        <v>2548</v>
      </c>
      <c r="F7852">
        <f t="shared" si="4161"/>
        <v>9</v>
      </c>
    </row>
    <row r="7853" spans="1:6" x14ac:dyDescent="0.5">
      <c r="A7853" s="2" t="s">
        <v>2555</v>
      </c>
      <c r="B7853">
        <v>14</v>
      </c>
      <c r="E7853" s="3" t="s">
        <v>2545</v>
      </c>
      <c r="F7853">
        <f t="shared" si="4162"/>
        <v>5</v>
      </c>
    </row>
    <row r="7854" spans="1:6" x14ac:dyDescent="0.5">
      <c r="A7854" s="2" t="s">
        <v>2550</v>
      </c>
      <c r="B7854">
        <v>16</v>
      </c>
      <c r="E7854" s="3" t="s">
        <v>2545</v>
      </c>
      <c r="F7854">
        <f t="shared" si="4163"/>
        <v>5</v>
      </c>
    </row>
    <row r="7855" spans="1:6" x14ac:dyDescent="0.5">
      <c r="A7855" s="2" t="s">
        <v>2097</v>
      </c>
      <c r="B7855">
        <v>4</v>
      </c>
      <c r="E7855" s="3" t="s">
        <v>2548</v>
      </c>
      <c r="F7855">
        <f t="shared" si="4164"/>
        <v>9</v>
      </c>
    </row>
    <row r="7856" spans="1:6" x14ac:dyDescent="0.5">
      <c r="A7856" s="2" t="s">
        <v>2092</v>
      </c>
      <c r="B7856">
        <v>18</v>
      </c>
      <c r="E7856" s="3" t="s">
        <v>2545</v>
      </c>
      <c r="F7856">
        <f t="shared" ref="F7856" si="4167">VLOOKUP(E7856,A7856:B7887,2,FALSE)</f>
        <v>5</v>
      </c>
    </row>
    <row r="7857" spans="1:6" x14ac:dyDescent="0.5">
      <c r="A7857" s="2" t="s">
        <v>2085</v>
      </c>
      <c r="B7857">
        <v>10</v>
      </c>
      <c r="E7857" s="3" t="s">
        <v>2548</v>
      </c>
      <c r="F7857">
        <f t="shared" ref="F7857" si="4168">VLOOKUP(E7857,A7856:B7888,2,FALSE)</f>
        <v>9</v>
      </c>
    </row>
    <row r="7858" spans="1:6" x14ac:dyDescent="0.5">
      <c r="A7858" s="2" t="s">
        <v>2095</v>
      </c>
      <c r="B7858">
        <v>34</v>
      </c>
      <c r="E7858" s="3" t="s">
        <v>2548</v>
      </c>
      <c r="F7858">
        <f t="shared" ref="F7858:F7892" si="4169">VLOOKUP(E7858,A7858:B7889,2,FALSE)</f>
        <v>9</v>
      </c>
    </row>
    <row r="7859" spans="1:6" x14ac:dyDescent="0.5">
      <c r="A7859" s="2" t="s">
        <v>28087</v>
      </c>
      <c r="B7859">
        <v>36</v>
      </c>
      <c r="E7859" s="3" t="s">
        <v>2545</v>
      </c>
      <c r="F7859">
        <f t="shared" ref="F7859:F7893" si="4170">VLOOKUP(E7859,A7858:B7890,2,FALSE)</f>
        <v>5</v>
      </c>
    </row>
    <row r="7860" spans="1:6" x14ac:dyDescent="0.5">
      <c r="A7860" s="2" t="s">
        <v>2089</v>
      </c>
      <c r="B7860">
        <v>11</v>
      </c>
      <c r="E7860" s="3" t="s">
        <v>2545</v>
      </c>
      <c r="F7860">
        <f t="shared" ref="F7860:F7894" si="4171">VLOOKUP(E7860,A7860:B7891,2,FALSE)</f>
        <v>5</v>
      </c>
    </row>
    <row r="7861" spans="1:6" x14ac:dyDescent="0.5">
      <c r="A7861" s="2" t="s">
        <v>2080</v>
      </c>
      <c r="B7861">
        <v>8</v>
      </c>
      <c r="E7861" s="3" t="s">
        <v>2548</v>
      </c>
      <c r="F7861">
        <f t="shared" ref="F7861:F7895" si="4172">VLOOKUP(E7861,A7860:B7892,2,FALSE)</f>
        <v>9</v>
      </c>
    </row>
    <row r="7862" spans="1:6" x14ac:dyDescent="0.5">
      <c r="A7862" s="2" t="s">
        <v>28128</v>
      </c>
      <c r="B7862">
        <v>7</v>
      </c>
      <c r="E7862" s="3" t="s">
        <v>2548</v>
      </c>
      <c r="F7862">
        <f t="shared" ref="F7862:F7896" si="4173">VLOOKUP(E7862,A7862:B7893,2,FALSE)</f>
        <v>9</v>
      </c>
    </row>
    <row r="7863" spans="1:6" x14ac:dyDescent="0.5">
      <c r="A7863" s="2" t="s">
        <v>2088</v>
      </c>
      <c r="B7863">
        <v>24</v>
      </c>
      <c r="E7863" s="3" t="s">
        <v>28443</v>
      </c>
      <c r="F7863">
        <f t="shared" ref="F7863:F7897" si="4174">VLOOKUP(E7863,A7862:B7894,2,FALSE)</f>
        <v>13</v>
      </c>
    </row>
    <row r="7864" spans="1:6" x14ac:dyDescent="0.5">
      <c r="A7864" s="2" t="s">
        <v>2096</v>
      </c>
      <c r="B7864">
        <v>23</v>
      </c>
      <c r="E7864" s="3" t="s">
        <v>2548</v>
      </c>
      <c r="F7864">
        <f t="shared" ref="F7864:F7898" si="4175">VLOOKUP(E7864,A7864:B7895,2,FALSE)</f>
        <v>9</v>
      </c>
    </row>
    <row r="7865" spans="1:6" x14ac:dyDescent="0.5">
      <c r="A7865" s="2" t="s">
        <v>2081</v>
      </c>
      <c r="B7865">
        <v>25</v>
      </c>
      <c r="E7865" s="3" t="s">
        <v>2548</v>
      </c>
      <c r="F7865">
        <f t="shared" ref="F7865:F7899" si="4176">VLOOKUP(E7865,A7864:B7896,2,FALSE)</f>
        <v>9</v>
      </c>
    </row>
    <row r="7866" spans="1:6" x14ac:dyDescent="0.5">
      <c r="A7866" s="2" t="s">
        <v>28445</v>
      </c>
      <c r="B7866">
        <v>30</v>
      </c>
      <c r="E7866" s="3" t="s">
        <v>2548</v>
      </c>
      <c r="F7866">
        <f t="shared" ref="F7866:F7900" si="4177">VLOOKUP(E7866,A7866:B7897,2,FALSE)</f>
        <v>9</v>
      </c>
    </row>
    <row r="7867" spans="1:6" x14ac:dyDescent="0.5">
      <c r="A7867" s="2" t="s">
        <v>2082</v>
      </c>
      <c r="B7867">
        <v>22</v>
      </c>
      <c r="E7867" s="3" t="s">
        <v>2085</v>
      </c>
      <c r="F7867">
        <f t="shared" ref="F7867:F7901" si="4178">VLOOKUP(E7867,A7866:B7898,2,FALSE)</f>
        <v>10</v>
      </c>
    </row>
    <row r="7868" spans="1:6" x14ac:dyDescent="0.5">
      <c r="A7868" s="2" t="s">
        <v>28127</v>
      </c>
      <c r="B7868">
        <v>29</v>
      </c>
      <c r="E7868" s="3" t="s">
        <v>2085</v>
      </c>
      <c r="F7868">
        <f t="shared" ref="F7868:F7902" si="4179">VLOOKUP(E7868,A7868:B7899,2,FALSE)</f>
        <v>10</v>
      </c>
    </row>
    <row r="7869" spans="1:6" x14ac:dyDescent="0.5">
      <c r="A7869" s="2" t="s">
        <v>2547</v>
      </c>
      <c r="B7869">
        <v>6</v>
      </c>
      <c r="E7869" s="3" t="s">
        <v>2548</v>
      </c>
      <c r="F7869">
        <f t="shared" ref="F7869:F7903" si="4180">VLOOKUP(E7869,A7868:B7900,2,FALSE)</f>
        <v>9</v>
      </c>
    </row>
    <row r="7870" spans="1:6" x14ac:dyDescent="0.5">
      <c r="A7870" s="2" t="s">
        <v>28428</v>
      </c>
      <c r="B7870">
        <v>26</v>
      </c>
      <c r="E7870" s="3" t="s">
        <v>2548</v>
      </c>
      <c r="F7870">
        <f t="shared" ref="F7870:F7904" si="4181">VLOOKUP(E7870,A7870:B7901,2,FALSE)</f>
        <v>9</v>
      </c>
    </row>
    <row r="7871" spans="1:6" x14ac:dyDescent="0.5">
      <c r="A7871" s="2" t="s">
        <v>2545</v>
      </c>
      <c r="B7871">
        <v>5</v>
      </c>
      <c r="E7871" s="3" t="s">
        <v>2548</v>
      </c>
      <c r="F7871">
        <f t="shared" ref="F7871:F7905" si="4182">VLOOKUP(E7871,A7870:B7902,2,FALSE)</f>
        <v>9</v>
      </c>
    </row>
    <row r="7872" spans="1:6" x14ac:dyDescent="0.5">
      <c r="A7872" s="2" t="s">
        <v>2553</v>
      </c>
      <c r="B7872">
        <v>17</v>
      </c>
      <c r="E7872" s="3" t="s">
        <v>2548</v>
      </c>
      <c r="F7872">
        <f t="shared" ref="F7872:F7906" si="4183">VLOOKUP(E7872,A7872:B7903,2,FALSE)</f>
        <v>9</v>
      </c>
    </row>
    <row r="7873" spans="1:6" x14ac:dyDescent="0.5">
      <c r="A7873" s="2" t="s">
        <v>28088</v>
      </c>
      <c r="B7873">
        <v>33</v>
      </c>
      <c r="E7873" s="3" t="s">
        <v>2548</v>
      </c>
      <c r="F7873">
        <f t="shared" ref="F7873:F7907" si="4184">VLOOKUP(E7873,A7872:B7904,2,FALSE)</f>
        <v>9</v>
      </c>
    </row>
    <row r="7874" spans="1:6" x14ac:dyDescent="0.5">
      <c r="A7874" s="2" t="s">
        <v>2548</v>
      </c>
      <c r="B7874">
        <v>9</v>
      </c>
      <c r="E7874" s="3" t="s">
        <v>2085</v>
      </c>
      <c r="F7874">
        <f t="shared" ref="F7874:F7908" si="4185">VLOOKUP(E7874,A7874:B7905,2,FALSE)</f>
        <v>10</v>
      </c>
    </row>
    <row r="7875" spans="1:6" x14ac:dyDescent="0.5">
      <c r="A7875" s="2" t="s">
        <v>2093</v>
      </c>
      <c r="B7875">
        <v>28</v>
      </c>
      <c r="E7875" s="3" t="s">
        <v>2548</v>
      </c>
      <c r="F7875">
        <f t="shared" ref="F7875:F7909" si="4186">VLOOKUP(E7875,A7874:B7906,2,FALSE)</f>
        <v>9</v>
      </c>
    </row>
    <row r="7876" spans="1:6" x14ac:dyDescent="0.5">
      <c r="A7876" s="2" t="s">
        <v>2094</v>
      </c>
      <c r="B7876">
        <v>32</v>
      </c>
      <c r="E7876" s="3" t="s">
        <v>2085</v>
      </c>
      <c r="F7876">
        <f t="shared" ref="F7876:F7910" si="4187">VLOOKUP(E7876,A7876:B7907,2,FALSE)</f>
        <v>10</v>
      </c>
    </row>
    <row r="7877" spans="1:6" x14ac:dyDescent="0.5">
      <c r="A7877" s="2" t="s">
        <v>2554</v>
      </c>
      <c r="B7877">
        <v>12</v>
      </c>
      <c r="E7877" s="3" t="s">
        <v>2545</v>
      </c>
      <c r="F7877">
        <f t="shared" ref="F7877:F7911" si="4188">VLOOKUP(E7877,A7876:B7908,2,FALSE)</f>
        <v>5</v>
      </c>
    </row>
    <row r="7878" spans="1:6" x14ac:dyDescent="0.5">
      <c r="A7878" s="2" t="s">
        <v>2086</v>
      </c>
      <c r="B7878">
        <v>31</v>
      </c>
      <c r="E7878" s="3" t="s">
        <v>2545</v>
      </c>
      <c r="F7878">
        <f t="shared" ref="F7878:F7912" si="4189">VLOOKUP(E7878,A7878:B7909,2,FALSE)</f>
        <v>5</v>
      </c>
    </row>
    <row r="7879" spans="1:6" x14ac:dyDescent="0.5">
      <c r="A7879" s="2" t="s">
        <v>2091</v>
      </c>
      <c r="B7879">
        <v>15</v>
      </c>
      <c r="E7879" s="3" t="s">
        <v>2545</v>
      </c>
      <c r="F7879">
        <f t="shared" ref="F7879:F7913" si="4190">VLOOKUP(E7879,A7878:B7910,2,FALSE)</f>
        <v>5</v>
      </c>
    </row>
    <row r="7880" spans="1:6" x14ac:dyDescent="0.5">
      <c r="A7880" s="2" t="s">
        <v>2084</v>
      </c>
      <c r="B7880">
        <v>21</v>
      </c>
      <c r="E7880" s="3" t="s">
        <v>2545</v>
      </c>
      <c r="F7880">
        <f t="shared" ref="F7880:F7914" si="4191">VLOOKUP(E7880,A7880:B7911,2,FALSE)</f>
        <v>5</v>
      </c>
    </row>
    <row r="7881" spans="1:6" x14ac:dyDescent="0.5">
      <c r="A7881" s="2" t="s">
        <v>2087</v>
      </c>
      <c r="B7881">
        <v>20</v>
      </c>
      <c r="E7881" s="3" t="s">
        <v>2080</v>
      </c>
      <c r="F7881">
        <f t="shared" ref="F7881:F7915" si="4192">VLOOKUP(E7881,A7880:B7912,2,FALSE)</f>
        <v>8</v>
      </c>
    </row>
    <row r="7882" spans="1:6" x14ac:dyDescent="0.5">
      <c r="A7882" s="2" t="s">
        <v>2090</v>
      </c>
      <c r="B7882">
        <v>19</v>
      </c>
      <c r="E7882" s="3" t="s">
        <v>2089</v>
      </c>
      <c r="F7882">
        <f t="shared" ref="F7882:F7916" si="4193">VLOOKUP(E7882,A7882:B7913,2,FALSE)</f>
        <v>11</v>
      </c>
    </row>
    <row r="7883" spans="1:6" x14ac:dyDescent="0.5">
      <c r="A7883" s="2" t="s">
        <v>2083</v>
      </c>
      <c r="B7883">
        <v>27</v>
      </c>
      <c r="E7883" s="3" t="s">
        <v>2089</v>
      </c>
      <c r="F7883">
        <f t="shared" ref="F7883:F7917" si="4194">VLOOKUP(E7883,A7882:B7914,2,FALSE)</f>
        <v>11</v>
      </c>
    </row>
    <row r="7884" spans="1:6" x14ac:dyDescent="0.5">
      <c r="A7884" s="2" t="s">
        <v>28443</v>
      </c>
      <c r="B7884">
        <v>13</v>
      </c>
      <c r="E7884" s="3" t="s">
        <v>2550</v>
      </c>
      <c r="F7884">
        <f t="shared" ref="F7884:F7918" si="4195">VLOOKUP(E7884,A7884:B7915,2,FALSE)</f>
        <v>16</v>
      </c>
    </row>
    <row r="7885" spans="1:6" x14ac:dyDescent="0.5">
      <c r="A7885" s="2" t="s">
        <v>2555</v>
      </c>
      <c r="B7885">
        <v>14</v>
      </c>
      <c r="E7885" s="3" t="s">
        <v>2083</v>
      </c>
      <c r="F7885">
        <f t="shared" ref="F7885:F7919" si="4196">VLOOKUP(E7885,A7884:B7916,2,FALSE)</f>
        <v>27</v>
      </c>
    </row>
    <row r="7886" spans="1:6" x14ac:dyDescent="0.5">
      <c r="A7886" s="2" t="s">
        <v>2550</v>
      </c>
      <c r="B7886">
        <v>16</v>
      </c>
      <c r="E7886" s="3" t="s">
        <v>2545</v>
      </c>
      <c r="F7886">
        <f t="shared" ref="F7886:F7920" si="4197">VLOOKUP(E7886,A7886:B7917,2,FALSE)</f>
        <v>5</v>
      </c>
    </row>
    <row r="7887" spans="1:6" x14ac:dyDescent="0.5">
      <c r="A7887" s="2" t="s">
        <v>2097</v>
      </c>
      <c r="B7887">
        <v>4</v>
      </c>
      <c r="E7887" s="3" t="s">
        <v>2545</v>
      </c>
      <c r="F7887">
        <f t="shared" ref="F7887:F7921" si="4198">VLOOKUP(E7887,A7886:B7918,2,FALSE)</f>
        <v>5</v>
      </c>
    </row>
    <row r="7888" spans="1:6" x14ac:dyDescent="0.5">
      <c r="A7888" s="2" t="s">
        <v>2092</v>
      </c>
      <c r="B7888">
        <v>18</v>
      </c>
      <c r="E7888" s="3" t="s">
        <v>2545</v>
      </c>
      <c r="F7888">
        <f t="shared" ref="F7888:F7922" si="4199">VLOOKUP(E7888,A7888:B7919,2,FALSE)</f>
        <v>5</v>
      </c>
    </row>
    <row r="7889" spans="1:6" x14ac:dyDescent="0.5">
      <c r="A7889" s="2" t="s">
        <v>2085</v>
      </c>
      <c r="B7889">
        <v>10</v>
      </c>
      <c r="E7889" s="3" t="s">
        <v>2083</v>
      </c>
      <c r="F7889">
        <f t="shared" ref="F7889:F7923" si="4200">VLOOKUP(E7889,A7888:B7920,2,FALSE)</f>
        <v>27</v>
      </c>
    </row>
    <row r="7890" spans="1:6" x14ac:dyDescent="0.5">
      <c r="A7890" s="2" t="s">
        <v>2095</v>
      </c>
      <c r="B7890">
        <v>34</v>
      </c>
      <c r="E7890" s="3" t="s">
        <v>2545</v>
      </c>
      <c r="F7890">
        <f t="shared" ref="F7890" si="4201">VLOOKUP(E7890,A7890:B7921,2,FALSE)</f>
        <v>5</v>
      </c>
    </row>
    <row r="7891" spans="1:6" x14ac:dyDescent="0.5">
      <c r="A7891" s="2" t="s">
        <v>28087</v>
      </c>
      <c r="B7891">
        <v>36</v>
      </c>
      <c r="E7891" s="3" t="s">
        <v>2545</v>
      </c>
      <c r="F7891">
        <f t="shared" ref="F7891" si="4202">VLOOKUP(E7891,A7890:B7922,2,FALSE)</f>
        <v>5</v>
      </c>
    </row>
    <row r="7892" spans="1:6" x14ac:dyDescent="0.5">
      <c r="A7892" s="2" t="s">
        <v>28087</v>
      </c>
      <c r="B7892">
        <v>36</v>
      </c>
      <c r="E7892" s="3" t="s">
        <v>2545</v>
      </c>
      <c r="F7892">
        <f t="shared" si="4169"/>
        <v>5</v>
      </c>
    </row>
    <row r="7893" spans="1:6" x14ac:dyDescent="0.5">
      <c r="A7893" s="2" t="s">
        <v>2089</v>
      </c>
      <c r="B7893">
        <v>11</v>
      </c>
      <c r="E7893" s="3" t="s">
        <v>2545</v>
      </c>
      <c r="F7893">
        <f t="shared" si="4170"/>
        <v>5</v>
      </c>
    </row>
    <row r="7894" spans="1:6" x14ac:dyDescent="0.5">
      <c r="A7894" s="2" t="s">
        <v>2080</v>
      </c>
      <c r="B7894">
        <v>8</v>
      </c>
      <c r="E7894" s="3" t="s">
        <v>2545</v>
      </c>
      <c r="F7894">
        <f t="shared" si="4171"/>
        <v>5</v>
      </c>
    </row>
    <row r="7895" spans="1:6" x14ac:dyDescent="0.5">
      <c r="A7895" s="2" t="s">
        <v>28128</v>
      </c>
      <c r="B7895">
        <v>7</v>
      </c>
      <c r="E7895" s="3" t="s">
        <v>2545</v>
      </c>
      <c r="F7895">
        <f t="shared" si="4172"/>
        <v>5</v>
      </c>
    </row>
    <row r="7896" spans="1:6" x14ac:dyDescent="0.5">
      <c r="A7896" s="2" t="s">
        <v>2088</v>
      </c>
      <c r="B7896">
        <v>24</v>
      </c>
      <c r="E7896" s="3" t="s">
        <v>2545</v>
      </c>
      <c r="F7896">
        <f t="shared" si="4173"/>
        <v>5</v>
      </c>
    </row>
    <row r="7897" spans="1:6" x14ac:dyDescent="0.5">
      <c r="A7897" s="2" t="s">
        <v>2096</v>
      </c>
      <c r="B7897">
        <v>23</v>
      </c>
      <c r="E7897" s="3" t="s">
        <v>2097</v>
      </c>
      <c r="F7897">
        <f t="shared" si="4174"/>
        <v>4</v>
      </c>
    </row>
    <row r="7898" spans="1:6" x14ac:dyDescent="0.5">
      <c r="A7898" s="2" t="s">
        <v>2081</v>
      </c>
      <c r="B7898">
        <v>25</v>
      </c>
      <c r="E7898" s="3" t="s">
        <v>2545</v>
      </c>
      <c r="F7898">
        <f t="shared" si="4175"/>
        <v>5</v>
      </c>
    </row>
    <row r="7899" spans="1:6" x14ac:dyDescent="0.5">
      <c r="A7899" s="2" t="s">
        <v>28445</v>
      </c>
      <c r="B7899">
        <v>30</v>
      </c>
      <c r="E7899" s="3" t="s">
        <v>2545</v>
      </c>
      <c r="F7899">
        <f t="shared" si="4176"/>
        <v>5</v>
      </c>
    </row>
    <row r="7900" spans="1:6" x14ac:dyDescent="0.5">
      <c r="A7900" s="2" t="s">
        <v>2082</v>
      </c>
      <c r="B7900">
        <v>22</v>
      </c>
      <c r="E7900" s="3" t="s">
        <v>2545</v>
      </c>
      <c r="F7900">
        <f t="shared" si="4177"/>
        <v>5</v>
      </c>
    </row>
    <row r="7901" spans="1:6" x14ac:dyDescent="0.5">
      <c r="A7901" s="2" t="s">
        <v>28127</v>
      </c>
      <c r="B7901">
        <v>29</v>
      </c>
      <c r="E7901" s="3" t="s">
        <v>2545</v>
      </c>
      <c r="F7901">
        <f t="shared" si="4178"/>
        <v>5</v>
      </c>
    </row>
    <row r="7902" spans="1:6" x14ac:dyDescent="0.5">
      <c r="A7902" s="2" t="s">
        <v>2547</v>
      </c>
      <c r="B7902">
        <v>6</v>
      </c>
      <c r="E7902" s="3" t="s">
        <v>2545</v>
      </c>
      <c r="F7902">
        <f t="shared" si="4179"/>
        <v>5</v>
      </c>
    </row>
    <row r="7903" spans="1:6" x14ac:dyDescent="0.5">
      <c r="A7903" s="2" t="s">
        <v>28428</v>
      </c>
      <c r="B7903">
        <v>26</v>
      </c>
      <c r="E7903" s="3" t="s">
        <v>2555</v>
      </c>
      <c r="F7903">
        <f t="shared" si="4180"/>
        <v>14</v>
      </c>
    </row>
    <row r="7904" spans="1:6" x14ac:dyDescent="0.5">
      <c r="A7904" s="2" t="s">
        <v>2545</v>
      </c>
      <c r="B7904">
        <v>5</v>
      </c>
      <c r="E7904" s="3" t="s">
        <v>2555</v>
      </c>
      <c r="F7904">
        <f t="shared" si="4181"/>
        <v>14</v>
      </c>
    </row>
    <row r="7905" spans="1:6" x14ac:dyDescent="0.5">
      <c r="A7905" s="2" t="s">
        <v>2553</v>
      </c>
      <c r="B7905">
        <v>17</v>
      </c>
      <c r="E7905" s="3" t="s">
        <v>28128</v>
      </c>
      <c r="F7905">
        <f t="shared" si="4182"/>
        <v>7</v>
      </c>
    </row>
    <row r="7906" spans="1:6" x14ac:dyDescent="0.5">
      <c r="A7906" s="2" t="s">
        <v>28088</v>
      </c>
      <c r="B7906">
        <v>33</v>
      </c>
      <c r="E7906" s="3" t="s">
        <v>28128</v>
      </c>
      <c r="F7906">
        <f t="shared" si="4183"/>
        <v>7</v>
      </c>
    </row>
    <row r="7907" spans="1:6" x14ac:dyDescent="0.5">
      <c r="A7907" s="2" t="s">
        <v>2548</v>
      </c>
      <c r="B7907">
        <v>9</v>
      </c>
      <c r="E7907" s="3" t="s">
        <v>28128</v>
      </c>
      <c r="F7907">
        <f t="shared" si="4184"/>
        <v>7</v>
      </c>
    </row>
    <row r="7908" spans="1:6" x14ac:dyDescent="0.5">
      <c r="A7908" s="2" t="s">
        <v>2093</v>
      </c>
      <c r="B7908">
        <v>28</v>
      </c>
      <c r="E7908" s="3" t="s">
        <v>28128</v>
      </c>
      <c r="F7908">
        <f t="shared" si="4185"/>
        <v>7</v>
      </c>
    </row>
    <row r="7909" spans="1:6" x14ac:dyDescent="0.5">
      <c r="A7909" s="2" t="s">
        <v>2094</v>
      </c>
      <c r="B7909">
        <v>32</v>
      </c>
      <c r="E7909" s="3" t="s">
        <v>2548</v>
      </c>
      <c r="F7909">
        <f t="shared" si="4186"/>
        <v>9</v>
      </c>
    </row>
    <row r="7910" spans="1:6" x14ac:dyDescent="0.5">
      <c r="A7910" s="2" t="s">
        <v>2554</v>
      </c>
      <c r="B7910">
        <v>12</v>
      </c>
      <c r="E7910" s="3" t="s">
        <v>28128</v>
      </c>
      <c r="F7910">
        <f t="shared" si="4187"/>
        <v>7</v>
      </c>
    </row>
    <row r="7911" spans="1:6" x14ac:dyDescent="0.5">
      <c r="A7911" s="2" t="s">
        <v>2086</v>
      </c>
      <c r="B7911">
        <v>31</v>
      </c>
      <c r="E7911" s="3" t="s">
        <v>2087</v>
      </c>
      <c r="F7911">
        <f t="shared" si="4188"/>
        <v>20</v>
      </c>
    </row>
    <row r="7912" spans="1:6" x14ac:dyDescent="0.5">
      <c r="A7912" s="2" t="s">
        <v>2091</v>
      </c>
      <c r="B7912">
        <v>15</v>
      </c>
      <c r="E7912" s="3" t="s">
        <v>28128</v>
      </c>
      <c r="F7912">
        <f t="shared" si="4189"/>
        <v>7</v>
      </c>
    </row>
    <row r="7913" spans="1:6" x14ac:dyDescent="0.5">
      <c r="A7913" s="2" t="s">
        <v>2084</v>
      </c>
      <c r="B7913">
        <v>21</v>
      </c>
      <c r="E7913" s="3" t="s">
        <v>2087</v>
      </c>
      <c r="F7913">
        <f t="shared" si="4190"/>
        <v>20</v>
      </c>
    </row>
    <row r="7914" spans="1:6" x14ac:dyDescent="0.5">
      <c r="A7914" s="2" t="s">
        <v>2087</v>
      </c>
      <c r="B7914">
        <v>20</v>
      </c>
      <c r="E7914" s="3" t="s">
        <v>2548</v>
      </c>
      <c r="F7914">
        <f t="shared" si="4191"/>
        <v>9</v>
      </c>
    </row>
    <row r="7915" spans="1:6" x14ac:dyDescent="0.5">
      <c r="A7915" s="2" t="s">
        <v>2090</v>
      </c>
      <c r="B7915">
        <v>19</v>
      </c>
      <c r="E7915" s="3" t="s">
        <v>2548</v>
      </c>
      <c r="F7915">
        <f t="shared" si="4192"/>
        <v>9</v>
      </c>
    </row>
    <row r="7916" spans="1:6" x14ac:dyDescent="0.5">
      <c r="A7916" s="2" t="s">
        <v>2083</v>
      </c>
      <c r="B7916">
        <v>27</v>
      </c>
      <c r="E7916" s="3" t="s">
        <v>2554</v>
      </c>
      <c r="F7916">
        <f t="shared" si="4193"/>
        <v>12</v>
      </c>
    </row>
    <row r="7917" spans="1:6" x14ac:dyDescent="0.5">
      <c r="A7917" s="2" t="s">
        <v>28443</v>
      </c>
      <c r="B7917">
        <v>13</v>
      </c>
      <c r="E7917" s="3" t="s">
        <v>2545</v>
      </c>
      <c r="F7917">
        <f t="shared" si="4194"/>
        <v>5</v>
      </c>
    </row>
    <row r="7918" spans="1:6" x14ac:dyDescent="0.5">
      <c r="A7918" s="2" t="s">
        <v>2555</v>
      </c>
      <c r="B7918">
        <v>14</v>
      </c>
      <c r="E7918" s="3" t="s">
        <v>28443</v>
      </c>
      <c r="F7918">
        <f t="shared" si="4195"/>
        <v>13</v>
      </c>
    </row>
    <row r="7919" spans="1:6" x14ac:dyDescent="0.5">
      <c r="A7919" s="2" t="s">
        <v>2550</v>
      </c>
      <c r="B7919">
        <v>16</v>
      </c>
      <c r="E7919" s="3" t="s">
        <v>2080</v>
      </c>
      <c r="F7919">
        <f t="shared" si="4196"/>
        <v>8</v>
      </c>
    </row>
    <row r="7920" spans="1:6" x14ac:dyDescent="0.5">
      <c r="A7920" s="2" t="s">
        <v>2097</v>
      </c>
      <c r="B7920">
        <v>4</v>
      </c>
      <c r="E7920" s="3" t="s">
        <v>2554</v>
      </c>
      <c r="F7920">
        <f t="shared" si="4197"/>
        <v>12</v>
      </c>
    </row>
    <row r="7921" spans="1:6" x14ac:dyDescent="0.5">
      <c r="A7921" s="2" t="s">
        <v>2092</v>
      </c>
      <c r="B7921">
        <v>18</v>
      </c>
      <c r="E7921" s="3" t="s">
        <v>2548</v>
      </c>
      <c r="F7921">
        <f t="shared" si="4198"/>
        <v>9</v>
      </c>
    </row>
    <row r="7922" spans="1:6" x14ac:dyDescent="0.5">
      <c r="A7922" s="2" t="s">
        <v>2085</v>
      </c>
      <c r="B7922">
        <v>10</v>
      </c>
      <c r="E7922" s="3" t="s">
        <v>2548</v>
      </c>
      <c r="F7922">
        <f t="shared" si="4199"/>
        <v>9</v>
      </c>
    </row>
    <row r="7923" spans="1:6" x14ac:dyDescent="0.5">
      <c r="A7923" s="2" t="s">
        <v>2095</v>
      </c>
      <c r="B7923">
        <v>34</v>
      </c>
      <c r="E7923" s="3" t="s">
        <v>2554</v>
      </c>
      <c r="F7923">
        <f t="shared" si="4200"/>
        <v>12</v>
      </c>
    </row>
    <row r="7924" spans="1:6" x14ac:dyDescent="0.5">
      <c r="A7924" s="2" t="s">
        <v>28087</v>
      </c>
      <c r="B7924">
        <v>36</v>
      </c>
      <c r="E7924" s="3" t="s">
        <v>2080</v>
      </c>
      <c r="F7924">
        <f t="shared" ref="F7924" si="4203">VLOOKUP(E7924,A7924:B7955,2,FALSE)</f>
        <v>8</v>
      </c>
    </row>
    <row r="7925" spans="1:6" x14ac:dyDescent="0.5">
      <c r="A7925" s="2" t="s">
        <v>2089</v>
      </c>
      <c r="B7925">
        <v>11</v>
      </c>
      <c r="E7925" s="3" t="s">
        <v>2087</v>
      </c>
      <c r="F7925">
        <f t="shared" ref="F7925" si="4204">VLOOKUP(E7925,A7924:B7956,2,FALSE)</f>
        <v>20</v>
      </c>
    </row>
    <row r="7926" spans="1:6" x14ac:dyDescent="0.5">
      <c r="A7926" s="2" t="s">
        <v>2080</v>
      </c>
      <c r="B7926">
        <v>8</v>
      </c>
      <c r="E7926" s="3" t="s">
        <v>2554</v>
      </c>
      <c r="F7926">
        <f t="shared" ref="F7926:F7960" si="4205">VLOOKUP(E7926,A7926:B7957,2,FALSE)</f>
        <v>12</v>
      </c>
    </row>
    <row r="7927" spans="1:6" x14ac:dyDescent="0.5">
      <c r="A7927" s="2" t="s">
        <v>28128</v>
      </c>
      <c r="B7927">
        <v>7</v>
      </c>
      <c r="E7927" s="3" t="s">
        <v>2548</v>
      </c>
      <c r="F7927">
        <f t="shared" ref="F7927:F7961" si="4206">VLOOKUP(E7927,A7926:B7958,2,FALSE)</f>
        <v>9</v>
      </c>
    </row>
    <row r="7928" spans="1:6" x14ac:dyDescent="0.5">
      <c r="A7928" s="2" t="s">
        <v>2088</v>
      </c>
      <c r="B7928">
        <v>24</v>
      </c>
      <c r="E7928" s="3" t="s">
        <v>2554</v>
      </c>
      <c r="F7928">
        <f t="shared" ref="F7928:F7962" si="4207">VLOOKUP(E7928,A7928:B7959,2,FALSE)</f>
        <v>12</v>
      </c>
    </row>
    <row r="7929" spans="1:6" x14ac:dyDescent="0.5">
      <c r="A7929" s="2" t="s">
        <v>2096</v>
      </c>
      <c r="B7929">
        <v>23</v>
      </c>
      <c r="E7929" s="3" t="s">
        <v>2080</v>
      </c>
      <c r="F7929">
        <f t="shared" ref="F7929:F7963" si="4208">VLOOKUP(E7929,A7928:B7960,2,FALSE)</f>
        <v>8</v>
      </c>
    </row>
    <row r="7930" spans="1:6" x14ac:dyDescent="0.5">
      <c r="A7930" s="2" t="s">
        <v>2081</v>
      </c>
      <c r="B7930">
        <v>25</v>
      </c>
      <c r="E7930" s="3" t="s">
        <v>2548</v>
      </c>
      <c r="F7930">
        <f t="shared" ref="F7930:F7964" si="4209">VLOOKUP(E7930,A7930:B7961,2,FALSE)</f>
        <v>9</v>
      </c>
    </row>
    <row r="7931" spans="1:6" x14ac:dyDescent="0.5">
      <c r="A7931" s="2" t="s">
        <v>28445</v>
      </c>
      <c r="B7931">
        <v>30</v>
      </c>
      <c r="E7931" s="3" t="s">
        <v>2555</v>
      </c>
      <c r="F7931">
        <f t="shared" ref="F7931:F7965" si="4210">VLOOKUP(E7931,A7930:B7962,2,FALSE)</f>
        <v>14</v>
      </c>
    </row>
    <row r="7932" spans="1:6" x14ac:dyDescent="0.5">
      <c r="A7932" s="2" t="s">
        <v>2082</v>
      </c>
      <c r="B7932">
        <v>22</v>
      </c>
      <c r="E7932" s="3" t="s">
        <v>28443</v>
      </c>
      <c r="F7932">
        <f t="shared" ref="F7932:F7966" si="4211">VLOOKUP(E7932,A7932:B7963,2,FALSE)</f>
        <v>13</v>
      </c>
    </row>
    <row r="7933" spans="1:6" x14ac:dyDescent="0.5">
      <c r="A7933" s="2" t="s">
        <v>28127</v>
      </c>
      <c r="B7933">
        <v>29</v>
      </c>
      <c r="E7933" s="3" t="s">
        <v>2555</v>
      </c>
      <c r="F7933">
        <f t="shared" ref="F7933:F7967" si="4212">VLOOKUP(E7933,A7932:B7964,2,FALSE)</f>
        <v>14</v>
      </c>
    </row>
    <row r="7934" spans="1:6" x14ac:dyDescent="0.5">
      <c r="A7934" s="2" t="s">
        <v>2547</v>
      </c>
      <c r="B7934">
        <v>6</v>
      </c>
      <c r="E7934" s="3" t="s">
        <v>2555</v>
      </c>
      <c r="F7934">
        <f t="shared" ref="F7934:F7968" si="4213">VLOOKUP(E7934,A7934:B7965,2,FALSE)</f>
        <v>14</v>
      </c>
    </row>
    <row r="7935" spans="1:6" x14ac:dyDescent="0.5">
      <c r="A7935" s="2" t="s">
        <v>28428</v>
      </c>
      <c r="B7935">
        <v>26</v>
      </c>
      <c r="E7935" s="3" t="s">
        <v>2547</v>
      </c>
      <c r="F7935">
        <f t="shared" ref="F7935:F7969" si="4214">VLOOKUP(E7935,A7934:B7966,2,FALSE)</f>
        <v>6</v>
      </c>
    </row>
    <row r="7936" spans="1:6" x14ac:dyDescent="0.5">
      <c r="A7936" s="2" t="s">
        <v>2545</v>
      </c>
      <c r="B7936">
        <v>5</v>
      </c>
      <c r="E7936" s="3" t="s">
        <v>2548</v>
      </c>
      <c r="F7936">
        <f t="shared" ref="F7936:F7970" si="4215">VLOOKUP(E7936,A7936:B7967,2,FALSE)</f>
        <v>9</v>
      </c>
    </row>
    <row r="7937" spans="1:6" x14ac:dyDescent="0.5">
      <c r="A7937" s="2" t="s">
        <v>2553</v>
      </c>
      <c r="B7937">
        <v>17</v>
      </c>
      <c r="E7937" s="3" t="s">
        <v>2548</v>
      </c>
      <c r="F7937">
        <f t="shared" ref="F7937:F7971" si="4216">VLOOKUP(E7937,A7936:B7968,2,FALSE)</f>
        <v>9</v>
      </c>
    </row>
    <row r="7938" spans="1:6" x14ac:dyDescent="0.5">
      <c r="A7938" s="2" t="s">
        <v>28088</v>
      </c>
      <c r="B7938">
        <v>33</v>
      </c>
      <c r="E7938" s="3" t="s">
        <v>2097</v>
      </c>
      <c r="F7938">
        <f t="shared" ref="F7938:F7972" si="4217">VLOOKUP(E7938,A7938:B7969,2,FALSE)</f>
        <v>4</v>
      </c>
    </row>
    <row r="7939" spans="1:6" x14ac:dyDescent="0.5">
      <c r="A7939" s="2" t="s">
        <v>2548</v>
      </c>
      <c r="B7939">
        <v>9</v>
      </c>
      <c r="E7939" s="3" t="s">
        <v>2545</v>
      </c>
      <c r="F7939">
        <f t="shared" ref="F7939:F7973" si="4218">VLOOKUP(E7939,A7938:B7970,2,FALSE)</f>
        <v>5</v>
      </c>
    </row>
    <row r="7940" spans="1:6" x14ac:dyDescent="0.5">
      <c r="A7940" s="2" t="s">
        <v>2093</v>
      </c>
      <c r="B7940">
        <v>28</v>
      </c>
      <c r="E7940" s="3" t="s">
        <v>2545</v>
      </c>
      <c r="F7940">
        <f t="shared" ref="F7940:F7974" si="4219">VLOOKUP(E7940,A7940:B7971,2,FALSE)</f>
        <v>5</v>
      </c>
    </row>
    <row r="7941" spans="1:6" x14ac:dyDescent="0.5">
      <c r="A7941" s="2" t="s">
        <v>2094</v>
      </c>
      <c r="B7941">
        <v>32</v>
      </c>
      <c r="E7941" s="3" t="s">
        <v>2545</v>
      </c>
      <c r="F7941">
        <f t="shared" ref="F7941:F7975" si="4220">VLOOKUP(E7941,A7940:B7972,2,FALSE)</f>
        <v>5</v>
      </c>
    </row>
    <row r="7942" spans="1:6" x14ac:dyDescent="0.5">
      <c r="A7942" s="2" t="s">
        <v>2554</v>
      </c>
      <c r="B7942">
        <v>12</v>
      </c>
      <c r="E7942" s="3" t="s">
        <v>2080</v>
      </c>
      <c r="F7942">
        <f t="shared" ref="F7942:F7976" si="4221">VLOOKUP(E7942,A7942:B7973,2,FALSE)</f>
        <v>8</v>
      </c>
    </row>
    <row r="7943" spans="1:6" x14ac:dyDescent="0.5">
      <c r="A7943" s="2" t="s">
        <v>2086</v>
      </c>
      <c r="B7943">
        <v>31</v>
      </c>
      <c r="E7943" s="3" t="s">
        <v>2080</v>
      </c>
      <c r="F7943">
        <f t="shared" ref="F7943:F7977" si="4222">VLOOKUP(E7943,A7942:B7974,2,FALSE)</f>
        <v>8</v>
      </c>
    </row>
    <row r="7944" spans="1:6" x14ac:dyDescent="0.5">
      <c r="A7944" s="2" t="s">
        <v>2091</v>
      </c>
      <c r="B7944">
        <v>15</v>
      </c>
      <c r="E7944" s="3" t="s">
        <v>2080</v>
      </c>
      <c r="F7944">
        <f t="shared" ref="F7944:F7978" si="4223">VLOOKUP(E7944,A7944:B7975,2,FALSE)</f>
        <v>8</v>
      </c>
    </row>
    <row r="7945" spans="1:6" x14ac:dyDescent="0.5">
      <c r="A7945" s="2" t="s">
        <v>2084</v>
      </c>
      <c r="B7945">
        <v>21</v>
      </c>
      <c r="E7945" s="3" t="s">
        <v>2080</v>
      </c>
      <c r="F7945">
        <f t="shared" ref="F7945:F7979" si="4224">VLOOKUP(E7945,A7944:B7976,2,FALSE)</f>
        <v>8</v>
      </c>
    </row>
    <row r="7946" spans="1:6" x14ac:dyDescent="0.5">
      <c r="A7946" s="2" t="s">
        <v>2087</v>
      </c>
      <c r="B7946">
        <v>20</v>
      </c>
      <c r="E7946" s="3" t="s">
        <v>2545</v>
      </c>
      <c r="F7946">
        <f t="shared" ref="F7946:F7980" si="4225">VLOOKUP(E7946,A7946:B7977,2,FALSE)</f>
        <v>5</v>
      </c>
    </row>
    <row r="7947" spans="1:6" x14ac:dyDescent="0.5">
      <c r="A7947" s="2" t="s">
        <v>2090</v>
      </c>
      <c r="B7947">
        <v>19</v>
      </c>
      <c r="E7947" s="3" t="s">
        <v>2545</v>
      </c>
      <c r="F7947">
        <f t="shared" ref="F7947:F7981" si="4226">VLOOKUP(E7947,A7946:B7978,2,FALSE)</f>
        <v>5</v>
      </c>
    </row>
    <row r="7948" spans="1:6" x14ac:dyDescent="0.5">
      <c r="A7948" s="2" t="s">
        <v>2083</v>
      </c>
      <c r="B7948">
        <v>27</v>
      </c>
      <c r="E7948" s="3" t="s">
        <v>2080</v>
      </c>
      <c r="F7948">
        <f t="shared" ref="F7948:F7982" si="4227">VLOOKUP(E7948,A7948:B7979,2,FALSE)</f>
        <v>8</v>
      </c>
    </row>
    <row r="7949" spans="1:6" x14ac:dyDescent="0.5">
      <c r="A7949" s="2" t="s">
        <v>28443</v>
      </c>
      <c r="B7949">
        <v>13</v>
      </c>
      <c r="E7949" s="3" t="s">
        <v>2080</v>
      </c>
      <c r="F7949">
        <f t="shared" ref="F7949:F7983" si="4228">VLOOKUP(E7949,A7948:B7980,2,FALSE)</f>
        <v>8</v>
      </c>
    </row>
    <row r="7950" spans="1:6" x14ac:dyDescent="0.5">
      <c r="A7950" s="2" t="s">
        <v>2555</v>
      </c>
      <c r="B7950">
        <v>14</v>
      </c>
      <c r="E7950" s="3" t="s">
        <v>2545</v>
      </c>
      <c r="F7950">
        <f t="shared" ref="F7950:F7984" si="4229">VLOOKUP(E7950,A7950:B7981,2,FALSE)</f>
        <v>5</v>
      </c>
    </row>
    <row r="7951" spans="1:6" x14ac:dyDescent="0.5">
      <c r="A7951" s="2" t="s">
        <v>2550</v>
      </c>
      <c r="B7951">
        <v>16</v>
      </c>
      <c r="E7951" s="3" t="s">
        <v>2545</v>
      </c>
      <c r="F7951">
        <f t="shared" ref="F7951:F7985" si="4230">VLOOKUP(E7951,A7950:B7982,2,FALSE)</f>
        <v>5</v>
      </c>
    </row>
    <row r="7952" spans="1:6" x14ac:dyDescent="0.5">
      <c r="A7952" s="2" t="s">
        <v>2097</v>
      </c>
      <c r="B7952">
        <v>4</v>
      </c>
      <c r="E7952" s="3" t="s">
        <v>2545</v>
      </c>
      <c r="F7952">
        <f t="shared" ref="F7952:F7986" si="4231">VLOOKUP(E7952,A7952:B7983,2,FALSE)</f>
        <v>5</v>
      </c>
    </row>
    <row r="7953" spans="1:6" x14ac:dyDescent="0.5">
      <c r="A7953" s="2" t="s">
        <v>2092</v>
      </c>
      <c r="B7953">
        <v>18</v>
      </c>
      <c r="E7953" s="3" t="s">
        <v>2545</v>
      </c>
      <c r="F7953">
        <f t="shared" ref="F7953:F7987" si="4232">VLOOKUP(E7953,A7952:B7984,2,FALSE)</f>
        <v>5</v>
      </c>
    </row>
    <row r="7954" spans="1:6" x14ac:dyDescent="0.5">
      <c r="A7954" s="2" t="s">
        <v>2085</v>
      </c>
      <c r="B7954">
        <v>10</v>
      </c>
      <c r="E7954" s="3" t="s">
        <v>2545</v>
      </c>
      <c r="F7954">
        <f t="shared" ref="F7954:F7988" si="4233">VLOOKUP(E7954,A7954:B7985,2,FALSE)</f>
        <v>5</v>
      </c>
    </row>
    <row r="7955" spans="1:6" x14ac:dyDescent="0.5">
      <c r="A7955" s="2" t="s">
        <v>2095</v>
      </c>
      <c r="B7955">
        <v>34</v>
      </c>
      <c r="E7955" s="3" t="s">
        <v>2545</v>
      </c>
      <c r="F7955">
        <f t="shared" ref="F7955:F7989" si="4234">VLOOKUP(E7955,A7954:B7986,2,FALSE)</f>
        <v>5</v>
      </c>
    </row>
    <row r="7956" spans="1:6" x14ac:dyDescent="0.5">
      <c r="A7956" s="2" t="s">
        <v>28087</v>
      </c>
      <c r="B7956">
        <v>36</v>
      </c>
      <c r="E7956" s="3" t="s">
        <v>28128</v>
      </c>
      <c r="F7956">
        <f t="shared" ref="F7956:F7990" si="4235">VLOOKUP(E7956,A7956:B7987,2,FALSE)</f>
        <v>7</v>
      </c>
    </row>
    <row r="7957" spans="1:6" x14ac:dyDescent="0.5">
      <c r="A7957" s="2" t="s">
        <v>2089</v>
      </c>
      <c r="B7957">
        <v>11</v>
      </c>
      <c r="E7957" s="3" t="s">
        <v>2080</v>
      </c>
      <c r="F7957">
        <f t="shared" ref="F7957:F7991" si="4236">VLOOKUP(E7957,A7956:B7988,2,FALSE)</f>
        <v>8</v>
      </c>
    </row>
    <row r="7958" spans="1:6" x14ac:dyDescent="0.5">
      <c r="A7958" s="2" t="s">
        <v>2080</v>
      </c>
      <c r="B7958">
        <v>8</v>
      </c>
      <c r="E7958" s="3" t="s">
        <v>2545</v>
      </c>
      <c r="F7958">
        <f t="shared" ref="F7958" si="4237">VLOOKUP(E7958,A7958:B7989,2,FALSE)</f>
        <v>5</v>
      </c>
    </row>
    <row r="7959" spans="1:6" x14ac:dyDescent="0.5">
      <c r="A7959" s="2" t="s">
        <v>28128</v>
      </c>
      <c r="B7959">
        <v>7</v>
      </c>
      <c r="E7959" s="3" t="s">
        <v>2547</v>
      </c>
      <c r="F7959">
        <f t="shared" ref="F7959" si="4238">VLOOKUP(E7959,A7958:B7990,2,FALSE)</f>
        <v>6</v>
      </c>
    </row>
    <row r="7960" spans="1:6" x14ac:dyDescent="0.5">
      <c r="A7960" s="2" t="s">
        <v>2088</v>
      </c>
      <c r="B7960">
        <v>24</v>
      </c>
      <c r="E7960" s="3" t="s">
        <v>2545</v>
      </c>
      <c r="F7960">
        <f t="shared" si="4205"/>
        <v>5</v>
      </c>
    </row>
    <row r="7961" spans="1:6" x14ac:dyDescent="0.5">
      <c r="A7961" s="2" t="s">
        <v>2096</v>
      </c>
      <c r="B7961">
        <v>23</v>
      </c>
      <c r="E7961" s="3" t="s">
        <v>2545</v>
      </c>
      <c r="F7961">
        <f t="shared" si="4206"/>
        <v>5</v>
      </c>
    </row>
    <row r="7962" spans="1:6" x14ac:dyDescent="0.5">
      <c r="A7962" s="2" t="s">
        <v>2081</v>
      </c>
      <c r="B7962">
        <v>25</v>
      </c>
      <c r="E7962" s="3" t="s">
        <v>2550</v>
      </c>
      <c r="F7962">
        <f t="shared" si="4207"/>
        <v>16</v>
      </c>
    </row>
    <row r="7963" spans="1:6" x14ac:dyDescent="0.5">
      <c r="A7963" s="2" t="s">
        <v>28445</v>
      </c>
      <c r="B7963">
        <v>30</v>
      </c>
      <c r="E7963" s="3" t="s">
        <v>28443</v>
      </c>
      <c r="F7963">
        <f t="shared" si="4208"/>
        <v>13</v>
      </c>
    </row>
    <row r="7964" spans="1:6" x14ac:dyDescent="0.5">
      <c r="A7964" s="2" t="s">
        <v>2082</v>
      </c>
      <c r="B7964">
        <v>22</v>
      </c>
      <c r="E7964" s="3" t="s">
        <v>2080</v>
      </c>
      <c r="F7964">
        <f t="shared" si="4209"/>
        <v>8</v>
      </c>
    </row>
    <row r="7965" spans="1:6" x14ac:dyDescent="0.5">
      <c r="A7965" s="2" t="s">
        <v>28127</v>
      </c>
      <c r="B7965">
        <v>29</v>
      </c>
      <c r="E7965" s="3" t="s">
        <v>2080</v>
      </c>
      <c r="F7965">
        <f t="shared" si="4210"/>
        <v>8</v>
      </c>
    </row>
    <row r="7966" spans="1:6" x14ac:dyDescent="0.5">
      <c r="A7966" s="2" t="s">
        <v>2547</v>
      </c>
      <c r="B7966">
        <v>6</v>
      </c>
      <c r="E7966" s="3" t="s">
        <v>2080</v>
      </c>
      <c r="F7966">
        <f t="shared" si="4211"/>
        <v>8</v>
      </c>
    </row>
    <row r="7967" spans="1:6" x14ac:dyDescent="0.5">
      <c r="A7967" s="2" t="s">
        <v>28428</v>
      </c>
      <c r="B7967">
        <v>26</v>
      </c>
      <c r="E7967" s="3" t="s">
        <v>2550</v>
      </c>
      <c r="F7967">
        <f t="shared" si="4212"/>
        <v>16</v>
      </c>
    </row>
    <row r="7968" spans="1:6" x14ac:dyDescent="0.5">
      <c r="A7968" s="2" t="s">
        <v>2545</v>
      </c>
      <c r="B7968">
        <v>5</v>
      </c>
      <c r="E7968" s="3" t="s">
        <v>2545</v>
      </c>
      <c r="F7968">
        <f t="shared" si="4213"/>
        <v>5</v>
      </c>
    </row>
    <row r="7969" spans="1:6" x14ac:dyDescent="0.5">
      <c r="A7969" s="2" t="s">
        <v>2553</v>
      </c>
      <c r="B7969">
        <v>17</v>
      </c>
      <c r="E7969" s="3" t="s">
        <v>2550</v>
      </c>
      <c r="F7969">
        <f t="shared" si="4214"/>
        <v>16</v>
      </c>
    </row>
    <row r="7970" spans="1:6" x14ac:dyDescent="0.5">
      <c r="A7970" s="2" t="s">
        <v>28088</v>
      </c>
      <c r="B7970">
        <v>33</v>
      </c>
      <c r="E7970" s="3" t="s">
        <v>2550</v>
      </c>
      <c r="F7970">
        <f t="shared" si="4215"/>
        <v>16</v>
      </c>
    </row>
    <row r="7971" spans="1:6" x14ac:dyDescent="0.5">
      <c r="A7971" s="2" t="s">
        <v>2548</v>
      </c>
      <c r="B7971">
        <v>9</v>
      </c>
      <c r="E7971" s="3" t="s">
        <v>2080</v>
      </c>
      <c r="F7971">
        <f t="shared" si="4216"/>
        <v>8</v>
      </c>
    </row>
    <row r="7972" spans="1:6" x14ac:dyDescent="0.5">
      <c r="A7972" s="2" t="s">
        <v>2093</v>
      </c>
      <c r="B7972">
        <v>28</v>
      </c>
      <c r="E7972" s="3" t="s">
        <v>2080</v>
      </c>
      <c r="F7972">
        <f t="shared" si="4217"/>
        <v>8</v>
      </c>
    </row>
    <row r="7973" spans="1:6" x14ac:dyDescent="0.5">
      <c r="A7973" s="2" t="s">
        <v>2094</v>
      </c>
      <c r="B7973">
        <v>32</v>
      </c>
      <c r="E7973" s="3" t="s">
        <v>2545</v>
      </c>
      <c r="F7973">
        <f t="shared" si="4218"/>
        <v>5</v>
      </c>
    </row>
    <row r="7974" spans="1:6" x14ac:dyDescent="0.5">
      <c r="A7974" s="2" t="s">
        <v>2554</v>
      </c>
      <c r="B7974">
        <v>12</v>
      </c>
      <c r="E7974" s="3" t="s">
        <v>2080</v>
      </c>
      <c r="F7974">
        <f t="shared" si="4219"/>
        <v>8</v>
      </c>
    </row>
    <row r="7975" spans="1:6" x14ac:dyDescent="0.5">
      <c r="A7975" s="2" t="s">
        <v>2086</v>
      </c>
      <c r="B7975">
        <v>31</v>
      </c>
      <c r="E7975" s="3" t="s">
        <v>2080</v>
      </c>
      <c r="F7975">
        <f t="shared" si="4220"/>
        <v>8</v>
      </c>
    </row>
    <row r="7976" spans="1:6" x14ac:dyDescent="0.5">
      <c r="A7976" s="2" t="s">
        <v>2091</v>
      </c>
      <c r="B7976">
        <v>15</v>
      </c>
      <c r="E7976" s="3" t="s">
        <v>2080</v>
      </c>
      <c r="F7976">
        <f t="shared" si="4221"/>
        <v>8</v>
      </c>
    </row>
    <row r="7977" spans="1:6" x14ac:dyDescent="0.5">
      <c r="A7977" s="2" t="s">
        <v>2084</v>
      </c>
      <c r="B7977">
        <v>21</v>
      </c>
      <c r="E7977" s="3" t="s">
        <v>2080</v>
      </c>
      <c r="F7977">
        <f t="shared" si="4222"/>
        <v>8</v>
      </c>
    </row>
    <row r="7978" spans="1:6" x14ac:dyDescent="0.5">
      <c r="A7978" s="2" t="s">
        <v>2087</v>
      </c>
      <c r="B7978">
        <v>20</v>
      </c>
      <c r="E7978" s="3" t="s">
        <v>2080</v>
      </c>
      <c r="F7978">
        <f t="shared" si="4223"/>
        <v>8</v>
      </c>
    </row>
    <row r="7979" spans="1:6" x14ac:dyDescent="0.5">
      <c r="A7979" s="2" t="s">
        <v>2090</v>
      </c>
      <c r="B7979">
        <v>19</v>
      </c>
      <c r="E7979" s="3" t="s">
        <v>2545</v>
      </c>
      <c r="F7979">
        <f t="shared" si="4224"/>
        <v>5</v>
      </c>
    </row>
    <row r="7980" spans="1:6" x14ac:dyDescent="0.5">
      <c r="A7980" s="2" t="s">
        <v>2083</v>
      </c>
      <c r="B7980">
        <v>27</v>
      </c>
      <c r="E7980" s="3" t="s">
        <v>2080</v>
      </c>
      <c r="F7980">
        <f t="shared" si="4225"/>
        <v>8</v>
      </c>
    </row>
    <row r="7981" spans="1:6" x14ac:dyDescent="0.5">
      <c r="A7981" s="2" t="s">
        <v>28443</v>
      </c>
      <c r="B7981">
        <v>13</v>
      </c>
      <c r="E7981" s="3" t="s">
        <v>2080</v>
      </c>
      <c r="F7981">
        <f t="shared" si="4226"/>
        <v>8</v>
      </c>
    </row>
    <row r="7982" spans="1:6" x14ac:dyDescent="0.5">
      <c r="A7982" s="2" t="s">
        <v>2555</v>
      </c>
      <c r="B7982">
        <v>14</v>
      </c>
      <c r="E7982" s="3" t="s">
        <v>2080</v>
      </c>
      <c r="F7982">
        <f t="shared" si="4227"/>
        <v>8</v>
      </c>
    </row>
    <row r="7983" spans="1:6" x14ac:dyDescent="0.5">
      <c r="A7983" s="2" t="s">
        <v>2550</v>
      </c>
      <c r="B7983">
        <v>16</v>
      </c>
      <c r="E7983" s="3" t="s">
        <v>2080</v>
      </c>
      <c r="F7983">
        <f t="shared" si="4228"/>
        <v>8</v>
      </c>
    </row>
    <row r="7984" spans="1:6" x14ac:dyDescent="0.5">
      <c r="A7984" s="2" t="s">
        <v>2097</v>
      </c>
      <c r="B7984">
        <v>4</v>
      </c>
      <c r="E7984" s="3" t="s">
        <v>2080</v>
      </c>
      <c r="F7984">
        <f t="shared" si="4229"/>
        <v>8</v>
      </c>
    </row>
    <row r="7985" spans="1:6" x14ac:dyDescent="0.5">
      <c r="A7985" s="2" t="s">
        <v>2092</v>
      </c>
      <c r="B7985">
        <v>18</v>
      </c>
      <c r="E7985" s="3" t="s">
        <v>2080</v>
      </c>
      <c r="F7985">
        <f t="shared" si="4230"/>
        <v>8</v>
      </c>
    </row>
    <row r="7986" spans="1:6" x14ac:dyDescent="0.5">
      <c r="A7986" s="2" t="s">
        <v>2085</v>
      </c>
      <c r="B7986">
        <v>10</v>
      </c>
      <c r="E7986" s="3" t="s">
        <v>2080</v>
      </c>
      <c r="F7986">
        <f t="shared" si="4231"/>
        <v>8</v>
      </c>
    </row>
    <row r="7987" spans="1:6" x14ac:dyDescent="0.5">
      <c r="A7987" s="2" t="s">
        <v>2095</v>
      </c>
      <c r="B7987">
        <v>34</v>
      </c>
      <c r="E7987" s="3" t="s">
        <v>2080</v>
      </c>
      <c r="F7987">
        <f t="shared" si="4232"/>
        <v>8</v>
      </c>
    </row>
    <row r="7988" spans="1:6" x14ac:dyDescent="0.5">
      <c r="A7988" s="2" t="s">
        <v>28087</v>
      </c>
      <c r="B7988">
        <v>36</v>
      </c>
      <c r="E7988" s="3" t="s">
        <v>2080</v>
      </c>
      <c r="F7988">
        <f t="shared" si="4233"/>
        <v>8</v>
      </c>
    </row>
    <row r="7989" spans="1:6" x14ac:dyDescent="0.5">
      <c r="A7989" s="2" t="s">
        <v>2089</v>
      </c>
      <c r="B7989">
        <v>11</v>
      </c>
      <c r="E7989" s="3" t="s">
        <v>2080</v>
      </c>
      <c r="F7989">
        <f t="shared" si="4234"/>
        <v>8</v>
      </c>
    </row>
    <row r="7990" spans="1:6" x14ac:dyDescent="0.5">
      <c r="A7990" s="2" t="s">
        <v>2080</v>
      </c>
      <c r="B7990">
        <v>8</v>
      </c>
      <c r="E7990" s="3" t="s">
        <v>2545</v>
      </c>
      <c r="F7990">
        <f t="shared" si="4235"/>
        <v>5</v>
      </c>
    </row>
    <row r="7991" spans="1:6" x14ac:dyDescent="0.5">
      <c r="A7991" s="2" t="s">
        <v>28128</v>
      </c>
      <c r="B7991">
        <v>7</v>
      </c>
      <c r="E7991" s="3" t="s">
        <v>2080</v>
      </c>
      <c r="F7991">
        <f t="shared" si="4236"/>
        <v>8</v>
      </c>
    </row>
    <row r="7992" spans="1:6" x14ac:dyDescent="0.5">
      <c r="A7992" s="2" t="s">
        <v>2088</v>
      </c>
      <c r="B7992">
        <v>24</v>
      </c>
      <c r="E7992" s="3" t="s">
        <v>2080</v>
      </c>
      <c r="F7992">
        <f t="shared" ref="F7992" si="4239">VLOOKUP(E7992,A7992:B8023,2,FALSE)</f>
        <v>8</v>
      </c>
    </row>
    <row r="7993" spans="1:6" x14ac:dyDescent="0.5">
      <c r="A7993" s="2" t="s">
        <v>2096</v>
      </c>
      <c r="B7993">
        <v>23</v>
      </c>
      <c r="E7993" s="3" t="s">
        <v>2545</v>
      </c>
      <c r="F7993">
        <f t="shared" ref="F7993" si="4240">VLOOKUP(E7993,A7992:B8024,2,FALSE)</f>
        <v>5</v>
      </c>
    </row>
    <row r="7994" spans="1:6" x14ac:dyDescent="0.5">
      <c r="A7994" s="2" t="s">
        <v>2081</v>
      </c>
      <c r="B7994">
        <v>25</v>
      </c>
      <c r="E7994" s="3" t="s">
        <v>2080</v>
      </c>
      <c r="F7994">
        <f t="shared" ref="F7994:F8028" si="4241">VLOOKUP(E7994,A7994:B8025,2,FALSE)</f>
        <v>8</v>
      </c>
    </row>
    <row r="7995" spans="1:6" x14ac:dyDescent="0.5">
      <c r="A7995" s="2" t="s">
        <v>28445</v>
      </c>
      <c r="B7995">
        <v>30</v>
      </c>
      <c r="E7995" s="3" t="s">
        <v>2545</v>
      </c>
      <c r="F7995">
        <f t="shared" ref="F7995:F8029" si="4242">VLOOKUP(E7995,A7994:B8026,2,FALSE)</f>
        <v>5</v>
      </c>
    </row>
    <row r="7996" spans="1:6" x14ac:dyDescent="0.5">
      <c r="A7996" s="2" t="s">
        <v>2082</v>
      </c>
      <c r="B7996">
        <v>22</v>
      </c>
      <c r="E7996" s="3" t="s">
        <v>2545</v>
      </c>
      <c r="F7996">
        <f t="shared" ref="F7996:F8030" si="4243">VLOOKUP(E7996,A7996:B8027,2,FALSE)</f>
        <v>5</v>
      </c>
    </row>
    <row r="7997" spans="1:6" x14ac:dyDescent="0.5">
      <c r="A7997" s="2" t="s">
        <v>28127</v>
      </c>
      <c r="B7997">
        <v>29</v>
      </c>
      <c r="E7997" s="3" t="s">
        <v>2545</v>
      </c>
      <c r="F7997">
        <f t="shared" ref="F7997:F8031" si="4244">VLOOKUP(E7997,A7996:B8028,2,FALSE)</f>
        <v>5</v>
      </c>
    </row>
    <row r="7998" spans="1:6" x14ac:dyDescent="0.5">
      <c r="A7998" s="2" t="s">
        <v>2547</v>
      </c>
      <c r="B7998">
        <v>6</v>
      </c>
      <c r="E7998" s="3" t="s">
        <v>2080</v>
      </c>
      <c r="F7998">
        <f t="shared" ref="F7998:F8032" si="4245">VLOOKUP(E7998,A7998:B8029,2,FALSE)</f>
        <v>8</v>
      </c>
    </row>
    <row r="7999" spans="1:6" x14ac:dyDescent="0.5">
      <c r="A7999" s="2" t="s">
        <v>28428</v>
      </c>
      <c r="B7999">
        <v>26</v>
      </c>
      <c r="E7999" s="3" t="s">
        <v>2080</v>
      </c>
      <c r="F7999">
        <f t="shared" ref="F7999:F8033" si="4246">VLOOKUP(E7999,A7998:B8030,2,FALSE)</f>
        <v>8</v>
      </c>
    </row>
    <row r="8000" spans="1:6" x14ac:dyDescent="0.5">
      <c r="A8000" s="2" t="s">
        <v>2545</v>
      </c>
      <c r="B8000">
        <v>5</v>
      </c>
      <c r="E8000" s="3" t="s">
        <v>2545</v>
      </c>
      <c r="F8000">
        <f t="shared" ref="F8000:F8034" si="4247">VLOOKUP(E8000,A8000:B8031,2,FALSE)</f>
        <v>5</v>
      </c>
    </row>
    <row r="8001" spans="1:6" x14ac:dyDescent="0.5">
      <c r="A8001" s="2" t="s">
        <v>2553</v>
      </c>
      <c r="B8001">
        <v>17</v>
      </c>
      <c r="E8001" s="3" t="s">
        <v>2545</v>
      </c>
      <c r="F8001">
        <f t="shared" ref="F8001:F8035" si="4248">VLOOKUP(E8001,A8000:B8032,2,FALSE)</f>
        <v>5</v>
      </c>
    </row>
    <row r="8002" spans="1:6" x14ac:dyDescent="0.5">
      <c r="A8002" s="2" t="s">
        <v>28088</v>
      </c>
      <c r="B8002">
        <v>33</v>
      </c>
      <c r="E8002" s="3" t="s">
        <v>2545</v>
      </c>
      <c r="F8002">
        <f t="shared" ref="F8002:F8036" si="4249">VLOOKUP(E8002,A8002:B8033,2,FALSE)</f>
        <v>5</v>
      </c>
    </row>
    <row r="8003" spans="1:6" x14ac:dyDescent="0.5">
      <c r="A8003" s="2" t="s">
        <v>2548</v>
      </c>
      <c r="B8003">
        <v>9</v>
      </c>
      <c r="E8003" s="3" t="s">
        <v>2080</v>
      </c>
      <c r="F8003">
        <f t="shared" ref="F8003:F8037" si="4250">VLOOKUP(E8003,A8002:B8034,2,FALSE)</f>
        <v>8</v>
      </c>
    </row>
    <row r="8004" spans="1:6" x14ac:dyDescent="0.5">
      <c r="A8004" s="2" t="s">
        <v>2093</v>
      </c>
      <c r="B8004">
        <v>28</v>
      </c>
      <c r="E8004" s="3" t="s">
        <v>2080</v>
      </c>
      <c r="F8004">
        <f t="shared" ref="F8004:F8038" si="4251">VLOOKUP(E8004,A8004:B8035,2,FALSE)</f>
        <v>8</v>
      </c>
    </row>
    <row r="8005" spans="1:6" x14ac:dyDescent="0.5">
      <c r="A8005" s="2" t="s">
        <v>2094</v>
      </c>
      <c r="B8005">
        <v>32</v>
      </c>
      <c r="E8005" s="3" t="s">
        <v>2545</v>
      </c>
      <c r="F8005">
        <f t="shared" ref="F8005:F8039" si="4252">VLOOKUP(E8005,A8004:B8036,2,FALSE)</f>
        <v>5</v>
      </c>
    </row>
    <row r="8006" spans="1:6" x14ac:dyDescent="0.5">
      <c r="A8006" s="2" t="s">
        <v>2554</v>
      </c>
      <c r="B8006">
        <v>12</v>
      </c>
      <c r="E8006" s="3" t="s">
        <v>2080</v>
      </c>
      <c r="F8006">
        <f t="shared" ref="F8006:F8040" si="4253">VLOOKUP(E8006,A8006:B8037,2,FALSE)</f>
        <v>8</v>
      </c>
    </row>
    <row r="8007" spans="1:6" x14ac:dyDescent="0.5">
      <c r="A8007" s="2" t="s">
        <v>2086</v>
      </c>
      <c r="B8007">
        <v>31</v>
      </c>
      <c r="E8007" s="3" t="s">
        <v>2080</v>
      </c>
      <c r="F8007">
        <f t="shared" ref="F8007:F8041" si="4254">VLOOKUP(E8007,A8006:B8038,2,FALSE)</f>
        <v>8</v>
      </c>
    </row>
    <row r="8008" spans="1:6" x14ac:dyDescent="0.5">
      <c r="A8008" s="2" t="s">
        <v>2091</v>
      </c>
      <c r="B8008">
        <v>15</v>
      </c>
      <c r="E8008" s="3" t="s">
        <v>2545</v>
      </c>
      <c r="F8008">
        <f t="shared" ref="F8008:F8042" si="4255">VLOOKUP(E8008,A8008:B8039,2,FALSE)</f>
        <v>5</v>
      </c>
    </row>
    <row r="8009" spans="1:6" x14ac:dyDescent="0.5">
      <c r="A8009" s="2" t="s">
        <v>2084</v>
      </c>
      <c r="B8009">
        <v>21</v>
      </c>
      <c r="E8009" s="3" t="s">
        <v>2080</v>
      </c>
      <c r="F8009">
        <f t="shared" ref="F8009:F8043" si="4256">VLOOKUP(E8009,A8008:B8040,2,FALSE)</f>
        <v>8</v>
      </c>
    </row>
    <row r="8010" spans="1:6" x14ac:dyDescent="0.5">
      <c r="A8010" s="2" t="s">
        <v>2087</v>
      </c>
      <c r="B8010">
        <v>20</v>
      </c>
      <c r="E8010" s="3" t="s">
        <v>2080</v>
      </c>
      <c r="F8010">
        <f t="shared" ref="F8010:F8044" si="4257">VLOOKUP(E8010,A8010:B8041,2,FALSE)</f>
        <v>8</v>
      </c>
    </row>
    <row r="8011" spans="1:6" x14ac:dyDescent="0.5">
      <c r="A8011" s="2" t="s">
        <v>2090</v>
      </c>
      <c r="B8011">
        <v>19</v>
      </c>
      <c r="E8011" s="3" t="s">
        <v>2080</v>
      </c>
      <c r="F8011">
        <f t="shared" ref="F8011:F8045" si="4258">VLOOKUP(E8011,A8010:B8042,2,FALSE)</f>
        <v>8</v>
      </c>
    </row>
    <row r="8012" spans="1:6" x14ac:dyDescent="0.5">
      <c r="A8012" s="2" t="s">
        <v>2083</v>
      </c>
      <c r="B8012">
        <v>27</v>
      </c>
      <c r="E8012" s="3" t="s">
        <v>2545</v>
      </c>
      <c r="F8012">
        <f t="shared" ref="F8012:F8046" si="4259">VLOOKUP(E8012,A8012:B8043,2,FALSE)</f>
        <v>5</v>
      </c>
    </row>
    <row r="8013" spans="1:6" x14ac:dyDescent="0.5">
      <c r="A8013" s="2" t="s">
        <v>28443</v>
      </c>
      <c r="B8013">
        <v>13</v>
      </c>
      <c r="E8013" s="3" t="s">
        <v>2545</v>
      </c>
      <c r="F8013">
        <f t="shared" ref="F8013:F8047" si="4260">VLOOKUP(E8013,A8012:B8044,2,FALSE)</f>
        <v>5</v>
      </c>
    </row>
    <row r="8014" spans="1:6" x14ac:dyDescent="0.5">
      <c r="A8014" s="2" t="s">
        <v>2555</v>
      </c>
      <c r="B8014">
        <v>14</v>
      </c>
      <c r="E8014" s="3" t="s">
        <v>2545</v>
      </c>
      <c r="F8014">
        <f t="shared" ref="F8014:F8048" si="4261">VLOOKUP(E8014,A8014:B8045,2,FALSE)</f>
        <v>5</v>
      </c>
    </row>
    <row r="8015" spans="1:6" x14ac:dyDescent="0.5">
      <c r="A8015" s="2" t="s">
        <v>2550</v>
      </c>
      <c r="B8015">
        <v>16</v>
      </c>
      <c r="E8015" s="3" t="s">
        <v>2545</v>
      </c>
      <c r="F8015">
        <f t="shared" ref="F8015:F8049" si="4262">VLOOKUP(E8015,A8014:B8046,2,FALSE)</f>
        <v>5</v>
      </c>
    </row>
    <row r="8016" spans="1:6" x14ac:dyDescent="0.5">
      <c r="A8016" s="2" t="s">
        <v>2097</v>
      </c>
      <c r="B8016">
        <v>4</v>
      </c>
      <c r="E8016" s="3" t="s">
        <v>2550</v>
      </c>
      <c r="F8016">
        <f t="shared" ref="F8016:F8050" si="4263">VLOOKUP(E8016,A8016:B8047,2,FALSE)</f>
        <v>16</v>
      </c>
    </row>
    <row r="8017" spans="1:6" x14ac:dyDescent="0.5">
      <c r="A8017" s="2" t="s">
        <v>2092</v>
      </c>
      <c r="B8017">
        <v>18</v>
      </c>
      <c r="E8017" s="3" t="s">
        <v>2080</v>
      </c>
      <c r="F8017">
        <f t="shared" ref="F8017:F8051" si="4264">VLOOKUP(E8017,A8016:B8048,2,FALSE)</f>
        <v>8</v>
      </c>
    </row>
    <row r="8018" spans="1:6" x14ac:dyDescent="0.5">
      <c r="A8018" s="2" t="s">
        <v>2085</v>
      </c>
      <c r="B8018">
        <v>10</v>
      </c>
      <c r="E8018" s="3" t="s">
        <v>2545</v>
      </c>
      <c r="F8018">
        <f t="shared" ref="F8018:F8052" si="4265">VLOOKUP(E8018,A8018:B8049,2,FALSE)</f>
        <v>5</v>
      </c>
    </row>
    <row r="8019" spans="1:6" x14ac:dyDescent="0.5">
      <c r="A8019" s="2" t="s">
        <v>2095</v>
      </c>
      <c r="B8019">
        <v>34</v>
      </c>
      <c r="E8019" s="3" t="s">
        <v>2545</v>
      </c>
      <c r="F8019">
        <f t="shared" ref="F8019:F8053" si="4266">VLOOKUP(E8019,A8018:B8050,2,FALSE)</f>
        <v>5</v>
      </c>
    </row>
    <row r="8020" spans="1:6" x14ac:dyDescent="0.5">
      <c r="A8020" s="2" t="s">
        <v>28087</v>
      </c>
      <c r="B8020">
        <v>36</v>
      </c>
      <c r="E8020" s="3" t="s">
        <v>2550</v>
      </c>
      <c r="F8020">
        <f t="shared" ref="F8020:F8054" si="4267">VLOOKUP(E8020,A8020:B8051,2,FALSE)</f>
        <v>16</v>
      </c>
    </row>
    <row r="8021" spans="1:6" x14ac:dyDescent="0.5">
      <c r="A8021" s="2" t="s">
        <v>2089</v>
      </c>
      <c r="B8021">
        <v>11</v>
      </c>
      <c r="E8021" s="3" t="s">
        <v>2550</v>
      </c>
      <c r="F8021">
        <f t="shared" ref="F8021:F8055" si="4268">VLOOKUP(E8021,A8020:B8052,2,FALSE)</f>
        <v>16</v>
      </c>
    </row>
    <row r="8022" spans="1:6" x14ac:dyDescent="0.5">
      <c r="A8022" s="2" t="s">
        <v>2080</v>
      </c>
      <c r="B8022">
        <v>8</v>
      </c>
      <c r="E8022" s="3" t="s">
        <v>2545</v>
      </c>
      <c r="F8022">
        <f t="shared" ref="F8022:F8056" si="4269">VLOOKUP(E8022,A8022:B8053,2,FALSE)</f>
        <v>5</v>
      </c>
    </row>
    <row r="8023" spans="1:6" x14ac:dyDescent="0.5">
      <c r="A8023" s="2" t="s">
        <v>28128</v>
      </c>
      <c r="B8023">
        <v>7</v>
      </c>
      <c r="E8023" s="3" t="s">
        <v>2545</v>
      </c>
      <c r="F8023">
        <f t="shared" ref="F8023:F8057" si="4270">VLOOKUP(E8023,A8022:B8054,2,FALSE)</f>
        <v>5</v>
      </c>
    </row>
    <row r="8024" spans="1:6" x14ac:dyDescent="0.5">
      <c r="A8024" s="2" t="s">
        <v>2088</v>
      </c>
      <c r="B8024">
        <v>24</v>
      </c>
      <c r="E8024" s="3" t="s">
        <v>2545</v>
      </c>
      <c r="F8024">
        <f t="shared" ref="F8024:F8058" si="4271">VLOOKUP(E8024,A8024:B8055,2,FALSE)</f>
        <v>5</v>
      </c>
    </row>
    <row r="8025" spans="1:6" x14ac:dyDescent="0.5">
      <c r="A8025" s="2" t="s">
        <v>2096</v>
      </c>
      <c r="B8025">
        <v>23</v>
      </c>
      <c r="E8025" s="3" t="s">
        <v>2545</v>
      </c>
      <c r="F8025">
        <f t="shared" ref="F8025:F8059" si="4272">VLOOKUP(E8025,A8024:B8056,2,FALSE)</f>
        <v>5</v>
      </c>
    </row>
    <row r="8026" spans="1:6" x14ac:dyDescent="0.5">
      <c r="A8026" s="2" t="s">
        <v>2081</v>
      </c>
      <c r="B8026">
        <v>25</v>
      </c>
      <c r="E8026" s="3" t="s">
        <v>2545</v>
      </c>
      <c r="F8026">
        <f t="shared" ref="F8026" si="4273">VLOOKUP(E8026,A8026:B8057,2,FALSE)</f>
        <v>5</v>
      </c>
    </row>
    <row r="8027" spans="1:6" x14ac:dyDescent="0.5">
      <c r="A8027" s="2" t="s">
        <v>28445</v>
      </c>
      <c r="B8027">
        <v>30</v>
      </c>
      <c r="E8027" s="3" t="s">
        <v>2545</v>
      </c>
      <c r="F8027">
        <f t="shared" ref="F8027" si="4274">VLOOKUP(E8027,A8026:B8058,2,FALSE)</f>
        <v>5</v>
      </c>
    </row>
    <row r="8028" spans="1:6" x14ac:dyDescent="0.5">
      <c r="A8028" s="2" t="s">
        <v>2082</v>
      </c>
      <c r="B8028">
        <v>22</v>
      </c>
      <c r="E8028" s="3" t="s">
        <v>2550</v>
      </c>
      <c r="F8028">
        <f t="shared" si="4241"/>
        <v>16</v>
      </c>
    </row>
    <row r="8029" spans="1:6" x14ac:dyDescent="0.5">
      <c r="A8029" s="2" t="s">
        <v>28127</v>
      </c>
      <c r="B8029">
        <v>29</v>
      </c>
      <c r="E8029" s="3" t="s">
        <v>2545</v>
      </c>
      <c r="F8029">
        <f t="shared" si="4242"/>
        <v>5</v>
      </c>
    </row>
    <row r="8030" spans="1:6" x14ac:dyDescent="0.5">
      <c r="A8030" s="2" t="s">
        <v>2547</v>
      </c>
      <c r="B8030">
        <v>6</v>
      </c>
      <c r="E8030" s="3" t="s">
        <v>2545</v>
      </c>
      <c r="F8030">
        <f t="shared" si="4243"/>
        <v>5</v>
      </c>
    </row>
    <row r="8031" spans="1:6" x14ac:dyDescent="0.5">
      <c r="A8031" s="2" t="s">
        <v>28428</v>
      </c>
      <c r="B8031">
        <v>26</v>
      </c>
      <c r="E8031" s="3" t="s">
        <v>2545</v>
      </c>
      <c r="F8031">
        <f t="shared" si="4244"/>
        <v>5</v>
      </c>
    </row>
    <row r="8032" spans="1:6" x14ac:dyDescent="0.5">
      <c r="A8032" s="2" t="s">
        <v>2545</v>
      </c>
      <c r="B8032">
        <v>5</v>
      </c>
      <c r="E8032" s="3" t="s">
        <v>2092</v>
      </c>
      <c r="F8032">
        <f t="shared" si="4245"/>
        <v>18</v>
      </c>
    </row>
    <row r="8033" spans="1:6" x14ac:dyDescent="0.5">
      <c r="A8033" s="2" t="s">
        <v>2553</v>
      </c>
      <c r="B8033">
        <v>17</v>
      </c>
      <c r="E8033" s="3" t="s">
        <v>2090</v>
      </c>
      <c r="F8033">
        <f t="shared" si="4246"/>
        <v>19</v>
      </c>
    </row>
    <row r="8034" spans="1:6" x14ac:dyDescent="0.5">
      <c r="A8034" s="2" t="s">
        <v>28088</v>
      </c>
      <c r="B8034">
        <v>33</v>
      </c>
      <c r="E8034" s="3" t="s">
        <v>28087</v>
      </c>
      <c r="F8034">
        <f t="shared" si="4247"/>
        <v>36</v>
      </c>
    </row>
    <row r="8035" spans="1:6" x14ac:dyDescent="0.5">
      <c r="A8035" s="2" t="s">
        <v>2548</v>
      </c>
      <c r="B8035">
        <v>9</v>
      </c>
      <c r="E8035" s="3" t="s">
        <v>2080</v>
      </c>
      <c r="F8035">
        <f t="shared" si="4248"/>
        <v>8</v>
      </c>
    </row>
    <row r="8036" spans="1:6" x14ac:dyDescent="0.5">
      <c r="A8036" s="2" t="s">
        <v>2093</v>
      </c>
      <c r="B8036">
        <v>28</v>
      </c>
      <c r="E8036" s="3" t="s">
        <v>2092</v>
      </c>
      <c r="F8036">
        <f t="shared" si="4249"/>
        <v>18</v>
      </c>
    </row>
    <row r="8037" spans="1:6" x14ac:dyDescent="0.5">
      <c r="A8037" s="2" t="s">
        <v>2094</v>
      </c>
      <c r="B8037">
        <v>32</v>
      </c>
      <c r="E8037" s="3" t="s">
        <v>2092</v>
      </c>
      <c r="F8037">
        <f t="shared" si="4250"/>
        <v>18</v>
      </c>
    </row>
    <row r="8038" spans="1:6" x14ac:dyDescent="0.5">
      <c r="A8038" s="2" t="s">
        <v>2554</v>
      </c>
      <c r="B8038">
        <v>12</v>
      </c>
      <c r="E8038" s="3" t="s">
        <v>2097</v>
      </c>
      <c r="F8038">
        <f t="shared" si="4251"/>
        <v>4</v>
      </c>
    </row>
    <row r="8039" spans="1:6" x14ac:dyDescent="0.5">
      <c r="A8039" s="2" t="s">
        <v>2086</v>
      </c>
      <c r="B8039">
        <v>31</v>
      </c>
      <c r="E8039" s="3" t="s">
        <v>2545</v>
      </c>
      <c r="F8039">
        <f t="shared" si="4252"/>
        <v>5</v>
      </c>
    </row>
    <row r="8040" spans="1:6" x14ac:dyDescent="0.5">
      <c r="A8040" s="2" t="s">
        <v>2091</v>
      </c>
      <c r="B8040">
        <v>15</v>
      </c>
      <c r="E8040" s="3" t="s">
        <v>2097</v>
      </c>
      <c r="F8040">
        <f t="shared" si="4253"/>
        <v>4</v>
      </c>
    </row>
    <row r="8041" spans="1:6" x14ac:dyDescent="0.5">
      <c r="A8041" s="2" t="s">
        <v>2084</v>
      </c>
      <c r="B8041">
        <v>21</v>
      </c>
      <c r="E8041" s="3" t="s">
        <v>2097</v>
      </c>
      <c r="F8041">
        <f t="shared" si="4254"/>
        <v>4</v>
      </c>
    </row>
    <row r="8042" spans="1:6" x14ac:dyDescent="0.5">
      <c r="A8042" s="2" t="s">
        <v>2087</v>
      </c>
      <c r="B8042">
        <v>20</v>
      </c>
      <c r="E8042" s="3" t="s">
        <v>2097</v>
      </c>
      <c r="F8042">
        <f t="shared" si="4255"/>
        <v>4</v>
      </c>
    </row>
    <row r="8043" spans="1:6" x14ac:dyDescent="0.5">
      <c r="A8043" s="2" t="s">
        <v>2090</v>
      </c>
      <c r="B8043">
        <v>19</v>
      </c>
      <c r="E8043" s="3" t="s">
        <v>2097</v>
      </c>
      <c r="F8043">
        <f t="shared" si="4256"/>
        <v>4</v>
      </c>
    </row>
    <row r="8044" spans="1:6" x14ac:dyDescent="0.5">
      <c r="A8044" s="2" t="s">
        <v>2083</v>
      </c>
      <c r="B8044">
        <v>27</v>
      </c>
      <c r="E8044" s="3" t="s">
        <v>2097</v>
      </c>
      <c r="F8044">
        <f t="shared" si="4257"/>
        <v>4</v>
      </c>
    </row>
    <row r="8045" spans="1:6" x14ac:dyDescent="0.5">
      <c r="A8045" s="2" t="s">
        <v>28443</v>
      </c>
      <c r="B8045">
        <v>13</v>
      </c>
      <c r="E8045" s="3" t="s">
        <v>2090</v>
      </c>
      <c r="F8045">
        <f t="shared" si="4258"/>
        <v>19</v>
      </c>
    </row>
    <row r="8046" spans="1:6" x14ac:dyDescent="0.5">
      <c r="A8046" s="2" t="s">
        <v>2555</v>
      </c>
      <c r="B8046">
        <v>14</v>
      </c>
      <c r="E8046" s="3" t="s">
        <v>2097</v>
      </c>
      <c r="F8046">
        <f t="shared" si="4259"/>
        <v>4</v>
      </c>
    </row>
    <row r="8047" spans="1:6" x14ac:dyDescent="0.5">
      <c r="A8047" s="2" t="s">
        <v>2550</v>
      </c>
      <c r="B8047">
        <v>16</v>
      </c>
      <c r="E8047" s="3" t="s">
        <v>2097</v>
      </c>
      <c r="F8047">
        <f t="shared" si="4260"/>
        <v>4</v>
      </c>
    </row>
    <row r="8048" spans="1:6" x14ac:dyDescent="0.5">
      <c r="A8048" s="2" t="s">
        <v>2097</v>
      </c>
      <c r="B8048">
        <v>4</v>
      </c>
      <c r="E8048" s="3" t="s">
        <v>2090</v>
      </c>
      <c r="F8048">
        <f t="shared" si="4261"/>
        <v>19</v>
      </c>
    </row>
    <row r="8049" spans="1:6" x14ac:dyDescent="0.5">
      <c r="A8049" s="2" t="s">
        <v>2092</v>
      </c>
      <c r="B8049">
        <v>18</v>
      </c>
      <c r="E8049" s="3" t="s">
        <v>2097</v>
      </c>
      <c r="F8049">
        <f t="shared" si="4262"/>
        <v>4</v>
      </c>
    </row>
    <row r="8050" spans="1:6" x14ac:dyDescent="0.5">
      <c r="A8050" s="2" t="s">
        <v>2085</v>
      </c>
      <c r="B8050">
        <v>10</v>
      </c>
      <c r="E8050" s="3" t="s">
        <v>2097</v>
      </c>
      <c r="F8050">
        <f t="shared" si="4263"/>
        <v>4</v>
      </c>
    </row>
    <row r="8051" spans="1:6" x14ac:dyDescent="0.5">
      <c r="A8051" s="2" t="s">
        <v>2095</v>
      </c>
      <c r="B8051">
        <v>34</v>
      </c>
      <c r="E8051" s="3" t="s">
        <v>2097</v>
      </c>
      <c r="F8051">
        <f t="shared" si="4264"/>
        <v>4</v>
      </c>
    </row>
    <row r="8052" spans="1:6" x14ac:dyDescent="0.5">
      <c r="A8052" s="2" t="s">
        <v>28087</v>
      </c>
      <c r="B8052">
        <v>36</v>
      </c>
      <c r="E8052" s="3" t="s">
        <v>2097</v>
      </c>
      <c r="F8052">
        <f t="shared" si="4265"/>
        <v>4</v>
      </c>
    </row>
    <row r="8053" spans="1:6" x14ac:dyDescent="0.5">
      <c r="A8053" s="2" t="s">
        <v>2089</v>
      </c>
      <c r="B8053">
        <v>11</v>
      </c>
      <c r="E8053" s="3" t="s">
        <v>2097</v>
      </c>
      <c r="F8053">
        <f t="shared" si="4266"/>
        <v>4</v>
      </c>
    </row>
    <row r="8054" spans="1:6" x14ac:dyDescent="0.5">
      <c r="A8054" s="2" t="s">
        <v>2080</v>
      </c>
      <c r="B8054">
        <v>8</v>
      </c>
      <c r="E8054" s="3" t="s">
        <v>2097</v>
      </c>
      <c r="F8054">
        <f t="shared" si="4267"/>
        <v>4</v>
      </c>
    </row>
    <row r="8055" spans="1:6" x14ac:dyDescent="0.5">
      <c r="A8055" s="2" t="s">
        <v>28128</v>
      </c>
      <c r="B8055">
        <v>7</v>
      </c>
      <c r="E8055" s="3" t="s">
        <v>2097</v>
      </c>
      <c r="F8055">
        <f t="shared" si="4268"/>
        <v>4</v>
      </c>
    </row>
    <row r="8056" spans="1:6" x14ac:dyDescent="0.5">
      <c r="A8056" s="2" t="s">
        <v>2088</v>
      </c>
      <c r="B8056">
        <v>24</v>
      </c>
      <c r="E8056" s="3" t="s">
        <v>2080</v>
      </c>
      <c r="F8056">
        <f t="shared" si="4269"/>
        <v>8</v>
      </c>
    </row>
    <row r="8057" spans="1:6" x14ac:dyDescent="0.5">
      <c r="A8057" s="2" t="s">
        <v>2096</v>
      </c>
      <c r="B8057">
        <v>23</v>
      </c>
      <c r="E8057" s="3" t="s">
        <v>2545</v>
      </c>
      <c r="F8057">
        <f t="shared" si="4270"/>
        <v>5</v>
      </c>
    </row>
    <row r="8058" spans="1:6" x14ac:dyDescent="0.5">
      <c r="A8058" s="2" t="s">
        <v>2081</v>
      </c>
      <c r="B8058">
        <v>25</v>
      </c>
      <c r="E8058" s="3" t="s">
        <v>2545</v>
      </c>
      <c r="F8058">
        <f t="shared" si="4271"/>
        <v>5</v>
      </c>
    </row>
    <row r="8059" spans="1:6" x14ac:dyDescent="0.5">
      <c r="A8059" s="2" t="s">
        <v>28445</v>
      </c>
      <c r="B8059">
        <v>30</v>
      </c>
      <c r="E8059" s="3" t="s">
        <v>2545</v>
      </c>
      <c r="F8059">
        <f t="shared" si="4272"/>
        <v>5</v>
      </c>
    </row>
    <row r="8060" spans="1:6" x14ac:dyDescent="0.5">
      <c r="A8060" s="2" t="s">
        <v>2082</v>
      </c>
      <c r="B8060">
        <v>22</v>
      </c>
      <c r="E8060" s="3" t="s">
        <v>2545</v>
      </c>
      <c r="F8060">
        <f t="shared" ref="F8060" si="4275">VLOOKUP(E8060,A8060:B8091,2,FALSE)</f>
        <v>5</v>
      </c>
    </row>
    <row r="8061" spans="1:6" x14ac:dyDescent="0.5">
      <c r="A8061" s="2" t="s">
        <v>28127</v>
      </c>
      <c r="B8061">
        <v>29</v>
      </c>
      <c r="E8061" s="3" t="s">
        <v>2545</v>
      </c>
      <c r="F8061">
        <f t="shared" ref="F8061" si="4276">VLOOKUP(E8061,A8060:B8092,2,FALSE)</f>
        <v>5</v>
      </c>
    </row>
    <row r="8062" spans="1:6" x14ac:dyDescent="0.5">
      <c r="A8062" s="2" t="s">
        <v>2547</v>
      </c>
      <c r="B8062">
        <v>6</v>
      </c>
      <c r="E8062" s="3" t="s">
        <v>2545</v>
      </c>
      <c r="F8062">
        <f t="shared" ref="F8062:F8096" si="4277">VLOOKUP(E8062,A8062:B8093,2,FALSE)</f>
        <v>5</v>
      </c>
    </row>
    <row r="8063" spans="1:6" x14ac:dyDescent="0.5">
      <c r="A8063" s="2" t="s">
        <v>28428</v>
      </c>
      <c r="B8063">
        <v>26</v>
      </c>
      <c r="E8063" s="3" t="s">
        <v>28128</v>
      </c>
      <c r="F8063">
        <f t="shared" ref="F8063:F8097" si="4278">VLOOKUP(E8063,A8062:B8094,2,FALSE)</f>
        <v>7</v>
      </c>
    </row>
    <row r="8064" spans="1:6" x14ac:dyDescent="0.5">
      <c r="A8064" s="2" t="s">
        <v>2545</v>
      </c>
      <c r="B8064">
        <v>5</v>
      </c>
      <c r="E8064" s="3" t="s">
        <v>2545</v>
      </c>
      <c r="F8064">
        <f t="shared" ref="F8064:F8098" si="4279">VLOOKUP(E8064,A8064:B8095,2,FALSE)</f>
        <v>5</v>
      </c>
    </row>
    <row r="8065" spans="1:6" x14ac:dyDescent="0.5">
      <c r="A8065" s="2" t="s">
        <v>2553</v>
      </c>
      <c r="B8065">
        <v>17</v>
      </c>
      <c r="E8065" s="3" t="s">
        <v>2545</v>
      </c>
      <c r="F8065">
        <f t="shared" ref="F8065:F8099" si="4280">VLOOKUP(E8065,A8064:B8096,2,FALSE)</f>
        <v>5</v>
      </c>
    </row>
    <row r="8066" spans="1:6" x14ac:dyDescent="0.5">
      <c r="A8066" s="2" t="s">
        <v>28088</v>
      </c>
      <c r="B8066">
        <v>33</v>
      </c>
      <c r="E8066" s="3" t="s">
        <v>2545</v>
      </c>
      <c r="F8066">
        <f t="shared" ref="F8066:F8100" si="4281">VLOOKUP(E8066,A8066:B8097,2,FALSE)</f>
        <v>5</v>
      </c>
    </row>
    <row r="8067" spans="1:6" x14ac:dyDescent="0.5">
      <c r="A8067" s="2" t="s">
        <v>2548</v>
      </c>
      <c r="B8067">
        <v>9</v>
      </c>
      <c r="E8067" s="3" t="s">
        <v>2545</v>
      </c>
      <c r="F8067">
        <f t="shared" ref="F8067:F8101" si="4282">VLOOKUP(E8067,A8066:B8098,2,FALSE)</f>
        <v>5</v>
      </c>
    </row>
    <row r="8068" spans="1:6" x14ac:dyDescent="0.5">
      <c r="A8068" s="2" t="s">
        <v>2093</v>
      </c>
      <c r="B8068">
        <v>28</v>
      </c>
      <c r="E8068" s="3" t="s">
        <v>2545</v>
      </c>
      <c r="F8068">
        <f t="shared" ref="F8068:F8102" si="4283">VLOOKUP(E8068,A8068:B8099,2,FALSE)</f>
        <v>5</v>
      </c>
    </row>
    <row r="8069" spans="1:6" x14ac:dyDescent="0.5">
      <c r="A8069" s="2" t="s">
        <v>2094</v>
      </c>
      <c r="B8069">
        <v>32</v>
      </c>
      <c r="E8069" s="3" t="s">
        <v>2545</v>
      </c>
      <c r="F8069">
        <f t="shared" ref="F8069:F8103" si="4284">VLOOKUP(E8069,A8068:B8100,2,FALSE)</f>
        <v>5</v>
      </c>
    </row>
    <row r="8070" spans="1:6" x14ac:dyDescent="0.5">
      <c r="A8070" s="2" t="s">
        <v>2554</v>
      </c>
      <c r="B8070">
        <v>12</v>
      </c>
      <c r="E8070" s="3" t="s">
        <v>2545</v>
      </c>
      <c r="F8070">
        <f t="shared" ref="F8070:F8104" si="4285">VLOOKUP(E8070,A8070:B8101,2,FALSE)</f>
        <v>5</v>
      </c>
    </row>
    <row r="8071" spans="1:6" x14ac:dyDescent="0.5">
      <c r="A8071" s="2" t="s">
        <v>2086</v>
      </c>
      <c r="B8071">
        <v>31</v>
      </c>
      <c r="E8071" s="3" t="s">
        <v>2545</v>
      </c>
      <c r="F8071">
        <f t="shared" ref="F8071:F8105" si="4286">VLOOKUP(E8071,A8070:B8102,2,FALSE)</f>
        <v>5</v>
      </c>
    </row>
    <row r="8072" spans="1:6" x14ac:dyDescent="0.5">
      <c r="A8072" s="2" t="s">
        <v>2091</v>
      </c>
      <c r="B8072">
        <v>15</v>
      </c>
      <c r="E8072" s="3" t="s">
        <v>2545</v>
      </c>
      <c r="F8072">
        <f t="shared" ref="F8072:F8106" si="4287">VLOOKUP(E8072,A8072:B8103,2,FALSE)</f>
        <v>5</v>
      </c>
    </row>
    <row r="8073" spans="1:6" x14ac:dyDescent="0.5">
      <c r="A8073" s="2" t="s">
        <v>2084</v>
      </c>
      <c r="B8073">
        <v>21</v>
      </c>
      <c r="E8073" s="3" t="s">
        <v>2545</v>
      </c>
      <c r="F8073">
        <f t="shared" ref="F8073:F8107" si="4288">VLOOKUP(E8073,A8072:B8104,2,FALSE)</f>
        <v>5</v>
      </c>
    </row>
    <row r="8074" spans="1:6" x14ac:dyDescent="0.5">
      <c r="A8074" s="2" t="s">
        <v>2087</v>
      </c>
      <c r="B8074">
        <v>20</v>
      </c>
      <c r="E8074" s="3" t="s">
        <v>2545</v>
      </c>
      <c r="F8074">
        <f t="shared" ref="F8074:F8108" si="4289">VLOOKUP(E8074,A8074:B8105,2,FALSE)</f>
        <v>5</v>
      </c>
    </row>
    <row r="8075" spans="1:6" x14ac:dyDescent="0.5">
      <c r="A8075" s="2" t="s">
        <v>2090</v>
      </c>
      <c r="B8075">
        <v>19</v>
      </c>
      <c r="E8075" s="3" t="s">
        <v>28128</v>
      </c>
      <c r="F8075">
        <f t="shared" ref="F8075:F8109" si="4290">VLOOKUP(E8075,A8074:B8106,2,FALSE)</f>
        <v>7</v>
      </c>
    </row>
    <row r="8076" spans="1:6" x14ac:dyDescent="0.5">
      <c r="A8076" s="2" t="s">
        <v>2083</v>
      </c>
      <c r="B8076">
        <v>27</v>
      </c>
      <c r="E8076" s="3" t="s">
        <v>2545</v>
      </c>
      <c r="F8076">
        <f t="shared" ref="F8076:F8110" si="4291">VLOOKUP(E8076,A8076:B8107,2,FALSE)</f>
        <v>5</v>
      </c>
    </row>
    <row r="8077" spans="1:6" x14ac:dyDescent="0.5">
      <c r="A8077" s="2" t="s">
        <v>28443</v>
      </c>
      <c r="B8077">
        <v>13</v>
      </c>
      <c r="E8077" s="3" t="s">
        <v>2545</v>
      </c>
      <c r="F8077">
        <f t="shared" ref="F8077:F8111" si="4292">VLOOKUP(E8077,A8076:B8108,2,FALSE)</f>
        <v>5</v>
      </c>
    </row>
    <row r="8078" spans="1:6" x14ac:dyDescent="0.5">
      <c r="A8078" s="2" t="s">
        <v>2555</v>
      </c>
      <c r="B8078">
        <v>14</v>
      </c>
      <c r="E8078" s="3" t="s">
        <v>2545</v>
      </c>
      <c r="F8078">
        <f t="shared" ref="F8078:F8112" si="4293">VLOOKUP(E8078,A8078:B8109,2,FALSE)</f>
        <v>5</v>
      </c>
    </row>
    <row r="8079" spans="1:6" x14ac:dyDescent="0.5">
      <c r="A8079" s="2" t="s">
        <v>2550</v>
      </c>
      <c r="B8079">
        <v>16</v>
      </c>
      <c r="E8079" s="3" t="s">
        <v>2545</v>
      </c>
      <c r="F8079">
        <f t="shared" ref="F8079:F8113" si="4294">VLOOKUP(E8079,A8078:B8110,2,FALSE)</f>
        <v>5</v>
      </c>
    </row>
    <row r="8080" spans="1:6" x14ac:dyDescent="0.5">
      <c r="A8080" s="2" t="s">
        <v>2097</v>
      </c>
      <c r="B8080">
        <v>4</v>
      </c>
      <c r="E8080" s="3" t="s">
        <v>2545</v>
      </c>
      <c r="F8080">
        <f t="shared" ref="F8080:F8114" si="4295">VLOOKUP(E8080,A8080:B8111,2,FALSE)</f>
        <v>5</v>
      </c>
    </row>
    <row r="8081" spans="1:6" x14ac:dyDescent="0.5">
      <c r="A8081" s="2" t="s">
        <v>2092</v>
      </c>
      <c r="B8081">
        <v>18</v>
      </c>
      <c r="E8081" s="3" t="s">
        <v>2545</v>
      </c>
      <c r="F8081">
        <f t="shared" ref="F8081:F8115" si="4296">VLOOKUP(E8081,A8080:B8112,2,FALSE)</f>
        <v>5</v>
      </c>
    </row>
    <row r="8082" spans="1:6" x14ac:dyDescent="0.5">
      <c r="A8082" s="2" t="s">
        <v>2085</v>
      </c>
      <c r="B8082">
        <v>10</v>
      </c>
      <c r="E8082" s="3" t="s">
        <v>2545</v>
      </c>
      <c r="F8082">
        <f t="shared" ref="F8082:F8116" si="4297">VLOOKUP(E8082,A8082:B8113,2,FALSE)</f>
        <v>5</v>
      </c>
    </row>
    <row r="8083" spans="1:6" x14ac:dyDescent="0.5">
      <c r="A8083" s="2" t="s">
        <v>2095</v>
      </c>
      <c r="B8083">
        <v>34</v>
      </c>
      <c r="E8083" s="3" t="s">
        <v>2545</v>
      </c>
      <c r="F8083">
        <f t="shared" ref="F8083:F8117" si="4298">VLOOKUP(E8083,A8082:B8114,2,FALSE)</f>
        <v>5</v>
      </c>
    </row>
    <row r="8084" spans="1:6" x14ac:dyDescent="0.5">
      <c r="A8084" s="2" t="s">
        <v>28087</v>
      </c>
      <c r="B8084">
        <v>36</v>
      </c>
      <c r="E8084" s="3" t="s">
        <v>2545</v>
      </c>
      <c r="F8084">
        <f t="shared" ref="F8084:F8118" si="4299">VLOOKUP(E8084,A8084:B8115,2,FALSE)</f>
        <v>5</v>
      </c>
    </row>
    <row r="8085" spans="1:6" x14ac:dyDescent="0.5">
      <c r="A8085" s="2" t="s">
        <v>2089</v>
      </c>
      <c r="B8085">
        <v>11</v>
      </c>
      <c r="E8085" s="3" t="s">
        <v>2545</v>
      </c>
      <c r="F8085">
        <f t="shared" ref="F8085:F8119" si="4300">VLOOKUP(E8085,A8084:B8116,2,FALSE)</f>
        <v>5</v>
      </c>
    </row>
    <row r="8086" spans="1:6" x14ac:dyDescent="0.5">
      <c r="A8086" s="2" t="s">
        <v>2080</v>
      </c>
      <c r="B8086">
        <v>8</v>
      </c>
      <c r="E8086" s="3" t="s">
        <v>2545</v>
      </c>
      <c r="F8086">
        <f t="shared" ref="F8086:F8120" si="4301">VLOOKUP(E8086,A8086:B8117,2,FALSE)</f>
        <v>5</v>
      </c>
    </row>
    <row r="8087" spans="1:6" x14ac:dyDescent="0.5">
      <c r="A8087" s="2" t="s">
        <v>28128</v>
      </c>
      <c r="B8087">
        <v>7</v>
      </c>
      <c r="E8087" s="3" t="s">
        <v>2545</v>
      </c>
      <c r="F8087">
        <f t="shared" ref="F8087:F8121" si="4302">VLOOKUP(E8087,A8086:B8118,2,FALSE)</f>
        <v>5</v>
      </c>
    </row>
    <row r="8088" spans="1:6" x14ac:dyDescent="0.5">
      <c r="A8088" s="2" t="s">
        <v>2088</v>
      </c>
      <c r="B8088">
        <v>24</v>
      </c>
      <c r="E8088" s="3" t="s">
        <v>2545</v>
      </c>
      <c r="F8088">
        <f t="shared" ref="F8088:F8122" si="4303">VLOOKUP(E8088,A8088:B8119,2,FALSE)</f>
        <v>5</v>
      </c>
    </row>
    <row r="8089" spans="1:6" x14ac:dyDescent="0.5">
      <c r="A8089" s="2" t="s">
        <v>2096</v>
      </c>
      <c r="B8089">
        <v>23</v>
      </c>
      <c r="E8089" s="3" t="s">
        <v>2545</v>
      </c>
      <c r="F8089">
        <f t="shared" ref="F8089:F8123" si="4304">VLOOKUP(E8089,A8088:B8120,2,FALSE)</f>
        <v>5</v>
      </c>
    </row>
    <row r="8090" spans="1:6" x14ac:dyDescent="0.5">
      <c r="A8090" s="2" t="s">
        <v>2081</v>
      </c>
      <c r="B8090">
        <v>25</v>
      </c>
      <c r="E8090" s="3" t="s">
        <v>2545</v>
      </c>
      <c r="F8090">
        <f t="shared" ref="F8090:F8124" si="4305">VLOOKUP(E8090,A8090:B8121,2,FALSE)</f>
        <v>5</v>
      </c>
    </row>
    <row r="8091" spans="1:6" x14ac:dyDescent="0.5">
      <c r="A8091" s="2" t="s">
        <v>28445</v>
      </c>
      <c r="B8091">
        <v>30</v>
      </c>
      <c r="E8091" s="3" t="s">
        <v>2545</v>
      </c>
      <c r="F8091">
        <f t="shared" ref="F8091:F8125" si="4306">VLOOKUP(E8091,A8090:B8122,2,FALSE)</f>
        <v>5</v>
      </c>
    </row>
    <row r="8092" spans="1:6" x14ac:dyDescent="0.5">
      <c r="A8092" s="2" t="s">
        <v>2082</v>
      </c>
      <c r="B8092">
        <v>22</v>
      </c>
      <c r="E8092" s="3" t="s">
        <v>2545</v>
      </c>
      <c r="F8092">
        <f t="shared" ref="F8092:F8126" si="4307">VLOOKUP(E8092,A8092:B8123,2,FALSE)</f>
        <v>5</v>
      </c>
    </row>
    <row r="8093" spans="1:6" x14ac:dyDescent="0.5">
      <c r="A8093" s="2" t="s">
        <v>28127</v>
      </c>
      <c r="B8093">
        <v>29</v>
      </c>
      <c r="E8093" s="3" t="s">
        <v>2545</v>
      </c>
      <c r="F8093">
        <f t="shared" ref="F8093:F8127" si="4308">VLOOKUP(E8093,A8092:B8124,2,FALSE)</f>
        <v>5</v>
      </c>
    </row>
    <row r="8094" spans="1:6" x14ac:dyDescent="0.5">
      <c r="A8094" s="2" t="s">
        <v>2547</v>
      </c>
      <c r="B8094">
        <v>6</v>
      </c>
      <c r="E8094" s="3" t="s">
        <v>28443</v>
      </c>
      <c r="F8094">
        <f t="shared" ref="F8094" si="4309">VLOOKUP(E8094,A8094:B8125,2,FALSE)</f>
        <v>13</v>
      </c>
    </row>
    <row r="8095" spans="1:6" x14ac:dyDescent="0.5">
      <c r="A8095" s="2" t="s">
        <v>28428</v>
      </c>
      <c r="B8095">
        <v>26</v>
      </c>
      <c r="E8095" s="3" t="s">
        <v>2545</v>
      </c>
      <c r="F8095">
        <f t="shared" ref="F8095" si="4310">VLOOKUP(E8095,A8094:B8126,2,FALSE)</f>
        <v>5</v>
      </c>
    </row>
    <row r="8096" spans="1:6" x14ac:dyDescent="0.5">
      <c r="A8096" s="2" t="s">
        <v>2545</v>
      </c>
      <c r="B8096">
        <v>5</v>
      </c>
      <c r="E8096" s="3" t="s">
        <v>2545</v>
      </c>
      <c r="F8096">
        <f t="shared" si="4277"/>
        <v>5</v>
      </c>
    </row>
    <row r="8097" spans="1:6" x14ac:dyDescent="0.5">
      <c r="A8097" s="2" t="s">
        <v>2553</v>
      </c>
      <c r="B8097">
        <v>17</v>
      </c>
      <c r="E8097" s="3" t="s">
        <v>28128</v>
      </c>
      <c r="F8097">
        <f t="shared" si="4278"/>
        <v>7</v>
      </c>
    </row>
    <row r="8098" spans="1:6" x14ac:dyDescent="0.5">
      <c r="A8098" s="2" t="s">
        <v>28088</v>
      </c>
      <c r="B8098">
        <v>33</v>
      </c>
      <c r="E8098" s="3" t="s">
        <v>28443</v>
      </c>
      <c r="F8098">
        <f t="shared" si="4279"/>
        <v>13</v>
      </c>
    </row>
    <row r="8099" spans="1:6" x14ac:dyDescent="0.5">
      <c r="A8099" s="2" t="s">
        <v>2548</v>
      </c>
      <c r="B8099">
        <v>9</v>
      </c>
      <c r="E8099" s="3" t="s">
        <v>28128</v>
      </c>
      <c r="F8099">
        <f t="shared" si="4280"/>
        <v>7</v>
      </c>
    </row>
    <row r="8100" spans="1:6" x14ac:dyDescent="0.5">
      <c r="A8100" s="2" t="s">
        <v>2093</v>
      </c>
      <c r="B8100">
        <v>28</v>
      </c>
      <c r="E8100" s="3" t="s">
        <v>2080</v>
      </c>
      <c r="F8100">
        <f t="shared" si="4281"/>
        <v>8</v>
      </c>
    </row>
    <row r="8101" spans="1:6" x14ac:dyDescent="0.5">
      <c r="A8101" s="2" t="s">
        <v>2094</v>
      </c>
      <c r="B8101">
        <v>32</v>
      </c>
      <c r="E8101" s="3" t="s">
        <v>2545</v>
      </c>
      <c r="F8101">
        <f t="shared" si="4282"/>
        <v>5</v>
      </c>
    </row>
    <row r="8102" spans="1:6" x14ac:dyDescent="0.5">
      <c r="A8102" s="2" t="s">
        <v>2554</v>
      </c>
      <c r="B8102">
        <v>12</v>
      </c>
      <c r="E8102" s="3" t="s">
        <v>2545</v>
      </c>
      <c r="F8102">
        <f t="shared" si="4283"/>
        <v>5</v>
      </c>
    </row>
    <row r="8103" spans="1:6" x14ac:dyDescent="0.5">
      <c r="A8103" s="2" t="s">
        <v>2086</v>
      </c>
      <c r="B8103">
        <v>31</v>
      </c>
      <c r="E8103" s="3" t="s">
        <v>2545</v>
      </c>
      <c r="F8103">
        <f t="shared" si="4284"/>
        <v>5</v>
      </c>
    </row>
    <row r="8104" spans="1:6" x14ac:dyDescent="0.5">
      <c r="A8104" s="2" t="s">
        <v>2091</v>
      </c>
      <c r="B8104">
        <v>15</v>
      </c>
      <c r="E8104" s="3" t="s">
        <v>2545</v>
      </c>
      <c r="F8104">
        <f t="shared" si="4285"/>
        <v>5</v>
      </c>
    </row>
    <row r="8105" spans="1:6" x14ac:dyDescent="0.5">
      <c r="A8105" s="2" t="s">
        <v>2084</v>
      </c>
      <c r="B8105">
        <v>21</v>
      </c>
      <c r="E8105" s="3" t="s">
        <v>28443</v>
      </c>
      <c r="F8105">
        <f t="shared" si="4286"/>
        <v>13</v>
      </c>
    </row>
    <row r="8106" spans="1:6" x14ac:dyDescent="0.5">
      <c r="A8106" s="2" t="s">
        <v>2087</v>
      </c>
      <c r="B8106">
        <v>20</v>
      </c>
      <c r="E8106" s="3" t="s">
        <v>2080</v>
      </c>
      <c r="F8106">
        <f t="shared" si="4287"/>
        <v>8</v>
      </c>
    </row>
    <row r="8107" spans="1:6" x14ac:dyDescent="0.5">
      <c r="A8107" s="2" t="s">
        <v>2090</v>
      </c>
      <c r="B8107">
        <v>19</v>
      </c>
      <c r="E8107" s="3" t="s">
        <v>28443</v>
      </c>
      <c r="F8107">
        <f t="shared" si="4288"/>
        <v>13</v>
      </c>
    </row>
    <row r="8108" spans="1:6" x14ac:dyDescent="0.5">
      <c r="A8108" s="2" t="s">
        <v>2083</v>
      </c>
      <c r="B8108">
        <v>27</v>
      </c>
      <c r="E8108" s="3" t="s">
        <v>2550</v>
      </c>
      <c r="F8108">
        <f t="shared" si="4289"/>
        <v>16</v>
      </c>
    </row>
    <row r="8109" spans="1:6" x14ac:dyDescent="0.5">
      <c r="A8109" s="2" t="s">
        <v>28443</v>
      </c>
      <c r="B8109">
        <v>13</v>
      </c>
      <c r="E8109" s="3" t="s">
        <v>2080</v>
      </c>
      <c r="F8109">
        <f t="shared" si="4290"/>
        <v>8</v>
      </c>
    </row>
    <row r="8110" spans="1:6" x14ac:dyDescent="0.5">
      <c r="A8110" s="2" t="s">
        <v>2555</v>
      </c>
      <c r="B8110">
        <v>14</v>
      </c>
      <c r="E8110" s="3" t="s">
        <v>2554</v>
      </c>
      <c r="F8110">
        <f t="shared" si="4291"/>
        <v>12</v>
      </c>
    </row>
    <row r="8111" spans="1:6" x14ac:dyDescent="0.5">
      <c r="A8111" s="2" t="s">
        <v>2550</v>
      </c>
      <c r="B8111">
        <v>16</v>
      </c>
      <c r="E8111" s="3" t="s">
        <v>2550</v>
      </c>
      <c r="F8111">
        <f t="shared" si="4292"/>
        <v>16</v>
      </c>
    </row>
    <row r="8112" spans="1:6" x14ac:dyDescent="0.5">
      <c r="A8112" s="2" t="s">
        <v>2097</v>
      </c>
      <c r="B8112">
        <v>4</v>
      </c>
      <c r="E8112" s="3" t="s">
        <v>2550</v>
      </c>
      <c r="F8112">
        <f t="shared" si="4293"/>
        <v>16</v>
      </c>
    </row>
    <row r="8113" spans="1:6" x14ac:dyDescent="0.5">
      <c r="A8113" s="2" t="s">
        <v>2092</v>
      </c>
      <c r="B8113">
        <v>18</v>
      </c>
      <c r="E8113" s="3" t="s">
        <v>28443</v>
      </c>
      <c r="F8113">
        <f t="shared" si="4294"/>
        <v>13</v>
      </c>
    </row>
    <row r="8114" spans="1:6" x14ac:dyDescent="0.5">
      <c r="A8114" s="2" t="s">
        <v>2085</v>
      </c>
      <c r="B8114">
        <v>10</v>
      </c>
      <c r="E8114" s="3" t="s">
        <v>2080</v>
      </c>
      <c r="F8114">
        <f t="shared" si="4295"/>
        <v>8</v>
      </c>
    </row>
    <row r="8115" spans="1:6" x14ac:dyDescent="0.5">
      <c r="A8115" s="2" t="s">
        <v>2095</v>
      </c>
      <c r="B8115">
        <v>34</v>
      </c>
      <c r="E8115" s="3" t="s">
        <v>2080</v>
      </c>
      <c r="F8115">
        <f t="shared" si="4296"/>
        <v>8</v>
      </c>
    </row>
    <row r="8116" spans="1:6" x14ac:dyDescent="0.5">
      <c r="A8116" s="2" t="s">
        <v>28087</v>
      </c>
      <c r="B8116">
        <v>36</v>
      </c>
      <c r="E8116" s="3" t="s">
        <v>2097</v>
      </c>
      <c r="F8116">
        <f t="shared" si="4297"/>
        <v>4</v>
      </c>
    </row>
    <row r="8117" spans="1:6" x14ac:dyDescent="0.5">
      <c r="A8117" s="2" t="s">
        <v>2089</v>
      </c>
      <c r="B8117">
        <v>11</v>
      </c>
      <c r="E8117" s="3" t="s">
        <v>28443</v>
      </c>
      <c r="F8117">
        <f t="shared" si="4298"/>
        <v>13</v>
      </c>
    </row>
    <row r="8118" spans="1:6" x14ac:dyDescent="0.5">
      <c r="A8118" s="2" t="s">
        <v>2080</v>
      </c>
      <c r="B8118">
        <v>8</v>
      </c>
      <c r="E8118" s="3" t="s">
        <v>28443</v>
      </c>
      <c r="F8118">
        <f t="shared" si="4299"/>
        <v>13</v>
      </c>
    </row>
    <row r="8119" spans="1:6" x14ac:dyDescent="0.5">
      <c r="A8119" s="2" t="s">
        <v>28128</v>
      </c>
      <c r="B8119">
        <v>7</v>
      </c>
      <c r="E8119" s="3" t="s">
        <v>28443</v>
      </c>
      <c r="F8119">
        <f t="shared" si="4300"/>
        <v>13</v>
      </c>
    </row>
    <row r="8120" spans="1:6" x14ac:dyDescent="0.5">
      <c r="A8120" s="2" t="s">
        <v>2088</v>
      </c>
      <c r="B8120">
        <v>24</v>
      </c>
      <c r="E8120" s="3" t="s">
        <v>2082</v>
      </c>
      <c r="F8120">
        <f t="shared" si="4301"/>
        <v>22</v>
      </c>
    </row>
    <row r="8121" spans="1:6" x14ac:dyDescent="0.5">
      <c r="A8121" s="2" t="s">
        <v>2096</v>
      </c>
      <c r="B8121">
        <v>23</v>
      </c>
      <c r="E8121" s="3" t="s">
        <v>2082</v>
      </c>
      <c r="F8121">
        <f t="shared" si="4302"/>
        <v>22</v>
      </c>
    </row>
    <row r="8122" spans="1:6" x14ac:dyDescent="0.5">
      <c r="A8122" s="2" t="s">
        <v>2081</v>
      </c>
      <c r="B8122">
        <v>25</v>
      </c>
      <c r="E8122" s="3" t="s">
        <v>2082</v>
      </c>
      <c r="F8122">
        <f t="shared" si="4303"/>
        <v>22</v>
      </c>
    </row>
    <row r="8123" spans="1:6" x14ac:dyDescent="0.5">
      <c r="A8123" s="2" t="s">
        <v>28445</v>
      </c>
      <c r="B8123">
        <v>30</v>
      </c>
      <c r="E8123" s="3" t="s">
        <v>28443</v>
      </c>
      <c r="F8123">
        <f t="shared" si="4304"/>
        <v>13</v>
      </c>
    </row>
    <row r="8124" spans="1:6" x14ac:dyDescent="0.5">
      <c r="A8124" s="2" t="s">
        <v>2082</v>
      </c>
      <c r="B8124">
        <v>22</v>
      </c>
      <c r="E8124" s="3" t="s">
        <v>28443</v>
      </c>
      <c r="F8124">
        <f t="shared" si="4305"/>
        <v>13</v>
      </c>
    </row>
    <row r="8125" spans="1:6" x14ac:dyDescent="0.5">
      <c r="A8125" s="2" t="s">
        <v>28127</v>
      </c>
      <c r="B8125">
        <v>29</v>
      </c>
      <c r="E8125" s="3" t="s">
        <v>2082</v>
      </c>
      <c r="F8125">
        <f t="shared" si="4306"/>
        <v>22</v>
      </c>
    </row>
    <row r="8126" spans="1:6" x14ac:dyDescent="0.5">
      <c r="A8126" s="2" t="s">
        <v>2547</v>
      </c>
      <c r="B8126">
        <v>6</v>
      </c>
      <c r="E8126" s="3" t="s">
        <v>28443</v>
      </c>
      <c r="F8126">
        <f t="shared" si="4307"/>
        <v>13</v>
      </c>
    </row>
    <row r="8127" spans="1:6" x14ac:dyDescent="0.5">
      <c r="A8127" s="2" t="s">
        <v>28428</v>
      </c>
      <c r="B8127">
        <v>26</v>
      </c>
      <c r="E8127" s="3" t="s">
        <v>2545</v>
      </c>
      <c r="F8127">
        <f t="shared" si="4308"/>
        <v>5</v>
      </c>
    </row>
    <row r="8128" spans="1:6" x14ac:dyDescent="0.5">
      <c r="A8128" s="2" t="s">
        <v>2545</v>
      </c>
      <c r="B8128">
        <v>5</v>
      </c>
      <c r="E8128" s="3" t="s">
        <v>2550</v>
      </c>
      <c r="F8128">
        <f t="shared" ref="F8128" si="4311">VLOOKUP(E8128,A8128:B8159,2,FALSE)</f>
        <v>16</v>
      </c>
    </row>
    <row r="8129" spans="1:6" x14ac:dyDescent="0.5">
      <c r="A8129" s="2" t="s">
        <v>2553</v>
      </c>
      <c r="B8129">
        <v>17</v>
      </c>
      <c r="E8129" s="3" t="s">
        <v>2550</v>
      </c>
      <c r="F8129">
        <f t="shared" ref="F8129" si="4312">VLOOKUP(E8129,A8128:B8160,2,FALSE)</f>
        <v>16</v>
      </c>
    </row>
    <row r="8130" spans="1:6" x14ac:dyDescent="0.5">
      <c r="A8130" s="2" t="s">
        <v>28088</v>
      </c>
      <c r="B8130">
        <v>33</v>
      </c>
      <c r="E8130" s="3" t="s">
        <v>2085</v>
      </c>
      <c r="F8130">
        <f t="shared" ref="F8130:F8164" si="4313">VLOOKUP(E8130,A8130:B8161,2,FALSE)</f>
        <v>10</v>
      </c>
    </row>
    <row r="8131" spans="1:6" x14ac:dyDescent="0.5">
      <c r="A8131" s="2" t="s">
        <v>2548</v>
      </c>
      <c r="B8131">
        <v>9</v>
      </c>
      <c r="E8131" s="3" t="s">
        <v>2548</v>
      </c>
      <c r="F8131">
        <f t="shared" ref="F8131:F8165" si="4314">VLOOKUP(E8131,A8130:B8162,2,FALSE)</f>
        <v>9</v>
      </c>
    </row>
    <row r="8132" spans="1:6" x14ac:dyDescent="0.5">
      <c r="A8132" s="2" t="s">
        <v>2093</v>
      </c>
      <c r="B8132">
        <v>28</v>
      </c>
      <c r="E8132" s="3" t="s">
        <v>2555</v>
      </c>
      <c r="F8132">
        <f t="shared" ref="F8132:F8166" si="4315">VLOOKUP(E8132,A8132:B8163,2,FALSE)</f>
        <v>14</v>
      </c>
    </row>
    <row r="8133" spans="1:6" x14ac:dyDescent="0.5">
      <c r="A8133" s="2" t="s">
        <v>2094</v>
      </c>
      <c r="B8133">
        <v>32</v>
      </c>
      <c r="E8133" s="3" t="s">
        <v>2555</v>
      </c>
      <c r="F8133">
        <f t="shared" ref="F8133:F8167" si="4316">VLOOKUP(E8133,A8132:B8164,2,FALSE)</f>
        <v>14</v>
      </c>
    </row>
    <row r="8134" spans="1:6" x14ac:dyDescent="0.5">
      <c r="A8134" s="2" t="s">
        <v>2554</v>
      </c>
      <c r="B8134">
        <v>12</v>
      </c>
      <c r="E8134" s="3" t="s">
        <v>2555</v>
      </c>
      <c r="F8134">
        <f t="shared" ref="F8134:F8168" si="4317">VLOOKUP(E8134,A8134:B8165,2,FALSE)</f>
        <v>14</v>
      </c>
    </row>
    <row r="8135" spans="1:6" x14ac:dyDescent="0.5">
      <c r="A8135" s="2" t="s">
        <v>2086</v>
      </c>
      <c r="B8135">
        <v>31</v>
      </c>
      <c r="E8135" s="3" t="s">
        <v>2548</v>
      </c>
      <c r="F8135">
        <f t="shared" ref="F8135:F8169" si="4318">VLOOKUP(E8135,A8134:B8166,2,FALSE)</f>
        <v>9</v>
      </c>
    </row>
    <row r="8136" spans="1:6" x14ac:dyDescent="0.5">
      <c r="A8136" s="2" t="s">
        <v>2091</v>
      </c>
      <c r="B8136">
        <v>15</v>
      </c>
      <c r="E8136" s="3" t="s">
        <v>2555</v>
      </c>
      <c r="F8136">
        <f t="shared" ref="F8136:F8170" si="4319">VLOOKUP(E8136,A8136:B8167,2,FALSE)</f>
        <v>14</v>
      </c>
    </row>
    <row r="8137" spans="1:6" x14ac:dyDescent="0.5">
      <c r="A8137" s="2" t="s">
        <v>2084</v>
      </c>
      <c r="B8137">
        <v>21</v>
      </c>
      <c r="E8137" s="3" t="s">
        <v>2548</v>
      </c>
      <c r="F8137">
        <f t="shared" ref="F8137:F8171" si="4320">VLOOKUP(E8137,A8136:B8168,2,FALSE)</f>
        <v>9</v>
      </c>
    </row>
    <row r="8138" spans="1:6" x14ac:dyDescent="0.5">
      <c r="A8138" s="2" t="s">
        <v>2087</v>
      </c>
      <c r="B8138">
        <v>20</v>
      </c>
      <c r="E8138" s="3" t="s">
        <v>28128</v>
      </c>
      <c r="F8138">
        <f t="shared" ref="F8138:F8172" si="4321">VLOOKUP(E8138,A8138:B8169,2,FALSE)</f>
        <v>7</v>
      </c>
    </row>
    <row r="8139" spans="1:6" x14ac:dyDescent="0.5">
      <c r="A8139" s="2" t="s">
        <v>2090</v>
      </c>
      <c r="B8139">
        <v>19</v>
      </c>
      <c r="E8139" s="3" t="s">
        <v>2548</v>
      </c>
      <c r="F8139">
        <f t="shared" ref="F8139:F8173" si="4322">VLOOKUP(E8139,A8138:B8170,2,FALSE)</f>
        <v>9</v>
      </c>
    </row>
    <row r="8140" spans="1:6" x14ac:dyDescent="0.5">
      <c r="A8140" s="2" t="s">
        <v>2083</v>
      </c>
      <c r="B8140">
        <v>27</v>
      </c>
      <c r="E8140" s="3" t="s">
        <v>2085</v>
      </c>
      <c r="F8140">
        <f t="shared" ref="F8140:F8174" si="4323">VLOOKUP(E8140,A8140:B8171,2,FALSE)</f>
        <v>10</v>
      </c>
    </row>
    <row r="8141" spans="1:6" x14ac:dyDescent="0.5">
      <c r="A8141" s="2" t="s">
        <v>28443</v>
      </c>
      <c r="B8141">
        <v>13</v>
      </c>
      <c r="E8141" s="3" t="s">
        <v>2548</v>
      </c>
      <c r="F8141">
        <f t="shared" ref="F8141:F8175" si="4324">VLOOKUP(E8141,A8140:B8172,2,FALSE)</f>
        <v>9</v>
      </c>
    </row>
    <row r="8142" spans="1:6" x14ac:dyDescent="0.5">
      <c r="A8142" s="2" t="s">
        <v>2555</v>
      </c>
      <c r="B8142">
        <v>14</v>
      </c>
      <c r="E8142" s="3" t="s">
        <v>2555</v>
      </c>
      <c r="F8142">
        <f t="shared" ref="F8142:F8176" si="4325">VLOOKUP(E8142,A8142:B8173,2,FALSE)</f>
        <v>14</v>
      </c>
    </row>
    <row r="8143" spans="1:6" x14ac:dyDescent="0.5">
      <c r="A8143" s="2" t="s">
        <v>2550</v>
      </c>
      <c r="B8143">
        <v>16</v>
      </c>
      <c r="E8143" s="3" t="s">
        <v>2548</v>
      </c>
      <c r="F8143">
        <f t="shared" ref="F8143:F8177" si="4326">VLOOKUP(E8143,A8142:B8174,2,FALSE)</f>
        <v>9</v>
      </c>
    </row>
    <row r="8144" spans="1:6" x14ac:dyDescent="0.5">
      <c r="A8144" s="2" t="s">
        <v>2097</v>
      </c>
      <c r="B8144">
        <v>4</v>
      </c>
      <c r="E8144" s="3" t="s">
        <v>2085</v>
      </c>
      <c r="F8144">
        <f t="shared" ref="F8144:F8178" si="4327">VLOOKUP(E8144,A8144:B8175,2,FALSE)</f>
        <v>10</v>
      </c>
    </row>
    <row r="8145" spans="1:6" x14ac:dyDescent="0.5">
      <c r="A8145" s="2" t="s">
        <v>2092</v>
      </c>
      <c r="B8145">
        <v>18</v>
      </c>
      <c r="E8145" s="3" t="s">
        <v>2548</v>
      </c>
      <c r="F8145">
        <f t="shared" ref="F8145:F8179" si="4328">VLOOKUP(E8145,A8144:B8176,2,FALSE)</f>
        <v>9</v>
      </c>
    </row>
    <row r="8146" spans="1:6" x14ac:dyDescent="0.5">
      <c r="A8146" s="2" t="s">
        <v>2085</v>
      </c>
      <c r="B8146">
        <v>10</v>
      </c>
      <c r="E8146" s="3" t="s">
        <v>2555</v>
      </c>
      <c r="F8146">
        <f t="shared" ref="F8146:F8180" si="4329">VLOOKUP(E8146,A8146:B8177,2,FALSE)</f>
        <v>14</v>
      </c>
    </row>
    <row r="8147" spans="1:6" x14ac:dyDescent="0.5">
      <c r="A8147" s="2" t="s">
        <v>2095</v>
      </c>
      <c r="B8147">
        <v>34</v>
      </c>
      <c r="E8147" s="3" t="s">
        <v>2555</v>
      </c>
      <c r="F8147">
        <f t="shared" ref="F8147:F8181" si="4330">VLOOKUP(E8147,A8146:B8178,2,FALSE)</f>
        <v>14</v>
      </c>
    </row>
    <row r="8148" spans="1:6" x14ac:dyDescent="0.5">
      <c r="A8148" s="2" t="s">
        <v>28087</v>
      </c>
      <c r="B8148">
        <v>36</v>
      </c>
      <c r="E8148" s="3" t="s">
        <v>2089</v>
      </c>
      <c r="F8148">
        <f t="shared" ref="F8148:F8182" si="4331">VLOOKUP(E8148,A8148:B8179,2,FALSE)</f>
        <v>11</v>
      </c>
    </row>
    <row r="8149" spans="1:6" x14ac:dyDescent="0.5">
      <c r="A8149" s="2" t="s">
        <v>2089</v>
      </c>
      <c r="B8149">
        <v>11</v>
      </c>
      <c r="E8149" s="3" t="s">
        <v>2547</v>
      </c>
      <c r="F8149">
        <f t="shared" ref="F8149:F8183" si="4332">VLOOKUP(E8149,A8148:B8180,2,FALSE)</f>
        <v>6</v>
      </c>
    </row>
    <row r="8150" spans="1:6" x14ac:dyDescent="0.5">
      <c r="A8150" s="2" t="s">
        <v>2080</v>
      </c>
      <c r="B8150">
        <v>8</v>
      </c>
      <c r="E8150" s="3" t="s">
        <v>2089</v>
      </c>
      <c r="F8150">
        <f t="shared" ref="F8150:F8184" si="4333">VLOOKUP(E8150,A8150:B8181,2,FALSE)</f>
        <v>11</v>
      </c>
    </row>
    <row r="8151" spans="1:6" x14ac:dyDescent="0.5">
      <c r="A8151" s="2" t="s">
        <v>28128</v>
      </c>
      <c r="B8151">
        <v>7</v>
      </c>
      <c r="E8151" s="3" t="s">
        <v>2080</v>
      </c>
      <c r="F8151">
        <f t="shared" ref="F8151:F8185" si="4334">VLOOKUP(E8151,A8150:B8182,2,FALSE)</f>
        <v>8</v>
      </c>
    </row>
    <row r="8152" spans="1:6" x14ac:dyDescent="0.5">
      <c r="A8152" s="2" t="s">
        <v>2088</v>
      </c>
      <c r="B8152">
        <v>24</v>
      </c>
      <c r="E8152" s="3" t="s">
        <v>2080</v>
      </c>
      <c r="F8152">
        <f t="shared" ref="F8152:F8186" si="4335">VLOOKUP(E8152,A8152:B8183,2,FALSE)</f>
        <v>8</v>
      </c>
    </row>
    <row r="8153" spans="1:6" x14ac:dyDescent="0.5">
      <c r="A8153" s="2" t="s">
        <v>2096</v>
      </c>
      <c r="B8153">
        <v>23</v>
      </c>
      <c r="E8153" s="3" t="s">
        <v>2080</v>
      </c>
      <c r="F8153">
        <f t="shared" ref="F8153:F8187" si="4336">VLOOKUP(E8153,A8152:B8184,2,FALSE)</f>
        <v>8</v>
      </c>
    </row>
    <row r="8154" spans="1:6" x14ac:dyDescent="0.5">
      <c r="A8154" s="2" t="s">
        <v>2081</v>
      </c>
      <c r="B8154">
        <v>25</v>
      </c>
      <c r="E8154" s="3" t="s">
        <v>2555</v>
      </c>
      <c r="F8154">
        <f t="shared" ref="F8154:F8188" si="4337">VLOOKUP(E8154,A8154:B8185,2,FALSE)</f>
        <v>14</v>
      </c>
    </row>
    <row r="8155" spans="1:6" x14ac:dyDescent="0.5">
      <c r="A8155" s="2" t="s">
        <v>28445</v>
      </c>
      <c r="B8155">
        <v>30</v>
      </c>
      <c r="E8155" s="3" t="s">
        <v>2547</v>
      </c>
      <c r="F8155">
        <f t="shared" ref="F8155:F8189" si="4338">VLOOKUP(E8155,A8154:B8186,2,FALSE)</f>
        <v>6</v>
      </c>
    </row>
    <row r="8156" spans="1:6" x14ac:dyDescent="0.5">
      <c r="A8156" s="2" t="s">
        <v>2082</v>
      </c>
      <c r="B8156">
        <v>22</v>
      </c>
      <c r="E8156" s="3" t="s">
        <v>2097</v>
      </c>
      <c r="F8156">
        <f t="shared" ref="F8156:F8190" si="4339">VLOOKUP(E8156,A8156:B8187,2,FALSE)</f>
        <v>4</v>
      </c>
    </row>
    <row r="8157" spans="1:6" x14ac:dyDescent="0.5">
      <c r="A8157" s="2" t="s">
        <v>28127</v>
      </c>
      <c r="B8157">
        <v>29</v>
      </c>
      <c r="E8157" s="3" t="s">
        <v>2545</v>
      </c>
      <c r="F8157">
        <f t="shared" ref="F8157:F8191" si="4340">VLOOKUP(E8157,A8156:B8188,2,FALSE)</f>
        <v>5</v>
      </c>
    </row>
    <row r="8158" spans="1:6" x14ac:dyDescent="0.5">
      <c r="A8158" s="2" t="s">
        <v>2547</v>
      </c>
      <c r="B8158">
        <v>6</v>
      </c>
      <c r="E8158" s="3" t="s">
        <v>2545</v>
      </c>
      <c r="F8158">
        <f t="shared" ref="F8158:F8192" si="4341">VLOOKUP(E8158,A8158:B8189,2,FALSE)</f>
        <v>5</v>
      </c>
    </row>
    <row r="8159" spans="1:6" x14ac:dyDescent="0.5">
      <c r="A8159" s="2" t="s">
        <v>28428</v>
      </c>
      <c r="B8159">
        <v>26</v>
      </c>
      <c r="E8159" s="3" t="s">
        <v>2545</v>
      </c>
      <c r="F8159">
        <f t="shared" ref="F8159:F8193" si="4342">VLOOKUP(E8159,A8158:B8190,2,FALSE)</f>
        <v>5</v>
      </c>
    </row>
    <row r="8160" spans="1:6" x14ac:dyDescent="0.5">
      <c r="A8160" s="2" t="s">
        <v>2545</v>
      </c>
      <c r="B8160">
        <v>5</v>
      </c>
      <c r="E8160" s="3" t="s">
        <v>2545</v>
      </c>
      <c r="F8160">
        <f t="shared" ref="F8160:F8194" si="4343">VLOOKUP(E8160,A8160:B8191,2,FALSE)</f>
        <v>5</v>
      </c>
    </row>
    <row r="8161" spans="1:6" x14ac:dyDescent="0.5">
      <c r="A8161" s="2" t="s">
        <v>2553</v>
      </c>
      <c r="B8161">
        <v>17</v>
      </c>
      <c r="E8161" s="3" t="s">
        <v>2545</v>
      </c>
      <c r="F8161">
        <f t="shared" ref="F8161:F8195" si="4344">VLOOKUP(E8161,A8160:B8192,2,FALSE)</f>
        <v>5</v>
      </c>
    </row>
    <row r="8162" spans="1:6" x14ac:dyDescent="0.5">
      <c r="A8162" s="2" t="s">
        <v>28088</v>
      </c>
      <c r="B8162">
        <v>33</v>
      </c>
      <c r="E8162" s="3" t="s">
        <v>2545</v>
      </c>
      <c r="F8162">
        <f t="shared" ref="F8162" si="4345">VLOOKUP(E8162,A8162:B8193,2,FALSE)</f>
        <v>5</v>
      </c>
    </row>
    <row r="8163" spans="1:6" x14ac:dyDescent="0.5">
      <c r="A8163" s="2" t="s">
        <v>2548</v>
      </c>
      <c r="B8163">
        <v>9</v>
      </c>
      <c r="E8163" s="3" t="s">
        <v>2097</v>
      </c>
      <c r="F8163">
        <f t="shared" ref="F8163" si="4346">VLOOKUP(E8163,A8162:B8194,2,FALSE)</f>
        <v>4</v>
      </c>
    </row>
    <row r="8164" spans="1:6" x14ac:dyDescent="0.5">
      <c r="A8164" s="2" t="s">
        <v>2093</v>
      </c>
      <c r="B8164">
        <v>28</v>
      </c>
      <c r="E8164" s="3" t="s">
        <v>2092</v>
      </c>
      <c r="F8164">
        <f t="shared" si="4313"/>
        <v>18</v>
      </c>
    </row>
    <row r="8165" spans="1:6" x14ac:dyDescent="0.5">
      <c r="A8165" s="2" t="s">
        <v>2094</v>
      </c>
      <c r="B8165">
        <v>32</v>
      </c>
      <c r="E8165" s="3" t="s">
        <v>2097</v>
      </c>
      <c r="F8165">
        <f t="shared" si="4314"/>
        <v>4</v>
      </c>
    </row>
    <row r="8166" spans="1:6" x14ac:dyDescent="0.5">
      <c r="A8166" s="2" t="s">
        <v>2554</v>
      </c>
      <c r="B8166">
        <v>12</v>
      </c>
      <c r="E8166" s="3" t="s">
        <v>2545</v>
      </c>
      <c r="F8166">
        <f t="shared" si="4315"/>
        <v>5</v>
      </c>
    </row>
    <row r="8167" spans="1:6" x14ac:dyDescent="0.5">
      <c r="A8167" s="2" t="s">
        <v>2086</v>
      </c>
      <c r="B8167">
        <v>31</v>
      </c>
      <c r="E8167" s="3" t="s">
        <v>2545</v>
      </c>
      <c r="F8167">
        <f t="shared" si="4316"/>
        <v>5</v>
      </c>
    </row>
    <row r="8168" spans="1:6" x14ac:dyDescent="0.5">
      <c r="A8168" s="2" t="s">
        <v>2091</v>
      </c>
      <c r="B8168">
        <v>15</v>
      </c>
      <c r="E8168" s="3" t="s">
        <v>28128</v>
      </c>
      <c r="F8168">
        <f t="shared" si="4317"/>
        <v>7</v>
      </c>
    </row>
    <row r="8169" spans="1:6" x14ac:dyDescent="0.5">
      <c r="A8169" s="2" t="s">
        <v>2084</v>
      </c>
      <c r="B8169">
        <v>21</v>
      </c>
      <c r="E8169" s="3" t="s">
        <v>28128</v>
      </c>
      <c r="F8169">
        <f t="shared" si="4318"/>
        <v>7</v>
      </c>
    </row>
    <row r="8170" spans="1:6" x14ac:dyDescent="0.5">
      <c r="A8170" s="2" t="s">
        <v>2087</v>
      </c>
      <c r="B8170">
        <v>20</v>
      </c>
      <c r="E8170" s="3" t="s">
        <v>28128</v>
      </c>
      <c r="F8170">
        <f t="shared" si="4319"/>
        <v>7</v>
      </c>
    </row>
    <row r="8171" spans="1:6" x14ac:dyDescent="0.5">
      <c r="A8171" s="2" t="s">
        <v>2090</v>
      </c>
      <c r="B8171">
        <v>19</v>
      </c>
      <c r="E8171" s="3" t="s">
        <v>2545</v>
      </c>
      <c r="F8171">
        <f t="shared" si="4320"/>
        <v>5</v>
      </c>
    </row>
    <row r="8172" spans="1:6" x14ac:dyDescent="0.5">
      <c r="A8172" s="2" t="s">
        <v>2083</v>
      </c>
      <c r="B8172">
        <v>27</v>
      </c>
      <c r="E8172" s="3" t="s">
        <v>2545</v>
      </c>
      <c r="F8172">
        <f t="shared" si="4321"/>
        <v>5</v>
      </c>
    </row>
    <row r="8173" spans="1:6" x14ac:dyDescent="0.5">
      <c r="A8173" s="2" t="s">
        <v>28443</v>
      </c>
      <c r="B8173">
        <v>13</v>
      </c>
      <c r="E8173" s="3" t="s">
        <v>2545</v>
      </c>
      <c r="F8173">
        <f t="shared" si="4322"/>
        <v>5</v>
      </c>
    </row>
    <row r="8174" spans="1:6" x14ac:dyDescent="0.5">
      <c r="A8174" s="2" t="s">
        <v>2555</v>
      </c>
      <c r="B8174">
        <v>14</v>
      </c>
      <c r="E8174" s="3" t="s">
        <v>2545</v>
      </c>
      <c r="F8174">
        <f t="shared" si="4323"/>
        <v>5</v>
      </c>
    </row>
    <row r="8175" spans="1:6" x14ac:dyDescent="0.5">
      <c r="A8175" s="2" t="s">
        <v>2550</v>
      </c>
      <c r="B8175">
        <v>16</v>
      </c>
      <c r="E8175" s="3" t="s">
        <v>2545</v>
      </c>
      <c r="F8175">
        <f t="shared" si="4324"/>
        <v>5</v>
      </c>
    </row>
    <row r="8176" spans="1:6" x14ac:dyDescent="0.5">
      <c r="A8176" s="2" t="s">
        <v>2097</v>
      </c>
      <c r="B8176">
        <v>4</v>
      </c>
      <c r="E8176" s="3" t="s">
        <v>2097</v>
      </c>
      <c r="F8176">
        <f t="shared" si="4325"/>
        <v>4</v>
      </c>
    </row>
    <row r="8177" spans="1:6" x14ac:dyDescent="0.5">
      <c r="A8177" s="2" t="s">
        <v>2092</v>
      </c>
      <c r="B8177">
        <v>18</v>
      </c>
      <c r="E8177" s="3" t="s">
        <v>2545</v>
      </c>
      <c r="F8177">
        <f t="shared" si="4326"/>
        <v>5</v>
      </c>
    </row>
    <row r="8178" spans="1:6" x14ac:dyDescent="0.5">
      <c r="A8178" s="2" t="s">
        <v>2085</v>
      </c>
      <c r="B8178">
        <v>10</v>
      </c>
      <c r="E8178" s="3" t="s">
        <v>2545</v>
      </c>
      <c r="F8178">
        <f t="shared" si="4327"/>
        <v>5</v>
      </c>
    </row>
    <row r="8179" spans="1:6" x14ac:dyDescent="0.5">
      <c r="A8179" s="2" t="s">
        <v>2095</v>
      </c>
      <c r="B8179">
        <v>34</v>
      </c>
      <c r="E8179" s="3" t="s">
        <v>2545</v>
      </c>
      <c r="F8179">
        <f t="shared" si="4328"/>
        <v>5</v>
      </c>
    </row>
    <row r="8180" spans="1:6" x14ac:dyDescent="0.5">
      <c r="A8180" s="2" t="s">
        <v>28087</v>
      </c>
      <c r="B8180">
        <v>36</v>
      </c>
      <c r="E8180" s="3" t="s">
        <v>2097</v>
      </c>
      <c r="F8180">
        <f t="shared" si="4329"/>
        <v>4</v>
      </c>
    </row>
    <row r="8181" spans="1:6" x14ac:dyDescent="0.5">
      <c r="A8181" s="2" t="s">
        <v>2089</v>
      </c>
      <c r="B8181">
        <v>11</v>
      </c>
      <c r="E8181" s="3" t="s">
        <v>2545</v>
      </c>
      <c r="F8181">
        <f t="shared" si="4330"/>
        <v>5</v>
      </c>
    </row>
    <row r="8182" spans="1:6" x14ac:dyDescent="0.5">
      <c r="A8182" s="2" t="s">
        <v>2080</v>
      </c>
      <c r="B8182">
        <v>8</v>
      </c>
      <c r="E8182" s="3" t="s">
        <v>2545</v>
      </c>
      <c r="F8182">
        <f t="shared" si="4331"/>
        <v>5</v>
      </c>
    </row>
    <row r="8183" spans="1:6" x14ac:dyDescent="0.5">
      <c r="A8183" s="2" t="s">
        <v>28128</v>
      </c>
      <c r="B8183">
        <v>7</v>
      </c>
      <c r="E8183" s="3" t="s">
        <v>2545</v>
      </c>
      <c r="F8183">
        <f t="shared" si="4332"/>
        <v>5</v>
      </c>
    </row>
    <row r="8184" spans="1:6" x14ac:dyDescent="0.5">
      <c r="A8184" s="2" t="s">
        <v>2088</v>
      </c>
      <c r="B8184">
        <v>24</v>
      </c>
      <c r="E8184" s="3" t="s">
        <v>2545</v>
      </c>
      <c r="F8184">
        <f t="shared" si="4333"/>
        <v>5</v>
      </c>
    </row>
    <row r="8185" spans="1:6" x14ac:dyDescent="0.5">
      <c r="A8185" s="2" t="s">
        <v>2096</v>
      </c>
      <c r="B8185">
        <v>23</v>
      </c>
      <c r="E8185" s="3" t="s">
        <v>2545</v>
      </c>
      <c r="F8185">
        <f t="shared" si="4334"/>
        <v>5</v>
      </c>
    </row>
    <row r="8186" spans="1:6" x14ac:dyDescent="0.5">
      <c r="A8186" s="2" t="s">
        <v>2081</v>
      </c>
      <c r="B8186">
        <v>25</v>
      </c>
      <c r="E8186" s="3" t="s">
        <v>2545</v>
      </c>
      <c r="F8186">
        <f t="shared" si="4335"/>
        <v>5</v>
      </c>
    </row>
    <row r="8187" spans="1:6" x14ac:dyDescent="0.5">
      <c r="A8187" s="2" t="s">
        <v>28445</v>
      </c>
      <c r="B8187">
        <v>30</v>
      </c>
      <c r="E8187" s="3" t="s">
        <v>28128</v>
      </c>
      <c r="F8187">
        <f t="shared" si="4336"/>
        <v>7</v>
      </c>
    </row>
    <row r="8188" spans="1:6" x14ac:dyDescent="0.5">
      <c r="A8188" s="2" t="s">
        <v>2082</v>
      </c>
      <c r="B8188">
        <v>22</v>
      </c>
      <c r="E8188" s="3" t="s">
        <v>2097</v>
      </c>
      <c r="F8188">
        <f t="shared" si="4337"/>
        <v>4</v>
      </c>
    </row>
    <row r="8189" spans="1:6" x14ac:dyDescent="0.5">
      <c r="A8189" s="2" t="s">
        <v>28127</v>
      </c>
      <c r="B8189">
        <v>29</v>
      </c>
      <c r="E8189" s="3" t="s">
        <v>2545</v>
      </c>
      <c r="F8189">
        <f t="shared" si="4338"/>
        <v>5</v>
      </c>
    </row>
    <row r="8190" spans="1:6" x14ac:dyDescent="0.5">
      <c r="A8190" s="2" t="s">
        <v>2547</v>
      </c>
      <c r="B8190">
        <v>6</v>
      </c>
      <c r="E8190" s="3" t="s">
        <v>28128</v>
      </c>
      <c r="F8190">
        <f t="shared" si="4339"/>
        <v>7</v>
      </c>
    </row>
    <row r="8191" spans="1:6" x14ac:dyDescent="0.5">
      <c r="A8191" s="2" t="s">
        <v>28428</v>
      </c>
      <c r="B8191">
        <v>26</v>
      </c>
      <c r="E8191" s="3" t="s">
        <v>28128</v>
      </c>
      <c r="F8191">
        <f t="shared" si="4340"/>
        <v>7</v>
      </c>
    </row>
    <row r="8192" spans="1:6" x14ac:dyDescent="0.5">
      <c r="A8192" s="2" t="s">
        <v>2545</v>
      </c>
      <c r="B8192">
        <v>5</v>
      </c>
      <c r="E8192" s="3" t="s">
        <v>2545</v>
      </c>
      <c r="F8192">
        <f t="shared" si="4341"/>
        <v>5</v>
      </c>
    </row>
    <row r="8193" spans="1:6" x14ac:dyDescent="0.5">
      <c r="A8193" s="2" t="s">
        <v>2553</v>
      </c>
      <c r="B8193">
        <v>17</v>
      </c>
      <c r="E8193" s="3" t="s">
        <v>2545</v>
      </c>
      <c r="F8193">
        <f t="shared" si="4342"/>
        <v>5</v>
      </c>
    </row>
    <row r="8194" spans="1:6" x14ac:dyDescent="0.5">
      <c r="A8194" s="2" t="s">
        <v>28088</v>
      </c>
      <c r="B8194">
        <v>33</v>
      </c>
      <c r="E8194" s="3" t="s">
        <v>2545</v>
      </c>
      <c r="F8194">
        <f t="shared" si="4343"/>
        <v>5</v>
      </c>
    </row>
    <row r="8195" spans="1:6" x14ac:dyDescent="0.5">
      <c r="A8195" s="2" t="s">
        <v>2548</v>
      </c>
      <c r="B8195">
        <v>9</v>
      </c>
      <c r="E8195" s="3" t="s">
        <v>2097</v>
      </c>
      <c r="F8195">
        <f t="shared" si="4344"/>
        <v>4</v>
      </c>
    </row>
    <row r="8196" spans="1:6" x14ac:dyDescent="0.5">
      <c r="A8196" s="2" t="s">
        <v>2093</v>
      </c>
      <c r="B8196">
        <v>28</v>
      </c>
      <c r="E8196" s="3" t="s">
        <v>2545</v>
      </c>
      <c r="F8196">
        <f t="shared" ref="F8196" si="4347">VLOOKUP(E8196,A8196:B8227,2,FALSE)</f>
        <v>5</v>
      </c>
    </row>
    <row r="8197" spans="1:6" x14ac:dyDescent="0.5">
      <c r="A8197" s="2" t="s">
        <v>2094</v>
      </c>
      <c r="B8197">
        <v>32</v>
      </c>
      <c r="E8197" s="3" t="s">
        <v>2545</v>
      </c>
      <c r="F8197">
        <f t="shared" ref="F8197" si="4348">VLOOKUP(E8197,A8196:B8228,2,FALSE)</f>
        <v>5</v>
      </c>
    </row>
    <row r="8198" spans="1:6" x14ac:dyDescent="0.5">
      <c r="A8198" s="2" t="s">
        <v>2554</v>
      </c>
      <c r="B8198">
        <v>12</v>
      </c>
      <c r="E8198" s="3" t="s">
        <v>2545</v>
      </c>
      <c r="F8198">
        <f t="shared" ref="F8198:F8232" si="4349">VLOOKUP(E8198,A8198:B8229,2,FALSE)</f>
        <v>5</v>
      </c>
    </row>
    <row r="8199" spans="1:6" x14ac:dyDescent="0.5">
      <c r="A8199" s="2" t="s">
        <v>2086</v>
      </c>
      <c r="B8199">
        <v>31</v>
      </c>
      <c r="E8199" s="3" t="s">
        <v>2545</v>
      </c>
      <c r="F8199">
        <f t="shared" ref="F8199:F8233" si="4350">VLOOKUP(E8199,A8198:B8230,2,FALSE)</f>
        <v>5</v>
      </c>
    </row>
    <row r="8200" spans="1:6" x14ac:dyDescent="0.5">
      <c r="A8200" s="2" t="s">
        <v>2091</v>
      </c>
      <c r="B8200">
        <v>15</v>
      </c>
      <c r="E8200" s="3" t="s">
        <v>2545</v>
      </c>
      <c r="F8200">
        <f t="shared" ref="F8200:F8234" si="4351">VLOOKUP(E8200,A8200:B8231,2,FALSE)</f>
        <v>5</v>
      </c>
    </row>
    <row r="8201" spans="1:6" x14ac:dyDescent="0.5">
      <c r="A8201" s="2" t="s">
        <v>2084</v>
      </c>
      <c r="B8201">
        <v>21</v>
      </c>
      <c r="E8201" s="3" t="s">
        <v>2545</v>
      </c>
      <c r="F8201">
        <f t="shared" ref="F8201:F8235" si="4352">VLOOKUP(E8201,A8200:B8232,2,FALSE)</f>
        <v>5</v>
      </c>
    </row>
    <row r="8202" spans="1:6" x14ac:dyDescent="0.5">
      <c r="A8202" s="2" t="s">
        <v>2087</v>
      </c>
      <c r="B8202">
        <v>20</v>
      </c>
      <c r="E8202" s="3" t="s">
        <v>2545</v>
      </c>
      <c r="F8202">
        <f t="shared" ref="F8202:F8236" si="4353">VLOOKUP(E8202,A8202:B8233,2,FALSE)</f>
        <v>5</v>
      </c>
    </row>
    <row r="8203" spans="1:6" x14ac:dyDescent="0.5">
      <c r="A8203" s="2" t="s">
        <v>2090</v>
      </c>
      <c r="B8203">
        <v>19</v>
      </c>
      <c r="E8203" s="3" t="s">
        <v>2545</v>
      </c>
      <c r="F8203">
        <f t="shared" ref="F8203:F8237" si="4354">VLOOKUP(E8203,A8202:B8234,2,FALSE)</f>
        <v>5</v>
      </c>
    </row>
    <row r="8204" spans="1:6" x14ac:dyDescent="0.5">
      <c r="A8204" s="2" t="s">
        <v>2083</v>
      </c>
      <c r="B8204">
        <v>27</v>
      </c>
      <c r="E8204" s="3" t="s">
        <v>2097</v>
      </c>
      <c r="F8204">
        <f t="shared" ref="F8204:F8238" si="4355">VLOOKUP(E8204,A8204:B8235,2,FALSE)</f>
        <v>4</v>
      </c>
    </row>
    <row r="8205" spans="1:6" x14ac:dyDescent="0.5">
      <c r="A8205" s="2" t="s">
        <v>28443</v>
      </c>
      <c r="B8205">
        <v>13</v>
      </c>
      <c r="E8205" s="3" t="s">
        <v>2545</v>
      </c>
      <c r="F8205">
        <f t="shared" ref="F8205:F8239" si="4356">VLOOKUP(E8205,A8204:B8236,2,FALSE)</f>
        <v>5</v>
      </c>
    </row>
    <row r="8206" spans="1:6" x14ac:dyDescent="0.5">
      <c r="A8206" s="2" t="s">
        <v>2555</v>
      </c>
      <c r="B8206">
        <v>14</v>
      </c>
      <c r="E8206" s="3" t="s">
        <v>2097</v>
      </c>
      <c r="F8206">
        <f t="shared" ref="F8206:F8240" si="4357">VLOOKUP(E8206,A8206:B8237,2,FALSE)</f>
        <v>4</v>
      </c>
    </row>
    <row r="8207" spans="1:6" x14ac:dyDescent="0.5">
      <c r="A8207" s="2" t="s">
        <v>2550</v>
      </c>
      <c r="B8207">
        <v>16</v>
      </c>
      <c r="E8207" s="3" t="s">
        <v>2545</v>
      </c>
      <c r="F8207">
        <f t="shared" ref="F8207:F8241" si="4358">VLOOKUP(E8207,A8206:B8238,2,FALSE)</f>
        <v>5</v>
      </c>
    </row>
    <row r="8208" spans="1:6" x14ac:dyDescent="0.5">
      <c r="A8208" s="2" t="s">
        <v>2097</v>
      </c>
      <c r="B8208">
        <v>4</v>
      </c>
      <c r="E8208" s="3" t="s">
        <v>2545</v>
      </c>
      <c r="F8208">
        <f t="shared" ref="F8208:F8242" si="4359">VLOOKUP(E8208,A8208:B8239,2,FALSE)</f>
        <v>5</v>
      </c>
    </row>
    <row r="8209" spans="1:6" x14ac:dyDescent="0.5">
      <c r="A8209" s="2" t="s">
        <v>2092</v>
      </c>
      <c r="B8209">
        <v>18</v>
      </c>
      <c r="E8209" s="3" t="s">
        <v>2545</v>
      </c>
      <c r="F8209">
        <f t="shared" ref="F8209:F8243" si="4360">VLOOKUP(E8209,A8208:B8240,2,FALSE)</f>
        <v>5</v>
      </c>
    </row>
    <row r="8210" spans="1:6" x14ac:dyDescent="0.5">
      <c r="A8210" s="2" t="s">
        <v>2085</v>
      </c>
      <c r="B8210">
        <v>10</v>
      </c>
      <c r="E8210" s="3" t="s">
        <v>28128</v>
      </c>
      <c r="F8210">
        <f t="shared" ref="F8210:F8244" si="4361">VLOOKUP(E8210,A8210:B8241,2,FALSE)</f>
        <v>7</v>
      </c>
    </row>
    <row r="8211" spans="1:6" x14ac:dyDescent="0.5">
      <c r="A8211" s="2" t="s">
        <v>2095</v>
      </c>
      <c r="B8211">
        <v>34</v>
      </c>
      <c r="E8211" s="3" t="s">
        <v>2545</v>
      </c>
      <c r="F8211">
        <f t="shared" ref="F8211:F8245" si="4362">VLOOKUP(E8211,A8210:B8242,2,FALSE)</f>
        <v>5</v>
      </c>
    </row>
    <row r="8212" spans="1:6" x14ac:dyDescent="0.5">
      <c r="A8212" s="2" t="s">
        <v>28087</v>
      </c>
      <c r="B8212">
        <v>36</v>
      </c>
      <c r="E8212" s="3" t="s">
        <v>2545</v>
      </c>
      <c r="F8212">
        <f t="shared" ref="F8212:F8246" si="4363">VLOOKUP(E8212,A8212:B8243,2,FALSE)</f>
        <v>5</v>
      </c>
    </row>
    <row r="8213" spans="1:6" x14ac:dyDescent="0.5">
      <c r="A8213" s="2" t="s">
        <v>2089</v>
      </c>
      <c r="B8213">
        <v>11</v>
      </c>
      <c r="E8213" s="3" t="s">
        <v>2545</v>
      </c>
      <c r="F8213">
        <f t="shared" ref="F8213:F8247" si="4364">VLOOKUP(E8213,A8212:B8244,2,FALSE)</f>
        <v>5</v>
      </c>
    </row>
    <row r="8214" spans="1:6" x14ac:dyDescent="0.5">
      <c r="A8214" s="2" t="s">
        <v>2080</v>
      </c>
      <c r="B8214">
        <v>8</v>
      </c>
      <c r="E8214" s="3" t="s">
        <v>2545</v>
      </c>
      <c r="F8214">
        <f t="shared" ref="F8214:F8248" si="4365">VLOOKUP(E8214,A8214:B8245,2,FALSE)</f>
        <v>5</v>
      </c>
    </row>
    <row r="8215" spans="1:6" x14ac:dyDescent="0.5">
      <c r="A8215" s="2" t="s">
        <v>28128</v>
      </c>
      <c r="B8215">
        <v>7</v>
      </c>
      <c r="E8215" s="3" t="s">
        <v>28128</v>
      </c>
      <c r="F8215">
        <f t="shared" ref="F8215:F8249" si="4366">VLOOKUP(E8215,A8214:B8246,2,FALSE)</f>
        <v>7</v>
      </c>
    </row>
    <row r="8216" spans="1:6" x14ac:dyDescent="0.5">
      <c r="A8216" s="2" t="s">
        <v>2088</v>
      </c>
      <c r="B8216">
        <v>24</v>
      </c>
      <c r="E8216" s="3" t="s">
        <v>2097</v>
      </c>
      <c r="F8216">
        <f t="shared" ref="F8216:F8250" si="4367">VLOOKUP(E8216,A8216:B8247,2,FALSE)</f>
        <v>4</v>
      </c>
    </row>
    <row r="8217" spans="1:6" x14ac:dyDescent="0.5">
      <c r="A8217" s="2" t="s">
        <v>2096</v>
      </c>
      <c r="B8217">
        <v>23</v>
      </c>
      <c r="E8217" s="3" t="s">
        <v>2545</v>
      </c>
      <c r="F8217">
        <f t="shared" ref="F8217:F8251" si="4368">VLOOKUP(E8217,A8216:B8248,2,FALSE)</f>
        <v>5</v>
      </c>
    </row>
    <row r="8218" spans="1:6" x14ac:dyDescent="0.5">
      <c r="A8218" s="2" t="s">
        <v>2081</v>
      </c>
      <c r="B8218">
        <v>25</v>
      </c>
      <c r="E8218" s="3" t="s">
        <v>28128</v>
      </c>
      <c r="F8218">
        <f t="shared" ref="F8218:F8252" si="4369">VLOOKUP(E8218,A8218:B8249,2,FALSE)</f>
        <v>7</v>
      </c>
    </row>
    <row r="8219" spans="1:6" x14ac:dyDescent="0.5">
      <c r="A8219" s="2" t="s">
        <v>28445</v>
      </c>
      <c r="B8219">
        <v>30</v>
      </c>
      <c r="E8219" s="3" t="s">
        <v>2545</v>
      </c>
      <c r="F8219">
        <f t="shared" ref="F8219:F8253" si="4370">VLOOKUP(E8219,A8218:B8250,2,FALSE)</f>
        <v>5</v>
      </c>
    </row>
    <row r="8220" spans="1:6" x14ac:dyDescent="0.5">
      <c r="A8220" s="2" t="s">
        <v>2082</v>
      </c>
      <c r="B8220">
        <v>22</v>
      </c>
      <c r="E8220" s="3" t="s">
        <v>2545</v>
      </c>
      <c r="F8220">
        <f t="shared" ref="F8220:F8254" si="4371">VLOOKUP(E8220,A8220:B8251,2,FALSE)</f>
        <v>5</v>
      </c>
    </row>
    <row r="8221" spans="1:6" x14ac:dyDescent="0.5">
      <c r="A8221" s="2" t="s">
        <v>28127</v>
      </c>
      <c r="B8221">
        <v>29</v>
      </c>
      <c r="E8221" s="3" t="s">
        <v>2545</v>
      </c>
      <c r="F8221">
        <f t="shared" ref="F8221:F8255" si="4372">VLOOKUP(E8221,A8220:B8252,2,FALSE)</f>
        <v>5</v>
      </c>
    </row>
    <row r="8222" spans="1:6" x14ac:dyDescent="0.5">
      <c r="A8222" s="2" t="s">
        <v>2547</v>
      </c>
      <c r="B8222">
        <v>6</v>
      </c>
      <c r="E8222" s="3" t="s">
        <v>2545</v>
      </c>
      <c r="F8222">
        <f t="shared" ref="F8222:F8256" si="4373">VLOOKUP(E8222,A8222:B8253,2,FALSE)</f>
        <v>5</v>
      </c>
    </row>
    <row r="8223" spans="1:6" x14ac:dyDescent="0.5">
      <c r="A8223" s="2" t="s">
        <v>28428</v>
      </c>
      <c r="B8223">
        <v>26</v>
      </c>
      <c r="E8223" s="3" t="s">
        <v>2545</v>
      </c>
      <c r="F8223">
        <f t="shared" ref="F8223:F8257" si="4374">VLOOKUP(E8223,A8222:B8254,2,FALSE)</f>
        <v>5</v>
      </c>
    </row>
    <row r="8224" spans="1:6" x14ac:dyDescent="0.5">
      <c r="A8224" s="2" t="s">
        <v>2545</v>
      </c>
      <c r="B8224">
        <v>5</v>
      </c>
      <c r="E8224" s="3" t="s">
        <v>2097</v>
      </c>
      <c r="F8224">
        <f t="shared" ref="F8224:F8258" si="4375">VLOOKUP(E8224,A8224:B8255,2,FALSE)</f>
        <v>4</v>
      </c>
    </row>
    <row r="8225" spans="1:6" x14ac:dyDescent="0.5">
      <c r="A8225" s="2" t="s">
        <v>2553</v>
      </c>
      <c r="B8225">
        <v>17</v>
      </c>
      <c r="E8225" s="3" t="s">
        <v>2097</v>
      </c>
      <c r="F8225">
        <f t="shared" ref="F8225:F8259" si="4376">VLOOKUP(E8225,A8224:B8256,2,FALSE)</f>
        <v>4</v>
      </c>
    </row>
    <row r="8226" spans="1:6" x14ac:dyDescent="0.5">
      <c r="A8226" s="2" t="s">
        <v>28088</v>
      </c>
      <c r="B8226">
        <v>33</v>
      </c>
      <c r="E8226" s="3" t="s">
        <v>2097</v>
      </c>
      <c r="F8226">
        <f t="shared" ref="F8226:F8260" si="4377">VLOOKUP(E8226,A8226:B8257,2,FALSE)</f>
        <v>4</v>
      </c>
    </row>
    <row r="8227" spans="1:6" x14ac:dyDescent="0.5">
      <c r="A8227" s="2" t="s">
        <v>2548</v>
      </c>
      <c r="B8227">
        <v>9</v>
      </c>
      <c r="E8227" s="3" t="s">
        <v>28128</v>
      </c>
      <c r="F8227">
        <f t="shared" ref="F8227:F8261" si="4378">VLOOKUP(E8227,A8226:B8258,2,FALSE)</f>
        <v>7</v>
      </c>
    </row>
    <row r="8228" spans="1:6" x14ac:dyDescent="0.5">
      <c r="A8228" s="2" t="s">
        <v>2093</v>
      </c>
      <c r="B8228">
        <v>28</v>
      </c>
      <c r="E8228" s="3" t="s">
        <v>2545</v>
      </c>
      <c r="F8228">
        <f t="shared" ref="F8228:F8262" si="4379">VLOOKUP(E8228,A8228:B8259,2,FALSE)</f>
        <v>5</v>
      </c>
    </row>
    <row r="8229" spans="1:6" x14ac:dyDescent="0.5">
      <c r="A8229" s="2" t="s">
        <v>2094</v>
      </c>
      <c r="B8229">
        <v>32</v>
      </c>
      <c r="E8229" s="3" t="s">
        <v>2545</v>
      </c>
      <c r="F8229">
        <f t="shared" ref="F8229:F8263" si="4380">VLOOKUP(E8229,A8228:B8260,2,FALSE)</f>
        <v>5</v>
      </c>
    </row>
    <row r="8230" spans="1:6" x14ac:dyDescent="0.5">
      <c r="A8230" s="2" t="s">
        <v>2554</v>
      </c>
      <c r="B8230">
        <v>12</v>
      </c>
      <c r="E8230" s="3" t="s">
        <v>2545</v>
      </c>
      <c r="F8230">
        <f t="shared" ref="F8230" si="4381">VLOOKUP(E8230,A8230:B8261,2,FALSE)</f>
        <v>5</v>
      </c>
    </row>
    <row r="8231" spans="1:6" x14ac:dyDescent="0.5">
      <c r="A8231" s="2" t="s">
        <v>2086</v>
      </c>
      <c r="B8231">
        <v>31</v>
      </c>
      <c r="E8231" s="3" t="s">
        <v>2097</v>
      </c>
      <c r="F8231">
        <f t="shared" ref="F8231" si="4382">VLOOKUP(E8231,A8230:B8262,2,FALSE)</f>
        <v>4</v>
      </c>
    </row>
    <row r="8232" spans="1:6" x14ac:dyDescent="0.5">
      <c r="A8232" s="2" t="s">
        <v>2091</v>
      </c>
      <c r="B8232">
        <v>15</v>
      </c>
      <c r="E8232" s="3" t="s">
        <v>2545</v>
      </c>
      <c r="F8232">
        <f t="shared" si="4349"/>
        <v>5</v>
      </c>
    </row>
    <row r="8233" spans="1:6" x14ac:dyDescent="0.5">
      <c r="A8233" s="2" t="s">
        <v>2084</v>
      </c>
      <c r="B8233">
        <v>21</v>
      </c>
      <c r="E8233" s="3" t="s">
        <v>2097</v>
      </c>
      <c r="F8233">
        <f t="shared" si="4350"/>
        <v>4</v>
      </c>
    </row>
    <row r="8234" spans="1:6" x14ac:dyDescent="0.5">
      <c r="A8234" s="2" t="s">
        <v>2087</v>
      </c>
      <c r="B8234">
        <v>20</v>
      </c>
      <c r="E8234" s="3" t="s">
        <v>2545</v>
      </c>
      <c r="F8234">
        <f t="shared" si="4351"/>
        <v>5</v>
      </c>
    </row>
    <row r="8235" spans="1:6" x14ac:dyDescent="0.5">
      <c r="A8235" s="2" t="s">
        <v>2090</v>
      </c>
      <c r="B8235">
        <v>19</v>
      </c>
      <c r="E8235" s="3" t="s">
        <v>2097</v>
      </c>
      <c r="F8235">
        <f t="shared" si="4352"/>
        <v>4</v>
      </c>
    </row>
    <row r="8236" spans="1:6" x14ac:dyDescent="0.5">
      <c r="A8236" s="2" t="s">
        <v>2083</v>
      </c>
      <c r="B8236">
        <v>27</v>
      </c>
      <c r="E8236" s="3" t="s">
        <v>2545</v>
      </c>
      <c r="F8236">
        <f t="shared" si="4353"/>
        <v>5</v>
      </c>
    </row>
    <row r="8237" spans="1:6" x14ac:dyDescent="0.5">
      <c r="A8237" s="2" t="s">
        <v>28443</v>
      </c>
      <c r="B8237">
        <v>13</v>
      </c>
      <c r="E8237" s="3" t="s">
        <v>2545</v>
      </c>
      <c r="F8237">
        <f t="shared" si="4354"/>
        <v>5</v>
      </c>
    </row>
    <row r="8238" spans="1:6" x14ac:dyDescent="0.5">
      <c r="A8238" s="2" t="s">
        <v>2555</v>
      </c>
      <c r="B8238">
        <v>14</v>
      </c>
      <c r="E8238" s="3" t="s">
        <v>2545</v>
      </c>
      <c r="F8238">
        <f t="shared" si="4355"/>
        <v>5</v>
      </c>
    </row>
    <row r="8239" spans="1:6" x14ac:dyDescent="0.5">
      <c r="A8239" s="2" t="s">
        <v>2550</v>
      </c>
      <c r="B8239">
        <v>16</v>
      </c>
      <c r="E8239" s="3" t="s">
        <v>2545</v>
      </c>
      <c r="F8239">
        <f t="shared" si="4356"/>
        <v>5</v>
      </c>
    </row>
    <row r="8240" spans="1:6" x14ac:dyDescent="0.5">
      <c r="A8240" s="2" t="s">
        <v>2097</v>
      </c>
      <c r="B8240">
        <v>4</v>
      </c>
      <c r="E8240" s="3" t="s">
        <v>2097</v>
      </c>
      <c r="F8240">
        <f t="shared" si="4357"/>
        <v>4</v>
      </c>
    </row>
    <row r="8241" spans="1:6" x14ac:dyDescent="0.5">
      <c r="A8241" s="2" t="s">
        <v>2092</v>
      </c>
      <c r="B8241">
        <v>18</v>
      </c>
      <c r="E8241" s="3" t="s">
        <v>2097</v>
      </c>
      <c r="F8241">
        <f t="shared" si="4358"/>
        <v>4</v>
      </c>
    </row>
    <row r="8242" spans="1:6" x14ac:dyDescent="0.5">
      <c r="A8242" s="2" t="s">
        <v>2085</v>
      </c>
      <c r="B8242">
        <v>10</v>
      </c>
      <c r="E8242" s="3" t="s">
        <v>2545</v>
      </c>
      <c r="F8242">
        <f t="shared" si="4359"/>
        <v>5</v>
      </c>
    </row>
    <row r="8243" spans="1:6" x14ac:dyDescent="0.5">
      <c r="A8243" s="2" t="s">
        <v>2095</v>
      </c>
      <c r="B8243">
        <v>34</v>
      </c>
      <c r="E8243" s="3" t="s">
        <v>2545</v>
      </c>
      <c r="F8243">
        <f t="shared" si="4360"/>
        <v>5</v>
      </c>
    </row>
    <row r="8244" spans="1:6" x14ac:dyDescent="0.5">
      <c r="A8244" s="2" t="s">
        <v>28087</v>
      </c>
      <c r="B8244">
        <v>36</v>
      </c>
      <c r="E8244" s="3" t="s">
        <v>2545</v>
      </c>
      <c r="F8244">
        <f t="shared" si="4361"/>
        <v>5</v>
      </c>
    </row>
    <row r="8245" spans="1:6" x14ac:dyDescent="0.5">
      <c r="A8245" s="2" t="s">
        <v>2089</v>
      </c>
      <c r="B8245">
        <v>11</v>
      </c>
      <c r="E8245" s="3" t="s">
        <v>2545</v>
      </c>
      <c r="F8245">
        <f t="shared" si="4362"/>
        <v>5</v>
      </c>
    </row>
    <row r="8246" spans="1:6" x14ac:dyDescent="0.5">
      <c r="A8246" s="2" t="s">
        <v>2080</v>
      </c>
      <c r="B8246">
        <v>8</v>
      </c>
      <c r="E8246" s="3" t="s">
        <v>2545</v>
      </c>
      <c r="F8246">
        <f t="shared" si="4363"/>
        <v>5</v>
      </c>
    </row>
    <row r="8247" spans="1:6" x14ac:dyDescent="0.5">
      <c r="A8247" s="2" t="s">
        <v>28128</v>
      </c>
      <c r="B8247">
        <v>7</v>
      </c>
      <c r="E8247" s="3" t="s">
        <v>28128</v>
      </c>
      <c r="F8247">
        <f t="shared" si="4364"/>
        <v>7</v>
      </c>
    </row>
    <row r="8248" spans="1:6" x14ac:dyDescent="0.5">
      <c r="A8248" s="2" t="s">
        <v>2088</v>
      </c>
      <c r="B8248">
        <v>24</v>
      </c>
      <c r="E8248" s="3" t="s">
        <v>2545</v>
      </c>
      <c r="F8248">
        <f t="shared" si="4365"/>
        <v>5</v>
      </c>
    </row>
    <row r="8249" spans="1:6" x14ac:dyDescent="0.5">
      <c r="A8249" s="2" t="s">
        <v>2096</v>
      </c>
      <c r="B8249">
        <v>23</v>
      </c>
      <c r="E8249" s="3" t="s">
        <v>2545</v>
      </c>
      <c r="F8249">
        <f t="shared" si="4366"/>
        <v>5</v>
      </c>
    </row>
    <row r="8250" spans="1:6" x14ac:dyDescent="0.5">
      <c r="A8250" s="2" t="s">
        <v>2081</v>
      </c>
      <c r="B8250">
        <v>25</v>
      </c>
      <c r="E8250" s="3" t="s">
        <v>2545</v>
      </c>
      <c r="F8250">
        <f t="shared" si="4367"/>
        <v>5</v>
      </c>
    </row>
    <row r="8251" spans="1:6" x14ac:dyDescent="0.5">
      <c r="A8251" s="2" t="s">
        <v>28445</v>
      </c>
      <c r="B8251">
        <v>30</v>
      </c>
      <c r="E8251" s="3" t="s">
        <v>2545</v>
      </c>
      <c r="F8251">
        <f t="shared" si="4368"/>
        <v>5</v>
      </c>
    </row>
    <row r="8252" spans="1:6" x14ac:dyDescent="0.5">
      <c r="A8252" s="2" t="s">
        <v>2082</v>
      </c>
      <c r="B8252">
        <v>22</v>
      </c>
      <c r="E8252" s="3" t="s">
        <v>2097</v>
      </c>
      <c r="F8252">
        <f t="shared" si="4369"/>
        <v>4</v>
      </c>
    </row>
    <row r="8253" spans="1:6" x14ac:dyDescent="0.5">
      <c r="A8253" s="2" t="s">
        <v>28127</v>
      </c>
      <c r="B8253">
        <v>29</v>
      </c>
      <c r="E8253" s="3" t="s">
        <v>28128</v>
      </c>
      <c r="F8253">
        <f t="shared" si="4370"/>
        <v>7</v>
      </c>
    </row>
    <row r="8254" spans="1:6" x14ac:dyDescent="0.5">
      <c r="A8254" s="2" t="s">
        <v>2547</v>
      </c>
      <c r="B8254">
        <v>6</v>
      </c>
      <c r="E8254" s="3" t="s">
        <v>2545</v>
      </c>
      <c r="F8254">
        <f t="shared" si="4371"/>
        <v>5</v>
      </c>
    </row>
    <row r="8255" spans="1:6" x14ac:dyDescent="0.5">
      <c r="A8255" s="2" t="s">
        <v>28428</v>
      </c>
      <c r="B8255">
        <v>26</v>
      </c>
      <c r="E8255" s="3" t="s">
        <v>2545</v>
      </c>
      <c r="F8255">
        <f t="shared" si="4372"/>
        <v>5</v>
      </c>
    </row>
    <row r="8256" spans="1:6" x14ac:dyDescent="0.5">
      <c r="A8256" s="2" t="s">
        <v>2545</v>
      </c>
      <c r="B8256">
        <v>5</v>
      </c>
      <c r="E8256" s="3" t="s">
        <v>2545</v>
      </c>
      <c r="F8256">
        <f t="shared" si="4373"/>
        <v>5</v>
      </c>
    </row>
    <row r="8257" spans="1:6" x14ac:dyDescent="0.5">
      <c r="A8257" s="2" t="s">
        <v>2553</v>
      </c>
      <c r="B8257">
        <v>17</v>
      </c>
      <c r="E8257" s="3" t="s">
        <v>2545</v>
      </c>
      <c r="F8257">
        <f t="shared" si="4374"/>
        <v>5</v>
      </c>
    </row>
    <row r="8258" spans="1:6" x14ac:dyDescent="0.5">
      <c r="A8258" s="2" t="s">
        <v>28088</v>
      </c>
      <c r="B8258">
        <v>33</v>
      </c>
      <c r="E8258" s="3" t="s">
        <v>2097</v>
      </c>
      <c r="F8258">
        <f t="shared" si="4375"/>
        <v>4</v>
      </c>
    </row>
    <row r="8259" spans="1:6" x14ac:dyDescent="0.5">
      <c r="A8259" s="2" t="s">
        <v>2548</v>
      </c>
      <c r="B8259">
        <v>9</v>
      </c>
      <c r="E8259" s="3" t="s">
        <v>2097</v>
      </c>
      <c r="F8259">
        <f t="shared" si="4376"/>
        <v>4</v>
      </c>
    </row>
    <row r="8260" spans="1:6" x14ac:dyDescent="0.5">
      <c r="A8260" s="2" t="s">
        <v>2093</v>
      </c>
      <c r="B8260">
        <v>28</v>
      </c>
      <c r="E8260" s="3" t="s">
        <v>2084</v>
      </c>
      <c r="F8260">
        <f t="shared" si="4377"/>
        <v>21</v>
      </c>
    </row>
    <row r="8261" spans="1:6" x14ac:dyDescent="0.5">
      <c r="A8261" s="2" t="s">
        <v>2094</v>
      </c>
      <c r="B8261">
        <v>32</v>
      </c>
      <c r="E8261" s="3" t="s">
        <v>2545</v>
      </c>
      <c r="F8261">
        <f t="shared" si="4378"/>
        <v>5</v>
      </c>
    </row>
    <row r="8262" spans="1:6" x14ac:dyDescent="0.5">
      <c r="A8262" s="2" t="s">
        <v>2554</v>
      </c>
      <c r="B8262">
        <v>12</v>
      </c>
      <c r="E8262" s="3" t="s">
        <v>2545</v>
      </c>
      <c r="F8262">
        <f t="shared" si="4379"/>
        <v>5</v>
      </c>
    </row>
    <row r="8263" spans="1:6" x14ac:dyDescent="0.5">
      <c r="A8263" s="2" t="s">
        <v>2086</v>
      </c>
      <c r="B8263">
        <v>31</v>
      </c>
      <c r="E8263" s="3" t="s">
        <v>2545</v>
      </c>
      <c r="F8263">
        <f t="shared" si="4380"/>
        <v>5</v>
      </c>
    </row>
    <row r="8264" spans="1:6" x14ac:dyDescent="0.5">
      <c r="A8264" s="2" t="s">
        <v>2091</v>
      </c>
      <c r="B8264">
        <v>15</v>
      </c>
      <c r="E8264" s="3" t="s">
        <v>2545</v>
      </c>
      <c r="F8264">
        <f t="shared" ref="F8264" si="4383">VLOOKUP(E8264,A8264:B8295,2,FALSE)</f>
        <v>5</v>
      </c>
    </row>
    <row r="8265" spans="1:6" x14ac:dyDescent="0.5">
      <c r="A8265" s="2" t="s">
        <v>2084</v>
      </c>
      <c r="B8265">
        <v>21</v>
      </c>
      <c r="E8265" s="3" t="s">
        <v>2097</v>
      </c>
      <c r="F8265">
        <f t="shared" ref="F8265" si="4384">VLOOKUP(E8265,A8264:B8296,2,FALSE)</f>
        <v>4</v>
      </c>
    </row>
    <row r="8266" spans="1:6" x14ac:dyDescent="0.5">
      <c r="A8266" s="2" t="s">
        <v>2087</v>
      </c>
      <c r="B8266">
        <v>20</v>
      </c>
      <c r="E8266" s="3" t="s">
        <v>2097</v>
      </c>
      <c r="F8266">
        <f t="shared" ref="F8266:F8300" si="4385">VLOOKUP(E8266,A8266:B8297,2,FALSE)</f>
        <v>4</v>
      </c>
    </row>
    <row r="8267" spans="1:6" x14ac:dyDescent="0.5">
      <c r="A8267" s="2" t="s">
        <v>2090</v>
      </c>
      <c r="B8267">
        <v>19</v>
      </c>
      <c r="E8267" s="3" t="s">
        <v>2097</v>
      </c>
      <c r="F8267">
        <f t="shared" ref="F8267:F8301" si="4386">VLOOKUP(E8267,A8266:B8298,2,FALSE)</f>
        <v>4</v>
      </c>
    </row>
    <row r="8268" spans="1:6" x14ac:dyDescent="0.5">
      <c r="A8268" s="2" t="s">
        <v>2083</v>
      </c>
      <c r="B8268">
        <v>27</v>
      </c>
      <c r="E8268" s="3" t="s">
        <v>2097</v>
      </c>
      <c r="F8268">
        <f t="shared" ref="F8268:F8302" si="4387">VLOOKUP(E8268,A8268:B8299,2,FALSE)</f>
        <v>4</v>
      </c>
    </row>
    <row r="8269" spans="1:6" x14ac:dyDescent="0.5">
      <c r="A8269" s="2" t="s">
        <v>28443</v>
      </c>
      <c r="B8269">
        <v>13</v>
      </c>
      <c r="E8269" s="3" t="s">
        <v>2097</v>
      </c>
      <c r="F8269">
        <f t="shared" ref="F8269:F8303" si="4388">VLOOKUP(E8269,A8268:B8300,2,FALSE)</f>
        <v>4</v>
      </c>
    </row>
    <row r="8270" spans="1:6" x14ac:dyDescent="0.5">
      <c r="A8270" s="2" t="s">
        <v>2555</v>
      </c>
      <c r="B8270">
        <v>14</v>
      </c>
      <c r="E8270" s="3" t="s">
        <v>2097</v>
      </c>
      <c r="F8270">
        <f t="shared" ref="F8270:F8304" si="4389">VLOOKUP(E8270,A8270:B8301,2,FALSE)</f>
        <v>4</v>
      </c>
    </row>
    <row r="8271" spans="1:6" x14ac:dyDescent="0.5">
      <c r="A8271" s="2" t="s">
        <v>2550</v>
      </c>
      <c r="B8271">
        <v>16</v>
      </c>
      <c r="E8271" s="3" t="s">
        <v>2097</v>
      </c>
      <c r="F8271">
        <f t="shared" ref="F8271:F8305" si="4390">VLOOKUP(E8271,A8270:B8302,2,FALSE)</f>
        <v>4</v>
      </c>
    </row>
    <row r="8272" spans="1:6" x14ac:dyDescent="0.5">
      <c r="A8272" s="2" t="s">
        <v>2097</v>
      </c>
      <c r="B8272">
        <v>4</v>
      </c>
      <c r="E8272" s="3" t="s">
        <v>2097</v>
      </c>
      <c r="F8272">
        <f t="shared" ref="F8272:F8306" si="4391">VLOOKUP(E8272,A8272:B8303,2,FALSE)</f>
        <v>4</v>
      </c>
    </row>
    <row r="8273" spans="1:6" x14ac:dyDescent="0.5">
      <c r="A8273" s="2" t="s">
        <v>2092</v>
      </c>
      <c r="B8273">
        <v>18</v>
      </c>
      <c r="E8273" s="3" t="s">
        <v>2545</v>
      </c>
      <c r="F8273">
        <f t="shared" ref="F8273:F8307" si="4392">VLOOKUP(E8273,A8272:B8304,2,FALSE)</f>
        <v>5</v>
      </c>
    </row>
    <row r="8274" spans="1:6" x14ac:dyDescent="0.5">
      <c r="A8274" s="2" t="s">
        <v>2085</v>
      </c>
      <c r="B8274">
        <v>10</v>
      </c>
      <c r="E8274" s="3" t="s">
        <v>2545</v>
      </c>
      <c r="F8274">
        <f t="shared" ref="F8274:F8308" si="4393">VLOOKUP(E8274,A8274:B8305,2,FALSE)</f>
        <v>5</v>
      </c>
    </row>
    <row r="8275" spans="1:6" x14ac:dyDescent="0.5">
      <c r="A8275" s="2" t="s">
        <v>2095</v>
      </c>
      <c r="B8275">
        <v>34</v>
      </c>
      <c r="E8275" s="3" t="s">
        <v>2545</v>
      </c>
      <c r="F8275">
        <f t="shared" ref="F8275:F8309" si="4394">VLOOKUP(E8275,A8274:B8306,2,FALSE)</f>
        <v>5</v>
      </c>
    </row>
    <row r="8276" spans="1:6" x14ac:dyDescent="0.5">
      <c r="A8276" s="2" t="s">
        <v>28087</v>
      </c>
      <c r="B8276">
        <v>36</v>
      </c>
      <c r="E8276" s="3" t="s">
        <v>2080</v>
      </c>
      <c r="F8276">
        <f t="shared" ref="F8276:F8310" si="4395">VLOOKUP(E8276,A8276:B8307,2,FALSE)</f>
        <v>8</v>
      </c>
    </row>
    <row r="8277" spans="1:6" x14ac:dyDescent="0.5">
      <c r="A8277" s="2" t="s">
        <v>2089</v>
      </c>
      <c r="B8277">
        <v>11</v>
      </c>
      <c r="E8277" s="3" t="s">
        <v>2545</v>
      </c>
      <c r="F8277">
        <f t="shared" ref="F8277:F8311" si="4396">VLOOKUP(E8277,A8276:B8308,2,FALSE)</f>
        <v>5</v>
      </c>
    </row>
    <row r="8278" spans="1:6" x14ac:dyDescent="0.5">
      <c r="A8278" s="2" t="s">
        <v>2080</v>
      </c>
      <c r="B8278">
        <v>8</v>
      </c>
      <c r="E8278" s="3" t="s">
        <v>28443</v>
      </c>
      <c r="F8278">
        <f t="shared" ref="F8278:F8312" si="4397">VLOOKUP(E8278,A8278:B8309,2,FALSE)</f>
        <v>13</v>
      </c>
    </row>
    <row r="8279" spans="1:6" x14ac:dyDescent="0.5">
      <c r="A8279" s="2" t="s">
        <v>28128</v>
      </c>
      <c r="B8279">
        <v>7</v>
      </c>
      <c r="E8279" s="3" t="s">
        <v>2545</v>
      </c>
      <c r="F8279">
        <f t="shared" ref="F8279:F8313" si="4398">VLOOKUP(E8279,A8278:B8310,2,FALSE)</f>
        <v>5</v>
      </c>
    </row>
    <row r="8280" spans="1:6" x14ac:dyDescent="0.5">
      <c r="A8280" s="2" t="s">
        <v>2088</v>
      </c>
      <c r="B8280">
        <v>24</v>
      </c>
      <c r="E8280" s="3" t="s">
        <v>2545</v>
      </c>
      <c r="F8280">
        <f t="shared" ref="F8280:F8314" si="4399">VLOOKUP(E8280,A8280:B8311,2,FALSE)</f>
        <v>5</v>
      </c>
    </row>
    <row r="8281" spans="1:6" x14ac:dyDescent="0.5">
      <c r="A8281" s="2" t="s">
        <v>2096</v>
      </c>
      <c r="B8281">
        <v>23</v>
      </c>
      <c r="E8281" s="3" t="s">
        <v>2547</v>
      </c>
      <c r="F8281">
        <f t="shared" ref="F8281:F8315" si="4400">VLOOKUP(E8281,A8280:B8312,2,FALSE)</f>
        <v>6</v>
      </c>
    </row>
    <row r="8282" spans="1:6" x14ac:dyDescent="0.5">
      <c r="A8282" s="2" t="s">
        <v>2081</v>
      </c>
      <c r="B8282">
        <v>25</v>
      </c>
      <c r="E8282" s="3" t="s">
        <v>2080</v>
      </c>
      <c r="F8282">
        <f t="shared" ref="F8282:F8316" si="4401">VLOOKUP(E8282,A8282:B8313,2,FALSE)</f>
        <v>8</v>
      </c>
    </row>
    <row r="8283" spans="1:6" x14ac:dyDescent="0.5">
      <c r="A8283" s="2" t="s">
        <v>28445</v>
      </c>
      <c r="B8283">
        <v>30</v>
      </c>
      <c r="E8283" s="3" t="s">
        <v>2089</v>
      </c>
      <c r="F8283">
        <f t="shared" ref="F8283:F8317" si="4402">VLOOKUP(E8283,A8282:B8314,2,FALSE)</f>
        <v>11</v>
      </c>
    </row>
    <row r="8284" spans="1:6" x14ac:dyDescent="0.5">
      <c r="A8284" s="2" t="s">
        <v>2082</v>
      </c>
      <c r="B8284">
        <v>22</v>
      </c>
      <c r="E8284" s="3" t="s">
        <v>2548</v>
      </c>
      <c r="F8284">
        <f t="shared" ref="F8284:F8318" si="4403">VLOOKUP(E8284,A8284:B8315,2,FALSE)</f>
        <v>9</v>
      </c>
    </row>
    <row r="8285" spans="1:6" x14ac:dyDescent="0.5">
      <c r="A8285" s="2" t="s">
        <v>28127</v>
      </c>
      <c r="B8285">
        <v>29</v>
      </c>
      <c r="E8285" s="3" t="s">
        <v>28443</v>
      </c>
      <c r="F8285">
        <f t="shared" ref="F8285:F8319" si="4404">VLOOKUP(E8285,A8284:B8316,2,FALSE)</f>
        <v>13</v>
      </c>
    </row>
    <row r="8286" spans="1:6" x14ac:dyDescent="0.5">
      <c r="A8286" s="2" t="s">
        <v>2547</v>
      </c>
      <c r="B8286">
        <v>6</v>
      </c>
      <c r="E8286" s="3" t="s">
        <v>2080</v>
      </c>
      <c r="F8286">
        <f t="shared" ref="F8286:F8320" si="4405">VLOOKUP(E8286,A8286:B8317,2,FALSE)</f>
        <v>8</v>
      </c>
    </row>
    <row r="8287" spans="1:6" x14ac:dyDescent="0.5">
      <c r="A8287" s="2" t="s">
        <v>28428</v>
      </c>
      <c r="B8287">
        <v>26</v>
      </c>
      <c r="E8287" s="3" t="s">
        <v>2089</v>
      </c>
      <c r="F8287">
        <f t="shared" ref="F8287:F8321" si="4406">VLOOKUP(E8287,A8286:B8318,2,FALSE)</f>
        <v>11</v>
      </c>
    </row>
    <row r="8288" spans="1:6" x14ac:dyDescent="0.5">
      <c r="A8288" s="2" t="s">
        <v>2545</v>
      </c>
      <c r="B8288">
        <v>5</v>
      </c>
      <c r="E8288" s="3" t="s">
        <v>2547</v>
      </c>
      <c r="F8288">
        <f t="shared" ref="F8288:F8322" si="4407">VLOOKUP(E8288,A8288:B8319,2,FALSE)</f>
        <v>6</v>
      </c>
    </row>
    <row r="8289" spans="1:6" x14ac:dyDescent="0.5">
      <c r="A8289" s="2" t="s">
        <v>2553</v>
      </c>
      <c r="B8289">
        <v>17</v>
      </c>
      <c r="E8289" s="3" t="s">
        <v>28443</v>
      </c>
      <c r="F8289">
        <f t="shared" ref="F8289:F8323" si="4408">VLOOKUP(E8289,A8288:B8320,2,FALSE)</f>
        <v>13</v>
      </c>
    </row>
    <row r="8290" spans="1:6" x14ac:dyDescent="0.5">
      <c r="A8290" s="2" t="s">
        <v>28088</v>
      </c>
      <c r="B8290">
        <v>33</v>
      </c>
      <c r="E8290" s="3" t="s">
        <v>2085</v>
      </c>
      <c r="F8290">
        <f t="shared" ref="F8290:F8324" si="4409">VLOOKUP(E8290,A8290:B8321,2,FALSE)</f>
        <v>10</v>
      </c>
    </row>
    <row r="8291" spans="1:6" x14ac:dyDescent="0.5">
      <c r="A8291" s="2" t="s">
        <v>2548</v>
      </c>
      <c r="B8291">
        <v>9</v>
      </c>
      <c r="E8291" s="3" t="s">
        <v>2089</v>
      </c>
      <c r="F8291">
        <f t="shared" ref="F8291:F8325" si="4410">VLOOKUP(E8291,A8290:B8322,2,FALSE)</f>
        <v>11</v>
      </c>
    </row>
    <row r="8292" spans="1:6" x14ac:dyDescent="0.5">
      <c r="A8292" s="2" t="s">
        <v>2093</v>
      </c>
      <c r="B8292">
        <v>28</v>
      </c>
      <c r="E8292" s="3" t="s">
        <v>2089</v>
      </c>
      <c r="F8292">
        <f t="shared" ref="F8292:F8326" si="4411">VLOOKUP(E8292,A8292:B8323,2,FALSE)</f>
        <v>11</v>
      </c>
    </row>
    <row r="8293" spans="1:6" x14ac:dyDescent="0.5">
      <c r="A8293" s="2" t="s">
        <v>2094</v>
      </c>
      <c r="B8293">
        <v>32</v>
      </c>
      <c r="E8293" s="3" t="s">
        <v>2548</v>
      </c>
      <c r="F8293">
        <f t="shared" ref="F8293:F8327" si="4412">VLOOKUP(E8293,A8292:B8324,2,FALSE)</f>
        <v>9</v>
      </c>
    </row>
    <row r="8294" spans="1:6" x14ac:dyDescent="0.5">
      <c r="A8294" s="2" t="s">
        <v>2554</v>
      </c>
      <c r="B8294">
        <v>12</v>
      </c>
      <c r="E8294" s="3" t="s">
        <v>2545</v>
      </c>
      <c r="F8294">
        <f t="shared" ref="F8294:F8328" si="4413">VLOOKUP(E8294,A8294:B8325,2,FALSE)</f>
        <v>5</v>
      </c>
    </row>
    <row r="8295" spans="1:6" x14ac:dyDescent="0.5">
      <c r="A8295" s="2" t="s">
        <v>2086</v>
      </c>
      <c r="B8295">
        <v>31</v>
      </c>
      <c r="E8295" s="3" t="s">
        <v>2545</v>
      </c>
      <c r="F8295">
        <f t="shared" ref="F8295:F8329" si="4414">VLOOKUP(E8295,A8294:B8326,2,FALSE)</f>
        <v>5</v>
      </c>
    </row>
    <row r="8296" spans="1:6" x14ac:dyDescent="0.5">
      <c r="A8296" s="2" t="s">
        <v>2091</v>
      </c>
      <c r="B8296">
        <v>15</v>
      </c>
      <c r="E8296" s="3" t="s">
        <v>2545</v>
      </c>
      <c r="F8296">
        <f t="shared" ref="F8296:F8330" si="4415">VLOOKUP(E8296,A8296:B8327,2,FALSE)</f>
        <v>5</v>
      </c>
    </row>
    <row r="8297" spans="1:6" x14ac:dyDescent="0.5">
      <c r="A8297" s="2" t="s">
        <v>2084</v>
      </c>
      <c r="B8297">
        <v>21</v>
      </c>
      <c r="E8297" s="3" t="s">
        <v>2545</v>
      </c>
      <c r="F8297">
        <f t="shared" ref="F8297:F8331" si="4416">VLOOKUP(E8297,A8296:B8328,2,FALSE)</f>
        <v>5</v>
      </c>
    </row>
    <row r="8298" spans="1:6" x14ac:dyDescent="0.5">
      <c r="A8298" s="2" t="s">
        <v>2087</v>
      </c>
      <c r="B8298">
        <v>20</v>
      </c>
      <c r="E8298" s="3" t="s">
        <v>2545</v>
      </c>
      <c r="F8298">
        <f t="shared" ref="F8298" si="4417">VLOOKUP(E8298,A8298:B8329,2,FALSE)</f>
        <v>5</v>
      </c>
    </row>
    <row r="8299" spans="1:6" x14ac:dyDescent="0.5">
      <c r="A8299" s="2" t="s">
        <v>2090</v>
      </c>
      <c r="B8299">
        <v>19</v>
      </c>
      <c r="E8299" s="3" t="s">
        <v>2545</v>
      </c>
      <c r="F8299">
        <f t="shared" ref="F8299" si="4418">VLOOKUP(E8299,A8298:B8330,2,FALSE)</f>
        <v>5</v>
      </c>
    </row>
    <row r="8300" spans="1:6" x14ac:dyDescent="0.5">
      <c r="A8300" s="2" t="s">
        <v>2083</v>
      </c>
      <c r="B8300">
        <v>27</v>
      </c>
      <c r="E8300" s="3" t="s">
        <v>2080</v>
      </c>
      <c r="F8300">
        <f t="shared" si="4385"/>
        <v>8</v>
      </c>
    </row>
    <row r="8301" spans="1:6" x14ac:dyDescent="0.5">
      <c r="A8301" s="2" t="s">
        <v>28443</v>
      </c>
      <c r="B8301">
        <v>13</v>
      </c>
      <c r="E8301" s="3" t="s">
        <v>2545</v>
      </c>
      <c r="F8301">
        <f t="shared" si="4386"/>
        <v>5</v>
      </c>
    </row>
    <row r="8302" spans="1:6" x14ac:dyDescent="0.5">
      <c r="A8302" s="2" t="s">
        <v>2555</v>
      </c>
      <c r="B8302">
        <v>14</v>
      </c>
      <c r="E8302" s="3" t="s">
        <v>2545</v>
      </c>
      <c r="F8302">
        <f t="shared" si="4387"/>
        <v>5</v>
      </c>
    </row>
    <row r="8303" spans="1:6" x14ac:dyDescent="0.5">
      <c r="A8303" s="2" t="s">
        <v>2550</v>
      </c>
      <c r="B8303">
        <v>16</v>
      </c>
      <c r="E8303" s="3" t="s">
        <v>2545</v>
      </c>
      <c r="F8303">
        <f t="shared" si="4388"/>
        <v>5</v>
      </c>
    </row>
    <row r="8304" spans="1:6" x14ac:dyDescent="0.5">
      <c r="A8304" s="2" t="s">
        <v>2097</v>
      </c>
      <c r="B8304">
        <v>4</v>
      </c>
      <c r="E8304" s="3" t="s">
        <v>2545</v>
      </c>
      <c r="F8304">
        <f t="shared" si="4389"/>
        <v>5</v>
      </c>
    </row>
    <row r="8305" spans="1:6" x14ac:dyDescent="0.5">
      <c r="A8305" s="2" t="s">
        <v>2092</v>
      </c>
      <c r="B8305">
        <v>18</v>
      </c>
      <c r="E8305" s="3" t="s">
        <v>2545</v>
      </c>
      <c r="F8305">
        <f t="shared" si="4390"/>
        <v>5</v>
      </c>
    </row>
    <row r="8306" spans="1:6" x14ac:dyDescent="0.5">
      <c r="A8306" s="2" t="s">
        <v>2085</v>
      </c>
      <c r="B8306">
        <v>10</v>
      </c>
      <c r="E8306" s="3" t="s">
        <v>2545</v>
      </c>
      <c r="F8306">
        <f t="shared" si="4391"/>
        <v>5</v>
      </c>
    </row>
    <row r="8307" spans="1:6" x14ac:dyDescent="0.5">
      <c r="A8307" s="2" t="s">
        <v>2095</v>
      </c>
      <c r="B8307">
        <v>34</v>
      </c>
      <c r="E8307" s="3" t="s">
        <v>2548</v>
      </c>
      <c r="F8307">
        <f t="shared" si="4392"/>
        <v>9</v>
      </c>
    </row>
    <row r="8308" spans="1:6" x14ac:dyDescent="0.5">
      <c r="A8308" s="2" t="s">
        <v>28087</v>
      </c>
      <c r="B8308">
        <v>36</v>
      </c>
      <c r="E8308" s="3" t="s">
        <v>2092</v>
      </c>
      <c r="F8308">
        <f t="shared" si="4393"/>
        <v>18</v>
      </c>
    </row>
    <row r="8309" spans="1:6" x14ac:dyDescent="0.5">
      <c r="A8309" s="2" t="s">
        <v>2089</v>
      </c>
      <c r="B8309">
        <v>11</v>
      </c>
      <c r="E8309" s="3" t="s">
        <v>2545</v>
      </c>
      <c r="F8309">
        <f t="shared" si="4394"/>
        <v>5</v>
      </c>
    </row>
    <row r="8310" spans="1:6" x14ac:dyDescent="0.5">
      <c r="A8310" s="2" t="s">
        <v>2080</v>
      </c>
      <c r="B8310">
        <v>8</v>
      </c>
      <c r="E8310" s="3" t="s">
        <v>2092</v>
      </c>
      <c r="F8310">
        <f t="shared" si="4395"/>
        <v>18</v>
      </c>
    </row>
    <row r="8311" spans="1:6" x14ac:dyDescent="0.5">
      <c r="A8311" s="2" t="s">
        <v>28128</v>
      </c>
      <c r="B8311">
        <v>7</v>
      </c>
      <c r="E8311" s="3" t="s">
        <v>2545</v>
      </c>
      <c r="F8311">
        <f t="shared" si="4396"/>
        <v>5</v>
      </c>
    </row>
    <row r="8312" spans="1:6" x14ac:dyDescent="0.5">
      <c r="A8312" s="2" t="s">
        <v>2088</v>
      </c>
      <c r="B8312">
        <v>24</v>
      </c>
      <c r="E8312" s="3" t="s">
        <v>28443</v>
      </c>
      <c r="F8312">
        <f t="shared" si="4397"/>
        <v>13</v>
      </c>
    </row>
    <row r="8313" spans="1:6" x14ac:dyDescent="0.5">
      <c r="A8313" s="2" t="s">
        <v>2096</v>
      </c>
      <c r="B8313">
        <v>23</v>
      </c>
      <c r="E8313" s="3" t="s">
        <v>2080</v>
      </c>
      <c r="F8313">
        <f t="shared" si="4398"/>
        <v>8</v>
      </c>
    </row>
    <row r="8314" spans="1:6" x14ac:dyDescent="0.5">
      <c r="A8314" s="2" t="s">
        <v>2081</v>
      </c>
      <c r="B8314">
        <v>25</v>
      </c>
      <c r="E8314" s="3" t="s">
        <v>2545</v>
      </c>
      <c r="F8314">
        <f t="shared" si="4399"/>
        <v>5</v>
      </c>
    </row>
    <row r="8315" spans="1:6" x14ac:dyDescent="0.5">
      <c r="A8315" s="2" t="s">
        <v>28445</v>
      </c>
      <c r="B8315">
        <v>30</v>
      </c>
      <c r="E8315" s="3" t="s">
        <v>2545</v>
      </c>
      <c r="F8315">
        <f t="shared" si="4400"/>
        <v>5</v>
      </c>
    </row>
    <row r="8316" spans="1:6" x14ac:dyDescent="0.5">
      <c r="A8316" s="2" t="s">
        <v>2082</v>
      </c>
      <c r="B8316">
        <v>22</v>
      </c>
      <c r="E8316" s="3" t="s">
        <v>2545</v>
      </c>
      <c r="F8316">
        <f t="shared" si="4401"/>
        <v>5</v>
      </c>
    </row>
    <row r="8317" spans="1:6" x14ac:dyDescent="0.5">
      <c r="A8317" s="2" t="s">
        <v>28127</v>
      </c>
      <c r="B8317">
        <v>29</v>
      </c>
      <c r="E8317" s="3" t="s">
        <v>2097</v>
      </c>
      <c r="F8317">
        <f t="shared" si="4402"/>
        <v>4</v>
      </c>
    </row>
    <row r="8318" spans="1:6" x14ac:dyDescent="0.5">
      <c r="A8318" s="2" t="s">
        <v>2547</v>
      </c>
      <c r="B8318">
        <v>6</v>
      </c>
      <c r="E8318" s="3" t="s">
        <v>2097</v>
      </c>
      <c r="F8318">
        <f t="shared" si="4403"/>
        <v>4</v>
      </c>
    </row>
    <row r="8319" spans="1:6" x14ac:dyDescent="0.5">
      <c r="A8319" s="2" t="s">
        <v>28428</v>
      </c>
      <c r="B8319">
        <v>26</v>
      </c>
      <c r="E8319" s="3" t="s">
        <v>2097</v>
      </c>
      <c r="F8319">
        <f t="shared" si="4404"/>
        <v>4</v>
      </c>
    </row>
    <row r="8320" spans="1:6" x14ac:dyDescent="0.5">
      <c r="A8320" s="2" t="s">
        <v>2545</v>
      </c>
      <c r="B8320">
        <v>5</v>
      </c>
      <c r="E8320" s="3" t="s">
        <v>2093</v>
      </c>
      <c r="F8320">
        <f t="shared" si="4405"/>
        <v>28</v>
      </c>
    </row>
    <row r="8321" spans="1:6" x14ac:dyDescent="0.5">
      <c r="A8321" s="2" t="s">
        <v>2553</v>
      </c>
      <c r="B8321">
        <v>17</v>
      </c>
      <c r="E8321" s="3" t="s">
        <v>2545</v>
      </c>
      <c r="F8321">
        <f t="shared" si="4406"/>
        <v>5</v>
      </c>
    </row>
    <row r="8322" spans="1:6" x14ac:dyDescent="0.5">
      <c r="A8322" s="2" t="s">
        <v>28088</v>
      </c>
      <c r="B8322">
        <v>33</v>
      </c>
      <c r="E8322" s="3" t="s">
        <v>2080</v>
      </c>
      <c r="F8322">
        <f t="shared" si="4407"/>
        <v>8</v>
      </c>
    </row>
    <row r="8323" spans="1:6" x14ac:dyDescent="0.5">
      <c r="A8323" s="2" t="s">
        <v>2548</v>
      </c>
      <c r="B8323">
        <v>9</v>
      </c>
      <c r="E8323" s="3" t="s">
        <v>2080</v>
      </c>
      <c r="F8323">
        <f t="shared" si="4408"/>
        <v>8</v>
      </c>
    </row>
    <row r="8324" spans="1:6" x14ac:dyDescent="0.5">
      <c r="A8324" s="2" t="s">
        <v>2093</v>
      </c>
      <c r="B8324">
        <v>28</v>
      </c>
      <c r="E8324" s="3" t="s">
        <v>2547</v>
      </c>
      <c r="F8324">
        <f t="shared" si="4409"/>
        <v>6</v>
      </c>
    </row>
    <row r="8325" spans="1:6" x14ac:dyDescent="0.5">
      <c r="A8325" s="2" t="s">
        <v>2094</v>
      </c>
      <c r="B8325">
        <v>32</v>
      </c>
      <c r="E8325" s="3" t="s">
        <v>2555</v>
      </c>
      <c r="F8325">
        <f t="shared" si="4410"/>
        <v>14</v>
      </c>
    </row>
    <row r="8326" spans="1:6" x14ac:dyDescent="0.5">
      <c r="A8326" s="2" t="s">
        <v>2554</v>
      </c>
      <c r="B8326">
        <v>12</v>
      </c>
      <c r="E8326" s="3" t="s">
        <v>2555</v>
      </c>
      <c r="F8326">
        <f t="shared" si="4411"/>
        <v>14</v>
      </c>
    </row>
    <row r="8327" spans="1:6" x14ac:dyDescent="0.5">
      <c r="A8327" s="2" t="s">
        <v>2086</v>
      </c>
      <c r="B8327">
        <v>31</v>
      </c>
      <c r="E8327" s="3" t="s">
        <v>2547</v>
      </c>
      <c r="F8327">
        <f t="shared" si="4412"/>
        <v>6</v>
      </c>
    </row>
    <row r="8328" spans="1:6" x14ac:dyDescent="0.5">
      <c r="A8328" s="2" t="s">
        <v>2091</v>
      </c>
      <c r="B8328">
        <v>15</v>
      </c>
      <c r="E8328" s="3" t="s">
        <v>2554</v>
      </c>
      <c r="F8328">
        <f t="shared" si="4413"/>
        <v>12</v>
      </c>
    </row>
    <row r="8329" spans="1:6" x14ac:dyDescent="0.5">
      <c r="A8329" s="2" t="s">
        <v>2084</v>
      </c>
      <c r="B8329">
        <v>21</v>
      </c>
      <c r="E8329" s="3" t="s">
        <v>2545</v>
      </c>
      <c r="F8329">
        <f t="shared" si="4414"/>
        <v>5</v>
      </c>
    </row>
    <row r="8330" spans="1:6" x14ac:dyDescent="0.5">
      <c r="A8330" s="2" t="s">
        <v>2087</v>
      </c>
      <c r="B8330">
        <v>20</v>
      </c>
      <c r="E8330" s="3" t="s">
        <v>2545</v>
      </c>
      <c r="F8330">
        <f t="shared" si="4415"/>
        <v>5</v>
      </c>
    </row>
    <row r="8331" spans="1:6" x14ac:dyDescent="0.5">
      <c r="A8331" s="2" t="s">
        <v>2090</v>
      </c>
      <c r="B8331">
        <v>19</v>
      </c>
      <c r="E8331" s="3" t="s">
        <v>2097</v>
      </c>
      <c r="F8331">
        <f t="shared" si="4416"/>
        <v>4</v>
      </c>
    </row>
    <row r="8332" spans="1:6" x14ac:dyDescent="0.5">
      <c r="A8332" s="2" t="s">
        <v>2083</v>
      </c>
      <c r="B8332">
        <v>27</v>
      </c>
      <c r="E8332" s="3" t="s">
        <v>2545</v>
      </c>
      <c r="F8332">
        <f t="shared" ref="F8332" si="4419">VLOOKUP(E8332,A8332:B8363,2,FALSE)</f>
        <v>5</v>
      </c>
    </row>
    <row r="8333" spans="1:6" x14ac:dyDescent="0.5">
      <c r="A8333" s="2" t="s">
        <v>28443</v>
      </c>
      <c r="B8333">
        <v>13</v>
      </c>
      <c r="E8333" s="3" t="s">
        <v>28443</v>
      </c>
      <c r="F8333">
        <f t="shared" ref="F8333" si="4420">VLOOKUP(E8333,A8332:B8364,2,FALSE)</f>
        <v>13</v>
      </c>
    </row>
    <row r="8334" spans="1:6" x14ac:dyDescent="0.5">
      <c r="A8334" s="2" t="s">
        <v>2555</v>
      </c>
      <c r="B8334">
        <v>14</v>
      </c>
      <c r="E8334" s="3" t="s">
        <v>2545</v>
      </c>
      <c r="F8334">
        <f t="shared" ref="F8334:F8368" si="4421">VLOOKUP(E8334,A8334:B8365,2,FALSE)</f>
        <v>5</v>
      </c>
    </row>
    <row r="8335" spans="1:6" x14ac:dyDescent="0.5">
      <c r="A8335" s="2" t="s">
        <v>2550</v>
      </c>
      <c r="B8335">
        <v>16</v>
      </c>
      <c r="E8335" s="3" t="s">
        <v>2545</v>
      </c>
      <c r="F8335">
        <f t="shared" ref="F8335:F8369" si="4422">VLOOKUP(E8335,A8334:B8366,2,FALSE)</f>
        <v>5</v>
      </c>
    </row>
    <row r="8336" spans="1:6" x14ac:dyDescent="0.5">
      <c r="A8336" s="2" t="s">
        <v>2097</v>
      </c>
      <c r="B8336">
        <v>4</v>
      </c>
      <c r="E8336" s="3" t="s">
        <v>2545</v>
      </c>
      <c r="F8336">
        <f t="shared" ref="F8336:F8370" si="4423">VLOOKUP(E8336,A8336:B8367,2,FALSE)</f>
        <v>5</v>
      </c>
    </row>
    <row r="8337" spans="1:6" x14ac:dyDescent="0.5">
      <c r="A8337" s="2" t="s">
        <v>2092</v>
      </c>
      <c r="B8337">
        <v>18</v>
      </c>
      <c r="E8337" s="3" t="s">
        <v>2092</v>
      </c>
      <c r="F8337">
        <f t="shared" ref="F8337:F8371" si="4424">VLOOKUP(E8337,A8336:B8368,2,FALSE)</f>
        <v>18</v>
      </c>
    </row>
    <row r="8338" spans="1:6" x14ac:dyDescent="0.5">
      <c r="A8338" s="2" t="s">
        <v>2085</v>
      </c>
      <c r="B8338">
        <v>10</v>
      </c>
      <c r="E8338" s="3" t="s">
        <v>2547</v>
      </c>
      <c r="F8338">
        <f t="shared" ref="F8338:F8372" si="4425">VLOOKUP(E8338,A8338:B8369,2,FALSE)</f>
        <v>6</v>
      </c>
    </row>
    <row r="8339" spans="1:6" x14ac:dyDescent="0.5">
      <c r="A8339" s="2" t="s">
        <v>2095</v>
      </c>
      <c r="B8339">
        <v>34</v>
      </c>
      <c r="E8339" s="3" t="s">
        <v>2548</v>
      </c>
      <c r="F8339">
        <f t="shared" ref="F8339:F8373" si="4426">VLOOKUP(E8339,A8338:B8370,2,FALSE)</f>
        <v>9</v>
      </c>
    </row>
    <row r="8340" spans="1:6" x14ac:dyDescent="0.5">
      <c r="A8340" s="2" t="s">
        <v>28087</v>
      </c>
      <c r="B8340">
        <v>36</v>
      </c>
      <c r="E8340" s="3" t="s">
        <v>2547</v>
      </c>
      <c r="F8340">
        <f t="shared" ref="F8340:F8374" si="4427">VLOOKUP(E8340,A8340:B8371,2,FALSE)</f>
        <v>6</v>
      </c>
    </row>
    <row r="8341" spans="1:6" x14ac:dyDescent="0.5">
      <c r="A8341" s="2" t="s">
        <v>2089</v>
      </c>
      <c r="B8341">
        <v>11</v>
      </c>
      <c r="E8341" s="3" t="s">
        <v>28443</v>
      </c>
      <c r="F8341">
        <f t="shared" ref="F8341:F8375" si="4428">VLOOKUP(E8341,A8340:B8372,2,FALSE)</f>
        <v>13</v>
      </c>
    </row>
    <row r="8342" spans="1:6" x14ac:dyDescent="0.5">
      <c r="A8342" s="2" t="s">
        <v>2080</v>
      </c>
      <c r="B8342">
        <v>8</v>
      </c>
      <c r="E8342" s="3" t="s">
        <v>2545</v>
      </c>
      <c r="F8342">
        <f t="shared" ref="F8342:F8376" si="4429">VLOOKUP(E8342,A8342:B8373,2,FALSE)</f>
        <v>5</v>
      </c>
    </row>
    <row r="8343" spans="1:6" x14ac:dyDescent="0.5">
      <c r="A8343" s="2" t="s">
        <v>28128</v>
      </c>
      <c r="B8343">
        <v>7</v>
      </c>
      <c r="E8343" s="3" t="s">
        <v>28443</v>
      </c>
      <c r="F8343">
        <f t="shared" ref="F8343:F8377" si="4430">VLOOKUP(E8343,A8342:B8374,2,FALSE)</f>
        <v>13</v>
      </c>
    </row>
    <row r="8344" spans="1:6" x14ac:dyDescent="0.5">
      <c r="A8344" s="2" t="s">
        <v>2088</v>
      </c>
      <c r="B8344">
        <v>24</v>
      </c>
      <c r="E8344" s="3" t="s">
        <v>2545</v>
      </c>
      <c r="F8344">
        <f t="shared" ref="F8344:F8378" si="4431">VLOOKUP(E8344,A8344:B8375,2,FALSE)</f>
        <v>5</v>
      </c>
    </row>
    <row r="8345" spans="1:6" x14ac:dyDescent="0.5">
      <c r="A8345" s="2" t="s">
        <v>2096</v>
      </c>
      <c r="B8345">
        <v>23</v>
      </c>
      <c r="E8345" s="3" t="s">
        <v>2080</v>
      </c>
      <c r="F8345">
        <f t="shared" ref="F8345:F8379" si="4432">VLOOKUP(E8345,A8344:B8376,2,FALSE)</f>
        <v>8</v>
      </c>
    </row>
    <row r="8346" spans="1:6" x14ac:dyDescent="0.5">
      <c r="A8346" s="2" t="s">
        <v>2081</v>
      </c>
      <c r="B8346">
        <v>25</v>
      </c>
      <c r="E8346" s="3" t="s">
        <v>28443</v>
      </c>
      <c r="F8346">
        <f t="shared" ref="F8346:F8380" si="4433">VLOOKUP(E8346,A8346:B8377,2,FALSE)</f>
        <v>13</v>
      </c>
    </row>
    <row r="8347" spans="1:6" x14ac:dyDescent="0.5">
      <c r="A8347" s="2" t="s">
        <v>28445</v>
      </c>
      <c r="B8347">
        <v>30</v>
      </c>
      <c r="E8347" s="3" t="s">
        <v>2545</v>
      </c>
      <c r="F8347">
        <f t="shared" ref="F8347:F8381" si="4434">VLOOKUP(E8347,A8346:B8378,2,FALSE)</f>
        <v>5</v>
      </c>
    </row>
    <row r="8348" spans="1:6" x14ac:dyDescent="0.5">
      <c r="A8348" s="2" t="s">
        <v>2082</v>
      </c>
      <c r="B8348">
        <v>22</v>
      </c>
      <c r="E8348" s="3" t="s">
        <v>2545</v>
      </c>
      <c r="F8348">
        <f t="shared" ref="F8348:F8382" si="4435">VLOOKUP(E8348,A8348:B8379,2,FALSE)</f>
        <v>5</v>
      </c>
    </row>
    <row r="8349" spans="1:6" x14ac:dyDescent="0.5">
      <c r="A8349" s="2" t="s">
        <v>28127</v>
      </c>
      <c r="B8349">
        <v>29</v>
      </c>
      <c r="E8349" s="3" t="s">
        <v>2545</v>
      </c>
      <c r="F8349">
        <f t="shared" ref="F8349:F8383" si="4436">VLOOKUP(E8349,A8348:B8380,2,FALSE)</f>
        <v>5</v>
      </c>
    </row>
    <row r="8350" spans="1:6" x14ac:dyDescent="0.5">
      <c r="A8350" s="2" t="s">
        <v>2547</v>
      </c>
      <c r="B8350">
        <v>6</v>
      </c>
      <c r="E8350" s="3" t="s">
        <v>2547</v>
      </c>
      <c r="F8350">
        <f t="shared" ref="F8350:F8384" si="4437">VLOOKUP(E8350,A8350:B8381,2,FALSE)</f>
        <v>6</v>
      </c>
    </row>
    <row r="8351" spans="1:6" x14ac:dyDescent="0.5">
      <c r="A8351" s="2" t="s">
        <v>28428</v>
      </c>
      <c r="B8351">
        <v>26</v>
      </c>
      <c r="E8351" s="3" t="s">
        <v>2545</v>
      </c>
      <c r="F8351">
        <f t="shared" ref="F8351:F8385" si="4438">VLOOKUP(E8351,A8350:B8382,2,FALSE)</f>
        <v>5</v>
      </c>
    </row>
    <row r="8352" spans="1:6" x14ac:dyDescent="0.5">
      <c r="A8352" s="2" t="s">
        <v>2545</v>
      </c>
      <c r="B8352">
        <v>5</v>
      </c>
      <c r="E8352" s="3" t="s">
        <v>2545</v>
      </c>
      <c r="F8352">
        <f t="shared" ref="F8352:F8386" si="4439">VLOOKUP(E8352,A8352:B8383,2,FALSE)</f>
        <v>5</v>
      </c>
    </row>
    <row r="8353" spans="1:6" x14ac:dyDescent="0.5">
      <c r="A8353" s="2" t="s">
        <v>2553</v>
      </c>
      <c r="B8353">
        <v>17</v>
      </c>
      <c r="E8353" s="3" t="s">
        <v>2545</v>
      </c>
      <c r="F8353">
        <f t="shared" ref="F8353:F8387" si="4440">VLOOKUP(E8353,A8352:B8384,2,FALSE)</f>
        <v>5</v>
      </c>
    </row>
    <row r="8354" spans="1:6" x14ac:dyDescent="0.5">
      <c r="A8354" s="2" t="s">
        <v>28088</v>
      </c>
      <c r="B8354">
        <v>33</v>
      </c>
      <c r="E8354" s="3" t="s">
        <v>2545</v>
      </c>
      <c r="F8354">
        <f t="shared" ref="F8354:F8388" si="4441">VLOOKUP(E8354,A8354:B8385,2,FALSE)</f>
        <v>5</v>
      </c>
    </row>
    <row r="8355" spans="1:6" x14ac:dyDescent="0.5">
      <c r="A8355" s="2" t="s">
        <v>2548</v>
      </c>
      <c r="B8355">
        <v>9</v>
      </c>
      <c r="E8355" s="3" t="s">
        <v>2080</v>
      </c>
      <c r="F8355">
        <f t="shared" ref="F8355:F8389" si="4442">VLOOKUP(E8355,A8354:B8386,2,FALSE)</f>
        <v>8</v>
      </c>
    </row>
    <row r="8356" spans="1:6" x14ac:dyDescent="0.5">
      <c r="A8356" s="2" t="s">
        <v>2093</v>
      </c>
      <c r="B8356">
        <v>28</v>
      </c>
      <c r="E8356" s="3" t="s">
        <v>2545</v>
      </c>
      <c r="F8356">
        <f t="shared" ref="F8356:F8390" si="4443">VLOOKUP(E8356,A8356:B8387,2,FALSE)</f>
        <v>5</v>
      </c>
    </row>
    <row r="8357" spans="1:6" x14ac:dyDescent="0.5">
      <c r="A8357" s="2" t="s">
        <v>2094</v>
      </c>
      <c r="B8357">
        <v>32</v>
      </c>
      <c r="E8357" s="3" t="s">
        <v>2545</v>
      </c>
      <c r="F8357">
        <f t="shared" ref="F8357:F8391" si="4444">VLOOKUP(E8357,A8356:B8388,2,FALSE)</f>
        <v>5</v>
      </c>
    </row>
    <row r="8358" spans="1:6" x14ac:dyDescent="0.5">
      <c r="A8358" s="2" t="s">
        <v>2554</v>
      </c>
      <c r="B8358">
        <v>12</v>
      </c>
      <c r="E8358" s="3" t="s">
        <v>2550</v>
      </c>
      <c r="F8358">
        <f t="shared" ref="F8358:F8392" si="4445">VLOOKUP(E8358,A8358:B8389,2,FALSE)</f>
        <v>16</v>
      </c>
    </row>
    <row r="8359" spans="1:6" x14ac:dyDescent="0.5">
      <c r="A8359" s="2" t="s">
        <v>2086</v>
      </c>
      <c r="B8359">
        <v>31</v>
      </c>
      <c r="E8359" s="3" t="s">
        <v>2545</v>
      </c>
      <c r="F8359">
        <f t="shared" ref="F8359:F8393" si="4446">VLOOKUP(E8359,A8358:B8390,2,FALSE)</f>
        <v>5</v>
      </c>
    </row>
    <row r="8360" spans="1:6" x14ac:dyDescent="0.5">
      <c r="A8360" s="2" t="s">
        <v>2091</v>
      </c>
      <c r="B8360">
        <v>15</v>
      </c>
      <c r="E8360" s="3" t="s">
        <v>2545</v>
      </c>
      <c r="F8360">
        <f t="shared" ref="F8360:F8394" si="4447">VLOOKUP(E8360,A8360:B8391,2,FALSE)</f>
        <v>5</v>
      </c>
    </row>
    <row r="8361" spans="1:6" x14ac:dyDescent="0.5">
      <c r="A8361" s="2" t="s">
        <v>2084</v>
      </c>
      <c r="B8361">
        <v>21</v>
      </c>
      <c r="E8361" s="3" t="s">
        <v>2545</v>
      </c>
      <c r="F8361">
        <f t="shared" ref="F8361:F8395" si="4448">VLOOKUP(E8361,A8360:B8392,2,FALSE)</f>
        <v>5</v>
      </c>
    </row>
    <row r="8362" spans="1:6" x14ac:dyDescent="0.5">
      <c r="A8362" s="2" t="s">
        <v>2087</v>
      </c>
      <c r="B8362">
        <v>20</v>
      </c>
      <c r="E8362" s="3" t="s">
        <v>2548</v>
      </c>
      <c r="F8362">
        <f t="shared" ref="F8362:F8396" si="4449">VLOOKUP(E8362,A8362:B8393,2,FALSE)</f>
        <v>9</v>
      </c>
    </row>
    <row r="8363" spans="1:6" x14ac:dyDescent="0.5">
      <c r="A8363" s="2" t="s">
        <v>2090</v>
      </c>
      <c r="B8363">
        <v>19</v>
      </c>
      <c r="E8363" s="3" t="s">
        <v>2545</v>
      </c>
      <c r="F8363">
        <f t="shared" ref="F8363:F8397" si="4450">VLOOKUP(E8363,A8362:B8394,2,FALSE)</f>
        <v>5</v>
      </c>
    </row>
    <row r="8364" spans="1:6" x14ac:dyDescent="0.5">
      <c r="A8364" s="2" t="s">
        <v>2083</v>
      </c>
      <c r="B8364">
        <v>27</v>
      </c>
      <c r="E8364" s="3" t="s">
        <v>2545</v>
      </c>
      <c r="F8364">
        <f t="shared" ref="F8364:F8398" si="4451">VLOOKUP(E8364,A8364:B8395,2,FALSE)</f>
        <v>5</v>
      </c>
    </row>
    <row r="8365" spans="1:6" x14ac:dyDescent="0.5">
      <c r="A8365" s="2" t="s">
        <v>28443</v>
      </c>
      <c r="B8365">
        <v>13</v>
      </c>
      <c r="E8365" s="3" t="s">
        <v>28443</v>
      </c>
      <c r="F8365">
        <f t="shared" ref="F8365:F8399" si="4452">VLOOKUP(E8365,A8364:B8396,2,FALSE)</f>
        <v>13</v>
      </c>
    </row>
    <row r="8366" spans="1:6" x14ac:dyDescent="0.5">
      <c r="A8366" s="2" t="s">
        <v>2555</v>
      </c>
      <c r="B8366">
        <v>14</v>
      </c>
      <c r="E8366" s="3" t="s">
        <v>2080</v>
      </c>
      <c r="F8366">
        <f t="shared" ref="F8366" si="4453">VLOOKUP(E8366,A8366:B8397,2,FALSE)</f>
        <v>8</v>
      </c>
    </row>
    <row r="8367" spans="1:6" x14ac:dyDescent="0.5">
      <c r="A8367" s="2" t="s">
        <v>2550</v>
      </c>
      <c r="B8367">
        <v>16</v>
      </c>
      <c r="E8367" s="3" t="s">
        <v>2548</v>
      </c>
      <c r="F8367">
        <f t="shared" ref="F8367" si="4454">VLOOKUP(E8367,A8366:B8398,2,FALSE)</f>
        <v>9</v>
      </c>
    </row>
    <row r="8368" spans="1:6" x14ac:dyDescent="0.5">
      <c r="A8368" s="2" t="s">
        <v>2097</v>
      </c>
      <c r="B8368">
        <v>4</v>
      </c>
      <c r="E8368" s="3" t="s">
        <v>2545</v>
      </c>
      <c r="F8368">
        <f t="shared" si="4421"/>
        <v>5</v>
      </c>
    </row>
    <row r="8369" spans="1:6" x14ac:dyDescent="0.5">
      <c r="A8369" s="2" t="s">
        <v>2092</v>
      </c>
      <c r="B8369">
        <v>18</v>
      </c>
      <c r="E8369" s="3" t="s">
        <v>2545</v>
      </c>
      <c r="F8369">
        <f t="shared" si="4422"/>
        <v>5</v>
      </c>
    </row>
    <row r="8370" spans="1:6" x14ac:dyDescent="0.5">
      <c r="A8370" s="2" t="s">
        <v>2085</v>
      </c>
      <c r="B8370">
        <v>10</v>
      </c>
      <c r="E8370" s="3" t="s">
        <v>2545</v>
      </c>
      <c r="F8370">
        <f t="shared" si="4423"/>
        <v>5</v>
      </c>
    </row>
    <row r="8371" spans="1:6" x14ac:dyDescent="0.5">
      <c r="A8371" s="2" t="s">
        <v>2095</v>
      </c>
      <c r="B8371">
        <v>34</v>
      </c>
      <c r="E8371" s="3" t="s">
        <v>2545</v>
      </c>
      <c r="F8371">
        <f t="shared" si="4424"/>
        <v>5</v>
      </c>
    </row>
    <row r="8372" spans="1:6" x14ac:dyDescent="0.5">
      <c r="A8372" s="2" t="s">
        <v>28087</v>
      </c>
      <c r="B8372">
        <v>36</v>
      </c>
      <c r="E8372" s="3" t="s">
        <v>2545</v>
      </c>
      <c r="F8372">
        <f t="shared" si="4425"/>
        <v>5</v>
      </c>
    </row>
    <row r="8373" spans="1:6" x14ac:dyDescent="0.5">
      <c r="A8373" s="2" t="s">
        <v>2089</v>
      </c>
      <c r="B8373">
        <v>11</v>
      </c>
      <c r="E8373" s="3" t="s">
        <v>2545</v>
      </c>
      <c r="F8373">
        <f t="shared" si="4426"/>
        <v>5</v>
      </c>
    </row>
    <row r="8374" spans="1:6" x14ac:dyDescent="0.5">
      <c r="A8374" s="2" t="s">
        <v>2080</v>
      </c>
      <c r="B8374">
        <v>8</v>
      </c>
      <c r="E8374" s="3" t="s">
        <v>2545</v>
      </c>
      <c r="F8374">
        <f t="shared" si="4427"/>
        <v>5</v>
      </c>
    </row>
    <row r="8375" spans="1:6" x14ac:dyDescent="0.5">
      <c r="A8375" s="2" t="s">
        <v>28128</v>
      </c>
      <c r="B8375">
        <v>7</v>
      </c>
      <c r="E8375" s="3" t="s">
        <v>2545</v>
      </c>
      <c r="F8375">
        <f t="shared" si="4428"/>
        <v>5</v>
      </c>
    </row>
    <row r="8376" spans="1:6" x14ac:dyDescent="0.5">
      <c r="A8376" s="2" t="s">
        <v>2088</v>
      </c>
      <c r="B8376">
        <v>24</v>
      </c>
      <c r="E8376" s="3" t="s">
        <v>2545</v>
      </c>
      <c r="F8376">
        <f t="shared" si="4429"/>
        <v>5</v>
      </c>
    </row>
    <row r="8377" spans="1:6" x14ac:dyDescent="0.5">
      <c r="A8377" s="2" t="s">
        <v>2096</v>
      </c>
      <c r="B8377">
        <v>23</v>
      </c>
      <c r="E8377" s="3" t="s">
        <v>2545</v>
      </c>
      <c r="F8377">
        <f t="shared" si="4430"/>
        <v>5</v>
      </c>
    </row>
    <row r="8378" spans="1:6" x14ac:dyDescent="0.5">
      <c r="A8378" s="2" t="s">
        <v>2081</v>
      </c>
      <c r="B8378">
        <v>25</v>
      </c>
      <c r="E8378" s="3" t="s">
        <v>2548</v>
      </c>
      <c r="F8378">
        <f t="shared" si="4431"/>
        <v>9</v>
      </c>
    </row>
    <row r="8379" spans="1:6" x14ac:dyDescent="0.5">
      <c r="A8379" s="2" t="s">
        <v>28445</v>
      </c>
      <c r="B8379">
        <v>30</v>
      </c>
      <c r="E8379" s="3" t="s">
        <v>2080</v>
      </c>
      <c r="F8379">
        <f t="shared" si="4432"/>
        <v>8</v>
      </c>
    </row>
    <row r="8380" spans="1:6" x14ac:dyDescent="0.5">
      <c r="A8380" s="2" t="s">
        <v>2082</v>
      </c>
      <c r="B8380">
        <v>22</v>
      </c>
      <c r="E8380" s="3" t="s">
        <v>2080</v>
      </c>
      <c r="F8380">
        <f t="shared" si="4433"/>
        <v>8</v>
      </c>
    </row>
    <row r="8381" spans="1:6" x14ac:dyDescent="0.5">
      <c r="A8381" s="2" t="s">
        <v>28127</v>
      </c>
      <c r="B8381">
        <v>29</v>
      </c>
      <c r="E8381" s="3" t="s">
        <v>2080</v>
      </c>
      <c r="F8381">
        <f t="shared" si="4434"/>
        <v>8</v>
      </c>
    </row>
    <row r="8382" spans="1:6" x14ac:dyDescent="0.5">
      <c r="A8382" s="2" t="s">
        <v>2547</v>
      </c>
      <c r="B8382">
        <v>6</v>
      </c>
      <c r="E8382" s="3" t="s">
        <v>2545</v>
      </c>
      <c r="F8382">
        <f t="shared" si="4435"/>
        <v>5</v>
      </c>
    </row>
    <row r="8383" spans="1:6" x14ac:dyDescent="0.5">
      <c r="A8383" s="2" t="s">
        <v>28428</v>
      </c>
      <c r="B8383">
        <v>26</v>
      </c>
      <c r="E8383" s="3" t="s">
        <v>28443</v>
      </c>
      <c r="F8383">
        <f t="shared" si="4436"/>
        <v>13</v>
      </c>
    </row>
    <row r="8384" spans="1:6" x14ac:dyDescent="0.5">
      <c r="A8384" s="2" t="s">
        <v>2545</v>
      </c>
      <c r="B8384">
        <v>5</v>
      </c>
      <c r="E8384" s="3" t="s">
        <v>2545</v>
      </c>
      <c r="F8384">
        <f t="shared" si="4437"/>
        <v>5</v>
      </c>
    </row>
    <row r="8385" spans="1:6" x14ac:dyDescent="0.5">
      <c r="A8385" s="2" t="s">
        <v>2553</v>
      </c>
      <c r="B8385">
        <v>17</v>
      </c>
      <c r="E8385" s="3" t="s">
        <v>28443</v>
      </c>
      <c r="F8385">
        <f t="shared" si="4438"/>
        <v>13</v>
      </c>
    </row>
    <row r="8386" spans="1:6" x14ac:dyDescent="0.5">
      <c r="A8386" s="2" t="s">
        <v>28088</v>
      </c>
      <c r="B8386">
        <v>33</v>
      </c>
      <c r="E8386" s="3" t="s">
        <v>2545</v>
      </c>
      <c r="F8386">
        <f t="shared" si="4439"/>
        <v>5</v>
      </c>
    </row>
    <row r="8387" spans="1:6" x14ac:dyDescent="0.5">
      <c r="A8387" s="2" t="s">
        <v>2548</v>
      </c>
      <c r="B8387">
        <v>9</v>
      </c>
      <c r="E8387" s="3" t="s">
        <v>2545</v>
      </c>
      <c r="F8387">
        <f t="shared" si="4440"/>
        <v>5</v>
      </c>
    </row>
    <row r="8388" spans="1:6" x14ac:dyDescent="0.5">
      <c r="A8388" s="2" t="s">
        <v>2093</v>
      </c>
      <c r="B8388">
        <v>28</v>
      </c>
      <c r="E8388" s="3" t="s">
        <v>2080</v>
      </c>
      <c r="F8388">
        <f t="shared" si="4441"/>
        <v>8</v>
      </c>
    </row>
    <row r="8389" spans="1:6" x14ac:dyDescent="0.5">
      <c r="A8389" s="2" t="s">
        <v>2094</v>
      </c>
      <c r="B8389">
        <v>32</v>
      </c>
      <c r="E8389" s="3" t="s">
        <v>28128</v>
      </c>
      <c r="F8389">
        <f t="shared" si="4442"/>
        <v>7</v>
      </c>
    </row>
    <row r="8390" spans="1:6" x14ac:dyDescent="0.5">
      <c r="A8390" s="2" t="s">
        <v>2554</v>
      </c>
      <c r="B8390">
        <v>12</v>
      </c>
      <c r="E8390" s="3" t="s">
        <v>2545</v>
      </c>
      <c r="F8390">
        <f t="shared" si="4443"/>
        <v>5</v>
      </c>
    </row>
    <row r="8391" spans="1:6" x14ac:dyDescent="0.5">
      <c r="A8391" s="2" t="s">
        <v>2086</v>
      </c>
      <c r="B8391">
        <v>31</v>
      </c>
      <c r="E8391" s="3" t="s">
        <v>2087</v>
      </c>
      <c r="F8391">
        <f t="shared" si="4444"/>
        <v>20</v>
      </c>
    </row>
    <row r="8392" spans="1:6" x14ac:dyDescent="0.5">
      <c r="A8392" s="2" t="s">
        <v>2091</v>
      </c>
      <c r="B8392">
        <v>15</v>
      </c>
      <c r="E8392" s="3" t="s">
        <v>2545</v>
      </c>
      <c r="F8392">
        <f t="shared" si="4445"/>
        <v>5</v>
      </c>
    </row>
    <row r="8393" spans="1:6" x14ac:dyDescent="0.5">
      <c r="A8393" s="2" t="s">
        <v>2084</v>
      </c>
      <c r="B8393">
        <v>21</v>
      </c>
      <c r="E8393" s="3" t="s">
        <v>2545</v>
      </c>
      <c r="F8393">
        <f t="shared" si="4446"/>
        <v>5</v>
      </c>
    </row>
    <row r="8394" spans="1:6" x14ac:dyDescent="0.5">
      <c r="A8394" s="2" t="s">
        <v>2087</v>
      </c>
      <c r="B8394">
        <v>20</v>
      </c>
      <c r="E8394" s="3" t="s">
        <v>2088</v>
      </c>
      <c r="F8394">
        <f t="shared" si="4447"/>
        <v>24</v>
      </c>
    </row>
    <row r="8395" spans="1:6" x14ac:dyDescent="0.5">
      <c r="A8395" s="2" t="s">
        <v>2090</v>
      </c>
      <c r="B8395">
        <v>19</v>
      </c>
      <c r="E8395" s="3" t="s">
        <v>28443</v>
      </c>
      <c r="F8395">
        <f t="shared" si="4448"/>
        <v>13</v>
      </c>
    </row>
    <row r="8396" spans="1:6" x14ac:dyDescent="0.5">
      <c r="A8396" s="2" t="s">
        <v>2083</v>
      </c>
      <c r="B8396">
        <v>27</v>
      </c>
      <c r="E8396" s="3" t="s">
        <v>2545</v>
      </c>
      <c r="F8396">
        <f t="shared" si="4449"/>
        <v>5</v>
      </c>
    </row>
    <row r="8397" spans="1:6" x14ac:dyDescent="0.5">
      <c r="A8397" s="2" t="s">
        <v>28443</v>
      </c>
      <c r="B8397">
        <v>13</v>
      </c>
      <c r="E8397" s="3" t="s">
        <v>28443</v>
      </c>
      <c r="F8397">
        <f t="shared" si="4450"/>
        <v>13</v>
      </c>
    </row>
    <row r="8398" spans="1:6" x14ac:dyDescent="0.5">
      <c r="A8398" s="2" t="s">
        <v>2555</v>
      </c>
      <c r="B8398">
        <v>14</v>
      </c>
      <c r="E8398" s="3" t="s">
        <v>28128</v>
      </c>
      <c r="F8398">
        <f t="shared" si="4451"/>
        <v>7</v>
      </c>
    </row>
    <row r="8399" spans="1:6" x14ac:dyDescent="0.5">
      <c r="A8399" s="2" t="s">
        <v>2550</v>
      </c>
      <c r="B8399">
        <v>16</v>
      </c>
      <c r="E8399" s="3" t="s">
        <v>2545</v>
      </c>
      <c r="F8399">
        <f t="shared" si="4452"/>
        <v>5</v>
      </c>
    </row>
    <row r="8400" spans="1:6" x14ac:dyDescent="0.5">
      <c r="A8400" s="2" t="s">
        <v>2097</v>
      </c>
      <c r="B8400">
        <v>4</v>
      </c>
      <c r="E8400" s="3" t="s">
        <v>2545</v>
      </c>
      <c r="F8400">
        <f t="shared" ref="F8400" si="4455">VLOOKUP(E8400,A8400:B8431,2,FALSE)</f>
        <v>5</v>
      </c>
    </row>
    <row r="8401" spans="1:6" x14ac:dyDescent="0.5">
      <c r="A8401" s="2" t="s">
        <v>2092</v>
      </c>
      <c r="B8401">
        <v>18</v>
      </c>
      <c r="E8401" s="3" t="s">
        <v>28443</v>
      </c>
      <c r="F8401">
        <f t="shared" ref="F8401" si="4456">VLOOKUP(E8401,A8400:B8432,2,FALSE)</f>
        <v>13</v>
      </c>
    </row>
    <row r="8402" spans="1:6" x14ac:dyDescent="0.5">
      <c r="A8402" s="2" t="s">
        <v>2085</v>
      </c>
      <c r="B8402">
        <v>10</v>
      </c>
      <c r="E8402" s="3" t="s">
        <v>2080</v>
      </c>
      <c r="F8402">
        <f t="shared" ref="F8402:F8436" si="4457">VLOOKUP(E8402,A8402:B8433,2,FALSE)</f>
        <v>8</v>
      </c>
    </row>
    <row r="8403" spans="1:6" x14ac:dyDescent="0.5">
      <c r="A8403" s="2" t="s">
        <v>2095</v>
      </c>
      <c r="B8403">
        <v>34</v>
      </c>
      <c r="E8403" s="3" t="s">
        <v>28443</v>
      </c>
      <c r="F8403">
        <f t="shared" ref="F8403:F8437" si="4458">VLOOKUP(E8403,A8402:B8434,2,FALSE)</f>
        <v>13</v>
      </c>
    </row>
    <row r="8404" spans="1:6" x14ac:dyDescent="0.5">
      <c r="A8404" s="2" t="s">
        <v>28087</v>
      </c>
      <c r="B8404">
        <v>36</v>
      </c>
      <c r="E8404" s="3" t="s">
        <v>28443</v>
      </c>
      <c r="F8404">
        <f t="shared" ref="F8404:F8438" si="4459">VLOOKUP(E8404,A8404:B8435,2,FALSE)</f>
        <v>13</v>
      </c>
    </row>
    <row r="8405" spans="1:6" x14ac:dyDescent="0.5">
      <c r="A8405" s="2" t="s">
        <v>2089</v>
      </c>
      <c r="B8405">
        <v>11</v>
      </c>
      <c r="E8405" s="3" t="s">
        <v>2545</v>
      </c>
      <c r="F8405">
        <f t="shared" ref="F8405:F8439" si="4460">VLOOKUP(E8405,A8404:B8436,2,FALSE)</f>
        <v>5</v>
      </c>
    </row>
    <row r="8406" spans="1:6" x14ac:dyDescent="0.5">
      <c r="A8406" s="2" t="s">
        <v>2080</v>
      </c>
      <c r="B8406">
        <v>8</v>
      </c>
      <c r="E8406" s="3" t="s">
        <v>2545</v>
      </c>
      <c r="F8406">
        <f t="shared" ref="F8406:F8440" si="4461">VLOOKUP(E8406,A8406:B8437,2,FALSE)</f>
        <v>5</v>
      </c>
    </row>
    <row r="8407" spans="1:6" x14ac:dyDescent="0.5">
      <c r="A8407" s="2" t="s">
        <v>28128</v>
      </c>
      <c r="B8407">
        <v>7</v>
      </c>
      <c r="E8407" s="3" t="s">
        <v>28443</v>
      </c>
      <c r="F8407">
        <f t="shared" ref="F8407:F8441" si="4462">VLOOKUP(E8407,A8406:B8438,2,FALSE)</f>
        <v>13</v>
      </c>
    </row>
    <row r="8408" spans="1:6" x14ac:dyDescent="0.5">
      <c r="A8408" s="2" t="s">
        <v>2088</v>
      </c>
      <c r="B8408">
        <v>24</v>
      </c>
      <c r="E8408" s="3" t="s">
        <v>28443</v>
      </c>
      <c r="F8408">
        <f t="shared" ref="F8408:F8442" si="4463">VLOOKUP(E8408,A8408:B8439,2,FALSE)</f>
        <v>13</v>
      </c>
    </row>
    <row r="8409" spans="1:6" x14ac:dyDescent="0.5">
      <c r="A8409" s="2" t="s">
        <v>2096</v>
      </c>
      <c r="B8409">
        <v>23</v>
      </c>
      <c r="E8409" s="3" t="s">
        <v>28128</v>
      </c>
      <c r="F8409">
        <f t="shared" ref="F8409:F8443" si="4464">VLOOKUP(E8409,A8408:B8440,2,FALSE)</f>
        <v>7</v>
      </c>
    </row>
    <row r="8410" spans="1:6" x14ac:dyDescent="0.5">
      <c r="A8410" s="2" t="s">
        <v>2081</v>
      </c>
      <c r="B8410">
        <v>25</v>
      </c>
      <c r="E8410" s="3" t="s">
        <v>2545</v>
      </c>
      <c r="F8410">
        <f t="shared" ref="F8410:F8444" si="4465">VLOOKUP(E8410,A8410:B8441,2,FALSE)</f>
        <v>5</v>
      </c>
    </row>
    <row r="8411" spans="1:6" x14ac:dyDescent="0.5">
      <c r="A8411" s="2" t="s">
        <v>28445</v>
      </c>
      <c r="B8411">
        <v>30</v>
      </c>
      <c r="E8411" s="3" t="s">
        <v>2550</v>
      </c>
      <c r="F8411">
        <f t="shared" ref="F8411:F8445" si="4466">VLOOKUP(E8411,A8410:B8442,2,FALSE)</f>
        <v>16</v>
      </c>
    </row>
    <row r="8412" spans="1:6" x14ac:dyDescent="0.5">
      <c r="A8412" s="2" t="s">
        <v>2082</v>
      </c>
      <c r="B8412">
        <v>22</v>
      </c>
      <c r="E8412" s="3" t="s">
        <v>2545</v>
      </c>
      <c r="F8412">
        <f t="shared" ref="F8412:F8446" si="4467">VLOOKUP(E8412,A8412:B8443,2,FALSE)</f>
        <v>5</v>
      </c>
    </row>
    <row r="8413" spans="1:6" x14ac:dyDescent="0.5">
      <c r="A8413" s="2" t="s">
        <v>28127</v>
      </c>
      <c r="B8413">
        <v>29</v>
      </c>
      <c r="E8413" s="3" t="s">
        <v>2545</v>
      </c>
      <c r="F8413">
        <f t="shared" ref="F8413:F8447" si="4468">VLOOKUP(E8413,A8412:B8444,2,FALSE)</f>
        <v>5</v>
      </c>
    </row>
    <row r="8414" spans="1:6" x14ac:dyDescent="0.5">
      <c r="A8414" s="2" t="s">
        <v>2547</v>
      </c>
      <c r="B8414">
        <v>6</v>
      </c>
      <c r="E8414" s="3" t="s">
        <v>28443</v>
      </c>
      <c r="F8414">
        <f t="shared" ref="F8414:F8448" si="4469">VLOOKUP(E8414,A8414:B8445,2,FALSE)</f>
        <v>13</v>
      </c>
    </row>
    <row r="8415" spans="1:6" x14ac:dyDescent="0.5">
      <c r="A8415" s="2" t="s">
        <v>28428</v>
      </c>
      <c r="B8415">
        <v>26</v>
      </c>
      <c r="E8415" s="3" t="s">
        <v>2545</v>
      </c>
      <c r="F8415">
        <f t="shared" ref="F8415:F8449" si="4470">VLOOKUP(E8415,A8414:B8446,2,FALSE)</f>
        <v>5</v>
      </c>
    </row>
    <row r="8416" spans="1:6" x14ac:dyDescent="0.5">
      <c r="A8416" s="2" t="s">
        <v>2545</v>
      </c>
      <c r="B8416">
        <v>5</v>
      </c>
      <c r="E8416" s="3" t="s">
        <v>28443</v>
      </c>
      <c r="F8416">
        <f t="shared" ref="F8416:F8450" si="4471">VLOOKUP(E8416,A8416:B8447,2,FALSE)</f>
        <v>13</v>
      </c>
    </row>
    <row r="8417" spans="1:6" x14ac:dyDescent="0.5">
      <c r="A8417" s="2" t="s">
        <v>2553</v>
      </c>
      <c r="B8417">
        <v>17</v>
      </c>
      <c r="E8417" s="3" t="s">
        <v>2545</v>
      </c>
      <c r="F8417">
        <f t="shared" ref="F8417:F8451" si="4472">VLOOKUP(E8417,A8416:B8448,2,FALSE)</f>
        <v>5</v>
      </c>
    </row>
    <row r="8418" spans="1:6" x14ac:dyDescent="0.5">
      <c r="A8418" s="2" t="s">
        <v>28088</v>
      </c>
      <c r="B8418">
        <v>33</v>
      </c>
      <c r="E8418" s="3" t="s">
        <v>2547</v>
      </c>
      <c r="F8418">
        <f t="shared" ref="F8418:F8452" si="4473">VLOOKUP(E8418,A8418:B8449,2,FALSE)</f>
        <v>6</v>
      </c>
    </row>
    <row r="8419" spans="1:6" x14ac:dyDescent="0.5">
      <c r="A8419" s="2" t="s">
        <v>2548</v>
      </c>
      <c r="B8419">
        <v>9</v>
      </c>
      <c r="E8419" s="3" t="s">
        <v>2545</v>
      </c>
      <c r="F8419">
        <f t="shared" ref="F8419:F8453" si="4474">VLOOKUP(E8419,A8418:B8450,2,FALSE)</f>
        <v>5</v>
      </c>
    </row>
    <row r="8420" spans="1:6" x14ac:dyDescent="0.5">
      <c r="A8420" s="2" t="s">
        <v>2093</v>
      </c>
      <c r="B8420">
        <v>28</v>
      </c>
      <c r="E8420" s="3" t="s">
        <v>2550</v>
      </c>
      <c r="F8420">
        <f t="shared" ref="F8420:F8454" si="4475">VLOOKUP(E8420,A8420:B8451,2,FALSE)</f>
        <v>16</v>
      </c>
    </row>
    <row r="8421" spans="1:6" x14ac:dyDescent="0.5">
      <c r="A8421" s="2" t="s">
        <v>2094</v>
      </c>
      <c r="B8421">
        <v>32</v>
      </c>
      <c r="E8421" s="3" t="s">
        <v>2545</v>
      </c>
      <c r="F8421">
        <f t="shared" ref="F8421:F8455" si="4476">VLOOKUP(E8421,A8420:B8452,2,FALSE)</f>
        <v>5</v>
      </c>
    </row>
    <row r="8422" spans="1:6" x14ac:dyDescent="0.5">
      <c r="A8422" s="2" t="s">
        <v>2554</v>
      </c>
      <c r="B8422">
        <v>12</v>
      </c>
      <c r="E8422" s="3" t="s">
        <v>2547</v>
      </c>
      <c r="F8422">
        <f t="shared" ref="F8422:F8456" si="4477">VLOOKUP(E8422,A8422:B8453,2,FALSE)</f>
        <v>6</v>
      </c>
    </row>
    <row r="8423" spans="1:6" x14ac:dyDescent="0.5">
      <c r="A8423" s="2" t="s">
        <v>2086</v>
      </c>
      <c r="B8423">
        <v>31</v>
      </c>
      <c r="E8423" s="3" t="s">
        <v>2545</v>
      </c>
      <c r="F8423">
        <f t="shared" ref="F8423:F8457" si="4478">VLOOKUP(E8423,A8422:B8454,2,FALSE)</f>
        <v>5</v>
      </c>
    </row>
    <row r="8424" spans="1:6" x14ac:dyDescent="0.5">
      <c r="A8424" s="2" t="s">
        <v>2091</v>
      </c>
      <c r="B8424">
        <v>15</v>
      </c>
      <c r="E8424" s="3" t="s">
        <v>2547</v>
      </c>
      <c r="F8424">
        <f t="shared" ref="F8424:F8458" si="4479">VLOOKUP(E8424,A8424:B8455,2,FALSE)</f>
        <v>6</v>
      </c>
    </row>
    <row r="8425" spans="1:6" x14ac:dyDescent="0.5">
      <c r="A8425" s="2" t="s">
        <v>2084</v>
      </c>
      <c r="B8425">
        <v>21</v>
      </c>
      <c r="E8425" s="3" t="s">
        <v>2545</v>
      </c>
      <c r="F8425">
        <f t="shared" ref="F8425:F8459" si="4480">VLOOKUP(E8425,A8424:B8456,2,FALSE)</f>
        <v>5</v>
      </c>
    </row>
    <row r="8426" spans="1:6" x14ac:dyDescent="0.5">
      <c r="A8426" s="2" t="s">
        <v>2087</v>
      </c>
      <c r="B8426">
        <v>20</v>
      </c>
      <c r="E8426" s="3" t="s">
        <v>2545</v>
      </c>
      <c r="F8426">
        <f t="shared" ref="F8426:F8460" si="4481">VLOOKUP(E8426,A8426:B8457,2,FALSE)</f>
        <v>5</v>
      </c>
    </row>
    <row r="8427" spans="1:6" x14ac:dyDescent="0.5">
      <c r="A8427" s="2" t="s">
        <v>2090</v>
      </c>
      <c r="B8427">
        <v>19</v>
      </c>
      <c r="E8427" s="3" t="s">
        <v>2545</v>
      </c>
      <c r="F8427">
        <f t="shared" ref="F8427:F8461" si="4482">VLOOKUP(E8427,A8426:B8458,2,FALSE)</f>
        <v>5</v>
      </c>
    </row>
    <row r="8428" spans="1:6" x14ac:dyDescent="0.5">
      <c r="A8428" s="2" t="s">
        <v>2083</v>
      </c>
      <c r="B8428">
        <v>27</v>
      </c>
      <c r="E8428" s="3" t="s">
        <v>2545</v>
      </c>
      <c r="F8428">
        <f t="shared" ref="F8428:F8462" si="4483">VLOOKUP(E8428,A8428:B8459,2,FALSE)</f>
        <v>5</v>
      </c>
    </row>
    <row r="8429" spans="1:6" x14ac:dyDescent="0.5">
      <c r="A8429" s="2" t="s">
        <v>28443</v>
      </c>
      <c r="B8429">
        <v>13</v>
      </c>
      <c r="E8429" s="3" t="s">
        <v>2545</v>
      </c>
      <c r="F8429">
        <f t="shared" ref="F8429:F8463" si="4484">VLOOKUP(E8429,A8428:B8460,2,FALSE)</f>
        <v>5</v>
      </c>
    </row>
    <row r="8430" spans="1:6" x14ac:dyDescent="0.5">
      <c r="A8430" s="2" t="s">
        <v>2555</v>
      </c>
      <c r="B8430">
        <v>14</v>
      </c>
      <c r="E8430" s="3" t="s">
        <v>2545</v>
      </c>
      <c r="F8430">
        <f t="shared" ref="F8430:F8464" si="4485">VLOOKUP(E8430,A8430:B8461,2,FALSE)</f>
        <v>5</v>
      </c>
    </row>
    <row r="8431" spans="1:6" x14ac:dyDescent="0.5">
      <c r="A8431" s="2" t="s">
        <v>2550</v>
      </c>
      <c r="B8431">
        <v>16</v>
      </c>
      <c r="E8431" s="3" t="s">
        <v>2545</v>
      </c>
      <c r="F8431">
        <f t="shared" ref="F8431:F8465" si="4486">VLOOKUP(E8431,A8430:B8462,2,FALSE)</f>
        <v>5</v>
      </c>
    </row>
    <row r="8432" spans="1:6" x14ac:dyDescent="0.5">
      <c r="A8432" s="2" t="s">
        <v>2097</v>
      </c>
      <c r="B8432">
        <v>4</v>
      </c>
      <c r="E8432" s="3" t="s">
        <v>2545</v>
      </c>
      <c r="F8432">
        <f t="shared" ref="F8432:F8466" si="4487">VLOOKUP(E8432,A8432:B8463,2,FALSE)</f>
        <v>5</v>
      </c>
    </row>
    <row r="8433" spans="1:6" x14ac:dyDescent="0.5">
      <c r="A8433" s="2" t="s">
        <v>2092</v>
      </c>
      <c r="B8433">
        <v>18</v>
      </c>
      <c r="E8433" s="3" t="s">
        <v>2545</v>
      </c>
      <c r="F8433">
        <f t="shared" ref="F8433:F8467" si="4488">VLOOKUP(E8433,A8432:B8464,2,FALSE)</f>
        <v>5</v>
      </c>
    </row>
    <row r="8434" spans="1:6" x14ac:dyDescent="0.5">
      <c r="A8434" s="2" t="s">
        <v>2085</v>
      </c>
      <c r="B8434">
        <v>10</v>
      </c>
      <c r="E8434" s="3" t="s">
        <v>2545</v>
      </c>
      <c r="F8434">
        <f t="shared" ref="F8434" si="4489">VLOOKUP(E8434,A8434:B8465,2,FALSE)</f>
        <v>5</v>
      </c>
    </row>
    <row r="8435" spans="1:6" x14ac:dyDescent="0.5">
      <c r="A8435" s="2" t="s">
        <v>2095</v>
      </c>
      <c r="B8435">
        <v>34</v>
      </c>
      <c r="E8435" s="3" t="s">
        <v>2545</v>
      </c>
      <c r="F8435">
        <f t="shared" ref="F8435" si="4490">VLOOKUP(E8435,A8434:B8466,2,FALSE)</f>
        <v>5</v>
      </c>
    </row>
    <row r="8436" spans="1:6" x14ac:dyDescent="0.5">
      <c r="A8436" s="2" t="s">
        <v>28087</v>
      </c>
      <c r="B8436">
        <v>36</v>
      </c>
      <c r="E8436" s="3" t="s">
        <v>2545</v>
      </c>
      <c r="F8436">
        <f t="shared" si="4457"/>
        <v>5</v>
      </c>
    </row>
    <row r="8437" spans="1:6" x14ac:dyDescent="0.5">
      <c r="A8437" s="2" t="s">
        <v>2089</v>
      </c>
      <c r="B8437">
        <v>11</v>
      </c>
      <c r="E8437" s="3" t="s">
        <v>28128</v>
      </c>
      <c r="F8437">
        <f t="shared" si="4458"/>
        <v>7</v>
      </c>
    </row>
    <row r="8438" spans="1:6" x14ac:dyDescent="0.5">
      <c r="A8438" s="2" t="s">
        <v>2080</v>
      </c>
      <c r="B8438">
        <v>8</v>
      </c>
      <c r="E8438" s="3" t="s">
        <v>28443</v>
      </c>
      <c r="F8438">
        <f t="shared" si="4459"/>
        <v>13</v>
      </c>
    </row>
    <row r="8439" spans="1:6" x14ac:dyDescent="0.5">
      <c r="A8439" s="2" t="s">
        <v>28128</v>
      </c>
      <c r="B8439">
        <v>7</v>
      </c>
      <c r="E8439" s="3" t="s">
        <v>2545</v>
      </c>
      <c r="F8439">
        <f t="shared" si="4460"/>
        <v>5</v>
      </c>
    </row>
    <row r="8440" spans="1:6" x14ac:dyDescent="0.5">
      <c r="A8440" s="2" t="s">
        <v>2088</v>
      </c>
      <c r="B8440">
        <v>24</v>
      </c>
      <c r="E8440" s="3" t="s">
        <v>2080</v>
      </c>
      <c r="F8440">
        <f t="shared" si="4461"/>
        <v>8</v>
      </c>
    </row>
    <row r="8441" spans="1:6" x14ac:dyDescent="0.5">
      <c r="A8441" s="2" t="s">
        <v>2096</v>
      </c>
      <c r="B8441">
        <v>23</v>
      </c>
      <c r="E8441" s="3" t="s">
        <v>2545</v>
      </c>
      <c r="F8441">
        <f t="shared" si="4462"/>
        <v>5</v>
      </c>
    </row>
    <row r="8442" spans="1:6" x14ac:dyDescent="0.5">
      <c r="A8442" s="2" t="s">
        <v>2081</v>
      </c>
      <c r="B8442">
        <v>25</v>
      </c>
      <c r="E8442" s="3" t="s">
        <v>2545</v>
      </c>
      <c r="F8442">
        <f t="shared" si="4463"/>
        <v>5</v>
      </c>
    </row>
    <row r="8443" spans="1:6" x14ac:dyDescent="0.5">
      <c r="A8443" s="2" t="s">
        <v>28445</v>
      </c>
      <c r="B8443">
        <v>30</v>
      </c>
      <c r="E8443" s="3" t="s">
        <v>2545</v>
      </c>
      <c r="F8443">
        <f t="shared" si="4464"/>
        <v>5</v>
      </c>
    </row>
    <row r="8444" spans="1:6" x14ac:dyDescent="0.5">
      <c r="A8444" s="2" t="s">
        <v>2082</v>
      </c>
      <c r="B8444">
        <v>22</v>
      </c>
      <c r="E8444" s="3" t="s">
        <v>2545</v>
      </c>
      <c r="F8444">
        <f t="shared" si="4465"/>
        <v>5</v>
      </c>
    </row>
    <row r="8445" spans="1:6" x14ac:dyDescent="0.5">
      <c r="A8445" s="2" t="s">
        <v>28127</v>
      </c>
      <c r="B8445">
        <v>29</v>
      </c>
      <c r="E8445" s="3" t="s">
        <v>2545</v>
      </c>
      <c r="F8445">
        <f t="shared" si="4466"/>
        <v>5</v>
      </c>
    </row>
    <row r="8446" spans="1:6" x14ac:dyDescent="0.5">
      <c r="A8446" s="2" t="s">
        <v>2547</v>
      </c>
      <c r="B8446">
        <v>6</v>
      </c>
      <c r="E8446" s="3" t="s">
        <v>2545</v>
      </c>
      <c r="F8446">
        <f t="shared" si="4467"/>
        <v>5</v>
      </c>
    </row>
    <row r="8447" spans="1:6" x14ac:dyDescent="0.5">
      <c r="A8447" s="2" t="s">
        <v>28428</v>
      </c>
      <c r="B8447">
        <v>26</v>
      </c>
      <c r="E8447" s="3" t="s">
        <v>2545</v>
      </c>
      <c r="F8447">
        <f t="shared" si="4468"/>
        <v>5</v>
      </c>
    </row>
    <row r="8448" spans="1:6" x14ac:dyDescent="0.5">
      <c r="A8448" s="2" t="s">
        <v>2545</v>
      </c>
      <c r="B8448">
        <v>5</v>
      </c>
      <c r="E8448" s="3" t="s">
        <v>2545</v>
      </c>
      <c r="F8448">
        <f t="shared" si="4469"/>
        <v>5</v>
      </c>
    </row>
    <row r="8449" spans="1:6" x14ac:dyDescent="0.5">
      <c r="A8449" s="2" t="s">
        <v>2553</v>
      </c>
      <c r="B8449">
        <v>17</v>
      </c>
      <c r="E8449" s="3" t="s">
        <v>2545</v>
      </c>
      <c r="F8449">
        <f t="shared" si="4470"/>
        <v>5</v>
      </c>
    </row>
    <row r="8450" spans="1:6" x14ac:dyDescent="0.5">
      <c r="A8450" s="2" t="s">
        <v>28088</v>
      </c>
      <c r="B8450">
        <v>33</v>
      </c>
      <c r="E8450" s="3" t="s">
        <v>2545</v>
      </c>
      <c r="F8450">
        <f t="shared" si="4471"/>
        <v>5</v>
      </c>
    </row>
    <row r="8451" spans="1:6" x14ac:dyDescent="0.5">
      <c r="A8451" s="2" t="s">
        <v>2548</v>
      </c>
      <c r="B8451">
        <v>9</v>
      </c>
      <c r="E8451" s="3" t="s">
        <v>2555</v>
      </c>
      <c r="F8451">
        <f t="shared" si="4472"/>
        <v>14</v>
      </c>
    </row>
    <row r="8452" spans="1:6" x14ac:dyDescent="0.5">
      <c r="A8452" s="2" t="s">
        <v>2093</v>
      </c>
      <c r="B8452">
        <v>28</v>
      </c>
      <c r="E8452" s="3" t="s">
        <v>2545</v>
      </c>
      <c r="F8452">
        <f t="shared" si="4473"/>
        <v>5</v>
      </c>
    </row>
    <row r="8453" spans="1:6" x14ac:dyDescent="0.5">
      <c r="A8453" s="2" t="s">
        <v>2094</v>
      </c>
      <c r="B8453">
        <v>32</v>
      </c>
      <c r="E8453" s="3" t="s">
        <v>28443</v>
      </c>
      <c r="F8453">
        <f t="shared" si="4474"/>
        <v>13</v>
      </c>
    </row>
    <row r="8454" spans="1:6" x14ac:dyDescent="0.5">
      <c r="A8454" s="2" t="s">
        <v>2554</v>
      </c>
      <c r="B8454">
        <v>12</v>
      </c>
      <c r="E8454" s="3" t="s">
        <v>2548</v>
      </c>
      <c r="F8454">
        <f t="shared" si="4475"/>
        <v>9</v>
      </c>
    </row>
    <row r="8455" spans="1:6" x14ac:dyDescent="0.5">
      <c r="A8455" s="2" t="s">
        <v>2086</v>
      </c>
      <c r="B8455">
        <v>31</v>
      </c>
      <c r="E8455" s="3" t="s">
        <v>2555</v>
      </c>
      <c r="F8455">
        <f t="shared" si="4476"/>
        <v>14</v>
      </c>
    </row>
    <row r="8456" spans="1:6" x14ac:dyDescent="0.5">
      <c r="A8456" s="2" t="s">
        <v>2091</v>
      </c>
      <c r="B8456">
        <v>15</v>
      </c>
      <c r="E8456" s="3" t="s">
        <v>2555</v>
      </c>
      <c r="F8456">
        <f t="shared" si="4477"/>
        <v>14</v>
      </c>
    </row>
    <row r="8457" spans="1:6" x14ac:dyDescent="0.5">
      <c r="A8457" s="2" t="s">
        <v>2084</v>
      </c>
      <c r="B8457">
        <v>21</v>
      </c>
      <c r="E8457" s="3" t="s">
        <v>2555</v>
      </c>
      <c r="F8457">
        <f t="shared" si="4478"/>
        <v>14</v>
      </c>
    </row>
    <row r="8458" spans="1:6" x14ac:dyDescent="0.5">
      <c r="A8458" s="2" t="s">
        <v>2087</v>
      </c>
      <c r="B8458">
        <v>20</v>
      </c>
      <c r="E8458" s="3" t="s">
        <v>2555</v>
      </c>
      <c r="F8458">
        <f t="shared" si="4479"/>
        <v>14</v>
      </c>
    </row>
    <row r="8459" spans="1:6" x14ac:dyDescent="0.5">
      <c r="A8459" s="2" t="s">
        <v>2090</v>
      </c>
      <c r="B8459">
        <v>19</v>
      </c>
      <c r="E8459" s="3" t="s">
        <v>2555</v>
      </c>
      <c r="F8459">
        <f t="shared" si="4480"/>
        <v>14</v>
      </c>
    </row>
    <row r="8460" spans="1:6" x14ac:dyDescent="0.5">
      <c r="A8460" s="2" t="s">
        <v>2083</v>
      </c>
      <c r="B8460">
        <v>27</v>
      </c>
      <c r="E8460" s="3" t="s">
        <v>2545</v>
      </c>
      <c r="F8460">
        <f t="shared" si="4481"/>
        <v>5</v>
      </c>
    </row>
    <row r="8461" spans="1:6" x14ac:dyDescent="0.5">
      <c r="A8461" s="2" t="s">
        <v>28443</v>
      </c>
      <c r="B8461">
        <v>13</v>
      </c>
      <c r="E8461" s="3" t="s">
        <v>2545</v>
      </c>
      <c r="F8461">
        <f t="shared" si="4482"/>
        <v>5</v>
      </c>
    </row>
    <row r="8462" spans="1:6" x14ac:dyDescent="0.5">
      <c r="A8462" s="2" t="s">
        <v>2555</v>
      </c>
      <c r="B8462">
        <v>14</v>
      </c>
      <c r="E8462" s="3" t="s">
        <v>2545</v>
      </c>
      <c r="F8462">
        <f t="shared" si="4483"/>
        <v>5</v>
      </c>
    </row>
    <row r="8463" spans="1:6" x14ac:dyDescent="0.5">
      <c r="A8463" s="2" t="s">
        <v>2550</v>
      </c>
      <c r="B8463">
        <v>16</v>
      </c>
      <c r="E8463" s="3" t="s">
        <v>2545</v>
      </c>
      <c r="F8463">
        <f t="shared" si="4484"/>
        <v>5</v>
      </c>
    </row>
    <row r="8464" spans="1:6" x14ac:dyDescent="0.5">
      <c r="A8464" s="2" t="s">
        <v>2097</v>
      </c>
      <c r="B8464">
        <v>4</v>
      </c>
      <c r="E8464" s="3" t="s">
        <v>2545</v>
      </c>
      <c r="F8464">
        <f t="shared" si="4485"/>
        <v>5</v>
      </c>
    </row>
    <row r="8465" spans="1:6" x14ac:dyDescent="0.5">
      <c r="A8465" s="2" t="s">
        <v>2092</v>
      </c>
      <c r="B8465">
        <v>18</v>
      </c>
      <c r="E8465" s="3" t="s">
        <v>2080</v>
      </c>
      <c r="F8465">
        <f t="shared" si="4486"/>
        <v>8</v>
      </c>
    </row>
    <row r="8466" spans="1:6" x14ac:dyDescent="0.5">
      <c r="A8466" s="2" t="s">
        <v>2085</v>
      </c>
      <c r="B8466">
        <v>10</v>
      </c>
      <c r="E8466" s="3" t="s">
        <v>2545</v>
      </c>
      <c r="F8466">
        <f t="shared" si="4487"/>
        <v>5</v>
      </c>
    </row>
    <row r="8467" spans="1:6" x14ac:dyDescent="0.5">
      <c r="A8467" s="2" t="s">
        <v>2095</v>
      </c>
      <c r="B8467">
        <v>34</v>
      </c>
      <c r="E8467" s="3" t="s">
        <v>2545</v>
      </c>
      <c r="F8467">
        <f t="shared" si="4488"/>
        <v>5</v>
      </c>
    </row>
    <row r="8468" spans="1:6" x14ac:dyDescent="0.5">
      <c r="A8468" s="2" t="s">
        <v>28087</v>
      </c>
      <c r="B8468">
        <v>36</v>
      </c>
      <c r="E8468" s="3" t="s">
        <v>2545</v>
      </c>
      <c r="F8468">
        <f t="shared" ref="F8468" si="4491">VLOOKUP(E8468,A8468:B8499,2,FALSE)</f>
        <v>5</v>
      </c>
    </row>
    <row r="8469" spans="1:6" x14ac:dyDescent="0.5">
      <c r="A8469" s="2" t="s">
        <v>2089</v>
      </c>
      <c r="B8469">
        <v>11</v>
      </c>
      <c r="E8469" s="3" t="s">
        <v>2545</v>
      </c>
      <c r="F8469">
        <f t="shared" ref="F8469" si="4492">VLOOKUP(E8469,A8468:B8500,2,FALSE)</f>
        <v>5</v>
      </c>
    </row>
    <row r="8470" spans="1:6" x14ac:dyDescent="0.5">
      <c r="A8470" s="2" t="s">
        <v>2080</v>
      </c>
      <c r="B8470">
        <v>8</v>
      </c>
      <c r="E8470" s="3" t="s">
        <v>2545</v>
      </c>
      <c r="F8470">
        <f t="shared" ref="F8470:F8504" si="4493">VLOOKUP(E8470,A8470:B8501,2,FALSE)</f>
        <v>5</v>
      </c>
    </row>
    <row r="8471" spans="1:6" x14ac:dyDescent="0.5">
      <c r="A8471" s="2" t="s">
        <v>28128</v>
      </c>
      <c r="B8471">
        <v>7</v>
      </c>
      <c r="E8471" s="3" t="s">
        <v>28443</v>
      </c>
      <c r="F8471">
        <f t="shared" ref="F8471:F8505" si="4494">VLOOKUP(E8471,A8470:B8502,2,FALSE)</f>
        <v>13</v>
      </c>
    </row>
    <row r="8472" spans="1:6" x14ac:dyDescent="0.5">
      <c r="A8472" s="2" t="s">
        <v>2088</v>
      </c>
      <c r="B8472">
        <v>24</v>
      </c>
      <c r="E8472" s="3" t="s">
        <v>2545</v>
      </c>
      <c r="F8472">
        <f t="shared" ref="F8472:F8506" si="4495">VLOOKUP(E8472,A8472:B8503,2,FALSE)</f>
        <v>5</v>
      </c>
    </row>
    <row r="8473" spans="1:6" x14ac:dyDescent="0.5">
      <c r="A8473" s="2" t="s">
        <v>2096</v>
      </c>
      <c r="B8473">
        <v>23</v>
      </c>
      <c r="E8473" s="3" t="s">
        <v>2545</v>
      </c>
      <c r="F8473">
        <f t="shared" ref="F8473:F8507" si="4496">VLOOKUP(E8473,A8472:B8504,2,FALSE)</f>
        <v>5</v>
      </c>
    </row>
    <row r="8474" spans="1:6" x14ac:dyDescent="0.5">
      <c r="A8474" s="2" t="s">
        <v>2081</v>
      </c>
      <c r="B8474">
        <v>25</v>
      </c>
      <c r="E8474" s="3" t="s">
        <v>2080</v>
      </c>
      <c r="F8474">
        <f t="shared" ref="F8474:F8508" si="4497">VLOOKUP(E8474,A8474:B8505,2,FALSE)</f>
        <v>8</v>
      </c>
    </row>
    <row r="8475" spans="1:6" x14ac:dyDescent="0.5">
      <c r="A8475" s="2" t="s">
        <v>28445</v>
      </c>
      <c r="B8475">
        <v>30</v>
      </c>
      <c r="E8475" s="3" t="s">
        <v>28128</v>
      </c>
      <c r="F8475">
        <f t="shared" ref="F8475:F8509" si="4498">VLOOKUP(E8475,A8474:B8506,2,FALSE)</f>
        <v>7</v>
      </c>
    </row>
    <row r="8476" spans="1:6" x14ac:dyDescent="0.5">
      <c r="A8476" s="2" t="s">
        <v>2082</v>
      </c>
      <c r="B8476">
        <v>22</v>
      </c>
      <c r="E8476" s="3" t="s">
        <v>2545</v>
      </c>
      <c r="F8476">
        <f t="shared" ref="F8476:F8510" si="4499">VLOOKUP(E8476,A8476:B8507,2,FALSE)</f>
        <v>5</v>
      </c>
    </row>
    <row r="8477" spans="1:6" x14ac:dyDescent="0.5">
      <c r="A8477" s="2" t="s">
        <v>28127</v>
      </c>
      <c r="B8477">
        <v>29</v>
      </c>
      <c r="E8477" s="3" t="s">
        <v>2545</v>
      </c>
      <c r="F8477">
        <f t="shared" ref="F8477:F8511" si="4500">VLOOKUP(E8477,A8476:B8508,2,FALSE)</f>
        <v>5</v>
      </c>
    </row>
    <row r="8478" spans="1:6" x14ac:dyDescent="0.5">
      <c r="A8478" s="2" t="s">
        <v>2547</v>
      </c>
      <c r="B8478">
        <v>6</v>
      </c>
      <c r="E8478" s="3" t="s">
        <v>28128</v>
      </c>
      <c r="F8478">
        <f t="shared" ref="F8478:F8512" si="4501">VLOOKUP(E8478,A8478:B8509,2,FALSE)</f>
        <v>7</v>
      </c>
    </row>
    <row r="8479" spans="1:6" x14ac:dyDescent="0.5">
      <c r="A8479" s="2" t="s">
        <v>28428</v>
      </c>
      <c r="B8479">
        <v>26</v>
      </c>
      <c r="E8479" s="3" t="s">
        <v>28128</v>
      </c>
      <c r="F8479">
        <f t="shared" ref="F8479:F8513" si="4502">VLOOKUP(E8479,A8478:B8510,2,FALSE)</f>
        <v>7</v>
      </c>
    </row>
    <row r="8480" spans="1:6" x14ac:dyDescent="0.5">
      <c r="A8480" s="2" t="s">
        <v>2545</v>
      </c>
      <c r="B8480">
        <v>5</v>
      </c>
      <c r="E8480" s="3" t="s">
        <v>2547</v>
      </c>
      <c r="F8480">
        <f t="shared" ref="F8480:F8514" si="4503">VLOOKUP(E8480,A8480:B8511,2,FALSE)</f>
        <v>6</v>
      </c>
    </row>
    <row r="8481" spans="1:6" x14ac:dyDescent="0.5">
      <c r="A8481" s="2" t="s">
        <v>2553</v>
      </c>
      <c r="B8481">
        <v>17</v>
      </c>
      <c r="E8481" s="3" t="s">
        <v>2080</v>
      </c>
      <c r="F8481">
        <f t="shared" ref="F8481:F8515" si="4504">VLOOKUP(E8481,A8480:B8512,2,FALSE)</f>
        <v>8</v>
      </c>
    </row>
    <row r="8482" spans="1:6" x14ac:dyDescent="0.5">
      <c r="A8482" s="2" t="s">
        <v>28088</v>
      </c>
      <c r="B8482">
        <v>33</v>
      </c>
      <c r="E8482" s="3" t="s">
        <v>2545</v>
      </c>
      <c r="F8482">
        <f t="shared" ref="F8482:F8516" si="4505">VLOOKUP(E8482,A8482:B8513,2,FALSE)</f>
        <v>5</v>
      </c>
    </row>
    <row r="8483" spans="1:6" x14ac:dyDescent="0.5">
      <c r="A8483" s="2" t="s">
        <v>2548</v>
      </c>
      <c r="B8483">
        <v>9</v>
      </c>
      <c r="E8483" s="3" t="s">
        <v>2080</v>
      </c>
      <c r="F8483">
        <f t="shared" ref="F8483:F8517" si="4506">VLOOKUP(E8483,A8482:B8514,2,FALSE)</f>
        <v>8</v>
      </c>
    </row>
    <row r="8484" spans="1:6" x14ac:dyDescent="0.5">
      <c r="A8484" s="2" t="s">
        <v>2093</v>
      </c>
      <c r="B8484">
        <v>28</v>
      </c>
      <c r="E8484" s="3" t="s">
        <v>2545</v>
      </c>
      <c r="F8484">
        <f t="shared" ref="F8484:F8518" si="4507">VLOOKUP(E8484,A8484:B8515,2,FALSE)</f>
        <v>5</v>
      </c>
    </row>
    <row r="8485" spans="1:6" x14ac:dyDescent="0.5">
      <c r="A8485" s="2" t="s">
        <v>2094</v>
      </c>
      <c r="B8485">
        <v>32</v>
      </c>
      <c r="E8485" s="3" t="s">
        <v>2555</v>
      </c>
      <c r="F8485">
        <f t="shared" ref="F8485:F8519" si="4508">VLOOKUP(E8485,A8484:B8516,2,FALSE)</f>
        <v>14</v>
      </c>
    </row>
    <row r="8486" spans="1:6" x14ac:dyDescent="0.5">
      <c r="A8486" s="2" t="s">
        <v>2554</v>
      </c>
      <c r="B8486">
        <v>12</v>
      </c>
      <c r="E8486" s="3" t="s">
        <v>2545</v>
      </c>
      <c r="F8486">
        <f t="shared" ref="F8486:F8520" si="4509">VLOOKUP(E8486,A8486:B8517,2,FALSE)</f>
        <v>5</v>
      </c>
    </row>
    <row r="8487" spans="1:6" x14ac:dyDescent="0.5">
      <c r="A8487" s="2" t="s">
        <v>2086</v>
      </c>
      <c r="B8487">
        <v>31</v>
      </c>
      <c r="E8487" s="3" t="s">
        <v>2545</v>
      </c>
      <c r="F8487">
        <f t="shared" ref="F8487:F8521" si="4510">VLOOKUP(E8487,A8486:B8518,2,FALSE)</f>
        <v>5</v>
      </c>
    </row>
    <row r="8488" spans="1:6" x14ac:dyDescent="0.5">
      <c r="A8488" s="2" t="s">
        <v>2091</v>
      </c>
      <c r="B8488">
        <v>15</v>
      </c>
      <c r="E8488" s="3" t="s">
        <v>2545</v>
      </c>
      <c r="F8488">
        <f t="shared" ref="F8488:F8522" si="4511">VLOOKUP(E8488,A8488:B8519,2,FALSE)</f>
        <v>5</v>
      </c>
    </row>
    <row r="8489" spans="1:6" x14ac:dyDescent="0.5">
      <c r="A8489" s="2" t="s">
        <v>2084</v>
      </c>
      <c r="B8489">
        <v>21</v>
      </c>
      <c r="E8489" s="3" t="s">
        <v>2545</v>
      </c>
      <c r="F8489">
        <f t="shared" ref="F8489:F8523" si="4512">VLOOKUP(E8489,A8488:B8520,2,FALSE)</f>
        <v>5</v>
      </c>
    </row>
    <row r="8490" spans="1:6" x14ac:dyDescent="0.5">
      <c r="A8490" s="2" t="s">
        <v>2087</v>
      </c>
      <c r="B8490">
        <v>20</v>
      </c>
      <c r="E8490" s="3" t="s">
        <v>2555</v>
      </c>
      <c r="F8490">
        <f t="shared" ref="F8490:F8524" si="4513">VLOOKUP(E8490,A8490:B8521,2,FALSE)</f>
        <v>14</v>
      </c>
    </row>
    <row r="8491" spans="1:6" x14ac:dyDescent="0.5">
      <c r="A8491" s="2" t="s">
        <v>2090</v>
      </c>
      <c r="B8491">
        <v>19</v>
      </c>
      <c r="E8491" s="3" t="s">
        <v>28443</v>
      </c>
      <c r="F8491">
        <f t="shared" ref="F8491:F8525" si="4514">VLOOKUP(E8491,A8490:B8522,2,FALSE)</f>
        <v>13</v>
      </c>
    </row>
    <row r="8492" spans="1:6" x14ac:dyDescent="0.5">
      <c r="A8492" s="2" t="s">
        <v>2083</v>
      </c>
      <c r="B8492">
        <v>27</v>
      </c>
      <c r="E8492" s="3" t="s">
        <v>2545</v>
      </c>
      <c r="F8492">
        <f t="shared" ref="F8492:F8526" si="4515">VLOOKUP(E8492,A8492:B8523,2,FALSE)</f>
        <v>5</v>
      </c>
    </row>
    <row r="8493" spans="1:6" x14ac:dyDescent="0.5">
      <c r="A8493" s="2" t="s">
        <v>28443</v>
      </c>
      <c r="B8493">
        <v>13</v>
      </c>
      <c r="E8493" s="3" t="s">
        <v>2080</v>
      </c>
      <c r="F8493">
        <f t="shared" ref="F8493:F8527" si="4516">VLOOKUP(E8493,A8492:B8524,2,FALSE)</f>
        <v>8</v>
      </c>
    </row>
    <row r="8494" spans="1:6" x14ac:dyDescent="0.5">
      <c r="A8494" s="2" t="s">
        <v>2555</v>
      </c>
      <c r="B8494">
        <v>14</v>
      </c>
      <c r="E8494" s="3" t="s">
        <v>2545</v>
      </c>
      <c r="F8494">
        <f t="shared" ref="F8494:F8528" si="4517">VLOOKUP(E8494,A8494:B8525,2,FALSE)</f>
        <v>5</v>
      </c>
    </row>
    <row r="8495" spans="1:6" x14ac:dyDescent="0.5">
      <c r="A8495" s="2" t="s">
        <v>2550</v>
      </c>
      <c r="B8495">
        <v>16</v>
      </c>
      <c r="E8495" s="3" t="s">
        <v>2080</v>
      </c>
      <c r="F8495">
        <f t="shared" ref="F8495:F8529" si="4518">VLOOKUP(E8495,A8494:B8526,2,FALSE)</f>
        <v>8</v>
      </c>
    </row>
    <row r="8496" spans="1:6" x14ac:dyDescent="0.5">
      <c r="A8496" s="2" t="s">
        <v>2097</v>
      </c>
      <c r="B8496">
        <v>4</v>
      </c>
      <c r="E8496" s="3" t="s">
        <v>2545</v>
      </c>
      <c r="F8496">
        <f t="shared" ref="F8496:F8530" si="4519">VLOOKUP(E8496,A8496:B8527,2,FALSE)</f>
        <v>5</v>
      </c>
    </row>
    <row r="8497" spans="1:6" x14ac:dyDescent="0.5">
      <c r="A8497" s="2" t="s">
        <v>2092</v>
      </c>
      <c r="B8497">
        <v>18</v>
      </c>
      <c r="E8497" s="3" t="s">
        <v>2545</v>
      </c>
      <c r="F8497">
        <f t="shared" ref="F8497:F8531" si="4520">VLOOKUP(E8497,A8496:B8528,2,FALSE)</f>
        <v>5</v>
      </c>
    </row>
    <row r="8498" spans="1:6" x14ac:dyDescent="0.5">
      <c r="A8498" s="2" t="s">
        <v>2085</v>
      </c>
      <c r="B8498">
        <v>10</v>
      </c>
      <c r="E8498" s="3" t="s">
        <v>2545</v>
      </c>
      <c r="F8498">
        <f t="shared" ref="F8498:F8532" si="4521">VLOOKUP(E8498,A8498:B8529,2,FALSE)</f>
        <v>5</v>
      </c>
    </row>
    <row r="8499" spans="1:6" x14ac:dyDescent="0.5">
      <c r="A8499" s="2" t="s">
        <v>2095</v>
      </c>
      <c r="B8499">
        <v>34</v>
      </c>
      <c r="E8499" s="3" t="s">
        <v>2080</v>
      </c>
      <c r="F8499">
        <f t="shared" ref="F8499:F8533" si="4522">VLOOKUP(E8499,A8498:B8530,2,FALSE)</f>
        <v>8</v>
      </c>
    </row>
    <row r="8500" spans="1:6" x14ac:dyDescent="0.5">
      <c r="A8500" s="2" t="s">
        <v>28087</v>
      </c>
      <c r="B8500">
        <v>36</v>
      </c>
      <c r="E8500" s="3" t="s">
        <v>2545</v>
      </c>
      <c r="F8500">
        <f t="shared" ref="F8500:F8534" si="4523">VLOOKUP(E8500,A8500:B8531,2,FALSE)</f>
        <v>5</v>
      </c>
    </row>
    <row r="8501" spans="1:6" x14ac:dyDescent="0.5">
      <c r="A8501" s="2" t="s">
        <v>2089</v>
      </c>
      <c r="B8501">
        <v>11</v>
      </c>
      <c r="E8501" s="3" t="s">
        <v>2080</v>
      </c>
      <c r="F8501">
        <f t="shared" ref="F8501:F8535" si="4524">VLOOKUP(E8501,A8500:B8532,2,FALSE)</f>
        <v>8</v>
      </c>
    </row>
    <row r="8502" spans="1:6" x14ac:dyDescent="0.5">
      <c r="A8502" s="2" t="s">
        <v>2080</v>
      </c>
      <c r="B8502">
        <v>8</v>
      </c>
      <c r="E8502" s="3" t="s">
        <v>2080</v>
      </c>
      <c r="F8502">
        <f t="shared" ref="F8502" si="4525">VLOOKUP(E8502,A8502:B8533,2,FALSE)</f>
        <v>8</v>
      </c>
    </row>
    <row r="8503" spans="1:6" x14ac:dyDescent="0.5">
      <c r="A8503" s="2" t="s">
        <v>28128</v>
      </c>
      <c r="B8503">
        <v>7</v>
      </c>
      <c r="E8503" s="3" t="s">
        <v>2545</v>
      </c>
      <c r="F8503">
        <f t="shared" ref="F8503" si="4526">VLOOKUP(E8503,A8502:B8534,2,FALSE)</f>
        <v>5</v>
      </c>
    </row>
    <row r="8504" spans="1:6" x14ac:dyDescent="0.5">
      <c r="A8504" s="2" t="s">
        <v>2088</v>
      </c>
      <c r="B8504">
        <v>24</v>
      </c>
      <c r="E8504" s="3" t="s">
        <v>2545</v>
      </c>
      <c r="F8504">
        <f t="shared" si="4493"/>
        <v>5</v>
      </c>
    </row>
    <row r="8505" spans="1:6" x14ac:dyDescent="0.5">
      <c r="A8505" s="2" t="s">
        <v>2096</v>
      </c>
      <c r="B8505">
        <v>23</v>
      </c>
      <c r="E8505" s="3" t="s">
        <v>2080</v>
      </c>
      <c r="F8505">
        <f t="shared" si="4494"/>
        <v>8</v>
      </c>
    </row>
    <row r="8506" spans="1:6" x14ac:dyDescent="0.5">
      <c r="A8506" s="2" t="s">
        <v>2081</v>
      </c>
      <c r="B8506">
        <v>25</v>
      </c>
      <c r="E8506" s="3" t="s">
        <v>2545</v>
      </c>
      <c r="F8506">
        <f t="shared" si="4495"/>
        <v>5</v>
      </c>
    </row>
    <row r="8507" spans="1:6" x14ac:dyDescent="0.5">
      <c r="A8507" s="2" t="s">
        <v>28445</v>
      </c>
      <c r="B8507">
        <v>30</v>
      </c>
      <c r="E8507" s="3" t="s">
        <v>2545</v>
      </c>
      <c r="F8507">
        <f t="shared" si="4496"/>
        <v>5</v>
      </c>
    </row>
    <row r="8508" spans="1:6" x14ac:dyDescent="0.5">
      <c r="A8508" s="2" t="s">
        <v>2082</v>
      </c>
      <c r="B8508">
        <v>22</v>
      </c>
      <c r="E8508" s="3" t="s">
        <v>2545</v>
      </c>
      <c r="F8508">
        <f t="shared" si="4497"/>
        <v>5</v>
      </c>
    </row>
    <row r="8509" spans="1:6" x14ac:dyDescent="0.5">
      <c r="A8509" s="2" t="s">
        <v>28127</v>
      </c>
      <c r="B8509">
        <v>29</v>
      </c>
      <c r="E8509" s="3" t="s">
        <v>2555</v>
      </c>
      <c r="F8509">
        <f t="shared" si="4498"/>
        <v>14</v>
      </c>
    </row>
    <row r="8510" spans="1:6" x14ac:dyDescent="0.5">
      <c r="A8510" s="2" t="s">
        <v>2547</v>
      </c>
      <c r="B8510">
        <v>6</v>
      </c>
      <c r="E8510" s="3" t="s">
        <v>2080</v>
      </c>
      <c r="F8510">
        <f t="shared" si="4499"/>
        <v>8</v>
      </c>
    </row>
    <row r="8511" spans="1:6" x14ac:dyDescent="0.5">
      <c r="A8511" s="2" t="s">
        <v>28428</v>
      </c>
      <c r="B8511">
        <v>26</v>
      </c>
      <c r="E8511" s="3" t="s">
        <v>2080</v>
      </c>
      <c r="F8511">
        <f t="shared" si="4500"/>
        <v>8</v>
      </c>
    </row>
    <row r="8512" spans="1:6" x14ac:dyDescent="0.5">
      <c r="A8512" s="2" t="s">
        <v>2545</v>
      </c>
      <c r="B8512">
        <v>5</v>
      </c>
      <c r="E8512" s="3" t="s">
        <v>2080</v>
      </c>
      <c r="F8512">
        <f t="shared" si="4501"/>
        <v>8</v>
      </c>
    </row>
    <row r="8513" spans="1:6" x14ac:dyDescent="0.5">
      <c r="A8513" s="2" t="s">
        <v>2553</v>
      </c>
      <c r="B8513">
        <v>17</v>
      </c>
      <c r="E8513" s="3" t="s">
        <v>2545</v>
      </c>
      <c r="F8513">
        <f t="shared" si="4502"/>
        <v>5</v>
      </c>
    </row>
    <row r="8514" spans="1:6" x14ac:dyDescent="0.5">
      <c r="A8514" s="2" t="s">
        <v>28088</v>
      </c>
      <c r="B8514">
        <v>33</v>
      </c>
      <c r="E8514" s="3" t="s">
        <v>2545</v>
      </c>
      <c r="F8514">
        <f t="shared" si="4503"/>
        <v>5</v>
      </c>
    </row>
    <row r="8515" spans="1:6" x14ac:dyDescent="0.5">
      <c r="A8515" s="2" t="s">
        <v>2548</v>
      </c>
      <c r="B8515">
        <v>9</v>
      </c>
      <c r="E8515" s="3" t="s">
        <v>2080</v>
      </c>
      <c r="F8515">
        <f t="shared" si="4504"/>
        <v>8</v>
      </c>
    </row>
    <row r="8516" spans="1:6" x14ac:dyDescent="0.5">
      <c r="A8516" s="2" t="s">
        <v>2093</v>
      </c>
      <c r="B8516">
        <v>28</v>
      </c>
      <c r="E8516" s="3" t="s">
        <v>2080</v>
      </c>
      <c r="F8516">
        <f t="shared" si="4505"/>
        <v>8</v>
      </c>
    </row>
    <row r="8517" spans="1:6" x14ac:dyDescent="0.5">
      <c r="A8517" s="2" t="s">
        <v>2094</v>
      </c>
      <c r="B8517">
        <v>32</v>
      </c>
      <c r="E8517" s="3" t="s">
        <v>2080</v>
      </c>
      <c r="F8517">
        <f t="shared" si="4506"/>
        <v>8</v>
      </c>
    </row>
    <row r="8518" spans="1:6" x14ac:dyDescent="0.5">
      <c r="A8518" s="2" t="s">
        <v>2554</v>
      </c>
      <c r="B8518">
        <v>12</v>
      </c>
      <c r="E8518" s="3" t="s">
        <v>2091</v>
      </c>
      <c r="F8518">
        <f t="shared" si="4507"/>
        <v>15</v>
      </c>
    </row>
    <row r="8519" spans="1:6" x14ac:dyDescent="0.5">
      <c r="A8519" s="2" t="s">
        <v>2086</v>
      </c>
      <c r="B8519">
        <v>31</v>
      </c>
      <c r="E8519" s="3" t="s">
        <v>2080</v>
      </c>
      <c r="F8519">
        <f t="shared" si="4508"/>
        <v>8</v>
      </c>
    </row>
    <row r="8520" spans="1:6" x14ac:dyDescent="0.5">
      <c r="A8520" s="2" t="s">
        <v>2091</v>
      </c>
      <c r="B8520">
        <v>15</v>
      </c>
      <c r="E8520" s="3" t="s">
        <v>2545</v>
      </c>
      <c r="F8520">
        <f t="shared" si="4509"/>
        <v>5</v>
      </c>
    </row>
    <row r="8521" spans="1:6" x14ac:dyDescent="0.5">
      <c r="A8521" s="2" t="s">
        <v>2084</v>
      </c>
      <c r="B8521">
        <v>21</v>
      </c>
      <c r="E8521" s="3" t="s">
        <v>2545</v>
      </c>
      <c r="F8521">
        <f t="shared" si="4510"/>
        <v>5</v>
      </c>
    </row>
    <row r="8522" spans="1:6" x14ac:dyDescent="0.5">
      <c r="A8522" s="2" t="s">
        <v>2087</v>
      </c>
      <c r="B8522">
        <v>20</v>
      </c>
      <c r="E8522" s="3" t="s">
        <v>2545</v>
      </c>
      <c r="F8522">
        <f t="shared" si="4511"/>
        <v>5</v>
      </c>
    </row>
    <row r="8523" spans="1:6" x14ac:dyDescent="0.5">
      <c r="A8523" s="2" t="s">
        <v>2090</v>
      </c>
      <c r="B8523">
        <v>19</v>
      </c>
      <c r="E8523" s="3" t="s">
        <v>2548</v>
      </c>
      <c r="F8523">
        <f t="shared" si="4512"/>
        <v>9</v>
      </c>
    </row>
    <row r="8524" spans="1:6" x14ac:dyDescent="0.5">
      <c r="A8524" s="2" t="s">
        <v>2083</v>
      </c>
      <c r="B8524">
        <v>27</v>
      </c>
      <c r="E8524" s="3" t="s">
        <v>2555</v>
      </c>
      <c r="F8524">
        <f t="shared" si="4513"/>
        <v>14</v>
      </c>
    </row>
    <row r="8525" spans="1:6" x14ac:dyDescent="0.5">
      <c r="A8525" s="2" t="s">
        <v>28443</v>
      </c>
      <c r="B8525">
        <v>13</v>
      </c>
      <c r="E8525" s="3" t="s">
        <v>2085</v>
      </c>
      <c r="F8525">
        <f t="shared" si="4514"/>
        <v>10</v>
      </c>
    </row>
    <row r="8526" spans="1:6" x14ac:dyDescent="0.5">
      <c r="A8526" s="2" t="s">
        <v>2555</v>
      </c>
      <c r="B8526">
        <v>14</v>
      </c>
      <c r="E8526" s="3" t="s">
        <v>2085</v>
      </c>
      <c r="F8526">
        <f t="shared" si="4515"/>
        <v>10</v>
      </c>
    </row>
    <row r="8527" spans="1:6" x14ac:dyDescent="0.5">
      <c r="A8527" s="2" t="s">
        <v>2550</v>
      </c>
      <c r="B8527">
        <v>16</v>
      </c>
      <c r="E8527" s="3" t="s">
        <v>2085</v>
      </c>
      <c r="F8527">
        <f t="shared" si="4516"/>
        <v>10</v>
      </c>
    </row>
    <row r="8528" spans="1:6" x14ac:dyDescent="0.5">
      <c r="A8528" s="2" t="s">
        <v>2097</v>
      </c>
      <c r="B8528">
        <v>4</v>
      </c>
      <c r="E8528" s="3" t="s">
        <v>2080</v>
      </c>
      <c r="F8528">
        <f t="shared" si="4517"/>
        <v>8</v>
      </c>
    </row>
    <row r="8529" spans="1:6" x14ac:dyDescent="0.5">
      <c r="A8529" s="2" t="s">
        <v>2092</v>
      </c>
      <c r="B8529">
        <v>18</v>
      </c>
      <c r="E8529" s="3" t="s">
        <v>2080</v>
      </c>
      <c r="F8529">
        <f t="shared" si="4518"/>
        <v>8</v>
      </c>
    </row>
    <row r="8530" spans="1:6" x14ac:dyDescent="0.5">
      <c r="A8530" s="2" t="s">
        <v>2085</v>
      </c>
      <c r="B8530">
        <v>10</v>
      </c>
      <c r="E8530" s="3" t="s">
        <v>2080</v>
      </c>
      <c r="F8530">
        <f t="shared" si="4519"/>
        <v>8</v>
      </c>
    </row>
    <row r="8531" spans="1:6" x14ac:dyDescent="0.5">
      <c r="A8531" s="2" t="s">
        <v>2095</v>
      </c>
      <c r="B8531">
        <v>34</v>
      </c>
      <c r="E8531" s="3" t="s">
        <v>2085</v>
      </c>
      <c r="F8531">
        <f t="shared" si="4520"/>
        <v>10</v>
      </c>
    </row>
    <row r="8532" spans="1:6" x14ac:dyDescent="0.5">
      <c r="A8532" s="2" t="s">
        <v>28087</v>
      </c>
      <c r="B8532">
        <v>36</v>
      </c>
      <c r="E8532" s="3" t="s">
        <v>2085</v>
      </c>
      <c r="F8532">
        <f t="shared" si="4521"/>
        <v>10</v>
      </c>
    </row>
    <row r="8533" spans="1:6" x14ac:dyDescent="0.5">
      <c r="A8533" s="2" t="s">
        <v>2089</v>
      </c>
      <c r="B8533">
        <v>11</v>
      </c>
      <c r="E8533" s="3" t="s">
        <v>2080</v>
      </c>
      <c r="F8533">
        <f t="shared" si="4522"/>
        <v>8</v>
      </c>
    </row>
    <row r="8534" spans="1:6" x14ac:dyDescent="0.5">
      <c r="A8534" s="2" t="s">
        <v>2080</v>
      </c>
      <c r="B8534">
        <v>8</v>
      </c>
      <c r="E8534" s="3" t="s">
        <v>2080</v>
      </c>
      <c r="F8534">
        <f t="shared" si="4523"/>
        <v>8</v>
      </c>
    </row>
    <row r="8535" spans="1:6" x14ac:dyDescent="0.5">
      <c r="A8535" s="2" t="s">
        <v>28128</v>
      </c>
      <c r="B8535">
        <v>7</v>
      </c>
      <c r="E8535" s="3" t="s">
        <v>2080</v>
      </c>
      <c r="F8535">
        <f t="shared" si="4524"/>
        <v>8</v>
      </c>
    </row>
    <row r="8536" spans="1:6" x14ac:dyDescent="0.5">
      <c r="A8536" s="2" t="s">
        <v>2088</v>
      </c>
      <c r="B8536">
        <v>24</v>
      </c>
      <c r="E8536" s="3" t="s">
        <v>2080</v>
      </c>
      <c r="F8536">
        <f t="shared" ref="F8536" si="4527">VLOOKUP(E8536,A8536:B8567,2,FALSE)</f>
        <v>8</v>
      </c>
    </row>
    <row r="8537" spans="1:6" x14ac:dyDescent="0.5">
      <c r="A8537" s="2" t="s">
        <v>2096</v>
      </c>
      <c r="B8537">
        <v>23</v>
      </c>
      <c r="E8537" s="3" t="s">
        <v>2080</v>
      </c>
      <c r="F8537">
        <f t="shared" ref="F8537" si="4528">VLOOKUP(E8537,A8536:B8568,2,FALSE)</f>
        <v>8</v>
      </c>
    </row>
    <row r="8538" spans="1:6" x14ac:dyDescent="0.5">
      <c r="A8538" s="2" t="s">
        <v>2081</v>
      </c>
      <c r="B8538">
        <v>25</v>
      </c>
      <c r="E8538" s="3" t="s">
        <v>2548</v>
      </c>
      <c r="F8538">
        <f t="shared" ref="F8538:F8572" si="4529">VLOOKUP(E8538,A8538:B8569,2,FALSE)</f>
        <v>9</v>
      </c>
    </row>
    <row r="8539" spans="1:6" x14ac:dyDescent="0.5">
      <c r="A8539" s="2" t="s">
        <v>28445</v>
      </c>
      <c r="B8539">
        <v>30</v>
      </c>
      <c r="E8539" s="3" t="s">
        <v>2080</v>
      </c>
      <c r="F8539">
        <f t="shared" ref="F8539:F8573" si="4530">VLOOKUP(E8539,A8538:B8570,2,FALSE)</f>
        <v>8</v>
      </c>
    </row>
    <row r="8540" spans="1:6" x14ac:dyDescent="0.5">
      <c r="A8540" s="2" t="s">
        <v>2082</v>
      </c>
      <c r="B8540">
        <v>22</v>
      </c>
      <c r="E8540" s="3" t="s">
        <v>2080</v>
      </c>
      <c r="F8540">
        <f t="shared" ref="F8540:F8574" si="4531">VLOOKUP(E8540,A8540:B8571,2,FALSE)</f>
        <v>8</v>
      </c>
    </row>
    <row r="8541" spans="1:6" x14ac:dyDescent="0.5">
      <c r="A8541" s="2" t="s">
        <v>28127</v>
      </c>
      <c r="B8541">
        <v>29</v>
      </c>
      <c r="E8541" s="3" t="s">
        <v>2080</v>
      </c>
      <c r="F8541">
        <f t="shared" ref="F8541:F8575" si="4532">VLOOKUP(E8541,A8540:B8572,2,FALSE)</f>
        <v>8</v>
      </c>
    </row>
    <row r="8542" spans="1:6" x14ac:dyDescent="0.5">
      <c r="A8542" s="2" t="s">
        <v>2547</v>
      </c>
      <c r="B8542">
        <v>6</v>
      </c>
      <c r="E8542" s="3" t="s">
        <v>28443</v>
      </c>
      <c r="F8542">
        <f t="shared" ref="F8542:F8576" si="4533">VLOOKUP(E8542,A8542:B8573,2,FALSE)</f>
        <v>13</v>
      </c>
    </row>
    <row r="8543" spans="1:6" x14ac:dyDescent="0.5">
      <c r="A8543" s="2" t="s">
        <v>28428</v>
      </c>
      <c r="B8543">
        <v>26</v>
      </c>
      <c r="E8543" s="3" t="s">
        <v>2545</v>
      </c>
      <c r="F8543">
        <f t="shared" ref="F8543:F8577" si="4534">VLOOKUP(E8543,A8542:B8574,2,FALSE)</f>
        <v>5</v>
      </c>
    </row>
    <row r="8544" spans="1:6" x14ac:dyDescent="0.5">
      <c r="A8544" s="2" t="s">
        <v>2545</v>
      </c>
      <c r="B8544">
        <v>5</v>
      </c>
      <c r="E8544" s="3" t="s">
        <v>2080</v>
      </c>
      <c r="F8544">
        <f t="shared" ref="F8544:F8578" si="4535">VLOOKUP(E8544,A8544:B8575,2,FALSE)</f>
        <v>8</v>
      </c>
    </row>
    <row r="8545" spans="1:6" x14ac:dyDescent="0.5">
      <c r="A8545" s="2" t="s">
        <v>2553</v>
      </c>
      <c r="B8545">
        <v>17</v>
      </c>
      <c r="E8545" s="3" t="s">
        <v>2548</v>
      </c>
      <c r="F8545">
        <f t="shared" ref="F8545:F8579" si="4536">VLOOKUP(E8545,A8544:B8576,2,FALSE)</f>
        <v>9</v>
      </c>
    </row>
    <row r="8546" spans="1:6" x14ac:dyDescent="0.5">
      <c r="A8546" s="2" t="s">
        <v>28088</v>
      </c>
      <c r="B8546">
        <v>33</v>
      </c>
      <c r="E8546" s="3" t="s">
        <v>2548</v>
      </c>
      <c r="F8546">
        <f t="shared" ref="F8546:F8580" si="4537">VLOOKUP(E8546,A8546:B8577,2,FALSE)</f>
        <v>9</v>
      </c>
    </row>
    <row r="8547" spans="1:6" x14ac:dyDescent="0.5">
      <c r="A8547" s="2" t="s">
        <v>2548</v>
      </c>
      <c r="B8547">
        <v>9</v>
      </c>
      <c r="E8547" s="3" t="s">
        <v>28443</v>
      </c>
      <c r="F8547">
        <f t="shared" ref="F8547:F8581" si="4538">VLOOKUP(E8547,A8546:B8578,2,FALSE)</f>
        <v>13</v>
      </c>
    </row>
    <row r="8548" spans="1:6" x14ac:dyDescent="0.5">
      <c r="A8548" s="2" t="s">
        <v>2093</v>
      </c>
      <c r="B8548">
        <v>28</v>
      </c>
      <c r="E8548" s="3" t="s">
        <v>2080</v>
      </c>
      <c r="F8548">
        <f t="shared" ref="F8548:F8582" si="4539">VLOOKUP(E8548,A8548:B8579,2,FALSE)</f>
        <v>8</v>
      </c>
    </row>
    <row r="8549" spans="1:6" x14ac:dyDescent="0.5">
      <c r="A8549" s="2" t="s">
        <v>2094</v>
      </c>
      <c r="B8549">
        <v>32</v>
      </c>
      <c r="E8549" s="3" t="s">
        <v>28443</v>
      </c>
      <c r="F8549">
        <f t="shared" ref="F8549:F8583" si="4540">VLOOKUP(E8549,A8548:B8580,2,FALSE)</f>
        <v>13</v>
      </c>
    </row>
    <row r="8550" spans="1:6" x14ac:dyDescent="0.5">
      <c r="A8550" s="2" t="s">
        <v>2554</v>
      </c>
      <c r="B8550">
        <v>12</v>
      </c>
      <c r="E8550" s="3" t="s">
        <v>2547</v>
      </c>
      <c r="F8550">
        <f t="shared" ref="F8550:F8584" si="4541">VLOOKUP(E8550,A8550:B8581,2,FALSE)</f>
        <v>6</v>
      </c>
    </row>
    <row r="8551" spans="1:6" x14ac:dyDescent="0.5">
      <c r="A8551" s="2" t="s">
        <v>2086</v>
      </c>
      <c r="B8551">
        <v>31</v>
      </c>
      <c r="E8551" s="3" t="s">
        <v>2085</v>
      </c>
      <c r="F8551">
        <f t="shared" ref="F8551:F8585" si="4542">VLOOKUP(E8551,A8550:B8582,2,FALSE)</f>
        <v>10</v>
      </c>
    </row>
    <row r="8552" spans="1:6" x14ac:dyDescent="0.5">
      <c r="A8552" s="2" t="s">
        <v>2091</v>
      </c>
      <c r="B8552">
        <v>15</v>
      </c>
      <c r="E8552" s="3" t="s">
        <v>2080</v>
      </c>
      <c r="F8552">
        <f t="shared" ref="F8552:F8586" si="4543">VLOOKUP(E8552,A8552:B8583,2,FALSE)</f>
        <v>8</v>
      </c>
    </row>
    <row r="8553" spans="1:6" x14ac:dyDescent="0.5">
      <c r="A8553" s="2" t="s">
        <v>2084</v>
      </c>
      <c r="B8553">
        <v>21</v>
      </c>
      <c r="E8553" s="3" t="s">
        <v>2089</v>
      </c>
      <c r="F8553">
        <f t="shared" ref="F8553:F8587" si="4544">VLOOKUP(E8553,A8552:B8584,2,FALSE)</f>
        <v>11</v>
      </c>
    </row>
    <row r="8554" spans="1:6" x14ac:dyDescent="0.5">
      <c r="A8554" s="2" t="s">
        <v>2087</v>
      </c>
      <c r="B8554">
        <v>20</v>
      </c>
      <c r="E8554" s="3" t="s">
        <v>2085</v>
      </c>
      <c r="F8554">
        <f t="shared" ref="F8554:F8588" si="4545">VLOOKUP(E8554,A8554:B8585,2,FALSE)</f>
        <v>10</v>
      </c>
    </row>
    <row r="8555" spans="1:6" x14ac:dyDescent="0.5">
      <c r="A8555" s="2" t="s">
        <v>2090</v>
      </c>
      <c r="B8555">
        <v>19</v>
      </c>
      <c r="E8555" s="3" t="s">
        <v>2548</v>
      </c>
      <c r="F8555">
        <f t="shared" ref="F8555:F8589" si="4546">VLOOKUP(E8555,A8554:B8586,2,FALSE)</f>
        <v>9</v>
      </c>
    </row>
    <row r="8556" spans="1:6" x14ac:dyDescent="0.5">
      <c r="A8556" s="2" t="s">
        <v>2083</v>
      </c>
      <c r="B8556">
        <v>27</v>
      </c>
      <c r="E8556" s="3" t="s">
        <v>28443</v>
      </c>
      <c r="F8556">
        <f t="shared" ref="F8556:F8590" si="4547">VLOOKUP(E8556,A8556:B8587,2,FALSE)</f>
        <v>13</v>
      </c>
    </row>
    <row r="8557" spans="1:6" x14ac:dyDescent="0.5">
      <c r="A8557" s="2" t="s">
        <v>28443</v>
      </c>
      <c r="B8557">
        <v>13</v>
      </c>
      <c r="E8557" s="3" t="s">
        <v>28443</v>
      </c>
      <c r="F8557">
        <f t="shared" ref="F8557:F8591" si="4548">VLOOKUP(E8557,A8556:B8588,2,FALSE)</f>
        <v>13</v>
      </c>
    </row>
    <row r="8558" spans="1:6" x14ac:dyDescent="0.5">
      <c r="A8558" s="2" t="s">
        <v>2555</v>
      </c>
      <c r="B8558">
        <v>14</v>
      </c>
      <c r="E8558" s="3" t="s">
        <v>28443</v>
      </c>
      <c r="F8558" t="e">
        <f t="shared" ref="F8558:F8592" si="4549">VLOOKUP(E8558,A8558:B8589,2,FALSE)</f>
        <v>#N/A</v>
      </c>
    </row>
    <row r="8559" spans="1:6" x14ac:dyDescent="0.5">
      <c r="A8559" s="2" t="s">
        <v>2550</v>
      </c>
      <c r="B8559">
        <v>16</v>
      </c>
      <c r="E8559" s="3" t="s">
        <v>2080</v>
      </c>
      <c r="F8559">
        <f t="shared" ref="F8559:F8593" si="4550">VLOOKUP(E8559,A8558:B8590,2,FALSE)</f>
        <v>8</v>
      </c>
    </row>
    <row r="8560" spans="1:6" x14ac:dyDescent="0.5">
      <c r="A8560" s="2" t="s">
        <v>2097</v>
      </c>
      <c r="B8560">
        <v>4</v>
      </c>
      <c r="E8560" s="3" t="s">
        <v>2545</v>
      </c>
      <c r="F8560">
        <f t="shared" ref="F8560:F8594" si="4551">VLOOKUP(E8560,A8560:B8591,2,FALSE)</f>
        <v>5</v>
      </c>
    </row>
    <row r="8561" spans="1:6" x14ac:dyDescent="0.5">
      <c r="A8561" s="2" t="s">
        <v>2092</v>
      </c>
      <c r="B8561">
        <v>18</v>
      </c>
      <c r="E8561" s="3" t="s">
        <v>2545</v>
      </c>
      <c r="F8561">
        <f t="shared" ref="F8561:F8595" si="4552">VLOOKUP(E8561,A8560:B8592,2,FALSE)</f>
        <v>5</v>
      </c>
    </row>
    <row r="8562" spans="1:6" x14ac:dyDescent="0.5">
      <c r="A8562" s="2" t="s">
        <v>2085</v>
      </c>
      <c r="B8562">
        <v>10</v>
      </c>
      <c r="E8562" s="3" t="s">
        <v>2545</v>
      </c>
      <c r="F8562">
        <f t="shared" ref="F8562:F8596" si="4553">VLOOKUP(E8562,A8562:B8593,2,FALSE)</f>
        <v>5</v>
      </c>
    </row>
    <row r="8563" spans="1:6" x14ac:dyDescent="0.5">
      <c r="A8563" s="2" t="s">
        <v>2095</v>
      </c>
      <c r="B8563">
        <v>34</v>
      </c>
      <c r="E8563" s="3" t="s">
        <v>2545</v>
      </c>
      <c r="F8563">
        <f t="shared" ref="F8563:F8597" si="4554">VLOOKUP(E8563,A8562:B8594,2,FALSE)</f>
        <v>5</v>
      </c>
    </row>
    <row r="8564" spans="1:6" x14ac:dyDescent="0.5">
      <c r="A8564" s="2" t="s">
        <v>28087</v>
      </c>
      <c r="B8564">
        <v>36</v>
      </c>
      <c r="E8564" s="3" t="s">
        <v>2545</v>
      </c>
      <c r="F8564">
        <f t="shared" ref="F8564:F8598" si="4555">VLOOKUP(E8564,A8564:B8595,2,FALSE)</f>
        <v>5</v>
      </c>
    </row>
    <row r="8565" spans="1:6" x14ac:dyDescent="0.5">
      <c r="A8565" s="2" t="s">
        <v>28087</v>
      </c>
      <c r="B8565">
        <v>36</v>
      </c>
      <c r="E8565" s="3" t="s">
        <v>2545</v>
      </c>
      <c r="F8565">
        <f t="shared" ref="F8565:F8599" si="4556">VLOOKUP(E8565,A8564:B8596,2,FALSE)</f>
        <v>5</v>
      </c>
    </row>
    <row r="8566" spans="1:6" x14ac:dyDescent="0.5">
      <c r="A8566" s="2" t="s">
        <v>2089</v>
      </c>
      <c r="B8566">
        <v>11</v>
      </c>
      <c r="E8566" s="3" t="s">
        <v>2545</v>
      </c>
      <c r="F8566">
        <f t="shared" ref="F8566:F8600" si="4557">VLOOKUP(E8566,A8566:B8597,2,FALSE)</f>
        <v>5</v>
      </c>
    </row>
    <row r="8567" spans="1:6" x14ac:dyDescent="0.5">
      <c r="A8567" s="2" t="s">
        <v>2080</v>
      </c>
      <c r="B8567">
        <v>8</v>
      </c>
      <c r="E8567" s="3" t="s">
        <v>2545</v>
      </c>
      <c r="F8567">
        <f t="shared" ref="F8567:F8601" si="4558">VLOOKUP(E8567,A8566:B8598,2,FALSE)</f>
        <v>5</v>
      </c>
    </row>
    <row r="8568" spans="1:6" x14ac:dyDescent="0.5">
      <c r="A8568" s="2" t="s">
        <v>28128</v>
      </c>
      <c r="B8568">
        <v>7</v>
      </c>
      <c r="E8568" s="3" t="s">
        <v>2545</v>
      </c>
      <c r="F8568">
        <f t="shared" ref="F8568:F8602" si="4559">VLOOKUP(E8568,A8568:B8599,2,FALSE)</f>
        <v>5</v>
      </c>
    </row>
    <row r="8569" spans="1:6" x14ac:dyDescent="0.5">
      <c r="A8569" s="2" t="s">
        <v>2088</v>
      </c>
      <c r="B8569">
        <v>24</v>
      </c>
      <c r="E8569" s="3" t="s">
        <v>2545</v>
      </c>
      <c r="F8569">
        <f t="shared" ref="F8569:F8603" si="4560">VLOOKUP(E8569,A8568:B8600,2,FALSE)</f>
        <v>5</v>
      </c>
    </row>
    <row r="8570" spans="1:6" x14ac:dyDescent="0.5">
      <c r="A8570" s="2" t="s">
        <v>2096</v>
      </c>
      <c r="B8570">
        <v>23</v>
      </c>
      <c r="E8570" s="3" t="s">
        <v>2545</v>
      </c>
      <c r="F8570">
        <f t="shared" ref="F8570" si="4561">VLOOKUP(E8570,A8570:B8601,2,FALSE)</f>
        <v>5</v>
      </c>
    </row>
    <row r="8571" spans="1:6" x14ac:dyDescent="0.5">
      <c r="A8571" s="2" t="s">
        <v>2081</v>
      </c>
      <c r="B8571">
        <v>25</v>
      </c>
      <c r="E8571" s="3" t="s">
        <v>2550</v>
      </c>
      <c r="F8571">
        <f t="shared" ref="F8571" si="4562">VLOOKUP(E8571,A8570:B8602,2,FALSE)</f>
        <v>16</v>
      </c>
    </row>
    <row r="8572" spans="1:6" x14ac:dyDescent="0.5">
      <c r="A8572" s="2" t="s">
        <v>28445</v>
      </c>
      <c r="B8572">
        <v>30</v>
      </c>
      <c r="E8572" s="3" t="s">
        <v>2550</v>
      </c>
      <c r="F8572">
        <f t="shared" si="4529"/>
        <v>16</v>
      </c>
    </row>
    <row r="8573" spans="1:6" x14ac:dyDescent="0.5">
      <c r="A8573" s="2" t="s">
        <v>2082</v>
      </c>
      <c r="B8573">
        <v>22</v>
      </c>
      <c r="E8573" s="3" t="s">
        <v>2545</v>
      </c>
      <c r="F8573">
        <f t="shared" si="4530"/>
        <v>5</v>
      </c>
    </row>
    <row r="8574" spans="1:6" x14ac:dyDescent="0.5">
      <c r="A8574" s="2" t="s">
        <v>28127</v>
      </c>
      <c r="B8574">
        <v>29</v>
      </c>
      <c r="E8574" s="3" t="s">
        <v>28128</v>
      </c>
      <c r="F8574">
        <f t="shared" si="4531"/>
        <v>7</v>
      </c>
    </row>
    <row r="8575" spans="1:6" x14ac:dyDescent="0.5">
      <c r="A8575" s="2" t="s">
        <v>2547</v>
      </c>
      <c r="B8575">
        <v>6</v>
      </c>
      <c r="E8575" s="3" t="s">
        <v>2550</v>
      </c>
      <c r="F8575">
        <f t="shared" si="4532"/>
        <v>16</v>
      </c>
    </row>
    <row r="8576" spans="1:6" x14ac:dyDescent="0.5">
      <c r="A8576" s="2" t="s">
        <v>28428</v>
      </c>
      <c r="B8576">
        <v>26</v>
      </c>
      <c r="E8576" s="3" t="s">
        <v>2548</v>
      </c>
      <c r="F8576">
        <f t="shared" si="4533"/>
        <v>9</v>
      </c>
    </row>
    <row r="8577" spans="1:6" x14ac:dyDescent="0.5">
      <c r="A8577" s="2" t="s">
        <v>2545</v>
      </c>
      <c r="B8577">
        <v>5</v>
      </c>
      <c r="E8577" s="3" t="s">
        <v>2091</v>
      </c>
      <c r="F8577">
        <f t="shared" si="4534"/>
        <v>15</v>
      </c>
    </row>
    <row r="8578" spans="1:6" x14ac:dyDescent="0.5">
      <c r="A8578" s="2" t="s">
        <v>2553</v>
      </c>
      <c r="B8578">
        <v>17</v>
      </c>
      <c r="E8578" s="3" t="s">
        <v>2080</v>
      </c>
      <c r="F8578">
        <f t="shared" si="4535"/>
        <v>8</v>
      </c>
    </row>
    <row r="8579" spans="1:6" x14ac:dyDescent="0.5">
      <c r="A8579" s="2" t="s">
        <v>28088</v>
      </c>
      <c r="B8579">
        <v>33</v>
      </c>
      <c r="E8579" s="3" t="s">
        <v>2550</v>
      </c>
      <c r="F8579">
        <f t="shared" si="4536"/>
        <v>16</v>
      </c>
    </row>
    <row r="8580" spans="1:6" x14ac:dyDescent="0.5">
      <c r="A8580" s="2" t="s">
        <v>2548</v>
      </c>
      <c r="B8580">
        <v>9</v>
      </c>
      <c r="E8580" s="3" t="s">
        <v>2545</v>
      </c>
      <c r="F8580">
        <f t="shared" si="4537"/>
        <v>5</v>
      </c>
    </row>
    <row r="8581" spans="1:6" x14ac:dyDescent="0.5">
      <c r="A8581" s="2" t="s">
        <v>2093</v>
      </c>
      <c r="B8581">
        <v>28</v>
      </c>
      <c r="E8581" s="3" t="s">
        <v>2545</v>
      </c>
      <c r="F8581">
        <f t="shared" si="4538"/>
        <v>5</v>
      </c>
    </row>
    <row r="8582" spans="1:6" x14ac:dyDescent="0.5">
      <c r="A8582" s="2" t="s">
        <v>2094</v>
      </c>
      <c r="B8582">
        <v>32</v>
      </c>
      <c r="E8582" s="3" t="s">
        <v>2080</v>
      </c>
      <c r="F8582">
        <f t="shared" si="4539"/>
        <v>8</v>
      </c>
    </row>
    <row r="8583" spans="1:6" x14ac:dyDescent="0.5">
      <c r="A8583" s="2" t="s">
        <v>2554</v>
      </c>
      <c r="B8583">
        <v>12</v>
      </c>
      <c r="E8583" s="3" t="s">
        <v>28128</v>
      </c>
      <c r="F8583">
        <f t="shared" si="4540"/>
        <v>7</v>
      </c>
    </row>
    <row r="8584" spans="1:6" x14ac:dyDescent="0.5">
      <c r="A8584" s="2" t="s">
        <v>2086</v>
      </c>
      <c r="B8584">
        <v>31</v>
      </c>
      <c r="E8584" s="3" t="s">
        <v>2080</v>
      </c>
      <c r="F8584">
        <f t="shared" si="4541"/>
        <v>8</v>
      </c>
    </row>
    <row r="8585" spans="1:6" x14ac:dyDescent="0.5">
      <c r="A8585" s="2" t="s">
        <v>2091</v>
      </c>
      <c r="B8585">
        <v>15</v>
      </c>
      <c r="E8585" s="3" t="s">
        <v>2545</v>
      </c>
      <c r="F8585">
        <f t="shared" si="4542"/>
        <v>5</v>
      </c>
    </row>
    <row r="8586" spans="1:6" x14ac:dyDescent="0.5">
      <c r="A8586" s="2" t="s">
        <v>2084</v>
      </c>
      <c r="B8586">
        <v>21</v>
      </c>
      <c r="E8586" s="3" t="s">
        <v>2545</v>
      </c>
      <c r="F8586">
        <f t="shared" si="4543"/>
        <v>5</v>
      </c>
    </row>
    <row r="8587" spans="1:6" x14ac:dyDescent="0.5">
      <c r="A8587" s="2" t="s">
        <v>2087</v>
      </c>
      <c r="B8587">
        <v>20</v>
      </c>
      <c r="E8587" s="3" t="s">
        <v>2080</v>
      </c>
      <c r="F8587">
        <f t="shared" si="4544"/>
        <v>8</v>
      </c>
    </row>
    <row r="8588" spans="1:6" x14ac:dyDescent="0.5">
      <c r="A8588" s="2" t="s">
        <v>2090</v>
      </c>
      <c r="B8588">
        <v>19</v>
      </c>
      <c r="E8588" s="3" t="s">
        <v>28443</v>
      </c>
      <c r="F8588">
        <f t="shared" si="4545"/>
        <v>13</v>
      </c>
    </row>
    <row r="8589" spans="1:6" x14ac:dyDescent="0.5">
      <c r="A8589" s="2" t="s">
        <v>2083</v>
      </c>
      <c r="B8589">
        <v>27</v>
      </c>
      <c r="E8589" s="3" t="s">
        <v>2545</v>
      </c>
      <c r="F8589">
        <f t="shared" si="4546"/>
        <v>5</v>
      </c>
    </row>
    <row r="8590" spans="1:6" x14ac:dyDescent="0.5">
      <c r="A8590" s="2" t="s">
        <v>28443</v>
      </c>
      <c r="B8590">
        <v>13</v>
      </c>
      <c r="E8590" s="3" t="s">
        <v>2545</v>
      </c>
      <c r="F8590">
        <f t="shared" si="4547"/>
        <v>5</v>
      </c>
    </row>
    <row r="8591" spans="1:6" x14ac:dyDescent="0.5">
      <c r="A8591" s="2" t="s">
        <v>2555</v>
      </c>
      <c r="B8591">
        <v>14</v>
      </c>
      <c r="E8591" s="3" t="s">
        <v>2545</v>
      </c>
      <c r="F8591">
        <f t="shared" si="4548"/>
        <v>5</v>
      </c>
    </row>
    <row r="8592" spans="1:6" x14ac:dyDescent="0.5">
      <c r="A8592" s="2" t="s">
        <v>2550</v>
      </c>
      <c r="B8592">
        <v>16</v>
      </c>
      <c r="E8592" s="3" t="s">
        <v>28128</v>
      </c>
      <c r="F8592">
        <f t="shared" si="4549"/>
        <v>7</v>
      </c>
    </row>
    <row r="8593" spans="1:6" x14ac:dyDescent="0.5">
      <c r="A8593" s="2" t="s">
        <v>2097</v>
      </c>
      <c r="B8593">
        <v>4</v>
      </c>
      <c r="E8593" s="3" t="s">
        <v>2545</v>
      </c>
      <c r="F8593">
        <f t="shared" si="4550"/>
        <v>5</v>
      </c>
    </row>
    <row r="8594" spans="1:6" x14ac:dyDescent="0.5">
      <c r="A8594" s="2" t="s">
        <v>2092</v>
      </c>
      <c r="B8594">
        <v>18</v>
      </c>
      <c r="E8594" s="3" t="s">
        <v>2545</v>
      </c>
      <c r="F8594">
        <f t="shared" si="4551"/>
        <v>5</v>
      </c>
    </row>
    <row r="8595" spans="1:6" x14ac:dyDescent="0.5">
      <c r="A8595" s="2" t="s">
        <v>2085</v>
      </c>
      <c r="B8595">
        <v>10</v>
      </c>
      <c r="E8595" s="3" t="s">
        <v>2545</v>
      </c>
      <c r="F8595">
        <f t="shared" si="4552"/>
        <v>5</v>
      </c>
    </row>
    <row r="8596" spans="1:6" x14ac:dyDescent="0.5">
      <c r="A8596" s="2" t="s">
        <v>2095</v>
      </c>
      <c r="B8596">
        <v>34</v>
      </c>
      <c r="E8596" s="3" t="s">
        <v>2545</v>
      </c>
      <c r="F8596">
        <f t="shared" si="4553"/>
        <v>5</v>
      </c>
    </row>
    <row r="8597" spans="1:6" x14ac:dyDescent="0.5">
      <c r="A8597" s="2" t="s">
        <v>28087</v>
      </c>
      <c r="B8597">
        <v>36</v>
      </c>
      <c r="E8597" s="3" t="s">
        <v>2545</v>
      </c>
      <c r="F8597">
        <f t="shared" si="4554"/>
        <v>5</v>
      </c>
    </row>
    <row r="8598" spans="1:6" x14ac:dyDescent="0.5">
      <c r="A8598" s="2" t="s">
        <v>2089</v>
      </c>
      <c r="B8598">
        <v>11</v>
      </c>
      <c r="E8598" s="3" t="s">
        <v>2545</v>
      </c>
      <c r="F8598">
        <f t="shared" si="4555"/>
        <v>5</v>
      </c>
    </row>
    <row r="8599" spans="1:6" x14ac:dyDescent="0.5">
      <c r="A8599" s="2" t="s">
        <v>2080</v>
      </c>
      <c r="B8599">
        <v>8</v>
      </c>
      <c r="E8599" s="3" t="s">
        <v>2545</v>
      </c>
      <c r="F8599">
        <f t="shared" si="4556"/>
        <v>5</v>
      </c>
    </row>
    <row r="8600" spans="1:6" x14ac:dyDescent="0.5">
      <c r="A8600" s="2" t="s">
        <v>28128</v>
      </c>
      <c r="B8600">
        <v>7</v>
      </c>
      <c r="E8600" s="3" t="s">
        <v>28443</v>
      </c>
      <c r="F8600">
        <f t="shared" si="4557"/>
        <v>13</v>
      </c>
    </row>
    <row r="8601" spans="1:6" x14ac:dyDescent="0.5">
      <c r="A8601" s="2" t="s">
        <v>2088</v>
      </c>
      <c r="B8601">
        <v>24</v>
      </c>
      <c r="E8601" s="3" t="s">
        <v>2545</v>
      </c>
      <c r="F8601">
        <f t="shared" si="4558"/>
        <v>5</v>
      </c>
    </row>
    <row r="8602" spans="1:6" x14ac:dyDescent="0.5">
      <c r="A8602" s="2" t="s">
        <v>2096</v>
      </c>
      <c r="B8602">
        <v>23</v>
      </c>
      <c r="E8602" s="3" t="s">
        <v>2545</v>
      </c>
      <c r="F8602">
        <f t="shared" si="4559"/>
        <v>5</v>
      </c>
    </row>
    <row r="8603" spans="1:6" x14ac:dyDescent="0.5">
      <c r="A8603" s="2" t="s">
        <v>2081</v>
      </c>
      <c r="B8603">
        <v>25</v>
      </c>
      <c r="E8603" s="3" t="s">
        <v>2545</v>
      </c>
      <c r="F8603">
        <f t="shared" si="4560"/>
        <v>5</v>
      </c>
    </row>
    <row r="8604" spans="1:6" x14ac:dyDescent="0.5">
      <c r="A8604" s="2" t="s">
        <v>28445</v>
      </c>
      <c r="B8604">
        <v>30</v>
      </c>
      <c r="E8604" s="3" t="s">
        <v>2080</v>
      </c>
      <c r="F8604">
        <f t="shared" ref="F8604" si="4563">VLOOKUP(E8604,A8604:B8635,2,FALSE)</f>
        <v>8</v>
      </c>
    </row>
    <row r="8605" spans="1:6" x14ac:dyDescent="0.5">
      <c r="A8605" s="2" t="s">
        <v>2082</v>
      </c>
      <c r="B8605">
        <v>22</v>
      </c>
      <c r="E8605" s="3" t="s">
        <v>2547</v>
      </c>
      <c r="F8605">
        <f t="shared" ref="F8605" si="4564">VLOOKUP(E8605,A8604:B8636,2,FALSE)</f>
        <v>6</v>
      </c>
    </row>
    <row r="8606" spans="1:6" x14ac:dyDescent="0.5">
      <c r="A8606" s="2" t="s">
        <v>28127</v>
      </c>
      <c r="B8606">
        <v>29</v>
      </c>
      <c r="E8606" s="3" t="s">
        <v>2545</v>
      </c>
      <c r="F8606">
        <f t="shared" ref="F8606" si="4565">VLOOKUP(E8606,A8606:B8637,2,FALSE)</f>
        <v>5</v>
      </c>
    </row>
    <row r="8607" spans="1:6" x14ac:dyDescent="0.5">
      <c r="A8607" s="2" t="s">
        <v>2547</v>
      </c>
      <c r="B8607">
        <v>6</v>
      </c>
      <c r="E8607" s="3" t="s">
        <v>2545</v>
      </c>
      <c r="F8607">
        <f t="shared" ref="F8607" si="4566">VLOOKUP(E8607,A8606:B8638,2,FALSE)</f>
        <v>5</v>
      </c>
    </row>
    <row r="8608" spans="1:6" x14ac:dyDescent="0.5">
      <c r="A8608" s="2" t="s">
        <v>28428</v>
      </c>
      <c r="B8608">
        <v>26</v>
      </c>
      <c r="E8608" s="3" t="s">
        <v>2545</v>
      </c>
      <c r="F8608">
        <f t="shared" ref="F8608" si="4567">VLOOKUP(E8608,A8608:B8639,2,FALSE)</f>
        <v>5</v>
      </c>
    </row>
    <row r="8609" spans="1:6" x14ac:dyDescent="0.5">
      <c r="A8609" s="2" t="s">
        <v>2545</v>
      </c>
      <c r="B8609">
        <v>5</v>
      </c>
      <c r="E8609" s="3" t="s">
        <v>2545</v>
      </c>
      <c r="F8609">
        <f t="shared" ref="F8609" si="4568">VLOOKUP(E8609,A8608:B8640,2,FALSE)</f>
        <v>5</v>
      </c>
    </row>
    <row r="8610" spans="1:6" x14ac:dyDescent="0.5">
      <c r="A8610" s="2" t="s">
        <v>2553</v>
      </c>
      <c r="B8610">
        <v>17</v>
      </c>
      <c r="E8610" s="3" t="s">
        <v>28128</v>
      </c>
      <c r="F8610">
        <f t="shared" ref="F8610" si="4569">VLOOKUP(E8610,A8610:B8641,2,FALSE)</f>
        <v>7</v>
      </c>
    </row>
    <row r="8611" spans="1:6" x14ac:dyDescent="0.5">
      <c r="A8611" s="2" t="s">
        <v>28088</v>
      </c>
      <c r="B8611">
        <v>33</v>
      </c>
      <c r="E8611" s="3" t="s">
        <v>2545</v>
      </c>
      <c r="F8611">
        <f t="shared" ref="F8611" si="4570">VLOOKUP(E8611,A8610:B8642,2,FALSE)</f>
        <v>5</v>
      </c>
    </row>
    <row r="8612" spans="1:6" x14ac:dyDescent="0.5">
      <c r="A8612" s="2" t="s">
        <v>2548</v>
      </c>
      <c r="B8612">
        <v>9</v>
      </c>
      <c r="E8612" s="3" t="s">
        <v>2545</v>
      </c>
      <c r="F8612">
        <f t="shared" ref="F8612" si="4571">VLOOKUP(E8612,A8612:B8643,2,FALSE)</f>
        <v>5</v>
      </c>
    </row>
    <row r="8613" spans="1:6" x14ac:dyDescent="0.5">
      <c r="A8613" s="2" t="s">
        <v>2093</v>
      </c>
      <c r="B8613">
        <v>28</v>
      </c>
      <c r="E8613" s="3" t="s">
        <v>2545</v>
      </c>
      <c r="F8613">
        <f t="shared" ref="F8613" si="4572">VLOOKUP(E8613,A8612:B8644,2,FALSE)</f>
        <v>5</v>
      </c>
    </row>
    <row r="8614" spans="1:6" x14ac:dyDescent="0.5">
      <c r="A8614" s="2" t="s">
        <v>2094</v>
      </c>
      <c r="B8614">
        <v>32</v>
      </c>
      <c r="E8614" s="3" t="s">
        <v>2545</v>
      </c>
      <c r="F8614">
        <f t="shared" ref="F8614" si="4573">VLOOKUP(E8614,A8614:B8645,2,FALSE)</f>
        <v>5</v>
      </c>
    </row>
    <row r="8615" spans="1:6" x14ac:dyDescent="0.5">
      <c r="A8615" s="2" t="s">
        <v>2554</v>
      </c>
      <c r="B8615">
        <v>12</v>
      </c>
      <c r="E8615" s="3" t="s">
        <v>2545</v>
      </c>
      <c r="F8615">
        <f t="shared" ref="F8615" si="4574">VLOOKUP(E8615,A8614:B8646,2,FALSE)</f>
        <v>5</v>
      </c>
    </row>
    <row r="8616" spans="1:6" x14ac:dyDescent="0.5">
      <c r="A8616" s="2" t="s">
        <v>2086</v>
      </c>
      <c r="B8616">
        <v>31</v>
      </c>
      <c r="E8616" s="3" t="s">
        <v>2097</v>
      </c>
      <c r="F8616">
        <f t="shared" ref="F8616" si="4575">VLOOKUP(E8616,A8616:B8647,2,FALSE)</f>
        <v>4</v>
      </c>
    </row>
    <row r="8617" spans="1:6" x14ac:dyDescent="0.5">
      <c r="A8617" s="2" t="s">
        <v>2091</v>
      </c>
      <c r="B8617">
        <v>15</v>
      </c>
      <c r="E8617" s="3" t="s">
        <v>2097</v>
      </c>
      <c r="F8617">
        <f t="shared" ref="F8617" si="4576">VLOOKUP(E8617,A8616:B8648,2,FALSE)</f>
        <v>4</v>
      </c>
    </row>
    <row r="8618" spans="1:6" x14ac:dyDescent="0.5">
      <c r="A8618" s="2" t="s">
        <v>2084</v>
      </c>
      <c r="B8618">
        <v>21</v>
      </c>
    </row>
    <row r="8619" spans="1:6" x14ac:dyDescent="0.5">
      <c r="A8619" s="2" t="s">
        <v>2087</v>
      </c>
      <c r="B8619">
        <v>20</v>
      </c>
    </row>
    <row r="8620" spans="1:6" x14ac:dyDescent="0.5">
      <c r="A8620" s="2" t="s">
        <v>2090</v>
      </c>
      <c r="B8620">
        <v>19</v>
      </c>
    </row>
    <row r="8621" spans="1:6" x14ac:dyDescent="0.5">
      <c r="A8621" s="2" t="s">
        <v>2083</v>
      </c>
      <c r="B8621">
        <v>27</v>
      </c>
    </row>
    <row r="8622" spans="1:6" x14ac:dyDescent="0.5">
      <c r="A8622" s="2" t="s">
        <v>28443</v>
      </c>
      <c r="B8622">
        <v>13</v>
      </c>
    </row>
    <row r="8623" spans="1:6" x14ac:dyDescent="0.5">
      <c r="A8623" s="2" t="s">
        <v>2555</v>
      </c>
      <c r="B8623">
        <v>14</v>
      </c>
    </row>
    <row r="8624" spans="1:6" x14ac:dyDescent="0.5">
      <c r="A8624" s="2" t="s">
        <v>2550</v>
      </c>
      <c r="B8624">
        <v>16</v>
      </c>
    </row>
    <row r="8625" spans="1:2" x14ac:dyDescent="0.5">
      <c r="A8625" s="2" t="s">
        <v>2097</v>
      </c>
      <c r="B8625">
        <v>4</v>
      </c>
    </row>
    <row r="8626" spans="1:2" x14ac:dyDescent="0.5">
      <c r="A8626" s="2" t="s">
        <v>2092</v>
      </c>
      <c r="B8626">
        <v>18</v>
      </c>
    </row>
    <row r="8627" spans="1:2" x14ac:dyDescent="0.5">
      <c r="A8627" s="2" t="s">
        <v>2085</v>
      </c>
      <c r="B8627">
        <v>10</v>
      </c>
    </row>
    <row r="8628" spans="1:2" x14ac:dyDescent="0.5">
      <c r="A8628" s="2" t="s">
        <v>2095</v>
      </c>
      <c r="B8628">
        <v>34</v>
      </c>
    </row>
    <row r="8629" spans="1:2" x14ac:dyDescent="0.5">
      <c r="A8629" s="2" t="s">
        <v>28087</v>
      </c>
      <c r="B8629">
        <v>36</v>
      </c>
    </row>
    <row r="8630" spans="1:2" x14ac:dyDescent="0.5">
      <c r="A8630" s="2" t="s">
        <v>2089</v>
      </c>
      <c r="B8630">
        <v>11</v>
      </c>
    </row>
    <row r="8631" spans="1:2" x14ac:dyDescent="0.5">
      <c r="A8631" s="2" t="s">
        <v>2080</v>
      </c>
      <c r="B8631">
        <v>8</v>
      </c>
    </row>
    <row r="8632" spans="1:2" x14ac:dyDescent="0.5">
      <c r="A8632" s="2" t="s">
        <v>28128</v>
      </c>
      <c r="B8632">
        <v>7</v>
      </c>
    </row>
    <row r="8633" spans="1:2" x14ac:dyDescent="0.5">
      <c r="A8633" s="2" t="s">
        <v>2088</v>
      </c>
      <c r="B8633">
        <v>24</v>
      </c>
    </row>
    <row r="8634" spans="1:2" x14ac:dyDescent="0.5">
      <c r="A8634" s="2" t="s">
        <v>2096</v>
      </c>
      <c r="B8634">
        <v>23</v>
      </c>
    </row>
    <row r="8635" spans="1:2" x14ac:dyDescent="0.5">
      <c r="A8635" s="2" t="s">
        <v>2081</v>
      </c>
      <c r="B8635">
        <v>25</v>
      </c>
    </row>
    <row r="8636" spans="1:2" x14ac:dyDescent="0.5">
      <c r="A8636" s="2" t="s">
        <v>28445</v>
      </c>
      <c r="B8636">
        <v>30</v>
      </c>
    </row>
    <row r="8637" spans="1:2" x14ac:dyDescent="0.5">
      <c r="A8637" s="2" t="s">
        <v>2082</v>
      </c>
      <c r="B8637">
        <v>22</v>
      </c>
    </row>
    <row r="8638" spans="1:2" x14ac:dyDescent="0.5">
      <c r="A8638" s="2" t="s">
        <v>28127</v>
      </c>
      <c r="B8638">
        <v>29</v>
      </c>
    </row>
    <row r="8639" spans="1:2" x14ac:dyDescent="0.5">
      <c r="A8639" s="2" t="s">
        <v>2547</v>
      </c>
      <c r="B8639">
        <v>6</v>
      </c>
    </row>
    <row r="8640" spans="1:2" x14ac:dyDescent="0.5">
      <c r="A8640" s="2" t="s">
        <v>28428</v>
      </c>
      <c r="B8640">
        <v>26</v>
      </c>
    </row>
    <row r="8641" spans="1:2" x14ac:dyDescent="0.5">
      <c r="A8641" s="2" t="s">
        <v>2545</v>
      </c>
      <c r="B8641">
        <v>5</v>
      </c>
    </row>
    <row r="8642" spans="1:2" x14ac:dyDescent="0.5">
      <c r="A8642" s="2" t="s">
        <v>2553</v>
      </c>
      <c r="B8642">
        <v>17</v>
      </c>
    </row>
    <row r="8643" spans="1:2" x14ac:dyDescent="0.5">
      <c r="A8643" s="2" t="s">
        <v>28088</v>
      </c>
      <c r="B8643">
        <v>33</v>
      </c>
    </row>
    <row r="8644" spans="1:2" x14ac:dyDescent="0.5">
      <c r="A8644" s="2" t="s">
        <v>2548</v>
      </c>
      <c r="B8644">
        <v>9</v>
      </c>
    </row>
    <row r="8645" spans="1:2" x14ac:dyDescent="0.5">
      <c r="A8645" s="2" t="s">
        <v>2093</v>
      </c>
      <c r="B8645">
        <v>28</v>
      </c>
    </row>
    <row r="8646" spans="1:2" x14ac:dyDescent="0.5">
      <c r="A8646" s="2" t="s">
        <v>2094</v>
      </c>
      <c r="B8646">
        <v>32</v>
      </c>
    </row>
    <row r="8647" spans="1:2" x14ac:dyDescent="0.5">
      <c r="A8647" s="2" t="s">
        <v>2554</v>
      </c>
      <c r="B8647">
        <v>12</v>
      </c>
    </row>
    <row r="8648" spans="1:2" x14ac:dyDescent="0.5">
      <c r="A8648" s="2" t="s">
        <v>2086</v>
      </c>
      <c r="B8648">
        <v>31</v>
      </c>
    </row>
    <row r="8649" spans="1:2" x14ac:dyDescent="0.5">
      <c r="A8649" s="2" t="s">
        <v>2091</v>
      </c>
      <c r="B8649">
        <v>15</v>
      </c>
    </row>
    <row r="8650" spans="1:2" x14ac:dyDescent="0.5">
      <c r="A8650" s="2" t="s">
        <v>2084</v>
      </c>
      <c r="B8650">
        <v>21</v>
      </c>
    </row>
    <row r="8651" spans="1:2" x14ac:dyDescent="0.5">
      <c r="A8651" s="2" t="s">
        <v>2087</v>
      </c>
      <c r="B8651">
        <v>20</v>
      </c>
    </row>
    <row r="8652" spans="1:2" x14ac:dyDescent="0.5">
      <c r="A8652" s="2" t="s">
        <v>2090</v>
      </c>
      <c r="B8652">
        <v>19</v>
      </c>
    </row>
    <row r="8653" spans="1:2" x14ac:dyDescent="0.5">
      <c r="A8653" s="2" t="s">
        <v>2083</v>
      </c>
      <c r="B8653">
        <v>27</v>
      </c>
    </row>
    <row r="8654" spans="1:2" x14ac:dyDescent="0.5">
      <c r="A8654" s="2" t="s">
        <v>28443</v>
      </c>
      <c r="B8654">
        <v>13</v>
      </c>
    </row>
    <row r="8655" spans="1:2" x14ac:dyDescent="0.5">
      <c r="A8655" s="2" t="s">
        <v>2555</v>
      </c>
      <c r="B8655">
        <v>14</v>
      </c>
    </row>
    <row r="8656" spans="1:2" x14ac:dyDescent="0.5">
      <c r="A8656" s="2" t="s">
        <v>2550</v>
      </c>
      <c r="B8656">
        <v>16</v>
      </c>
    </row>
    <row r="8657" spans="1:2" x14ac:dyDescent="0.5">
      <c r="A8657" s="2" t="s">
        <v>2097</v>
      </c>
      <c r="B8657">
        <v>4</v>
      </c>
    </row>
    <row r="8658" spans="1:2" x14ac:dyDescent="0.5">
      <c r="A8658" s="2" t="s">
        <v>2092</v>
      </c>
      <c r="B8658">
        <v>18</v>
      </c>
    </row>
    <row r="8659" spans="1:2" x14ac:dyDescent="0.5">
      <c r="A8659" s="2" t="s">
        <v>2085</v>
      </c>
      <c r="B8659">
        <v>10</v>
      </c>
    </row>
    <row r="8660" spans="1:2" x14ac:dyDescent="0.5">
      <c r="A8660" s="2" t="s">
        <v>2095</v>
      </c>
      <c r="B8660">
        <v>34</v>
      </c>
    </row>
    <row r="8661" spans="1:2" x14ac:dyDescent="0.5">
      <c r="A8661" s="2" t="s">
        <v>28087</v>
      </c>
      <c r="B8661">
        <v>36</v>
      </c>
    </row>
    <row r="8662" spans="1:2" x14ac:dyDescent="0.5">
      <c r="A8662" s="2" t="s">
        <v>2089</v>
      </c>
      <c r="B8662">
        <v>11</v>
      </c>
    </row>
    <row r="8663" spans="1:2" x14ac:dyDescent="0.5">
      <c r="A8663" s="2" t="s">
        <v>2080</v>
      </c>
      <c r="B8663">
        <v>8</v>
      </c>
    </row>
    <row r="8664" spans="1:2" x14ac:dyDescent="0.5">
      <c r="A8664" s="2" t="s">
        <v>28128</v>
      </c>
      <c r="B8664">
        <v>7</v>
      </c>
    </row>
    <row r="8665" spans="1:2" x14ac:dyDescent="0.5">
      <c r="A8665" s="2" t="s">
        <v>2088</v>
      </c>
      <c r="B8665">
        <v>24</v>
      </c>
    </row>
    <row r="8666" spans="1:2" x14ac:dyDescent="0.5">
      <c r="A8666" s="2" t="s">
        <v>2096</v>
      </c>
      <c r="B8666">
        <v>23</v>
      </c>
    </row>
    <row r="8667" spans="1:2" x14ac:dyDescent="0.5">
      <c r="A8667" s="2" t="s">
        <v>2081</v>
      </c>
      <c r="B8667">
        <v>25</v>
      </c>
    </row>
    <row r="8668" spans="1:2" x14ac:dyDescent="0.5">
      <c r="A8668" s="2" t="s">
        <v>28445</v>
      </c>
      <c r="B8668">
        <v>30</v>
      </c>
    </row>
    <row r="8669" spans="1:2" x14ac:dyDescent="0.5">
      <c r="A8669" s="2" t="s">
        <v>2082</v>
      </c>
      <c r="B8669">
        <v>22</v>
      </c>
    </row>
    <row r="8670" spans="1:2" x14ac:dyDescent="0.5">
      <c r="A8670" s="2" t="s">
        <v>28127</v>
      </c>
      <c r="B8670">
        <v>29</v>
      </c>
    </row>
    <row r="8671" spans="1:2" x14ac:dyDescent="0.5">
      <c r="A8671" s="2" t="s">
        <v>2547</v>
      </c>
      <c r="B8671">
        <v>6</v>
      </c>
    </row>
    <row r="8672" spans="1:2" x14ac:dyDescent="0.5">
      <c r="A8672" s="2" t="s">
        <v>28428</v>
      </c>
      <c r="B8672">
        <v>26</v>
      </c>
    </row>
    <row r="8673" spans="1:2" x14ac:dyDescent="0.5">
      <c r="A8673" s="2" t="s">
        <v>2545</v>
      </c>
      <c r="B8673">
        <v>5</v>
      </c>
    </row>
    <row r="8674" spans="1:2" x14ac:dyDescent="0.5">
      <c r="A8674" s="2" t="s">
        <v>2553</v>
      </c>
      <c r="B8674">
        <v>17</v>
      </c>
    </row>
    <row r="8675" spans="1:2" x14ac:dyDescent="0.5">
      <c r="A8675" s="2" t="s">
        <v>28088</v>
      </c>
      <c r="B8675">
        <v>33</v>
      </c>
    </row>
    <row r="8676" spans="1:2" x14ac:dyDescent="0.5">
      <c r="A8676" s="2" t="s">
        <v>2548</v>
      </c>
      <c r="B8676">
        <v>9</v>
      </c>
    </row>
    <row r="8677" spans="1:2" x14ac:dyDescent="0.5">
      <c r="A8677" s="2" t="s">
        <v>2093</v>
      </c>
      <c r="B8677">
        <v>28</v>
      </c>
    </row>
    <row r="8678" spans="1:2" x14ac:dyDescent="0.5">
      <c r="A8678" s="2" t="s">
        <v>2094</v>
      </c>
      <c r="B8678">
        <v>32</v>
      </c>
    </row>
    <row r="8679" spans="1:2" x14ac:dyDescent="0.5">
      <c r="A8679" s="2" t="s">
        <v>2554</v>
      </c>
      <c r="B8679">
        <v>12</v>
      </c>
    </row>
    <row r="8680" spans="1:2" x14ac:dyDescent="0.5">
      <c r="A8680" s="2" t="s">
        <v>2086</v>
      </c>
      <c r="B8680">
        <v>31</v>
      </c>
    </row>
    <row r="8681" spans="1:2" x14ac:dyDescent="0.5">
      <c r="A8681" s="2" t="s">
        <v>2091</v>
      </c>
      <c r="B8681">
        <v>15</v>
      </c>
    </row>
    <row r="8682" spans="1:2" x14ac:dyDescent="0.5">
      <c r="A8682" s="2" t="s">
        <v>2084</v>
      </c>
      <c r="B8682">
        <v>21</v>
      </c>
    </row>
    <row r="8683" spans="1:2" x14ac:dyDescent="0.5">
      <c r="A8683" s="2" t="s">
        <v>2087</v>
      </c>
      <c r="B8683">
        <v>20</v>
      </c>
    </row>
    <row r="8684" spans="1:2" x14ac:dyDescent="0.5">
      <c r="A8684" s="2" t="s">
        <v>2090</v>
      </c>
      <c r="B8684">
        <v>19</v>
      </c>
    </row>
    <row r="8685" spans="1:2" x14ac:dyDescent="0.5">
      <c r="A8685" s="2" t="s">
        <v>2083</v>
      </c>
      <c r="B8685">
        <v>27</v>
      </c>
    </row>
    <row r="8686" spans="1:2" x14ac:dyDescent="0.5">
      <c r="A8686" s="2" t="s">
        <v>28443</v>
      </c>
      <c r="B8686">
        <v>13</v>
      </c>
    </row>
    <row r="8687" spans="1:2" x14ac:dyDescent="0.5">
      <c r="A8687" s="2" t="s">
        <v>2555</v>
      </c>
      <c r="B8687">
        <v>14</v>
      </c>
    </row>
    <row r="8688" spans="1:2" x14ac:dyDescent="0.5">
      <c r="A8688" s="2" t="s">
        <v>2550</v>
      </c>
      <c r="B8688">
        <v>16</v>
      </c>
    </row>
    <row r="8689" spans="1:2" x14ac:dyDescent="0.5">
      <c r="A8689" s="2" t="s">
        <v>2097</v>
      </c>
      <c r="B8689">
        <v>4</v>
      </c>
    </row>
    <row r="8690" spans="1:2" x14ac:dyDescent="0.5">
      <c r="A8690" s="2" t="s">
        <v>2092</v>
      </c>
      <c r="B8690">
        <v>18</v>
      </c>
    </row>
    <row r="8691" spans="1:2" x14ac:dyDescent="0.5">
      <c r="A8691" s="2" t="s">
        <v>2085</v>
      </c>
      <c r="B8691">
        <v>10</v>
      </c>
    </row>
    <row r="8692" spans="1:2" x14ac:dyDescent="0.5">
      <c r="A8692" s="2" t="s">
        <v>2095</v>
      </c>
      <c r="B8692">
        <v>34</v>
      </c>
    </row>
    <row r="8693" spans="1:2" x14ac:dyDescent="0.5">
      <c r="A8693" s="2" t="s">
        <v>28087</v>
      </c>
      <c r="B8693">
        <v>36</v>
      </c>
    </row>
    <row r="8694" spans="1:2" x14ac:dyDescent="0.5">
      <c r="A8694" s="2" t="s">
        <v>2089</v>
      </c>
      <c r="B8694">
        <v>11</v>
      </c>
    </row>
    <row r="8695" spans="1:2" x14ac:dyDescent="0.5">
      <c r="A8695" s="2" t="s">
        <v>2080</v>
      </c>
      <c r="B8695">
        <v>8</v>
      </c>
    </row>
    <row r="8696" spans="1:2" x14ac:dyDescent="0.5">
      <c r="A8696" s="2" t="s">
        <v>28128</v>
      </c>
      <c r="B8696">
        <v>7</v>
      </c>
    </row>
    <row r="8697" spans="1:2" x14ac:dyDescent="0.5">
      <c r="A8697" s="2" t="s">
        <v>2088</v>
      </c>
      <c r="B8697">
        <v>24</v>
      </c>
    </row>
    <row r="8698" spans="1:2" x14ac:dyDescent="0.5">
      <c r="A8698" s="2" t="s">
        <v>2096</v>
      </c>
      <c r="B8698">
        <v>23</v>
      </c>
    </row>
    <row r="8699" spans="1:2" x14ac:dyDescent="0.5">
      <c r="A8699" s="2" t="s">
        <v>2081</v>
      </c>
      <c r="B8699">
        <v>25</v>
      </c>
    </row>
    <row r="8700" spans="1:2" x14ac:dyDescent="0.5">
      <c r="A8700" s="2" t="s">
        <v>28445</v>
      </c>
      <c r="B8700">
        <v>30</v>
      </c>
    </row>
    <row r="8701" spans="1:2" x14ac:dyDescent="0.5">
      <c r="A8701" s="2" t="s">
        <v>2082</v>
      </c>
      <c r="B8701">
        <v>22</v>
      </c>
    </row>
    <row r="8702" spans="1:2" x14ac:dyDescent="0.5">
      <c r="A8702" s="2" t="s">
        <v>28127</v>
      </c>
      <c r="B8702">
        <v>29</v>
      </c>
    </row>
    <row r="8703" spans="1:2" x14ac:dyDescent="0.5">
      <c r="A8703" s="2" t="s">
        <v>2547</v>
      </c>
      <c r="B8703">
        <v>6</v>
      </c>
    </row>
    <row r="8704" spans="1:2" x14ac:dyDescent="0.5">
      <c r="A8704" s="2" t="s">
        <v>28428</v>
      </c>
      <c r="B8704">
        <v>26</v>
      </c>
    </row>
    <row r="8705" spans="1:2" x14ac:dyDescent="0.5">
      <c r="A8705" s="2" t="s">
        <v>2545</v>
      </c>
      <c r="B8705">
        <v>5</v>
      </c>
    </row>
    <row r="8706" spans="1:2" x14ac:dyDescent="0.5">
      <c r="A8706" s="2" t="s">
        <v>2553</v>
      </c>
      <c r="B8706">
        <v>17</v>
      </c>
    </row>
    <row r="8707" spans="1:2" x14ac:dyDescent="0.5">
      <c r="A8707" s="2" t="s">
        <v>28088</v>
      </c>
      <c r="B8707">
        <v>33</v>
      </c>
    </row>
    <row r="8708" spans="1:2" x14ac:dyDescent="0.5">
      <c r="A8708" s="2" t="s">
        <v>2548</v>
      </c>
      <c r="B8708">
        <v>9</v>
      </c>
    </row>
    <row r="8709" spans="1:2" x14ac:dyDescent="0.5">
      <c r="A8709" s="2" t="s">
        <v>2093</v>
      </c>
      <c r="B8709">
        <v>28</v>
      </c>
    </row>
    <row r="8710" spans="1:2" x14ac:dyDescent="0.5">
      <c r="A8710" s="2" t="s">
        <v>2094</v>
      </c>
      <c r="B8710">
        <v>32</v>
      </c>
    </row>
    <row r="8711" spans="1:2" x14ac:dyDescent="0.5">
      <c r="A8711" s="2" t="s">
        <v>2554</v>
      </c>
      <c r="B8711">
        <v>12</v>
      </c>
    </row>
    <row r="8712" spans="1:2" x14ac:dyDescent="0.5">
      <c r="A8712" s="2" t="s">
        <v>2086</v>
      </c>
      <c r="B8712">
        <v>31</v>
      </c>
    </row>
    <row r="8713" spans="1:2" x14ac:dyDescent="0.5">
      <c r="A8713" s="2" t="s">
        <v>2091</v>
      </c>
      <c r="B8713">
        <v>15</v>
      </c>
    </row>
    <row r="8714" spans="1:2" x14ac:dyDescent="0.5">
      <c r="A8714" s="2" t="s">
        <v>2084</v>
      </c>
      <c r="B8714">
        <v>21</v>
      </c>
    </row>
    <row r="8715" spans="1:2" x14ac:dyDescent="0.5">
      <c r="A8715" s="2" t="s">
        <v>2087</v>
      </c>
      <c r="B8715">
        <v>20</v>
      </c>
    </row>
    <row r="8716" spans="1:2" x14ac:dyDescent="0.5">
      <c r="A8716" s="2" t="s">
        <v>2090</v>
      </c>
      <c r="B8716">
        <v>19</v>
      </c>
    </row>
    <row r="8717" spans="1:2" x14ac:dyDescent="0.5">
      <c r="A8717" s="2" t="s">
        <v>2083</v>
      </c>
      <c r="B8717">
        <v>27</v>
      </c>
    </row>
    <row r="8718" spans="1:2" x14ac:dyDescent="0.5">
      <c r="A8718" s="2" t="s">
        <v>28443</v>
      </c>
      <c r="B8718">
        <v>13</v>
      </c>
    </row>
    <row r="8719" spans="1:2" x14ac:dyDescent="0.5">
      <c r="A8719" s="2" t="s">
        <v>2555</v>
      </c>
      <c r="B8719">
        <v>14</v>
      </c>
    </row>
    <row r="8720" spans="1:2" x14ac:dyDescent="0.5">
      <c r="A8720" s="2" t="s">
        <v>2550</v>
      </c>
      <c r="B8720">
        <v>16</v>
      </c>
    </row>
    <row r="8721" spans="1:2" x14ac:dyDescent="0.5">
      <c r="A8721" s="2" t="s">
        <v>2097</v>
      </c>
      <c r="B8721">
        <v>4</v>
      </c>
    </row>
    <row r="8722" spans="1:2" x14ac:dyDescent="0.5">
      <c r="A8722" s="2" t="s">
        <v>2092</v>
      </c>
      <c r="B8722">
        <v>18</v>
      </c>
    </row>
    <row r="8723" spans="1:2" x14ac:dyDescent="0.5">
      <c r="A8723" s="2" t="s">
        <v>2085</v>
      </c>
      <c r="B8723">
        <v>10</v>
      </c>
    </row>
    <row r="8724" spans="1:2" x14ac:dyDescent="0.5">
      <c r="A8724" s="2" t="s">
        <v>2095</v>
      </c>
      <c r="B8724">
        <v>34</v>
      </c>
    </row>
    <row r="8725" spans="1:2" x14ac:dyDescent="0.5">
      <c r="A8725" s="2" t="s">
        <v>28087</v>
      </c>
      <c r="B8725">
        <v>36</v>
      </c>
    </row>
    <row r="8726" spans="1:2" x14ac:dyDescent="0.5">
      <c r="A8726" s="2" t="s">
        <v>2089</v>
      </c>
      <c r="B8726">
        <v>11</v>
      </c>
    </row>
    <row r="8727" spans="1:2" x14ac:dyDescent="0.5">
      <c r="A8727" s="2" t="s">
        <v>2080</v>
      </c>
      <c r="B8727">
        <v>8</v>
      </c>
    </row>
    <row r="8728" spans="1:2" x14ac:dyDescent="0.5">
      <c r="A8728" s="2" t="s">
        <v>28128</v>
      </c>
      <c r="B8728">
        <v>7</v>
      </c>
    </row>
    <row r="8729" spans="1:2" x14ac:dyDescent="0.5">
      <c r="A8729" s="2" t="s">
        <v>2088</v>
      </c>
      <c r="B8729">
        <v>24</v>
      </c>
    </row>
    <row r="8730" spans="1:2" x14ac:dyDescent="0.5">
      <c r="A8730" s="2" t="s">
        <v>2096</v>
      </c>
      <c r="B8730">
        <v>23</v>
      </c>
    </row>
    <row r="8731" spans="1:2" x14ac:dyDescent="0.5">
      <c r="A8731" s="2" t="s">
        <v>2081</v>
      </c>
      <c r="B8731">
        <v>25</v>
      </c>
    </row>
    <row r="8732" spans="1:2" x14ac:dyDescent="0.5">
      <c r="A8732" s="2" t="s">
        <v>28445</v>
      </c>
      <c r="B8732">
        <v>30</v>
      </c>
    </row>
    <row r="8733" spans="1:2" x14ac:dyDescent="0.5">
      <c r="A8733" s="2" t="s">
        <v>2082</v>
      </c>
      <c r="B8733">
        <v>22</v>
      </c>
    </row>
    <row r="8734" spans="1:2" x14ac:dyDescent="0.5">
      <c r="A8734" s="2" t="s">
        <v>28127</v>
      </c>
      <c r="B8734">
        <v>29</v>
      </c>
    </row>
    <row r="8735" spans="1:2" x14ac:dyDescent="0.5">
      <c r="A8735" s="2" t="s">
        <v>2547</v>
      </c>
      <c r="B8735">
        <v>6</v>
      </c>
    </row>
    <row r="8736" spans="1:2" x14ac:dyDescent="0.5">
      <c r="A8736" s="2" t="s">
        <v>28428</v>
      </c>
      <c r="B8736">
        <v>26</v>
      </c>
    </row>
    <row r="8737" spans="1:2" x14ac:dyDescent="0.5">
      <c r="A8737" s="2" t="s">
        <v>2545</v>
      </c>
      <c r="B8737">
        <v>5</v>
      </c>
    </row>
    <row r="8738" spans="1:2" x14ac:dyDescent="0.5">
      <c r="A8738" s="2" t="s">
        <v>2553</v>
      </c>
      <c r="B8738">
        <v>17</v>
      </c>
    </row>
    <row r="8739" spans="1:2" x14ac:dyDescent="0.5">
      <c r="A8739" s="2" t="s">
        <v>28088</v>
      </c>
      <c r="B8739">
        <v>33</v>
      </c>
    </row>
    <row r="8740" spans="1:2" x14ac:dyDescent="0.5">
      <c r="A8740" s="2" t="s">
        <v>2548</v>
      </c>
      <c r="B8740">
        <v>9</v>
      </c>
    </row>
    <row r="8741" spans="1:2" x14ac:dyDescent="0.5">
      <c r="A8741" s="2" t="s">
        <v>2093</v>
      </c>
      <c r="B8741">
        <v>28</v>
      </c>
    </row>
    <row r="8742" spans="1:2" x14ac:dyDescent="0.5">
      <c r="A8742" s="2" t="s">
        <v>2094</v>
      </c>
      <c r="B8742">
        <v>32</v>
      </c>
    </row>
    <row r="8743" spans="1:2" x14ac:dyDescent="0.5">
      <c r="A8743" s="2" t="s">
        <v>2554</v>
      </c>
      <c r="B8743">
        <v>12</v>
      </c>
    </row>
    <row r="8744" spans="1:2" x14ac:dyDescent="0.5">
      <c r="A8744" s="2" t="s">
        <v>2086</v>
      </c>
      <c r="B8744">
        <v>31</v>
      </c>
    </row>
    <row r="8745" spans="1:2" x14ac:dyDescent="0.5">
      <c r="A8745" s="2" t="s">
        <v>2091</v>
      </c>
      <c r="B8745">
        <v>15</v>
      </c>
    </row>
    <row r="8746" spans="1:2" x14ac:dyDescent="0.5">
      <c r="A8746" s="2" t="s">
        <v>2084</v>
      </c>
      <c r="B8746">
        <v>21</v>
      </c>
    </row>
    <row r="8747" spans="1:2" x14ac:dyDescent="0.5">
      <c r="A8747" s="2" t="s">
        <v>2087</v>
      </c>
      <c r="B8747">
        <v>20</v>
      </c>
    </row>
    <row r="8748" spans="1:2" x14ac:dyDescent="0.5">
      <c r="A8748" s="2" t="s">
        <v>2090</v>
      </c>
      <c r="B8748">
        <v>19</v>
      </c>
    </row>
    <row r="8749" spans="1:2" x14ac:dyDescent="0.5">
      <c r="A8749" s="2" t="s">
        <v>2083</v>
      </c>
      <c r="B8749">
        <v>27</v>
      </c>
    </row>
    <row r="8750" spans="1:2" x14ac:dyDescent="0.5">
      <c r="A8750" s="2" t="s">
        <v>28443</v>
      </c>
      <c r="B8750">
        <v>13</v>
      </c>
    </row>
    <row r="8751" spans="1:2" x14ac:dyDescent="0.5">
      <c r="A8751" s="2" t="s">
        <v>2555</v>
      </c>
      <c r="B8751">
        <v>14</v>
      </c>
    </row>
    <row r="8752" spans="1:2" x14ac:dyDescent="0.5">
      <c r="A8752" s="2" t="s">
        <v>2550</v>
      </c>
      <c r="B8752">
        <v>16</v>
      </c>
    </row>
    <row r="8753" spans="1:2" x14ac:dyDescent="0.5">
      <c r="A8753" s="2" t="s">
        <v>2097</v>
      </c>
      <c r="B8753">
        <v>4</v>
      </c>
    </row>
    <row r="8754" spans="1:2" x14ac:dyDescent="0.5">
      <c r="A8754" s="2" t="s">
        <v>2092</v>
      </c>
      <c r="B8754">
        <v>18</v>
      </c>
    </row>
    <row r="8755" spans="1:2" x14ac:dyDescent="0.5">
      <c r="A8755" s="2" t="s">
        <v>2085</v>
      </c>
      <c r="B8755">
        <v>10</v>
      </c>
    </row>
    <row r="8756" spans="1:2" x14ac:dyDescent="0.5">
      <c r="A8756" s="2" t="s">
        <v>2095</v>
      </c>
      <c r="B8756">
        <v>34</v>
      </c>
    </row>
    <row r="8757" spans="1:2" x14ac:dyDescent="0.5">
      <c r="A8757" s="2" t="s">
        <v>28087</v>
      </c>
      <c r="B8757">
        <v>36</v>
      </c>
    </row>
    <row r="8758" spans="1:2" x14ac:dyDescent="0.5">
      <c r="A8758" s="2" t="s">
        <v>2089</v>
      </c>
      <c r="B8758">
        <v>11</v>
      </c>
    </row>
    <row r="8759" spans="1:2" x14ac:dyDescent="0.5">
      <c r="A8759" s="2" t="s">
        <v>2080</v>
      </c>
      <c r="B8759">
        <v>8</v>
      </c>
    </row>
    <row r="8760" spans="1:2" x14ac:dyDescent="0.5">
      <c r="A8760" s="2" t="s">
        <v>28128</v>
      </c>
      <c r="B8760">
        <v>7</v>
      </c>
    </row>
    <row r="8761" spans="1:2" x14ac:dyDescent="0.5">
      <c r="A8761" s="2" t="s">
        <v>2088</v>
      </c>
      <c r="B8761">
        <v>24</v>
      </c>
    </row>
    <row r="8762" spans="1:2" x14ac:dyDescent="0.5">
      <c r="A8762" s="2" t="s">
        <v>2096</v>
      </c>
      <c r="B8762">
        <v>23</v>
      </c>
    </row>
    <row r="8763" spans="1:2" x14ac:dyDescent="0.5">
      <c r="A8763" s="2" t="s">
        <v>2081</v>
      </c>
      <c r="B8763">
        <v>25</v>
      </c>
    </row>
    <row r="8764" spans="1:2" x14ac:dyDescent="0.5">
      <c r="A8764" s="2" t="s">
        <v>28445</v>
      </c>
      <c r="B8764">
        <v>30</v>
      </c>
    </row>
    <row r="8765" spans="1:2" x14ac:dyDescent="0.5">
      <c r="A8765" s="2" t="s">
        <v>2082</v>
      </c>
      <c r="B8765">
        <v>22</v>
      </c>
    </row>
    <row r="8766" spans="1:2" x14ac:dyDescent="0.5">
      <c r="A8766" s="2" t="s">
        <v>28127</v>
      </c>
      <c r="B8766">
        <v>29</v>
      </c>
    </row>
    <row r="8767" spans="1:2" x14ac:dyDescent="0.5">
      <c r="A8767" s="2" t="s">
        <v>2547</v>
      </c>
      <c r="B8767">
        <v>6</v>
      </c>
    </row>
    <row r="8768" spans="1:2" x14ac:dyDescent="0.5">
      <c r="A8768" s="2" t="s">
        <v>28428</v>
      </c>
      <c r="B8768">
        <v>26</v>
      </c>
    </row>
    <row r="8769" spans="1:2" x14ac:dyDescent="0.5">
      <c r="A8769" s="2" t="s">
        <v>2545</v>
      </c>
      <c r="B8769">
        <v>5</v>
      </c>
    </row>
    <row r="8770" spans="1:2" x14ac:dyDescent="0.5">
      <c r="A8770" s="2" t="s">
        <v>2553</v>
      </c>
      <c r="B8770">
        <v>17</v>
      </c>
    </row>
    <row r="8771" spans="1:2" x14ac:dyDescent="0.5">
      <c r="A8771" s="2" t="s">
        <v>28088</v>
      </c>
      <c r="B8771">
        <v>33</v>
      </c>
    </row>
    <row r="8772" spans="1:2" x14ac:dyDescent="0.5">
      <c r="A8772" s="2" t="s">
        <v>2548</v>
      </c>
      <c r="B8772">
        <v>9</v>
      </c>
    </row>
    <row r="8773" spans="1:2" x14ac:dyDescent="0.5">
      <c r="A8773" s="2" t="s">
        <v>2093</v>
      </c>
      <c r="B8773">
        <v>28</v>
      </c>
    </row>
    <row r="8774" spans="1:2" x14ac:dyDescent="0.5">
      <c r="A8774" s="2" t="s">
        <v>2094</v>
      </c>
      <c r="B8774">
        <v>32</v>
      </c>
    </row>
    <row r="8775" spans="1:2" x14ac:dyDescent="0.5">
      <c r="A8775" s="2" t="s">
        <v>2554</v>
      </c>
      <c r="B8775">
        <v>12</v>
      </c>
    </row>
    <row r="8776" spans="1:2" x14ac:dyDescent="0.5">
      <c r="A8776" s="2" t="s">
        <v>2086</v>
      </c>
      <c r="B8776">
        <v>31</v>
      </c>
    </row>
    <row r="8777" spans="1:2" x14ac:dyDescent="0.5">
      <c r="A8777" s="2" t="s">
        <v>2091</v>
      </c>
      <c r="B8777">
        <v>15</v>
      </c>
    </row>
    <row r="8778" spans="1:2" x14ac:dyDescent="0.5">
      <c r="A8778" s="2" t="s">
        <v>2084</v>
      </c>
      <c r="B8778">
        <v>21</v>
      </c>
    </row>
    <row r="8779" spans="1:2" x14ac:dyDescent="0.5">
      <c r="A8779" s="2" t="s">
        <v>2087</v>
      </c>
      <c r="B8779">
        <v>20</v>
      </c>
    </row>
    <row r="8780" spans="1:2" x14ac:dyDescent="0.5">
      <c r="A8780" s="2" t="s">
        <v>2090</v>
      </c>
      <c r="B8780">
        <v>19</v>
      </c>
    </row>
    <row r="8781" spans="1:2" x14ac:dyDescent="0.5">
      <c r="A8781" s="2" t="s">
        <v>2083</v>
      </c>
      <c r="B8781">
        <v>27</v>
      </c>
    </row>
    <row r="8782" spans="1:2" x14ac:dyDescent="0.5">
      <c r="A8782" s="2" t="s">
        <v>28443</v>
      </c>
      <c r="B8782">
        <v>13</v>
      </c>
    </row>
    <row r="8783" spans="1:2" x14ac:dyDescent="0.5">
      <c r="A8783" s="2" t="s">
        <v>2555</v>
      </c>
      <c r="B8783">
        <v>14</v>
      </c>
    </row>
    <row r="8784" spans="1:2" x14ac:dyDescent="0.5">
      <c r="A8784" s="2" t="s">
        <v>2550</v>
      </c>
      <c r="B8784">
        <v>16</v>
      </c>
    </row>
    <row r="8785" spans="1:2" x14ac:dyDescent="0.5">
      <c r="A8785" s="2" t="s">
        <v>2097</v>
      </c>
      <c r="B8785">
        <v>4</v>
      </c>
    </row>
    <row r="8786" spans="1:2" x14ac:dyDescent="0.5">
      <c r="A8786" s="2" t="s">
        <v>2092</v>
      </c>
      <c r="B8786">
        <v>18</v>
      </c>
    </row>
    <row r="8787" spans="1:2" x14ac:dyDescent="0.5">
      <c r="A8787" s="2" t="s">
        <v>2085</v>
      </c>
      <c r="B8787">
        <v>10</v>
      </c>
    </row>
    <row r="8788" spans="1:2" x14ac:dyDescent="0.5">
      <c r="A8788" s="2" t="s">
        <v>2095</v>
      </c>
      <c r="B8788">
        <v>34</v>
      </c>
    </row>
    <row r="8789" spans="1:2" x14ac:dyDescent="0.5">
      <c r="A8789" s="2" t="s">
        <v>28087</v>
      </c>
      <c r="B8789">
        <v>36</v>
      </c>
    </row>
    <row r="8790" spans="1:2" x14ac:dyDescent="0.5">
      <c r="A8790" s="2" t="s">
        <v>2089</v>
      </c>
      <c r="B8790">
        <v>11</v>
      </c>
    </row>
    <row r="8791" spans="1:2" x14ac:dyDescent="0.5">
      <c r="A8791" s="2" t="s">
        <v>2080</v>
      </c>
      <c r="B8791">
        <v>8</v>
      </c>
    </row>
    <row r="8792" spans="1:2" x14ac:dyDescent="0.5">
      <c r="A8792" s="2" t="s">
        <v>28128</v>
      </c>
      <c r="B8792">
        <v>7</v>
      </c>
    </row>
    <row r="8793" spans="1:2" x14ac:dyDescent="0.5">
      <c r="A8793" s="2" t="s">
        <v>2088</v>
      </c>
      <c r="B8793">
        <v>24</v>
      </c>
    </row>
    <row r="8794" spans="1:2" x14ac:dyDescent="0.5">
      <c r="A8794" s="2" t="s">
        <v>2096</v>
      </c>
      <c r="B8794">
        <v>23</v>
      </c>
    </row>
    <row r="8795" spans="1:2" x14ac:dyDescent="0.5">
      <c r="A8795" s="2" t="s">
        <v>2081</v>
      </c>
      <c r="B8795">
        <v>25</v>
      </c>
    </row>
    <row r="8796" spans="1:2" x14ac:dyDescent="0.5">
      <c r="A8796" s="2" t="s">
        <v>28445</v>
      </c>
      <c r="B8796">
        <v>30</v>
      </c>
    </row>
    <row r="8797" spans="1:2" x14ac:dyDescent="0.5">
      <c r="A8797" s="2" t="s">
        <v>2082</v>
      </c>
      <c r="B8797">
        <v>22</v>
      </c>
    </row>
    <row r="8798" spans="1:2" x14ac:dyDescent="0.5">
      <c r="A8798" s="2" t="s">
        <v>28127</v>
      </c>
      <c r="B8798">
        <v>29</v>
      </c>
    </row>
    <row r="8799" spans="1:2" x14ac:dyDescent="0.5">
      <c r="A8799" s="2" t="s">
        <v>2547</v>
      </c>
      <c r="B8799">
        <v>6</v>
      </c>
    </row>
    <row r="8800" spans="1:2" x14ac:dyDescent="0.5">
      <c r="A8800" s="2" t="s">
        <v>28428</v>
      </c>
      <c r="B8800">
        <v>26</v>
      </c>
    </row>
    <row r="8801" spans="1:2" x14ac:dyDescent="0.5">
      <c r="A8801" s="2" t="s">
        <v>2545</v>
      </c>
      <c r="B8801">
        <v>5</v>
      </c>
    </row>
    <row r="8802" spans="1:2" x14ac:dyDescent="0.5">
      <c r="A8802" s="2" t="s">
        <v>2553</v>
      </c>
      <c r="B8802">
        <v>17</v>
      </c>
    </row>
    <row r="8803" spans="1:2" x14ac:dyDescent="0.5">
      <c r="A8803" s="2" t="s">
        <v>28088</v>
      </c>
      <c r="B8803">
        <v>33</v>
      </c>
    </row>
    <row r="8804" spans="1:2" x14ac:dyDescent="0.5">
      <c r="A8804" s="2" t="s">
        <v>2548</v>
      </c>
      <c r="B8804">
        <v>9</v>
      </c>
    </row>
    <row r="8805" spans="1:2" x14ac:dyDescent="0.5">
      <c r="A8805" s="2" t="s">
        <v>2093</v>
      </c>
      <c r="B8805">
        <v>28</v>
      </c>
    </row>
    <row r="8806" spans="1:2" x14ac:dyDescent="0.5">
      <c r="A8806" s="2" t="s">
        <v>2094</v>
      </c>
      <c r="B8806">
        <v>32</v>
      </c>
    </row>
    <row r="8807" spans="1:2" x14ac:dyDescent="0.5">
      <c r="A8807" s="2" t="s">
        <v>2554</v>
      </c>
      <c r="B8807">
        <v>12</v>
      </c>
    </row>
    <row r="8808" spans="1:2" x14ac:dyDescent="0.5">
      <c r="A8808" s="2" t="s">
        <v>2086</v>
      </c>
      <c r="B8808">
        <v>31</v>
      </c>
    </row>
    <row r="8809" spans="1:2" x14ac:dyDescent="0.5">
      <c r="A8809" s="2" t="s">
        <v>2091</v>
      </c>
      <c r="B8809">
        <v>15</v>
      </c>
    </row>
    <row r="8810" spans="1:2" x14ac:dyDescent="0.5">
      <c r="A8810" s="2" t="s">
        <v>2084</v>
      </c>
      <c r="B8810">
        <v>21</v>
      </c>
    </row>
    <row r="8811" spans="1:2" x14ac:dyDescent="0.5">
      <c r="A8811" s="2" t="s">
        <v>2087</v>
      </c>
      <c r="B8811">
        <v>20</v>
      </c>
    </row>
    <row r="8812" spans="1:2" x14ac:dyDescent="0.5">
      <c r="A8812" s="2" t="s">
        <v>2090</v>
      </c>
      <c r="B8812">
        <v>19</v>
      </c>
    </row>
    <row r="8813" spans="1:2" x14ac:dyDescent="0.5">
      <c r="A8813" s="2" t="s">
        <v>2083</v>
      </c>
      <c r="B8813">
        <v>27</v>
      </c>
    </row>
    <row r="8814" spans="1:2" x14ac:dyDescent="0.5">
      <c r="A8814" s="2" t="s">
        <v>28443</v>
      </c>
      <c r="B8814">
        <v>13</v>
      </c>
    </row>
    <row r="8815" spans="1:2" x14ac:dyDescent="0.5">
      <c r="A8815" s="2" t="s">
        <v>2555</v>
      </c>
      <c r="B8815">
        <v>14</v>
      </c>
    </row>
    <row r="8816" spans="1:2" x14ac:dyDescent="0.5">
      <c r="A8816" s="2" t="s">
        <v>2550</v>
      </c>
      <c r="B8816">
        <v>16</v>
      </c>
    </row>
    <row r="8817" spans="1:2" x14ac:dyDescent="0.5">
      <c r="A8817" s="2" t="s">
        <v>2097</v>
      </c>
      <c r="B8817">
        <v>4</v>
      </c>
    </row>
    <row r="8818" spans="1:2" x14ac:dyDescent="0.5">
      <c r="A8818" s="2" t="s">
        <v>2092</v>
      </c>
      <c r="B8818">
        <v>18</v>
      </c>
    </row>
    <row r="8819" spans="1:2" x14ac:dyDescent="0.5">
      <c r="A8819" s="2" t="s">
        <v>2085</v>
      </c>
      <c r="B8819">
        <v>10</v>
      </c>
    </row>
    <row r="8820" spans="1:2" x14ac:dyDescent="0.5">
      <c r="A8820" s="2" t="s">
        <v>2095</v>
      </c>
      <c r="B8820">
        <v>34</v>
      </c>
    </row>
    <row r="8821" spans="1:2" x14ac:dyDescent="0.5">
      <c r="A8821" s="2" t="s">
        <v>28087</v>
      </c>
      <c r="B8821">
        <v>36</v>
      </c>
    </row>
    <row r="8822" spans="1:2" x14ac:dyDescent="0.5">
      <c r="A8822" s="2" t="s">
        <v>2089</v>
      </c>
      <c r="B8822">
        <v>11</v>
      </c>
    </row>
    <row r="8823" spans="1:2" x14ac:dyDescent="0.5">
      <c r="A8823" s="2" t="s">
        <v>2080</v>
      </c>
      <c r="B8823">
        <v>8</v>
      </c>
    </row>
    <row r="8824" spans="1:2" x14ac:dyDescent="0.5">
      <c r="A8824" s="2" t="s">
        <v>28128</v>
      </c>
      <c r="B8824">
        <v>7</v>
      </c>
    </row>
    <row r="8825" spans="1:2" x14ac:dyDescent="0.5">
      <c r="A8825" s="2" t="s">
        <v>2088</v>
      </c>
      <c r="B8825">
        <v>24</v>
      </c>
    </row>
    <row r="8826" spans="1:2" x14ac:dyDescent="0.5">
      <c r="A8826" s="2" t="s">
        <v>2096</v>
      </c>
      <c r="B8826">
        <v>23</v>
      </c>
    </row>
    <row r="8827" spans="1:2" x14ac:dyDescent="0.5">
      <c r="A8827" s="2" t="s">
        <v>2081</v>
      </c>
      <c r="B8827">
        <v>25</v>
      </c>
    </row>
    <row r="8828" spans="1:2" x14ac:dyDescent="0.5">
      <c r="A8828" s="2" t="s">
        <v>28445</v>
      </c>
      <c r="B8828">
        <v>30</v>
      </c>
    </row>
    <row r="8829" spans="1:2" x14ac:dyDescent="0.5">
      <c r="A8829" s="2" t="s">
        <v>2082</v>
      </c>
      <c r="B8829">
        <v>22</v>
      </c>
    </row>
    <row r="8830" spans="1:2" x14ac:dyDescent="0.5">
      <c r="A8830" s="2" t="s">
        <v>28127</v>
      </c>
      <c r="B8830">
        <v>29</v>
      </c>
    </row>
    <row r="8831" spans="1:2" x14ac:dyDescent="0.5">
      <c r="A8831" s="2" t="s">
        <v>2547</v>
      </c>
      <c r="B8831">
        <v>6</v>
      </c>
    </row>
    <row r="8832" spans="1:2" x14ac:dyDescent="0.5">
      <c r="A8832" s="2" t="s">
        <v>28428</v>
      </c>
      <c r="B8832">
        <v>26</v>
      </c>
    </row>
    <row r="8833" spans="1:2" x14ac:dyDescent="0.5">
      <c r="A8833" s="2" t="s">
        <v>2545</v>
      </c>
      <c r="B8833">
        <v>5</v>
      </c>
    </row>
    <row r="8834" spans="1:2" x14ac:dyDescent="0.5">
      <c r="A8834" s="2" t="s">
        <v>2553</v>
      </c>
      <c r="B8834">
        <v>17</v>
      </c>
    </row>
    <row r="8835" spans="1:2" x14ac:dyDescent="0.5">
      <c r="A8835" s="2" t="s">
        <v>28088</v>
      </c>
      <c r="B8835">
        <v>33</v>
      </c>
    </row>
    <row r="8836" spans="1:2" x14ac:dyDescent="0.5">
      <c r="A8836" s="2" t="s">
        <v>2548</v>
      </c>
      <c r="B8836">
        <v>9</v>
      </c>
    </row>
    <row r="8837" spans="1:2" x14ac:dyDescent="0.5">
      <c r="A8837" s="2" t="s">
        <v>2093</v>
      </c>
      <c r="B8837">
        <v>28</v>
      </c>
    </row>
    <row r="8838" spans="1:2" x14ac:dyDescent="0.5">
      <c r="A8838" s="2" t="s">
        <v>2094</v>
      </c>
      <c r="B8838">
        <v>32</v>
      </c>
    </row>
    <row r="8839" spans="1:2" x14ac:dyDescent="0.5">
      <c r="A8839" s="2" t="s">
        <v>2554</v>
      </c>
      <c r="B8839">
        <v>12</v>
      </c>
    </row>
    <row r="8840" spans="1:2" x14ac:dyDescent="0.5">
      <c r="A8840" s="2" t="s">
        <v>2086</v>
      </c>
      <c r="B8840">
        <v>31</v>
      </c>
    </row>
    <row r="8841" spans="1:2" x14ac:dyDescent="0.5">
      <c r="A8841" s="2" t="s">
        <v>2091</v>
      </c>
      <c r="B8841">
        <v>15</v>
      </c>
    </row>
    <row r="8842" spans="1:2" x14ac:dyDescent="0.5">
      <c r="A8842" s="2" t="s">
        <v>2084</v>
      </c>
      <c r="B8842">
        <v>21</v>
      </c>
    </row>
    <row r="8843" spans="1:2" x14ac:dyDescent="0.5">
      <c r="A8843" s="2" t="s">
        <v>2087</v>
      </c>
      <c r="B8843">
        <v>20</v>
      </c>
    </row>
    <row r="8844" spans="1:2" x14ac:dyDescent="0.5">
      <c r="A8844" s="2" t="s">
        <v>2090</v>
      </c>
      <c r="B8844">
        <v>19</v>
      </c>
    </row>
    <row r="8845" spans="1:2" x14ac:dyDescent="0.5">
      <c r="A8845" s="2" t="s">
        <v>2083</v>
      </c>
      <c r="B8845">
        <v>27</v>
      </c>
    </row>
    <row r="8846" spans="1:2" x14ac:dyDescent="0.5">
      <c r="A8846" s="2" t="s">
        <v>28443</v>
      </c>
      <c r="B8846">
        <v>13</v>
      </c>
    </row>
    <row r="8847" spans="1:2" x14ac:dyDescent="0.5">
      <c r="A8847" s="2" t="s">
        <v>2555</v>
      </c>
      <c r="B8847">
        <v>14</v>
      </c>
    </row>
    <row r="8848" spans="1:2" x14ac:dyDescent="0.5">
      <c r="A8848" s="2" t="s">
        <v>2550</v>
      </c>
      <c r="B8848">
        <v>16</v>
      </c>
    </row>
    <row r="8849" spans="1:2" x14ac:dyDescent="0.5">
      <c r="A8849" s="2" t="s">
        <v>2097</v>
      </c>
      <c r="B8849">
        <v>4</v>
      </c>
    </row>
    <row r="8850" spans="1:2" x14ac:dyDescent="0.5">
      <c r="A8850" s="2" t="s">
        <v>2092</v>
      </c>
      <c r="B8850">
        <v>18</v>
      </c>
    </row>
    <row r="8851" spans="1:2" x14ac:dyDescent="0.5">
      <c r="A8851" s="2" t="s">
        <v>2085</v>
      </c>
      <c r="B8851">
        <v>10</v>
      </c>
    </row>
    <row r="8852" spans="1:2" x14ac:dyDescent="0.5">
      <c r="A8852" s="2" t="s">
        <v>2095</v>
      </c>
      <c r="B8852">
        <v>34</v>
      </c>
    </row>
    <row r="8853" spans="1:2" x14ac:dyDescent="0.5">
      <c r="A8853" s="2" t="s">
        <v>28087</v>
      </c>
      <c r="B8853">
        <v>36</v>
      </c>
    </row>
    <row r="8854" spans="1:2" x14ac:dyDescent="0.5">
      <c r="A8854" s="2" t="s">
        <v>2089</v>
      </c>
      <c r="B8854">
        <v>11</v>
      </c>
    </row>
    <row r="8855" spans="1:2" x14ac:dyDescent="0.5">
      <c r="A8855" s="2" t="s">
        <v>2080</v>
      </c>
      <c r="B8855">
        <v>8</v>
      </c>
    </row>
    <row r="8856" spans="1:2" x14ac:dyDescent="0.5">
      <c r="A8856" s="2" t="s">
        <v>28128</v>
      </c>
      <c r="B8856">
        <v>7</v>
      </c>
    </row>
    <row r="8857" spans="1:2" x14ac:dyDescent="0.5">
      <c r="A8857" s="2" t="s">
        <v>2088</v>
      </c>
      <c r="B8857">
        <v>24</v>
      </c>
    </row>
    <row r="8858" spans="1:2" x14ac:dyDescent="0.5">
      <c r="A8858" s="2" t="s">
        <v>2096</v>
      </c>
      <c r="B8858">
        <v>23</v>
      </c>
    </row>
    <row r="8859" spans="1:2" x14ac:dyDescent="0.5">
      <c r="A8859" s="2" t="s">
        <v>2081</v>
      </c>
      <c r="B8859">
        <v>25</v>
      </c>
    </row>
    <row r="8860" spans="1:2" x14ac:dyDescent="0.5">
      <c r="A8860" s="2" t="s">
        <v>28445</v>
      </c>
      <c r="B8860">
        <v>30</v>
      </c>
    </row>
    <row r="8861" spans="1:2" x14ac:dyDescent="0.5">
      <c r="A8861" s="2" t="s">
        <v>2082</v>
      </c>
      <c r="B8861">
        <v>22</v>
      </c>
    </row>
    <row r="8862" spans="1:2" x14ac:dyDescent="0.5">
      <c r="A8862" s="2" t="s">
        <v>28127</v>
      </c>
      <c r="B8862">
        <v>29</v>
      </c>
    </row>
    <row r="8863" spans="1:2" x14ac:dyDescent="0.5">
      <c r="A8863" s="2" t="s">
        <v>2547</v>
      </c>
      <c r="B8863">
        <v>6</v>
      </c>
    </row>
    <row r="8864" spans="1:2" x14ac:dyDescent="0.5">
      <c r="A8864" s="2" t="s">
        <v>28428</v>
      </c>
      <c r="B8864">
        <v>26</v>
      </c>
    </row>
    <row r="8865" spans="1:2" x14ac:dyDescent="0.5">
      <c r="A8865" s="2" t="s">
        <v>2545</v>
      </c>
      <c r="B8865">
        <v>5</v>
      </c>
    </row>
    <row r="8866" spans="1:2" x14ac:dyDescent="0.5">
      <c r="A8866" s="2" t="s">
        <v>2553</v>
      </c>
      <c r="B8866">
        <v>17</v>
      </c>
    </row>
    <row r="8867" spans="1:2" x14ac:dyDescent="0.5">
      <c r="A8867" s="2" t="s">
        <v>28088</v>
      </c>
      <c r="B8867">
        <v>33</v>
      </c>
    </row>
    <row r="8868" spans="1:2" x14ac:dyDescent="0.5">
      <c r="A8868" s="2" t="s">
        <v>2548</v>
      </c>
      <c r="B8868">
        <v>9</v>
      </c>
    </row>
    <row r="8869" spans="1:2" x14ac:dyDescent="0.5">
      <c r="A8869" s="2" t="s">
        <v>2093</v>
      </c>
      <c r="B8869">
        <v>28</v>
      </c>
    </row>
    <row r="8870" spans="1:2" x14ac:dyDescent="0.5">
      <c r="A8870" s="2" t="s">
        <v>2094</v>
      </c>
      <c r="B8870">
        <v>32</v>
      </c>
    </row>
    <row r="8871" spans="1:2" x14ac:dyDescent="0.5">
      <c r="A8871" s="2" t="s">
        <v>2554</v>
      </c>
      <c r="B8871">
        <v>12</v>
      </c>
    </row>
    <row r="8872" spans="1:2" x14ac:dyDescent="0.5">
      <c r="A8872" s="2" t="s">
        <v>2086</v>
      </c>
      <c r="B8872">
        <v>31</v>
      </c>
    </row>
    <row r="8873" spans="1:2" x14ac:dyDescent="0.5">
      <c r="A8873" s="2" t="s">
        <v>2091</v>
      </c>
      <c r="B8873">
        <v>15</v>
      </c>
    </row>
    <row r="8874" spans="1:2" x14ac:dyDescent="0.5">
      <c r="A8874" s="2" t="s">
        <v>2084</v>
      </c>
      <c r="B8874">
        <v>21</v>
      </c>
    </row>
    <row r="8875" spans="1:2" x14ac:dyDescent="0.5">
      <c r="A8875" s="2" t="s">
        <v>2087</v>
      </c>
      <c r="B8875">
        <v>20</v>
      </c>
    </row>
    <row r="8876" spans="1:2" x14ac:dyDescent="0.5">
      <c r="A8876" s="2" t="s">
        <v>2090</v>
      </c>
      <c r="B8876">
        <v>19</v>
      </c>
    </row>
    <row r="8877" spans="1:2" x14ac:dyDescent="0.5">
      <c r="A8877" s="2" t="s">
        <v>2083</v>
      </c>
      <c r="B8877">
        <v>27</v>
      </c>
    </row>
    <row r="8878" spans="1:2" x14ac:dyDescent="0.5">
      <c r="A8878" s="2" t="s">
        <v>28443</v>
      </c>
      <c r="B8878">
        <v>13</v>
      </c>
    </row>
    <row r="8879" spans="1:2" x14ac:dyDescent="0.5">
      <c r="A8879" s="2" t="s">
        <v>2555</v>
      </c>
      <c r="B8879">
        <v>14</v>
      </c>
    </row>
    <row r="8880" spans="1:2" x14ac:dyDescent="0.5">
      <c r="A8880" s="2" t="s">
        <v>2550</v>
      </c>
      <c r="B8880">
        <v>16</v>
      </c>
    </row>
    <row r="8881" spans="1:2" x14ac:dyDescent="0.5">
      <c r="A8881" s="2" t="s">
        <v>2097</v>
      </c>
      <c r="B8881">
        <v>4</v>
      </c>
    </row>
    <row r="8882" spans="1:2" x14ac:dyDescent="0.5">
      <c r="A8882" s="2" t="s">
        <v>2092</v>
      </c>
      <c r="B8882">
        <v>18</v>
      </c>
    </row>
    <row r="8883" spans="1:2" x14ac:dyDescent="0.5">
      <c r="A8883" s="2" t="s">
        <v>2085</v>
      </c>
      <c r="B8883">
        <v>10</v>
      </c>
    </row>
    <row r="8884" spans="1:2" x14ac:dyDescent="0.5">
      <c r="A8884" s="2" t="s">
        <v>2095</v>
      </c>
      <c r="B8884">
        <v>34</v>
      </c>
    </row>
    <row r="8885" spans="1:2" x14ac:dyDescent="0.5">
      <c r="A8885" s="2" t="s">
        <v>28087</v>
      </c>
      <c r="B8885">
        <v>36</v>
      </c>
    </row>
    <row r="8886" spans="1:2" x14ac:dyDescent="0.5">
      <c r="A8886" s="2" t="s">
        <v>28087</v>
      </c>
      <c r="B8886">
        <v>36</v>
      </c>
    </row>
    <row r="8887" spans="1:2" x14ac:dyDescent="0.5">
      <c r="A8887" s="2" t="s">
        <v>2089</v>
      </c>
      <c r="B8887">
        <v>11</v>
      </c>
    </row>
    <row r="8888" spans="1:2" x14ac:dyDescent="0.5">
      <c r="A8888" s="2" t="s">
        <v>2080</v>
      </c>
      <c r="B8888">
        <v>8</v>
      </c>
    </row>
    <row r="8889" spans="1:2" x14ac:dyDescent="0.5">
      <c r="A8889" s="2" t="s">
        <v>28128</v>
      </c>
      <c r="B8889">
        <v>7</v>
      </c>
    </row>
    <row r="8890" spans="1:2" x14ac:dyDescent="0.5">
      <c r="A8890" s="2" t="s">
        <v>2088</v>
      </c>
      <c r="B8890">
        <v>24</v>
      </c>
    </row>
    <row r="8891" spans="1:2" x14ac:dyDescent="0.5">
      <c r="A8891" s="2" t="s">
        <v>2096</v>
      </c>
      <c r="B8891">
        <v>23</v>
      </c>
    </row>
    <row r="8892" spans="1:2" x14ac:dyDescent="0.5">
      <c r="A8892" s="2" t="s">
        <v>2081</v>
      </c>
      <c r="B8892">
        <v>25</v>
      </c>
    </row>
    <row r="8893" spans="1:2" x14ac:dyDescent="0.5">
      <c r="A8893" s="2" t="s">
        <v>28445</v>
      </c>
      <c r="B8893">
        <v>30</v>
      </c>
    </row>
    <row r="8894" spans="1:2" x14ac:dyDescent="0.5">
      <c r="A8894" s="2" t="s">
        <v>2082</v>
      </c>
      <c r="B8894">
        <v>22</v>
      </c>
    </row>
    <row r="8895" spans="1:2" x14ac:dyDescent="0.5">
      <c r="A8895" s="2" t="s">
        <v>28127</v>
      </c>
      <c r="B8895">
        <v>29</v>
      </c>
    </row>
    <row r="8896" spans="1:2" x14ac:dyDescent="0.5">
      <c r="A8896" s="2" t="s">
        <v>2547</v>
      </c>
      <c r="B8896">
        <v>6</v>
      </c>
    </row>
    <row r="8897" spans="1:2" x14ac:dyDescent="0.5">
      <c r="A8897" s="2" t="s">
        <v>28428</v>
      </c>
      <c r="B8897">
        <v>26</v>
      </c>
    </row>
    <row r="8898" spans="1:2" x14ac:dyDescent="0.5">
      <c r="A8898" s="2" t="s">
        <v>2545</v>
      </c>
      <c r="B8898">
        <v>5</v>
      </c>
    </row>
    <row r="8899" spans="1:2" x14ac:dyDescent="0.5">
      <c r="A8899" s="2" t="s">
        <v>2553</v>
      </c>
      <c r="B8899">
        <v>17</v>
      </c>
    </row>
    <row r="8900" spans="1:2" x14ac:dyDescent="0.5">
      <c r="A8900" s="2" t="s">
        <v>28088</v>
      </c>
      <c r="B8900">
        <v>33</v>
      </c>
    </row>
    <row r="8901" spans="1:2" x14ac:dyDescent="0.5">
      <c r="A8901" s="2" t="s">
        <v>2548</v>
      </c>
      <c r="B8901">
        <v>9</v>
      </c>
    </row>
    <row r="8902" spans="1:2" x14ac:dyDescent="0.5">
      <c r="A8902" s="2" t="s">
        <v>2093</v>
      </c>
      <c r="B8902">
        <v>28</v>
      </c>
    </row>
    <row r="8903" spans="1:2" x14ac:dyDescent="0.5">
      <c r="A8903" s="2" t="s">
        <v>2094</v>
      </c>
      <c r="B8903">
        <v>32</v>
      </c>
    </row>
    <row r="8904" spans="1:2" x14ac:dyDescent="0.5">
      <c r="A8904" s="2" t="s">
        <v>2554</v>
      </c>
      <c r="B8904">
        <v>12</v>
      </c>
    </row>
    <row r="8905" spans="1:2" x14ac:dyDescent="0.5">
      <c r="A8905" s="2" t="s">
        <v>2086</v>
      </c>
      <c r="B8905">
        <v>31</v>
      </c>
    </row>
    <row r="8906" spans="1:2" x14ac:dyDescent="0.5">
      <c r="A8906" s="2" t="s">
        <v>2091</v>
      </c>
      <c r="B8906">
        <v>15</v>
      </c>
    </row>
    <row r="8907" spans="1:2" x14ac:dyDescent="0.5">
      <c r="A8907" s="2" t="s">
        <v>2084</v>
      </c>
      <c r="B8907">
        <v>21</v>
      </c>
    </row>
    <row r="8908" spans="1:2" x14ac:dyDescent="0.5">
      <c r="A8908" s="2" t="s">
        <v>2087</v>
      </c>
      <c r="B8908">
        <v>20</v>
      </c>
    </row>
    <row r="8909" spans="1:2" x14ac:dyDescent="0.5">
      <c r="A8909" s="2" t="s">
        <v>2090</v>
      </c>
      <c r="B8909">
        <v>19</v>
      </c>
    </row>
    <row r="8910" spans="1:2" x14ac:dyDescent="0.5">
      <c r="A8910" s="2" t="s">
        <v>2083</v>
      </c>
      <c r="B8910">
        <v>27</v>
      </c>
    </row>
    <row r="8911" spans="1:2" x14ac:dyDescent="0.5">
      <c r="A8911" s="2" t="s">
        <v>28443</v>
      </c>
      <c r="B8911">
        <v>13</v>
      </c>
    </row>
    <row r="8912" spans="1:2" x14ac:dyDescent="0.5">
      <c r="A8912" s="2" t="s">
        <v>2555</v>
      </c>
      <c r="B8912">
        <v>14</v>
      </c>
    </row>
    <row r="8913" spans="1:2" x14ac:dyDescent="0.5">
      <c r="A8913" s="2" t="s">
        <v>2550</v>
      </c>
      <c r="B8913">
        <v>16</v>
      </c>
    </row>
    <row r="8914" spans="1:2" x14ac:dyDescent="0.5">
      <c r="A8914" s="2" t="s">
        <v>2097</v>
      </c>
      <c r="B8914">
        <v>4</v>
      </c>
    </row>
    <row r="8915" spans="1:2" x14ac:dyDescent="0.5">
      <c r="A8915" s="2" t="s">
        <v>2092</v>
      </c>
      <c r="B8915">
        <v>18</v>
      </c>
    </row>
    <row r="8916" spans="1:2" x14ac:dyDescent="0.5">
      <c r="A8916" s="2" t="s">
        <v>2085</v>
      </c>
      <c r="B8916">
        <v>10</v>
      </c>
    </row>
    <row r="8917" spans="1:2" x14ac:dyDescent="0.5">
      <c r="A8917" s="2" t="s">
        <v>2095</v>
      </c>
      <c r="B8917">
        <v>34</v>
      </c>
    </row>
    <row r="8918" spans="1:2" x14ac:dyDescent="0.5">
      <c r="A8918" s="2" t="s">
        <v>28087</v>
      </c>
      <c r="B8918">
        <v>36</v>
      </c>
    </row>
    <row r="8919" spans="1:2" x14ac:dyDescent="0.5">
      <c r="A8919" s="2" t="s">
        <v>2089</v>
      </c>
      <c r="B8919">
        <v>11</v>
      </c>
    </row>
    <row r="8920" spans="1:2" x14ac:dyDescent="0.5">
      <c r="A8920" s="2" t="s">
        <v>2080</v>
      </c>
      <c r="B8920">
        <v>8</v>
      </c>
    </row>
    <row r="8921" spans="1:2" x14ac:dyDescent="0.5">
      <c r="A8921" s="2" t="s">
        <v>28128</v>
      </c>
      <c r="B8921">
        <v>7</v>
      </c>
    </row>
    <row r="8922" spans="1:2" x14ac:dyDescent="0.5">
      <c r="A8922" s="2" t="s">
        <v>2088</v>
      </c>
      <c r="B8922">
        <v>24</v>
      </c>
    </row>
    <row r="8923" spans="1:2" x14ac:dyDescent="0.5">
      <c r="A8923" s="2" t="s">
        <v>2096</v>
      </c>
      <c r="B8923">
        <v>23</v>
      </c>
    </row>
    <row r="8924" spans="1:2" x14ac:dyDescent="0.5">
      <c r="A8924" s="2" t="s">
        <v>2081</v>
      </c>
      <c r="B8924">
        <v>25</v>
      </c>
    </row>
    <row r="8925" spans="1:2" x14ac:dyDescent="0.5">
      <c r="A8925" s="2" t="s">
        <v>28445</v>
      </c>
      <c r="B8925">
        <v>30</v>
      </c>
    </row>
    <row r="8926" spans="1:2" x14ac:dyDescent="0.5">
      <c r="A8926" s="2" t="s">
        <v>2082</v>
      </c>
      <c r="B8926">
        <v>22</v>
      </c>
    </row>
    <row r="8927" spans="1:2" x14ac:dyDescent="0.5">
      <c r="A8927" s="2" t="s">
        <v>28127</v>
      </c>
      <c r="B8927">
        <v>29</v>
      </c>
    </row>
    <row r="8928" spans="1:2" x14ac:dyDescent="0.5">
      <c r="A8928" s="2" t="s">
        <v>2547</v>
      </c>
      <c r="B8928">
        <v>6</v>
      </c>
    </row>
    <row r="8929" spans="1:2" x14ac:dyDescent="0.5">
      <c r="A8929" s="2" t="s">
        <v>28428</v>
      </c>
      <c r="B8929">
        <v>26</v>
      </c>
    </row>
    <row r="8930" spans="1:2" x14ac:dyDescent="0.5">
      <c r="A8930" s="2" t="s">
        <v>2545</v>
      </c>
      <c r="B8930">
        <v>5</v>
      </c>
    </row>
    <row r="8931" spans="1:2" x14ac:dyDescent="0.5">
      <c r="A8931" s="2" t="s">
        <v>2553</v>
      </c>
      <c r="B8931">
        <v>17</v>
      </c>
    </row>
    <row r="8932" spans="1:2" x14ac:dyDescent="0.5">
      <c r="A8932" s="2" t="s">
        <v>28088</v>
      </c>
      <c r="B8932">
        <v>33</v>
      </c>
    </row>
    <row r="8933" spans="1:2" x14ac:dyDescent="0.5">
      <c r="A8933" s="2" t="s">
        <v>2548</v>
      </c>
      <c r="B8933">
        <v>9</v>
      </c>
    </row>
    <row r="8934" spans="1:2" x14ac:dyDescent="0.5">
      <c r="A8934" s="2" t="s">
        <v>2093</v>
      </c>
      <c r="B8934">
        <v>28</v>
      </c>
    </row>
    <row r="8935" spans="1:2" x14ac:dyDescent="0.5">
      <c r="A8935" s="2" t="s">
        <v>2094</v>
      </c>
      <c r="B8935">
        <v>32</v>
      </c>
    </row>
    <row r="8936" spans="1:2" x14ac:dyDescent="0.5">
      <c r="A8936" s="2" t="s">
        <v>2554</v>
      </c>
      <c r="B8936">
        <v>12</v>
      </c>
    </row>
    <row r="8937" spans="1:2" x14ac:dyDescent="0.5">
      <c r="A8937" s="2" t="s">
        <v>2086</v>
      </c>
      <c r="B8937">
        <v>31</v>
      </c>
    </row>
    <row r="8938" spans="1:2" x14ac:dyDescent="0.5">
      <c r="A8938" s="2" t="s">
        <v>2091</v>
      </c>
      <c r="B8938">
        <v>15</v>
      </c>
    </row>
    <row r="8939" spans="1:2" x14ac:dyDescent="0.5">
      <c r="A8939" s="2" t="s">
        <v>2084</v>
      </c>
      <c r="B8939">
        <v>21</v>
      </c>
    </row>
    <row r="8940" spans="1:2" x14ac:dyDescent="0.5">
      <c r="A8940" s="2" t="s">
        <v>2087</v>
      </c>
      <c r="B8940">
        <v>20</v>
      </c>
    </row>
    <row r="8941" spans="1:2" x14ac:dyDescent="0.5">
      <c r="A8941" s="2" t="s">
        <v>2090</v>
      </c>
      <c r="B8941">
        <v>19</v>
      </c>
    </row>
    <row r="8942" spans="1:2" x14ac:dyDescent="0.5">
      <c r="A8942" s="2" t="s">
        <v>2083</v>
      </c>
      <c r="B8942">
        <v>27</v>
      </c>
    </row>
    <row r="8943" spans="1:2" x14ac:dyDescent="0.5">
      <c r="A8943" s="2" t="s">
        <v>28443</v>
      </c>
      <c r="B8943">
        <v>13</v>
      </c>
    </row>
    <row r="8944" spans="1:2" x14ac:dyDescent="0.5">
      <c r="A8944" s="2" t="s">
        <v>2555</v>
      </c>
      <c r="B8944">
        <v>14</v>
      </c>
    </row>
    <row r="8945" spans="1:2" x14ac:dyDescent="0.5">
      <c r="A8945" s="2" t="s">
        <v>2550</v>
      </c>
      <c r="B8945">
        <v>16</v>
      </c>
    </row>
    <row r="8946" spans="1:2" x14ac:dyDescent="0.5">
      <c r="A8946" s="2" t="s">
        <v>2097</v>
      </c>
      <c r="B8946">
        <v>4</v>
      </c>
    </row>
    <row r="8947" spans="1:2" x14ac:dyDescent="0.5">
      <c r="A8947" s="2" t="s">
        <v>2092</v>
      </c>
      <c r="B8947">
        <v>18</v>
      </c>
    </row>
    <row r="8948" spans="1:2" x14ac:dyDescent="0.5">
      <c r="A8948" s="2" t="s">
        <v>2085</v>
      </c>
      <c r="B8948">
        <v>10</v>
      </c>
    </row>
    <row r="8949" spans="1:2" x14ac:dyDescent="0.5">
      <c r="A8949" s="2" t="s">
        <v>2095</v>
      </c>
      <c r="B8949">
        <v>34</v>
      </c>
    </row>
    <row r="8950" spans="1:2" x14ac:dyDescent="0.5">
      <c r="A8950" s="2" t="s">
        <v>28087</v>
      </c>
      <c r="B8950">
        <v>36</v>
      </c>
    </row>
    <row r="8951" spans="1:2" x14ac:dyDescent="0.5">
      <c r="A8951" s="2" t="s">
        <v>2089</v>
      </c>
      <c r="B8951">
        <v>11</v>
      </c>
    </row>
    <row r="8952" spans="1:2" x14ac:dyDescent="0.5">
      <c r="A8952" s="2" t="s">
        <v>2080</v>
      </c>
      <c r="B8952">
        <v>8</v>
      </c>
    </row>
    <row r="8953" spans="1:2" x14ac:dyDescent="0.5">
      <c r="A8953" s="2" t="s">
        <v>28128</v>
      </c>
      <c r="B8953">
        <v>7</v>
      </c>
    </row>
    <row r="8954" spans="1:2" x14ac:dyDescent="0.5">
      <c r="A8954" s="2" t="s">
        <v>2088</v>
      </c>
      <c r="B8954">
        <v>24</v>
      </c>
    </row>
    <row r="8955" spans="1:2" x14ac:dyDescent="0.5">
      <c r="A8955" s="2" t="s">
        <v>2096</v>
      </c>
      <c r="B8955">
        <v>23</v>
      </c>
    </row>
    <row r="8956" spans="1:2" x14ac:dyDescent="0.5">
      <c r="A8956" s="2" t="s">
        <v>2081</v>
      </c>
      <c r="B8956">
        <v>25</v>
      </c>
    </row>
    <row r="8957" spans="1:2" x14ac:dyDescent="0.5">
      <c r="A8957" s="2" t="s">
        <v>28445</v>
      </c>
      <c r="B8957">
        <v>30</v>
      </c>
    </row>
    <row r="8958" spans="1:2" x14ac:dyDescent="0.5">
      <c r="A8958" s="2" t="s">
        <v>2082</v>
      </c>
      <c r="B8958">
        <v>22</v>
      </c>
    </row>
    <row r="8959" spans="1:2" x14ac:dyDescent="0.5">
      <c r="A8959" s="2" t="s">
        <v>28127</v>
      </c>
      <c r="B8959">
        <v>29</v>
      </c>
    </row>
    <row r="8960" spans="1:2" x14ac:dyDescent="0.5">
      <c r="A8960" s="2" t="s">
        <v>2547</v>
      </c>
      <c r="B8960">
        <v>6</v>
      </c>
    </row>
    <row r="8961" spans="1:2" x14ac:dyDescent="0.5">
      <c r="A8961" s="2" t="s">
        <v>28428</v>
      </c>
      <c r="B8961">
        <v>26</v>
      </c>
    </row>
    <row r="8962" spans="1:2" x14ac:dyDescent="0.5">
      <c r="A8962" s="2" t="s">
        <v>2545</v>
      </c>
      <c r="B8962">
        <v>5</v>
      </c>
    </row>
    <row r="8963" spans="1:2" x14ac:dyDescent="0.5">
      <c r="A8963" s="2" t="s">
        <v>2553</v>
      </c>
      <c r="B8963">
        <v>17</v>
      </c>
    </row>
    <row r="8964" spans="1:2" x14ac:dyDescent="0.5">
      <c r="A8964" s="2" t="s">
        <v>28088</v>
      </c>
      <c r="B8964">
        <v>33</v>
      </c>
    </row>
    <row r="8965" spans="1:2" x14ac:dyDescent="0.5">
      <c r="A8965" s="2" t="s">
        <v>2548</v>
      </c>
      <c r="B8965">
        <v>9</v>
      </c>
    </row>
    <row r="8966" spans="1:2" x14ac:dyDescent="0.5">
      <c r="A8966" s="2" t="s">
        <v>2093</v>
      </c>
      <c r="B8966">
        <v>28</v>
      </c>
    </row>
    <row r="8967" spans="1:2" x14ac:dyDescent="0.5">
      <c r="A8967" s="2" t="s">
        <v>2094</v>
      </c>
      <c r="B8967">
        <v>32</v>
      </c>
    </row>
    <row r="8968" spans="1:2" x14ac:dyDescent="0.5">
      <c r="A8968" s="2" t="s">
        <v>2554</v>
      </c>
      <c r="B8968">
        <v>12</v>
      </c>
    </row>
    <row r="8969" spans="1:2" x14ac:dyDescent="0.5">
      <c r="A8969" s="2" t="s">
        <v>2086</v>
      </c>
      <c r="B8969">
        <v>31</v>
      </c>
    </row>
    <row r="8970" spans="1:2" x14ac:dyDescent="0.5">
      <c r="A8970" s="2" t="s">
        <v>2091</v>
      </c>
      <c r="B8970">
        <v>15</v>
      </c>
    </row>
    <row r="8971" spans="1:2" x14ac:dyDescent="0.5">
      <c r="A8971" s="2" t="s">
        <v>2084</v>
      </c>
      <c r="B8971">
        <v>21</v>
      </c>
    </row>
    <row r="8972" spans="1:2" x14ac:dyDescent="0.5">
      <c r="A8972" s="2" t="s">
        <v>2087</v>
      </c>
      <c r="B8972">
        <v>20</v>
      </c>
    </row>
    <row r="8973" spans="1:2" x14ac:dyDescent="0.5">
      <c r="A8973" s="2" t="s">
        <v>2090</v>
      </c>
      <c r="B8973">
        <v>19</v>
      </c>
    </row>
    <row r="8974" spans="1:2" x14ac:dyDescent="0.5">
      <c r="A8974" s="2" t="s">
        <v>2083</v>
      </c>
      <c r="B8974">
        <v>27</v>
      </c>
    </row>
    <row r="8975" spans="1:2" x14ac:dyDescent="0.5">
      <c r="A8975" s="2" t="s">
        <v>28443</v>
      </c>
      <c r="B8975">
        <v>13</v>
      </c>
    </row>
    <row r="8976" spans="1:2" x14ac:dyDescent="0.5">
      <c r="A8976" s="2" t="s">
        <v>2555</v>
      </c>
      <c r="B8976">
        <v>14</v>
      </c>
    </row>
    <row r="8977" spans="1:2" x14ac:dyDescent="0.5">
      <c r="A8977" s="2" t="s">
        <v>2550</v>
      </c>
      <c r="B8977">
        <v>16</v>
      </c>
    </row>
    <row r="8978" spans="1:2" x14ac:dyDescent="0.5">
      <c r="A8978" s="2" t="s">
        <v>2097</v>
      </c>
      <c r="B8978">
        <v>4</v>
      </c>
    </row>
    <row r="8979" spans="1:2" x14ac:dyDescent="0.5">
      <c r="A8979" s="2" t="s">
        <v>2092</v>
      </c>
      <c r="B8979">
        <v>18</v>
      </c>
    </row>
    <row r="8980" spans="1:2" x14ac:dyDescent="0.5">
      <c r="A8980" s="2" t="s">
        <v>2085</v>
      </c>
      <c r="B8980">
        <v>10</v>
      </c>
    </row>
    <row r="8981" spans="1:2" x14ac:dyDescent="0.5">
      <c r="A8981" s="2" t="s">
        <v>2095</v>
      </c>
      <c r="B8981">
        <v>34</v>
      </c>
    </row>
    <row r="8982" spans="1:2" x14ac:dyDescent="0.5">
      <c r="A8982" s="2" t="s">
        <v>28087</v>
      </c>
      <c r="B8982">
        <v>36</v>
      </c>
    </row>
    <row r="8983" spans="1:2" x14ac:dyDescent="0.5">
      <c r="A8983" s="2" t="s">
        <v>2089</v>
      </c>
      <c r="B8983">
        <v>11</v>
      </c>
    </row>
    <row r="8984" spans="1:2" x14ac:dyDescent="0.5">
      <c r="A8984" s="2" t="s">
        <v>2080</v>
      </c>
      <c r="B8984">
        <v>8</v>
      </c>
    </row>
    <row r="8985" spans="1:2" x14ac:dyDescent="0.5">
      <c r="A8985" s="2" t="s">
        <v>28128</v>
      </c>
      <c r="B8985">
        <v>7</v>
      </c>
    </row>
    <row r="8986" spans="1:2" x14ac:dyDescent="0.5">
      <c r="A8986" s="2" t="s">
        <v>2088</v>
      </c>
      <c r="B8986">
        <v>24</v>
      </c>
    </row>
    <row r="8987" spans="1:2" x14ac:dyDescent="0.5">
      <c r="A8987" s="2" t="s">
        <v>2096</v>
      </c>
      <c r="B8987">
        <v>23</v>
      </c>
    </row>
    <row r="8988" spans="1:2" x14ac:dyDescent="0.5">
      <c r="A8988" s="2" t="s">
        <v>2081</v>
      </c>
      <c r="B8988">
        <v>25</v>
      </c>
    </row>
    <row r="8989" spans="1:2" x14ac:dyDescent="0.5">
      <c r="A8989" s="2" t="s">
        <v>28445</v>
      </c>
      <c r="B8989">
        <v>30</v>
      </c>
    </row>
    <row r="8990" spans="1:2" x14ac:dyDescent="0.5">
      <c r="A8990" s="2" t="s">
        <v>2082</v>
      </c>
      <c r="B8990">
        <v>22</v>
      </c>
    </row>
    <row r="8991" spans="1:2" x14ac:dyDescent="0.5">
      <c r="A8991" s="2" t="s">
        <v>28127</v>
      </c>
      <c r="B8991">
        <v>29</v>
      </c>
    </row>
    <row r="8992" spans="1:2" x14ac:dyDescent="0.5">
      <c r="A8992" s="2" t="s">
        <v>2547</v>
      </c>
      <c r="B8992">
        <v>6</v>
      </c>
    </row>
    <row r="8993" spans="1:2" x14ac:dyDescent="0.5">
      <c r="A8993" s="2" t="s">
        <v>28428</v>
      </c>
      <c r="B8993">
        <v>26</v>
      </c>
    </row>
    <row r="8994" spans="1:2" x14ac:dyDescent="0.5">
      <c r="A8994" s="2" t="s">
        <v>2545</v>
      </c>
      <c r="B8994">
        <v>5</v>
      </c>
    </row>
    <row r="8995" spans="1:2" x14ac:dyDescent="0.5">
      <c r="A8995" s="2" t="s">
        <v>2553</v>
      </c>
      <c r="B8995">
        <v>17</v>
      </c>
    </row>
    <row r="8996" spans="1:2" x14ac:dyDescent="0.5">
      <c r="A8996" s="2" t="s">
        <v>28088</v>
      </c>
      <c r="B8996">
        <v>33</v>
      </c>
    </row>
    <row r="8997" spans="1:2" x14ac:dyDescent="0.5">
      <c r="A8997" s="2" t="s">
        <v>2548</v>
      </c>
      <c r="B8997">
        <v>9</v>
      </c>
    </row>
    <row r="8998" spans="1:2" x14ac:dyDescent="0.5">
      <c r="A8998" s="2" t="s">
        <v>2093</v>
      </c>
      <c r="B8998">
        <v>28</v>
      </c>
    </row>
    <row r="8999" spans="1:2" x14ac:dyDescent="0.5">
      <c r="A8999" s="2" t="s">
        <v>2094</v>
      </c>
      <c r="B8999">
        <v>32</v>
      </c>
    </row>
    <row r="9000" spans="1:2" x14ac:dyDescent="0.5">
      <c r="A9000" s="2" t="s">
        <v>2554</v>
      </c>
      <c r="B9000">
        <v>12</v>
      </c>
    </row>
    <row r="9001" spans="1:2" x14ac:dyDescent="0.5">
      <c r="A9001" s="2" t="s">
        <v>2086</v>
      </c>
      <c r="B9001">
        <v>31</v>
      </c>
    </row>
    <row r="9002" spans="1:2" x14ac:dyDescent="0.5">
      <c r="A9002" s="2" t="s">
        <v>2091</v>
      </c>
      <c r="B9002">
        <v>15</v>
      </c>
    </row>
    <row r="9003" spans="1:2" x14ac:dyDescent="0.5">
      <c r="A9003" s="2" t="s">
        <v>2084</v>
      </c>
      <c r="B9003">
        <v>21</v>
      </c>
    </row>
    <row r="9004" spans="1:2" x14ac:dyDescent="0.5">
      <c r="A9004" s="2" t="s">
        <v>2087</v>
      </c>
      <c r="B9004">
        <v>20</v>
      </c>
    </row>
    <row r="9005" spans="1:2" x14ac:dyDescent="0.5">
      <c r="A9005" s="2" t="s">
        <v>2090</v>
      </c>
      <c r="B9005">
        <v>19</v>
      </c>
    </row>
    <row r="9006" spans="1:2" x14ac:dyDescent="0.5">
      <c r="A9006" s="2" t="s">
        <v>2083</v>
      </c>
      <c r="B9006">
        <v>27</v>
      </c>
    </row>
    <row r="9007" spans="1:2" x14ac:dyDescent="0.5">
      <c r="A9007" s="2" t="s">
        <v>28443</v>
      </c>
      <c r="B9007">
        <v>13</v>
      </c>
    </row>
    <row r="9008" spans="1:2" x14ac:dyDescent="0.5">
      <c r="A9008" s="2" t="s">
        <v>2555</v>
      </c>
      <c r="B9008">
        <v>14</v>
      </c>
    </row>
    <row r="9009" spans="1:2" x14ac:dyDescent="0.5">
      <c r="A9009" s="2" t="s">
        <v>2550</v>
      </c>
      <c r="B9009">
        <v>16</v>
      </c>
    </row>
    <row r="9010" spans="1:2" x14ac:dyDescent="0.5">
      <c r="A9010" s="2" t="s">
        <v>2097</v>
      </c>
      <c r="B9010">
        <v>4</v>
      </c>
    </row>
    <row r="9011" spans="1:2" x14ac:dyDescent="0.5">
      <c r="A9011" s="2" t="s">
        <v>2092</v>
      </c>
      <c r="B9011">
        <v>18</v>
      </c>
    </row>
    <row r="9012" spans="1:2" x14ac:dyDescent="0.5">
      <c r="A9012" s="2" t="s">
        <v>2085</v>
      </c>
      <c r="B9012">
        <v>10</v>
      </c>
    </row>
    <row r="9013" spans="1:2" x14ac:dyDescent="0.5">
      <c r="A9013" s="2" t="s">
        <v>2095</v>
      </c>
      <c r="B9013">
        <v>34</v>
      </c>
    </row>
    <row r="9014" spans="1:2" x14ac:dyDescent="0.5">
      <c r="A9014" s="2" t="s">
        <v>28087</v>
      </c>
      <c r="B9014">
        <v>36</v>
      </c>
    </row>
    <row r="9015" spans="1:2" x14ac:dyDescent="0.5">
      <c r="A9015" s="2" t="s">
        <v>2089</v>
      </c>
      <c r="B9015">
        <v>11</v>
      </c>
    </row>
    <row r="9016" spans="1:2" x14ac:dyDescent="0.5">
      <c r="A9016" s="2" t="s">
        <v>2080</v>
      </c>
      <c r="B9016">
        <v>8</v>
      </c>
    </row>
    <row r="9017" spans="1:2" x14ac:dyDescent="0.5">
      <c r="A9017" s="2" t="s">
        <v>28128</v>
      </c>
      <c r="B9017">
        <v>7</v>
      </c>
    </row>
    <row r="9018" spans="1:2" x14ac:dyDescent="0.5">
      <c r="A9018" s="2" t="s">
        <v>2088</v>
      </c>
      <c r="B9018">
        <v>24</v>
      </c>
    </row>
    <row r="9019" spans="1:2" x14ac:dyDescent="0.5">
      <c r="A9019" s="2" t="s">
        <v>2096</v>
      </c>
      <c r="B9019">
        <v>23</v>
      </c>
    </row>
    <row r="9020" spans="1:2" x14ac:dyDescent="0.5">
      <c r="A9020" s="2" t="s">
        <v>2081</v>
      </c>
      <c r="B9020">
        <v>25</v>
      </c>
    </row>
    <row r="9021" spans="1:2" x14ac:dyDescent="0.5">
      <c r="A9021" s="2" t="s">
        <v>28445</v>
      </c>
      <c r="B9021">
        <v>30</v>
      </c>
    </row>
    <row r="9022" spans="1:2" x14ac:dyDescent="0.5">
      <c r="A9022" s="2" t="s">
        <v>2082</v>
      </c>
      <c r="B9022">
        <v>22</v>
      </c>
    </row>
    <row r="9023" spans="1:2" x14ac:dyDescent="0.5">
      <c r="A9023" s="2" t="s">
        <v>28127</v>
      </c>
      <c r="B9023">
        <v>29</v>
      </c>
    </row>
    <row r="9024" spans="1:2" x14ac:dyDescent="0.5">
      <c r="A9024" s="2" t="s">
        <v>2547</v>
      </c>
      <c r="B9024">
        <v>6</v>
      </c>
    </row>
    <row r="9025" spans="1:2" x14ac:dyDescent="0.5">
      <c r="A9025" s="2" t="s">
        <v>28428</v>
      </c>
      <c r="B9025">
        <v>26</v>
      </c>
    </row>
    <row r="9026" spans="1:2" x14ac:dyDescent="0.5">
      <c r="A9026" s="2" t="s">
        <v>2545</v>
      </c>
      <c r="B9026">
        <v>5</v>
      </c>
    </row>
    <row r="9027" spans="1:2" x14ac:dyDescent="0.5">
      <c r="A9027" s="2" t="s">
        <v>2553</v>
      </c>
      <c r="B9027">
        <v>17</v>
      </c>
    </row>
    <row r="9028" spans="1:2" x14ac:dyDescent="0.5">
      <c r="A9028" s="2" t="s">
        <v>28088</v>
      </c>
      <c r="B9028">
        <v>33</v>
      </c>
    </row>
    <row r="9029" spans="1:2" x14ac:dyDescent="0.5">
      <c r="A9029" s="2" t="s">
        <v>2548</v>
      </c>
      <c r="B9029">
        <v>9</v>
      </c>
    </row>
    <row r="9030" spans="1:2" x14ac:dyDescent="0.5">
      <c r="A9030" s="2" t="s">
        <v>2093</v>
      </c>
      <c r="B9030">
        <v>28</v>
      </c>
    </row>
    <row r="9031" spans="1:2" x14ac:dyDescent="0.5">
      <c r="A9031" s="2" t="s">
        <v>2094</v>
      </c>
      <c r="B9031">
        <v>32</v>
      </c>
    </row>
    <row r="9032" spans="1:2" x14ac:dyDescent="0.5">
      <c r="A9032" s="2" t="s">
        <v>2554</v>
      </c>
      <c r="B9032">
        <v>12</v>
      </c>
    </row>
    <row r="9033" spans="1:2" x14ac:dyDescent="0.5">
      <c r="A9033" s="2" t="s">
        <v>2086</v>
      </c>
      <c r="B9033">
        <v>31</v>
      </c>
    </row>
    <row r="9034" spans="1:2" x14ac:dyDescent="0.5">
      <c r="A9034" s="2" t="s">
        <v>2091</v>
      </c>
      <c r="B9034">
        <v>15</v>
      </c>
    </row>
    <row r="9035" spans="1:2" x14ac:dyDescent="0.5">
      <c r="A9035" s="2" t="s">
        <v>2084</v>
      </c>
      <c r="B9035">
        <v>21</v>
      </c>
    </row>
    <row r="9036" spans="1:2" x14ac:dyDescent="0.5">
      <c r="A9036" s="2" t="s">
        <v>2087</v>
      </c>
      <c r="B9036">
        <v>20</v>
      </c>
    </row>
    <row r="9037" spans="1:2" x14ac:dyDescent="0.5">
      <c r="A9037" s="2" t="s">
        <v>2090</v>
      </c>
      <c r="B9037">
        <v>19</v>
      </c>
    </row>
    <row r="9038" spans="1:2" x14ac:dyDescent="0.5">
      <c r="A9038" s="2" t="s">
        <v>2083</v>
      </c>
      <c r="B9038">
        <v>27</v>
      </c>
    </row>
    <row r="9039" spans="1:2" x14ac:dyDescent="0.5">
      <c r="A9039" s="2" t="s">
        <v>28443</v>
      </c>
      <c r="B9039">
        <v>13</v>
      </c>
    </row>
    <row r="9040" spans="1:2" x14ac:dyDescent="0.5">
      <c r="A9040" s="2" t="s">
        <v>2555</v>
      </c>
      <c r="B9040">
        <v>14</v>
      </c>
    </row>
    <row r="9041" spans="1:2" x14ac:dyDescent="0.5">
      <c r="A9041" s="2" t="s">
        <v>2550</v>
      </c>
      <c r="B9041">
        <v>16</v>
      </c>
    </row>
    <row r="9042" spans="1:2" x14ac:dyDescent="0.5">
      <c r="A9042" s="2" t="s">
        <v>2097</v>
      </c>
      <c r="B9042">
        <v>4</v>
      </c>
    </row>
    <row r="9043" spans="1:2" x14ac:dyDescent="0.5">
      <c r="A9043" s="2" t="s">
        <v>2092</v>
      </c>
      <c r="B9043">
        <v>18</v>
      </c>
    </row>
    <row r="9044" spans="1:2" x14ac:dyDescent="0.5">
      <c r="A9044" s="2" t="s">
        <v>2085</v>
      </c>
      <c r="B9044">
        <v>10</v>
      </c>
    </row>
    <row r="9045" spans="1:2" x14ac:dyDescent="0.5">
      <c r="A9045" s="2" t="s">
        <v>2095</v>
      </c>
      <c r="B9045">
        <v>34</v>
      </c>
    </row>
    <row r="9046" spans="1:2" x14ac:dyDescent="0.5">
      <c r="A9046" s="2" t="s">
        <v>28087</v>
      </c>
      <c r="B9046">
        <v>36</v>
      </c>
    </row>
    <row r="9047" spans="1:2" x14ac:dyDescent="0.5">
      <c r="A9047" s="2" t="s">
        <v>2089</v>
      </c>
      <c r="B9047">
        <v>11</v>
      </c>
    </row>
    <row r="9048" spans="1:2" x14ac:dyDescent="0.5">
      <c r="A9048" s="2" t="s">
        <v>2080</v>
      </c>
      <c r="B9048">
        <v>8</v>
      </c>
    </row>
    <row r="9049" spans="1:2" x14ac:dyDescent="0.5">
      <c r="A9049" s="2" t="s">
        <v>28128</v>
      </c>
      <c r="B9049">
        <v>7</v>
      </c>
    </row>
    <row r="9050" spans="1:2" x14ac:dyDescent="0.5">
      <c r="A9050" s="2" t="s">
        <v>2088</v>
      </c>
      <c r="B9050">
        <v>24</v>
      </c>
    </row>
    <row r="9051" spans="1:2" x14ac:dyDescent="0.5">
      <c r="A9051" s="2" t="s">
        <v>2096</v>
      </c>
      <c r="B9051">
        <v>23</v>
      </c>
    </row>
    <row r="9052" spans="1:2" x14ac:dyDescent="0.5">
      <c r="A9052" s="2" t="s">
        <v>2081</v>
      </c>
      <c r="B9052">
        <v>25</v>
      </c>
    </row>
    <row r="9053" spans="1:2" x14ac:dyDescent="0.5">
      <c r="A9053" s="2" t="s">
        <v>28445</v>
      </c>
      <c r="B9053">
        <v>30</v>
      </c>
    </row>
    <row r="9054" spans="1:2" x14ac:dyDescent="0.5">
      <c r="A9054" s="2" t="s">
        <v>2082</v>
      </c>
      <c r="B9054">
        <v>22</v>
      </c>
    </row>
    <row r="9055" spans="1:2" x14ac:dyDescent="0.5">
      <c r="A9055" s="2" t="s">
        <v>28127</v>
      </c>
      <c r="B9055">
        <v>29</v>
      </c>
    </row>
    <row r="9056" spans="1:2" x14ac:dyDescent="0.5">
      <c r="A9056" s="2" t="s">
        <v>2547</v>
      </c>
      <c r="B9056">
        <v>6</v>
      </c>
    </row>
    <row r="9057" spans="1:2" x14ac:dyDescent="0.5">
      <c r="A9057" s="2" t="s">
        <v>28428</v>
      </c>
      <c r="B9057">
        <v>26</v>
      </c>
    </row>
    <row r="9058" spans="1:2" x14ac:dyDescent="0.5">
      <c r="A9058" s="2" t="s">
        <v>2545</v>
      </c>
      <c r="B9058">
        <v>5</v>
      </c>
    </row>
    <row r="9059" spans="1:2" x14ac:dyDescent="0.5">
      <c r="A9059" s="2" t="s">
        <v>2553</v>
      </c>
      <c r="B9059">
        <v>17</v>
      </c>
    </row>
    <row r="9060" spans="1:2" x14ac:dyDescent="0.5">
      <c r="A9060" s="2" t="s">
        <v>28088</v>
      </c>
      <c r="B9060">
        <v>33</v>
      </c>
    </row>
    <row r="9061" spans="1:2" x14ac:dyDescent="0.5">
      <c r="A9061" s="2" t="s">
        <v>2548</v>
      </c>
      <c r="B9061">
        <v>9</v>
      </c>
    </row>
    <row r="9062" spans="1:2" x14ac:dyDescent="0.5">
      <c r="A9062" s="2" t="s">
        <v>2093</v>
      </c>
      <c r="B9062">
        <v>28</v>
      </c>
    </row>
    <row r="9063" spans="1:2" x14ac:dyDescent="0.5">
      <c r="A9063" s="2" t="s">
        <v>2094</v>
      </c>
      <c r="B9063">
        <v>32</v>
      </c>
    </row>
    <row r="9064" spans="1:2" x14ac:dyDescent="0.5">
      <c r="A9064" s="2" t="s">
        <v>2554</v>
      </c>
      <c r="B9064">
        <v>12</v>
      </c>
    </row>
    <row r="9065" spans="1:2" x14ac:dyDescent="0.5">
      <c r="A9065" s="2" t="s">
        <v>2086</v>
      </c>
      <c r="B9065">
        <v>31</v>
      </c>
    </row>
    <row r="9066" spans="1:2" x14ac:dyDescent="0.5">
      <c r="A9066" s="2" t="s">
        <v>2091</v>
      </c>
      <c r="B9066">
        <v>15</v>
      </c>
    </row>
    <row r="9067" spans="1:2" x14ac:dyDescent="0.5">
      <c r="A9067" s="2" t="s">
        <v>2084</v>
      </c>
      <c r="B9067">
        <v>21</v>
      </c>
    </row>
    <row r="9068" spans="1:2" x14ac:dyDescent="0.5">
      <c r="A9068" s="2" t="s">
        <v>2087</v>
      </c>
      <c r="B9068">
        <v>20</v>
      </c>
    </row>
    <row r="9069" spans="1:2" x14ac:dyDescent="0.5">
      <c r="A9069" s="2" t="s">
        <v>2090</v>
      </c>
      <c r="B9069">
        <v>19</v>
      </c>
    </row>
    <row r="9070" spans="1:2" x14ac:dyDescent="0.5">
      <c r="A9070" s="2" t="s">
        <v>2083</v>
      </c>
      <c r="B9070">
        <v>27</v>
      </c>
    </row>
    <row r="9071" spans="1:2" x14ac:dyDescent="0.5">
      <c r="A9071" s="2" t="s">
        <v>28443</v>
      </c>
      <c r="B9071">
        <v>13</v>
      </c>
    </row>
    <row r="9072" spans="1:2" x14ac:dyDescent="0.5">
      <c r="A9072" s="2" t="s">
        <v>2555</v>
      </c>
      <c r="B9072">
        <v>14</v>
      </c>
    </row>
    <row r="9073" spans="1:2" x14ac:dyDescent="0.5">
      <c r="A9073" s="2" t="s">
        <v>2550</v>
      </c>
      <c r="B9073">
        <v>16</v>
      </c>
    </row>
    <row r="9074" spans="1:2" x14ac:dyDescent="0.5">
      <c r="A9074" s="2" t="s">
        <v>2097</v>
      </c>
      <c r="B9074">
        <v>4</v>
      </c>
    </row>
    <row r="9075" spans="1:2" x14ac:dyDescent="0.5">
      <c r="A9075" s="2" t="s">
        <v>2092</v>
      </c>
      <c r="B9075">
        <v>18</v>
      </c>
    </row>
    <row r="9076" spans="1:2" x14ac:dyDescent="0.5">
      <c r="A9076" s="2" t="s">
        <v>2085</v>
      </c>
      <c r="B9076">
        <v>10</v>
      </c>
    </row>
    <row r="9077" spans="1:2" x14ac:dyDescent="0.5">
      <c r="A9077" s="2" t="s">
        <v>2095</v>
      </c>
      <c r="B9077">
        <v>34</v>
      </c>
    </row>
    <row r="9078" spans="1:2" x14ac:dyDescent="0.5">
      <c r="A9078" s="2" t="s">
        <v>28087</v>
      </c>
      <c r="B9078">
        <v>36</v>
      </c>
    </row>
    <row r="9079" spans="1:2" x14ac:dyDescent="0.5">
      <c r="A9079" s="2" t="s">
        <v>2089</v>
      </c>
      <c r="B9079">
        <v>11</v>
      </c>
    </row>
    <row r="9080" spans="1:2" x14ac:dyDescent="0.5">
      <c r="A9080" s="2" t="s">
        <v>2080</v>
      </c>
      <c r="B9080">
        <v>8</v>
      </c>
    </row>
    <row r="9081" spans="1:2" x14ac:dyDescent="0.5">
      <c r="A9081" s="2" t="s">
        <v>28128</v>
      </c>
      <c r="B9081">
        <v>7</v>
      </c>
    </row>
    <row r="9082" spans="1:2" x14ac:dyDescent="0.5">
      <c r="A9082" s="2" t="s">
        <v>2088</v>
      </c>
      <c r="B9082">
        <v>24</v>
      </c>
    </row>
    <row r="9083" spans="1:2" x14ac:dyDescent="0.5">
      <c r="A9083" s="2" t="s">
        <v>2096</v>
      </c>
      <c r="B9083">
        <v>23</v>
      </c>
    </row>
    <row r="9084" spans="1:2" x14ac:dyDescent="0.5">
      <c r="A9084" s="2" t="s">
        <v>2081</v>
      </c>
      <c r="B9084">
        <v>25</v>
      </c>
    </row>
    <row r="9085" spans="1:2" x14ac:dyDescent="0.5">
      <c r="A9085" s="2" t="s">
        <v>28445</v>
      </c>
      <c r="B9085">
        <v>30</v>
      </c>
    </row>
    <row r="9086" spans="1:2" x14ac:dyDescent="0.5">
      <c r="A9086" s="2" t="s">
        <v>2082</v>
      </c>
      <c r="B9086">
        <v>22</v>
      </c>
    </row>
    <row r="9087" spans="1:2" x14ac:dyDescent="0.5">
      <c r="A9087" s="2" t="s">
        <v>28127</v>
      </c>
      <c r="B9087">
        <v>29</v>
      </c>
    </row>
    <row r="9088" spans="1:2" x14ac:dyDescent="0.5">
      <c r="A9088" s="2" t="s">
        <v>2547</v>
      </c>
      <c r="B9088">
        <v>6</v>
      </c>
    </row>
    <row r="9089" spans="1:2" x14ac:dyDescent="0.5">
      <c r="A9089" s="2" t="s">
        <v>28428</v>
      </c>
      <c r="B9089">
        <v>26</v>
      </c>
    </row>
    <row r="9090" spans="1:2" x14ac:dyDescent="0.5">
      <c r="A9090" s="2" t="s">
        <v>2545</v>
      </c>
      <c r="B9090">
        <v>5</v>
      </c>
    </row>
    <row r="9091" spans="1:2" x14ac:dyDescent="0.5">
      <c r="A9091" s="2" t="s">
        <v>2553</v>
      </c>
      <c r="B9091">
        <v>17</v>
      </c>
    </row>
    <row r="9092" spans="1:2" x14ac:dyDescent="0.5">
      <c r="A9092" s="2" t="s">
        <v>28088</v>
      </c>
      <c r="B9092">
        <v>33</v>
      </c>
    </row>
    <row r="9093" spans="1:2" x14ac:dyDescent="0.5">
      <c r="A9093" s="2" t="s">
        <v>2548</v>
      </c>
      <c r="B9093">
        <v>9</v>
      </c>
    </row>
    <row r="9094" spans="1:2" x14ac:dyDescent="0.5">
      <c r="A9094" s="2" t="s">
        <v>2093</v>
      </c>
      <c r="B9094">
        <v>28</v>
      </c>
    </row>
    <row r="9095" spans="1:2" x14ac:dyDescent="0.5">
      <c r="A9095" s="2" t="s">
        <v>2094</v>
      </c>
      <c r="B9095">
        <v>32</v>
      </c>
    </row>
    <row r="9096" spans="1:2" x14ac:dyDescent="0.5">
      <c r="A9096" s="2" t="s">
        <v>2554</v>
      </c>
      <c r="B9096">
        <v>12</v>
      </c>
    </row>
    <row r="9097" spans="1:2" x14ac:dyDescent="0.5">
      <c r="A9097" s="2" t="s">
        <v>2086</v>
      </c>
      <c r="B9097">
        <v>31</v>
      </c>
    </row>
    <row r="9098" spans="1:2" x14ac:dyDescent="0.5">
      <c r="A9098" s="2" t="s">
        <v>2091</v>
      </c>
      <c r="B9098">
        <v>15</v>
      </c>
    </row>
    <row r="9099" spans="1:2" x14ac:dyDescent="0.5">
      <c r="A9099" s="2" t="s">
        <v>2084</v>
      </c>
      <c r="B9099">
        <v>21</v>
      </c>
    </row>
    <row r="9100" spans="1:2" x14ac:dyDescent="0.5">
      <c r="A9100" s="2" t="s">
        <v>2087</v>
      </c>
      <c r="B9100">
        <v>20</v>
      </c>
    </row>
    <row r="9101" spans="1:2" x14ac:dyDescent="0.5">
      <c r="A9101" s="2" t="s">
        <v>2090</v>
      </c>
      <c r="B9101">
        <v>19</v>
      </c>
    </row>
    <row r="9102" spans="1:2" x14ac:dyDescent="0.5">
      <c r="A9102" s="2" t="s">
        <v>2083</v>
      </c>
      <c r="B9102">
        <v>27</v>
      </c>
    </row>
    <row r="9103" spans="1:2" x14ac:dyDescent="0.5">
      <c r="A9103" s="2" t="s">
        <v>28443</v>
      </c>
      <c r="B9103">
        <v>13</v>
      </c>
    </row>
    <row r="9104" spans="1:2" x14ac:dyDescent="0.5">
      <c r="A9104" s="2" t="s">
        <v>2555</v>
      </c>
      <c r="B9104">
        <v>14</v>
      </c>
    </row>
    <row r="9105" spans="1:2" x14ac:dyDescent="0.5">
      <c r="A9105" s="2" t="s">
        <v>2550</v>
      </c>
      <c r="B9105">
        <v>16</v>
      </c>
    </row>
    <row r="9106" spans="1:2" x14ac:dyDescent="0.5">
      <c r="A9106" s="2" t="s">
        <v>2097</v>
      </c>
      <c r="B9106">
        <v>4</v>
      </c>
    </row>
    <row r="9107" spans="1:2" x14ac:dyDescent="0.5">
      <c r="A9107" s="2" t="s">
        <v>2092</v>
      </c>
      <c r="B9107">
        <v>18</v>
      </c>
    </row>
    <row r="9108" spans="1:2" x14ac:dyDescent="0.5">
      <c r="A9108" s="2" t="s">
        <v>2085</v>
      </c>
      <c r="B9108">
        <v>10</v>
      </c>
    </row>
    <row r="9109" spans="1:2" x14ac:dyDescent="0.5">
      <c r="A9109" s="2" t="s">
        <v>2095</v>
      </c>
      <c r="B9109">
        <v>34</v>
      </c>
    </row>
    <row r="9110" spans="1:2" x14ac:dyDescent="0.5">
      <c r="A9110" s="2" t="s">
        <v>28087</v>
      </c>
      <c r="B9110">
        <v>36</v>
      </c>
    </row>
    <row r="9111" spans="1:2" x14ac:dyDescent="0.5">
      <c r="A9111" s="2" t="s">
        <v>2089</v>
      </c>
      <c r="B9111">
        <v>11</v>
      </c>
    </row>
    <row r="9112" spans="1:2" x14ac:dyDescent="0.5">
      <c r="A9112" s="2" t="s">
        <v>2080</v>
      </c>
      <c r="B9112">
        <v>8</v>
      </c>
    </row>
    <row r="9113" spans="1:2" x14ac:dyDescent="0.5">
      <c r="A9113" s="2" t="s">
        <v>28128</v>
      </c>
      <c r="B9113">
        <v>7</v>
      </c>
    </row>
    <row r="9114" spans="1:2" x14ac:dyDescent="0.5">
      <c r="A9114" s="2" t="s">
        <v>2088</v>
      </c>
      <c r="B9114">
        <v>24</v>
      </c>
    </row>
    <row r="9115" spans="1:2" x14ac:dyDescent="0.5">
      <c r="A9115" s="2" t="s">
        <v>2096</v>
      </c>
      <c r="B9115">
        <v>23</v>
      </c>
    </row>
    <row r="9116" spans="1:2" x14ac:dyDescent="0.5">
      <c r="A9116" s="2" t="s">
        <v>2081</v>
      </c>
      <c r="B9116">
        <v>25</v>
      </c>
    </row>
    <row r="9117" spans="1:2" x14ac:dyDescent="0.5">
      <c r="A9117" s="2" t="s">
        <v>28445</v>
      </c>
      <c r="B9117">
        <v>30</v>
      </c>
    </row>
    <row r="9118" spans="1:2" x14ac:dyDescent="0.5">
      <c r="A9118" s="2" t="s">
        <v>2082</v>
      </c>
      <c r="B9118">
        <v>22</v>
      </c>
    </row>
    <row r="9119" spans="1:2" x14ac:dyDescent="0.5">
      <c r="A9119" s="2" t="s">
        <v>28127</v>
      </c>
      <c r="B9119">
        <v>29</v>
      </c>
    </row>
    <row r="9120" spans="1:2" x14ac:dyDescent="0.5">
      <c r="A9120" s="2" t="s">
        <v>2547</v>
      </c>
      <c r="B9120">
        <v>6</v>
      </c>
    </row>
    <row r="9121" spans="1:2" x14ac:dyDescent="0.5">
      <c r="A9121" s="2" t="s">
        <v>28428</v>
      </c>
      <c r="B9121">
        <v>26</v>
      </c>
    </row>
    <row r="9122" spans="1:2" x14ac:dyDescent="0.5">
      <c r="A9122" s="2" t="s">
        <v>2545</v>
      </c>
      <c r="B9122">
        <v>5</v>
      </c>
    </row>
    <row r="9123" spans="1:2" x14ac:dyDescent="0.5">
      <c r="A9123" s="2" t="s">
        <v>2553</v>
      </c>
      <c r="B9123">
        <v>17</v>
      </c>
    </row>
    <row r="9124" spans="1:2" x14ac:dyDescent="0.5">
      <c r="A9124" s="2" t="s">
        <v>28088</v>
      </c>
      <c r="B9124">
        <v>33</v>
      </c>
    </row>
    <row r="9125" spans="1:2" x14ac:dyDescent="0.5">
      <c r="A9125" s="2" t="s">
        <v>2548</v>
      </c>
      <c r="B9125">
        <v>9</v>
      </c>
    </row>
    <row r="9126" spans="1:2" x14ac:dyDescent="0.5">
      <c r="A9126" s="2" t="s">
        <v>2093</v>
      </c>
      <c r="B9126">
        <v>28</v>
      </c>
    </row>
    <row r="9127" spans="1:2" x14ac:dyDescent="0.5">
      <c r="A9127" s="2" t="s">
        <v>2094</v>
      </c>
      <c r="B9127">
        <v>32</v>
      </c>
    </row>
    <row r="9128" spans="1:2" x14ac:dyDescent="0.5">
      <c r="A9128" s="2" t="s">
        <v>2554</v>
      </c>
      <c r="B9128">
        <v>12</v>
      </c>
    </row>
    <row r="9129" spans="1:2" x14ac:dyDescent="0.5">
      <c r="A9129" s="2" t="s">
        <v>2086</v>
      </c>
      <c r="B9129">
        <v>31</v>
      </c>
    </row>
    <row r="9130" spans="1:2" x14ac:dyDescent="0.5">
      <c r="A9130" s="2" t="s">
        <v>2091</v>
      </c>
      <c r="B9130">
        <v>15</v>
      </c>
    </row>
    <row r="9131" spans="1:2" x14ac:dyDescent="0.5">
      <c r="A9131" s="2" t="s">
        <v>2084</v>
      </c>
      <c r="B9131">
        <v>21</v>
      </c>
    </row>
    <row r="9132" spans="1:2" x14ac:dyDescent="0.5">
      <c r="A9132" s="2" t="s">
        <v>2087</v>
      </c>
      <c r="B9132">
        <v>20</v>
      </c>
    </row>
    <row r="9133" spans="1:2" x14ac:dyDescent="0.5">
      <c r="A9133" s="2" t="s">
        <v>2090</v>
      </c>
      <c r="B9133">
        <v>19</v>
      </c>
    </row>
    <row r="9134" spans="1:2" x14ac:dyDescent="0.5">
      <c r="A9134" s="2" t="s">
        <v>2083</v>
      </c>
      <c r="B9134">
        <v>27</v>
      </c>
    </row>
    <row r="9135" spans="1:2" x14ac:dyDescent="0.5">
      <c r="A9135" s="2" t="s">
        <v>28443</v>
      </c>
      <c r="B9135">
        <v>13</v>
      </c>
    </row>
    <row r="9136" spans="1:2" x14ac:dyDescent="0.5">
      <c r="A9136" s="2" t="s">
        <v>2555</v>
      </c>
      <c r="B9136">
        <v>14</v>
      </c>
    </row>
    <row r="9137" spans="1:2" x14ac:dyDescent="0.5">
      <c r="A9137" s="2" t="s">
        <v>2550</v>
      </c>
      <c r="B9137">
        <v>16</v>
      </c>
    </row>
    <row r="9138" spans="1:2" x14ac:dyDescent="0.5">
      <c r="A9138" s="2" t="s">
        <v>2097</v>
      </c>
      <c r="B9138">
        <v>4</v>
      </c>
    </row>
    <row r="9139" spans="1:2" x14ac:dyDescent="0.5">
      <c r="A9139" s="2" t="s">
        <v>2092</v>
      </c>
      <c r="B9139">
        <v>18</v>
      </c>
    </row>
    <row r="9140" spans="1:2" x14ac:dyDescent="0.5">
      <c r="A9140" s="2" t="s">
        <v>2085</v>
      </c>
      <c r="B9140">
        <v>10</v>
      </c>
    </row>
    <row r="9141" spans="1:2" x14ac:dyDescent="0.5">
      <c r="A9141" s="2" t="s">
        <v>2095</v>
      </c>
      <c r="B9141">
        <v>34</v>
      </c>
    </row>
    <row r="9142" spans="1:2" x14ac:dyDescent="0.5">
      <c r="A9142" s="2" t="s">
        <v>28087</v>
      </c>
      <c r="B9142">
        <v>36</v>
      </c>
    </row>
    <row r="9143" spans="1:2" x14ac:dyDescent="0.5">
      <c r="A9143" s="2" t="s">
        <v>2089</v>
      </c>
      <c r="B9143">
        <v>11</v>
      </c>
    </row>
    <row r="9144" spans="1:2" x14ac:dyDescent="0.5">
      <c r="A9144" s="2" t="s">
        <v>2080</v>
      </c>
      <c r="B9144">
        <v>8</v>
      </c>
    </row>
    <row r="9145" spans="1:2" x14ac:dyDescent="0.5">
      <c r="A9145" s="2" t="s">
        <v>28128</v>
      </c>
      <c r="B9145">
        <v>7</v>
      </c>
    </row>
    <row r="9146" spans="1:2" x14ac:dyDescent="0.5">
      <c r="A9146" s="2" t="s">
        <v>2088</v>
      </c>
      <c r="B9146">
        <v>24</v>
      </c>
    </row>
    <row r="9147" spans="1:2" x14ac:dyDescent="0.5">
      <c r="A9147" s="2" t="s">
        <v>2096</v>
      </c>
      <c r="B9147">
        <v>23</v>
      </c>
    </row>
    <row r="9148" spans="1:2" x14ac:dyDescent="0.5">
      <c r="A9148" s="2" t="s">
        <v>2081</v>
      </c>
      <c r="B9148">
        <v>25</v>
      </c>
    </row>
    <row r="9149" spans="1:2" x14ac:dyDescent="0.5">
      <c r="A9149" s="2" t="s">
        <v>28445</v>
      </c>
      <c r="B9149">
        <v>30</v>
      </c>
    </row>
    <row r="9150" spans="1:2" x14ac:dyDescent="0.5">
      <c r="A9150" s="2" t="s">
        <v>2082</v>
      </c>
      <c r="B9150">
        <v>22</v>
      </c>
    </row>
    <row r="9151" spans="1:2" x14ac:dyDescent="0.5">
      <c r="A9151" s="2" t="s">
        <v>28127</v>
      </c>
      <c r="B9151">
        <v>29</v>
      </c>
    </row>
    <row r="9152" spans="1:2" x14ac:dyDescent="0.5">
      <c r="A9152" s="2" t="s">
        <v>2547</v>
      </c>
      <c r="B9152">
        <v>6</v>
      </c>
    </row>
    <row r="9153" spans="1:2" x14ac:dyDescent="0.5">
      <c r="A9153" s="2" t="s">
        <v>28428</v>
      </c>
      <c r="B9153">
        <v>26</v>
      </c>
    </row>
    <row r="9154" spans="1:2" x14ac:dyDescent="0.5">
      <c r="A9154" s="2" t="s">
        <v>2545</v>
      </c>
      <c r="B9154">
        <v>5</v>
      </c>
    </row>
    <row r="9155" spans="1:2" x14ac:dyDescent="0.5">
      <c r="A9155" s="2" t="s">
        <v>2553</v>
      </c>
      <c r="B9155">
        <v>17</v>
      </c>
    </row>
    <row r="9156" spans="1:2" x14ac:dyDescent="0.5">
      <c r="A9156" s="2" t="s">
        <v>28088</v>
      </c>
      <c r="B9156">
        <v>33</v>
      </c>
    </row>
    <row r="9157" spans="1:2" x14ac:dyDescent="0.5">
      <c r="A9157" s="2" t="s">
        <v>2548</v>
      </c>
      <c r="B9157">
        <v>9</v>
      </c>
    </row>
    <row r="9158" spans="1:2" x14ac:dyDescent="0.5">
      <c r="A9158" s="2" t="s">
        <v>2093</v>
      </c>
      <c r="B9158">
        <v>28</v>
      </c>
    </row>
    <row r="9159" spans="1:2" x14ac:dyDescent="0.5">
      <c r="A9159" s="2" t="s">
        <v>2094</v>
      </c>
      <c r="B9159">
        <v>32</v>
      </c>
    </row>
    <row r="9160" spans="1:2" x14ac:dyDescent="0.5">
      <c r="A9160" s="2" t="s">
        <v>2554</v>
      </c>
      <c r="B9160">
        <v>12</v>
      </c>
    </row>
    <row r="9161" spans="1:2" x14ac:dyDescent="0.5">
      <c r="A9161" s="2" t="s">
        <v>2086</v>
      </c>
      <c r="B9161">
        <v>31</v>
      </c>
    </row>
    <row r="9162" spans="1:2" x14ac:dyDescent="0.5">
      <c r="A9162" s="2" t="s">
        <v>2091</v>
      </c>
      <c r="B9162">
        <v>15</v>
      </c>
    </row>
    <row r="9163" spans="1:2" x14ac:dyDescent="0.5">
      <c r="A9163" s="2" t="s">
        <v>2084</v>
      </c>
      <c r="B9163">
        <v>21</v>
      </c>
    </row>
    <row r="9164" spans="1:2" x14ac:dyDescent="0.5">
      <c r="A9164" s="2" t="s">
        <v>2087</v>
      </c>
      <c r="B9164">
        <v>20</v>
      </c>
    </row>
    <row r="9165" spans="1:2" x14ac:dyDescent="0.5">
      <c r="A9165" s="2" t="s">
        <v>2090</v>
      </c>
      <c r="B9165">
        <v>19</v>
      </c>
    </row>
    <row r="9166" spans="1:2" x14ac:dyDescent="0.5">
      <c r="A9166" s="2" t="s">
        <v>2083</v>
      </c>
      <c r="B9166">
        <v>27</v>
      </c>
    </row>
    <row r="9167" spans="1:2" x14ac:dyDescent="0.5">
      <c r="A9167" s="2" t="s">
        <v>28443</v>
      </c>
      <c r="B9167">
        <v>13</v>
      </c>
    </row>
    <row r="9168" spans="1:2" x14ac:dyDescent="0.5">
      <c r="A9168" s="2" t="s">
        <v>2555</v>
      </c>
      <c r="B9168">
        <v>14</v>
      </c>
    </row>
    <row r="9169" spans="1:2" x14ac:dyDescent="0.5">
      <c r="A9169" s="2" t="s">
        <v>2550</v>
      </c>
      <c r="B9169">
        <v>16</v>
      </c>
    </row>
    <row r="9170" spans="1:2" x14ac:dyDescent="0.5">
      <c r="A9170" s="2" t="s">
        <v>2097</v>
      </c>
      <c r="B9170">
        <v>4</v>
      </c>
    </row>
    <row r="9171" spans="1:2" x14ac:dyDescent="0.5">
      <c r="A9171" s="2" t="s">
        <v>2092</v>
      </c>
      <c r="B9171">
        <v>18</v>
      </c>
    </row>
    <row r="9172" spans="1:2" x14ac:dyDescent="0.5">
      <c r="A9172" s="2" t="s">
        <v>2085</v>
      </c>
      <c r="B9172">
        <v>10</v>
      </c>
    </row>
    <row r="9173" spans="1:2" x14ac:dyDescent="0.5">
      <c r="A9173" s="2" t="s">
        <v>2095</v>
      </c>
      <c r="B9173">
        <v>34</v>
      </c>
    </row>
    <row r="9174" spans="1:2" x14ac:dyDescent="0.5">
      <c r="A9174" s="2" t="s">
        <v>28087</v>
      </c>
      <c r="B9174">
        <v>36</v>
      </c>
    </row>
    <row r="9175" spans="1:2" x14ac:dyDescent="0.5">
      <c r="A9175" s="2" t="s">
        <v>2089</v>
      </c>
      <c r="B9175">
        <v>11</v>
      </c>
    </row>
    <row r="9176" spans="1:2" x14ac:dyDescent="0.5">
      <c r="A9176" s="2" t="s">
        <v>2080</v>
      </c>
      <c r="B9176">
        <v>8</v>
      </c>
    </row>
    <row r="9177" spans="1:2" x14ac:dyDescent="0.5">
      <c r="A9177" s="2" t="s">
        <v>28128</v>
      </c>
      <c r="B9177">
        <v>7</v>
      </c>
    </row>
    <row r="9178" spans="1:2" x14ac:dyDescent="0.5">
      <c r="A9178" s="2" t="s">
        <v>2088</v>
      </c>
      <c r="B9178">
        <v>24</v>
      </c>
    </row>
    <row r="9179" spans="1:2" x14ac:dyDescent="0.5">
      <c r="A9179" s="2" t="s">
        <v>2096</v>
      </c>
      <c r="B9179">
        <v>23</v>
      </c>
    </row>
    <row r="9180" spans="1:2" x14ac:dyDescent="0.5">
      <c r="A9180" s="2" t="s">
        <v>2081</v>
      </c>
      <c r="B9180">
        <v>25</v>
      </c>
    </row>
    <row r="9181" spans="1:2" x14ac:dyDescent="0.5">
      <c r="A9181" s="2" t="s">
        <v>28445</v>
      </c>
      <c r="B9181">
        <v>30</v>
      </c>
    </row>
    <row r="9182" spans="1:2" x14ac:dyDescent="0.5">
      <c r="A9182" s="2" t="s">
        <v>2082</v>
      </c>
      <c r="B9182">
        <v>22</v>
      </c>
    </row>
    <row r="9183" spans="1:2" x14ac:dyDescent="0.5">
      <c r="A9183" s="2" t="s">
        <v>28127</v>
      </c>
      <c r="B9183">
        <v>29</v>
      </c>
    </row>
    <row r="9184" spans="1:2" x14ac:dyDescent="0.5">
      <c r="A9184" s="2" t="s">
        <v>2547</v>
      </c>
      <c r="B9184">
        <v>6</v>
      </c>
    </row>
    <row r="9185" spans="1:2" x14ac:dyDescent="0.5">
      <c r="A9185" s="2" t="s">
        <v>28428</v>
      </c>
      <c r="B9185">
        <v>26</v>
      </c>
    </row>
    <row r="9186" spans="1:2" x14ac:dyDescent="0.5">
      <c r="A9186" s="2" t="s">
        <v>2545</v>
      </c>
      <c r="B9186">
        <v>5</v>
      </c>
    </row>
    <row r="9187" spans="1:2" x14ac:dyDescent="0.5">
      <c r="A9187" s="2" t="s">
        <v>2553</v>
      </c>
      <c r="B9187">
        <v>17</v>
      </c>
    </row>
    <row r="9188" spans="1:2" x14ac:dyDescent="0.5">
      <c r="A9188" s="2" t="s">
        <v>28088</v>
      </c>
      <c r="B9188">
        <v>33</v>
      </c>
    </row>
    <row r="9189" spans="1:2" x14ac:dyDescent="0.5">
      <c r="A9189" s="2" t="s">
        <v>2548</v>
      </c>
      <c r="B9189">
        <v>9</v>
      </c>
    </row>
    <row r="9190" spans="1:2" x14ac:dyDescent="0.5">
      <c r="A9190" s="2" t="s">
        <v>2093</v>
      </c>
      <c r="B9190">
        <v>28</v>
      </c>
    </row>
    <row r="9191" spans="1:2" x14ac:dyDescent="0.5">
      <c r="A9191" s="2" t="s">
        <v>2094</v>
      </c>
      <c r="B9191">
        <v>32</v>
      </c>
    </row>
    <row r="9192" spans="1:2" x14ac:dyDescent="0.5">
      <c r="A9192" s="2" t="s">
        <v>2554</v>
      </c>
      <c r="B9192">
        <v>12</v>
      </c>
    </row>
    <row r="9193" spans="1:2" x14ac:dyDescent="0.5">
      <c r="A9193" s="2" t="s">
        <v>2086</v>
      </c>
      <c r="B9193">
        <v>31</v>
      </c>
    </row>
    <row r="9194" spans="1:2" x14ac:dyDescent="0.5">
      <c r="A9194" s="2" t="s">
        <v>2091</v>
      </c>
      <c r="B9194">
        <v>15</v>
      </c>
    </row>
    <row r="9195" spans="1:2" x14ac:dyDescent="0.5">
      <c r="A9195" s="2" t="s">
        <v>2084</v>
      </c>
      <c r="B9195">
        <v>21</v>
      </c>
    </row>
    <row r="9196" spans="1:2" x14ac:dyDescent="0.5">
      <c r="A9196" s="2" t="s">
        <v>2087</v>
      </c>
      <c r="B9196">
        <v>20</v>
      </c>
    </row>
    <row r="9197" spans="1:2" x14ac:dyDescent="0.5">
      <c r="A9197" s="2" t="s">
        <v>2090</v>
      </c>
      <c r="B9197">
        <v>19</v>
      </c>
    </row>
    <row r="9198" spans="1:2" x14ac:dyDescent="0.5">
      <c r="A9198" s="2" t="s">
        <v>2083</v>
      </c>
      <c r="B9198">
        <v>27</v>
      </c>
    </row>
    <row r="9199" spans="1:2" x14ac:dyDescent="0.5">
      <c r="A9199" s="2" t="s">
        <v>28443</v>
      </c>
      <c r="B9199">
        <v>13</v>
      </c>
    </row>
    <row r="9200" spans="1:2" x14ac:dyDescent="0.5">
      <c r="A9200" s="2" t="s">
        <v>2555</v>
      </c>
      <c r="B9200">
        <v>14</v>
      </c>
    </row>
    <row r="9201" spans="1:2" x14ac:dyDescent="0.5">
      <c r="A9201" s="2" t="s">
        <v>2550</v>
      </c>
      <c r="B9201">
        <v>16</v>
      </c>
    </row>
    <row r="9202" spans="1:2" x14ac:dyDescent="0.5">
      <c r="A9202" s="2" t="s">
        <v>2097</v>
      </c>
      <c r="B9202">
        <v>4</v>
      </c>
    </row>
    <row r="9203" spans="1:2" x14ac:dyDescent="0.5">
      <c r="A9203" s="2" t="s">
        <v>2092</v>
      </c>
      <c r="B9203">
        <v>18</v>
      </c>
    </row>
    <row r="9204" spans="1:2" x14ac:dyDescent="0.5">
      <c r="A9204" s="2" t="s">
        <v>2085</v>
      </c>
      <c r="B9204">
        <v>10</v>
      </c>
    </row>
    <row r="9205" spans="1:2" x14ac:dyDescent="0.5">
      <c r="A9205" s="2" t="s">
        <v>2095</v>
      </c>
      <c r="B9205">
        <v>34</v>
      </c>
    </row>
    <row r="9206" spans="1:2" x14ac:dyDescent="0.5">
      <c r="A9206" s="2" t="s">
        <v>28087</v>
      </c>
      <c r="B9206">
        <v>36</v>
      </c>
    </row>
  </sheetData>
  <sortState xmlns:xlrd2="http://schemas.microsoft.com/office/spreadsheetml/2017/richdata2" ref="A2:A34">
    <sortCondition ref="A1:A3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78F4-6696-400F-81EF-575F052F8328}">
  <dimension ref="A1:F8772"/>
  <sheetViews>
    <sheetView tabSelected="1" zoomScale="85" zoomScaleNormal="85" workbookViewId="0">
      <selection activeCell="H21" sqref="H21"/>
    </sheetView>
  </sheetViews>
  <sheetFormatPr defaultRowHeight="14.35" x14ac:dyDescent="0.5"/>
  <cols>
    <col min="1" max="1" width="28.703125" style="3" bestFit="1" customWidth="1"/>
    <col min="2" max="2" width="4.76171875" bestFit="1" customWidth="1"/>
    <col min="5" max="5" width="29.9375" bestFit="1" customWidth="1"/>
  </cols>
  <sheetData>
    <row r="1" spans="1:6" x14ac:dyDescent="0.5">
      <c r="A1" s="3" t="s">
        <v>28906</v>
      </c>
      <c r="B1" t="s">
        <v>28080</v>
      </c>
      <c r="E1" s="4" t="s">
        <v>0</v>
      </c>
    </row>
    <row r="2" spans="1:6" x14ac:dyDescent="0.5">
      <c r="A2" s="3">
        <v>361</v>
      </c>
      <c r="B2">
        <v>1</v>
      </c>
      <c r="E2" s="3" t="s">
        <v>28448</v>
      </c>
      <c r="F2">
        <v>1</v>
      </c>
    </row>
    <row r="3" spans="1:6" x14ac:dyDescent="0.5">
      <c r="A3" s="3" t="s">
        <v>1084</v>
      </c>
      <c r="B3">
        <v>2</v>
      </c>
      <c r="E3" s="3" t="s">
        <v>1084</v>
      </c>
      <c r="F3">
        <v>3</v>
      </c>
    </row>
    <row r="4" spans="1:6" x14ac:dyDescent="0.5">
      <c r="A4" s="3" t="s">
        <v>28449</v>
      </c>
      <c r="B4">
        <v>3</v>
      </c>
      <c r="E4" s="3" t="s">
        <v>28449</v>
      </c>
      <c r="F4">
        <v>4</v>
      </c>
    </row>
    <row r="5" spans="1:6" x14ac:dyDescent="0.5">
      <c r="A5" s="3" t="s">
        <v>984</v>
      </c>
      <c r="B5">
        <v>4</v>
      </c>
      <c r="E5" s="3" t="s">
        <v>1084</v>
      </c>
      <c r="F5">
        <f t="shared" ref="F3:F66" si="0">VLOOKUP(E6,A5:B1256,2,FALSE)</f>
        <v>4</v>
      </c>
    </row>
    <row r="6" spans="1:6" x14ac:dyDescent="0.5">
      <c r="A6" s="3" t="s">
        <v>1841</v>
      </c>
      <c r="B6">
        <v>5</v>
      </c>
      <c r="E6" s="3" t="s">
        <v>984</v>
      </c>
      <c r="F6">
        <v>4</v>
      </c>
    </row>
    <row r="7" spans="1:6" x14ac:dyDescent="0.5">
      <c r="A7" s="3" t="s">
        <v>28450</v>
      </c>
      <c r="B7">
        <v>6</v>
      </c>
      <c r="E7" s="3" t="s">
        <v>984</v>
      </c>
      <c r="F7">
        <f t="shared" si="0"/>
        <v>4</v>
      </c>
    </row>
    <row r="8" spans="1:6" x14ac:dyDescent="0.5">
      <c r="A8" s="3" t="s">
        <v>436</v>
      </c>
      <c r="B8">
        <v>7</v>
      </c>
      <c r="E8" s="3" t="s">
        <v>984</v>
      </c>
      <c r="F8">
        <f t="shared" si="0"/>
        <v>4</v>
      </c>
    </row>
    <row r="9" spans="1:6" x14ac:dyDescent="0.5">
      <c r="A9" s="3" t="s">
        <v>269</v>
      </c>
      <c r="B9">
        <v>8</v>
      </c>
      <c r="E9" s="3" t="s">
        <v>984</v>
      </c>
      <c r="F9">
        <f t="shared" si="0"/>
        <v>4</v>
      </c>
    </row>
    <row r="10" spans="1:6" x14ac:dyDescent="0.5">
      <c r="A10" s="3" t="s">
        <v>28451</v>
      </c>
      <c r="B10">
        <v>9</v>
      </c>
      <c r="E10" s="3" t="s">
        <v>984</v>
      </c>
      <c r="F10">
        <f t="shared" si="0"/>
        <v>4</v>
      </c>
    </row>
    <row r="11" spans="1:6" x14ac:dyDescent="0.5">
      <c r="A11" s="3" t="s">
        <v>1641</v>
      </c>
      <c r="B11">
        <v>10</v>
      </c>
      <c r="E11" s="3" t="s">
        <v>984</v>
      </c>
      <c r="F11">
        <f t="shared" si="0"/>
        <v>4</v>
      </c>
    </row>
    <row r="12" spans="1:6" x14ac:dyDescent="0.5">
      <c r="A12" s="3" t="s">
        <v>1518</v>
      </c>
      <c r="B12">
        <v>11</v>
      </c>
      <c r="E12" s="3" t="s">
        <v>984</v>
      </c>
      <c r="F12">
        <f t="shared" si="0"/>
        <v>4</v>
      </c>
    </row>
    <row r="13" spans="1:6" x14ac:dyDescent="0.5">
      <c r="A13" s="3" t="s">
        <v>1353</v>
      </c>
      <c r="B13">
        <v>12</v>
      </c>
      <c r="E13" s="3" t="s">
        <v>984</v>
      </c>
      <c r="F13">
        <f t="shared" si="0"/>
        <v>4</v>
      </c>
    </row>
    <row r="14" spans="1:6" x14ac:dyDescent="0.5">
      <c r="A14" s="3" t="s">
        <v>1028</v>
      </c>
      <c r="B14">
        <v>13</v>
      </c>
      <c r="E14" s="3" t="s">
        <v>984</v>
      </c>
      <c r="F14">
        <f t="shared" si="0"/>
        <v>4</v>
      </c>
    </row>
    <row r="15" spans="1:6" x14ac:dyDescent="0.5">
      <c r="A15" s="3" t="s">
        <v>1615</v>
      </c>
      <c r="B15">
        <v>14</v>
      </c>
      <c r="E15" s="3" t="s">
        <v>984</v>
      </c>
      <c r="F15">
        <v>4</v>
      </c>
    </row>
    <row r="16" spans="1:6" x14ac:dyDescent="0.5">
      <c r="A16" s="3" t="s">
        <v>1391</v>
      </c>
      <c r="B16">
        <v>15</v>
      </c>
      <c r="E16" s="3" t="s">
        <v>1841</v>
      </c>
      <c r="F16">
        <v>5</v>
      </c>
    </row>
    <row r="17" spans="1:6" x14ac:dyDescent="0.5">
      <c r="A17" s="3" t="s">
        <v>218</v>
      </c>
      <c r="B17">
        <v>16</v>
      </c>
      <c r="E17" s="3" t="s">
        <v>28450</v>
      </c>
      <c r="F17">
        <v>6</v>
      </c>
    </row>
    <row r="18" spans="1:6" x14ac:dyDescent="0.5">
      <c r="A18" s="3" t="s">
        <v>777</v>
      </c>
      <c r="B18">
        <v>17</v>
      </c>
      <c r="E18" s="3" t="s">
        <v>436</v>
      </c>
      <c r="F18">
        <v>7</v>
      </c>
    </row>
    <row r="19" spans="1:6" x14ac:dyDescent="0.5">
      <c r="A19" s="3" t="s">
        <v>1597</v>
      </c>
      <c r="B19">
        <v>18</v>
      </c>
      <c r="E19" s="3" t="s">
        <v>436</v>
      </c>
      <c r="F19">
        <f t="shared" si="0"/>
        <v>7</v>
      </c>
    </row>
    <row r="20" spans="1:6" x14ac:dyDescent="0.5">
      <c r="A20" s="3" t="s">
        <v>1662</v>
      </c>
      <c r="B20">
        <v>19</v>
      </c>
      <c r="E20" s="3" t="s">
        <v>436</v>
      </c>
      <c r="F20">
        <f t="shared" si="0"/>
        <v>7</v>
      </c>
    </row>
    <row r="21" spans="1:6" x14ac:dyDescent="0.5">
      <c r="A21" s="3" t="s">
        <v>28452</v>
      </c>
      <c r="B21">
        <v>20</v>
      </c>
      <c r="E21" s="3" t="s">
        <v>436</v>
      </c>
      <c r="F21">
        <f t="shared" si="0"/>
        <v>8</v>
      </c>
    </row>
    <row r="22" spans="1:6" x14ac:dyDescent="0.5">
      <c r="A22" s="3" t="s">
        <v>1343</v>
      </c>
      <c r="B22">
        <v>21</v>
      </c>
      <c r="E22" s="3" t="s">
        <v>269</v>
      </c>
      <c r="F22">
        <f t="shared" si="0"/>
        <v>8</v>
      </c>
    </row>
    <row r="23" spans="1:6" x14ac:dyDescent="0.5">
      <c r="A23" s="3" t="s">
        <v>1436</v>
      </c>
      <c r="B23">
        <v>22</v>
      </c>
      <c r="E23" s="3" t="s">
        <v>269</v>
      </c>
      <c r="F23">
        <f t="shared" si="0"/>
        <v>8</v>
      </c>
    </row>
    <row r="24" spans="1:6" x14ac:dyDescent="0.5">
      <c r="A24" s="3" t="s">
        <v>28453</v>
      </c>
      <c r="B24">
        <v>23</v>
      </c>
      <c r="E24" s="3" t="s">
        <v>269</v>
      </c>
      <c r="F24">
        <f t="shared" si="0"/>
        <v>8</v>
      </c>
    </row>
    <row r="25" spans="1:6" x14ac:dyDescent="0.5">
      <c r="A25" s="3" t="s">
        <v>28454</v>
      </c>
      <c r="B25">
        <v>24</v>
      </c>
      <c r="E25" s="3" t="s">
        <v>269</v>
      </c>
      <c r="F25">
        <f t="shared" si="0"/>
        <v>8</v>
      </c>
    </row>
    <row r="26" spans="1:6" x14ac:dyDescent="0.5">
      <c r="A26" s="3" t="s">
        <v>1366</v>
      </c>
      <c r="B26">
        <v>25</v>
      </c>
      <c r="E26" s="3" t="s">
        <v>269</v>
      </c>
      <c r="F26">
        <f t="shared" si="0"/>
        <v>9</v>
      </c>
    </row>
    <row r="27" spans="1:6" x14ac:dyDescent="0.5">
      <c r="A27" s="3" t="s">
        <v>1249</v>
      </c>
      <c r="B27">
        <v>26</v>
      </c>
      <c r="E27" s="3" t="s">
        <v>28451</v>
      </c>
      <c r="F27">
        <f t="shared" si="0"/>
        <v>9</v>
      </c>
    </row>
    <row r="28" spans="1:6" x14ac:dyDescent="0.5">
      <c r="A28" s="3" t="s">
        <v>28455</v>
      </c>
      <c r="B28">
        <v>27</v>
      </c>
      <c r="E28" s="3" t="s">
        <v>28451</v>
      </c>
      <c r="F28">
        <f t="shared" si="0"/>
        <v>9</v>
      </c>
    </row>
    <row r="29" spans="1:6" x14ac:dyDescent="0.5">
      <c r="A29" s="3" t="s">
        <v>28456</v>
      </c>
      <c r="B29">
        <v>28</v>
      </c>
      <c r="E29" s="3" t="s">
        <v>28451</v>
      </c>
      <c r="F29">
        <f t="shared" si="0"/>
        <v>9</v>
      </c>
    </row>
    <row r="30" spans="1:6" x14ac:dyDescent="0.5">
      <c r="A30" s="3" t="s">
        <v>28457</v>
      </c>
      <c r="B30">
        <v>29</v>
      </c>
      <c r="E30" s="3" t="s">
        <v>28451</v>
      </c>
      <c r="F30">
        <f t="shared" si="0"/>
        <v>9</v>
      </c>
    </row>
    <row r="31" spans="1:6" x14ac:dyDescent="0.5">
      <c r="A31" s="3" t="s">
        <v>28458</v>
      </c>
      <c r="B31">
        <v>30</v>
      </c>
      <c r="E31" s="3" t="s">
        <v>28451</v>
      </c>
      <c r="F31">
        <f t="shared" si="0"/>
        <v>9</v>
      </c>
    </row>
    <row r="32" spans="1:6" x14ac:dyDescent="0.5">
      <c r="A32" s="3" t="s">
        <v>28459</v>
      </c>
      <c r="B32">
        <v>31</v>
      </c>
      <c r="E32" s="3" t="s">
        <v>28451</v>
      </c>
      <c r="F32">
        <f t="shared" si="0"/>
        <v>9</v>
      </c>
    </row>
    <row r="33" spans="1:6" x14ac:dyDescent="0.5">
      <c r="A33" s="3" t="s">
        <v>28460</v>
      </c>
      <c r="B33">
        <v>32</v>
      </c>
      <c r="E33" s="3" t="s">
        <v>28451</v>
      </c>
      <c r="F33">
        <f t="shared" si="0"/>
        <v>9</v>
      </c>
    </row>
    <row r="34" spans="1:6" x14ac:dyDescent="0.5">
      <c r="A34" s="3" t="s">
        <v>28461</v>
      </c>
      <c r="B34">
        <v>33</v>
      </c>
      <c r="E34" s="3" t="s">
        <v>28451</v>
      </c>
      <c r="F34">
        <f t="shared" si="0"/>
        <v>9</v>
      </c>
    </row>
    <row r="35" spans="1:6" x14ac:dyDescent="0.5">
      <c r="A35" s="3" t="s">
        <v>28462</v>
      </c>
      <c r="B35">
        <v>34</v>
      </c>
      <c r="E35" s="3" t="s">
        <v>28451</v>
      </c>
      <c r="F35">
        <f t="shared" si="0"/>
        <v>9</v>
      </c>
    </row>
    <row r="36" spans="1:6" x14ac:dyDescent="0.5">
      <c r="A36" s="3" t="s">
        <v>28463</v>
      </c>
      <c r="B36">
        <v>35</v>
      </c>
      <c r="E36" s="3" t="s">
        <v>28451</v>
      </c>
      <c r="F36">
        <f t="shared" si="0"/>
        <v>9</v>
      </c>
    </row>
    <row r="37" spans="1:6" x14ac:dyDescent="0.5">
      <c r="A37" s="3" t="s">
        <v>28464</v>
      </c>
      <c r="B37">
        <v>36</v>
      </c>
      <c r="E37" s="3" t="s">
        <v>28451</v>
      </c>
      <c r="F37">
        <f t="shared" si="0"/>
        <v>9</v>
      </c>
    </row>
    <row r="38" spans="1:6" x14ac:dyDescent="0.5">
      <c r="A38" s="3" t="s">
        <v>28465</v>
      </c>
      <c r="B38">
        <v>37</v>
      </c>
      <c r="E38" s="3" t="s">
        <v>28451</v>
      </c>
      <c r="F38">
        <f t="shared" si="0"/>
        <v>9</v>
      </c>
    </row>
    <row r="39" spans="1:6" x14ac:dyDescent="0.5">
      <c r="A39" s="3" t="s">
        <v>28466</v>
      </c>
      <c r="B39">
        <v>38</v>
      </c>
      <c r="E39" s="3" t="s">
        <v>28451</v>
      </c>
      <c r="F39">
        <f t="shared" si="0"/>
        <v>9</v>
      </c>
    </row>
    <row r="40" spans="1:6" x14ac:dyDescent="0.5">
      <c r="A40" s="3" t="s">
        <v>28467</v>
      </c>
      <c r="B40">
        <v>39</v>
      </c>
      <c r="E40" s="3" t="s">
        <v>28451</v>
      </c>
      <c r="F40">
        <f t="shared" si="0"/>
        <v>9</v>
      </c>
    </row>
    <row r="41" spans="1:6" x14ac:dyDescent="0.5">
      <c r="A41" s="3" t="s">
        <v>28468</v>
      </c>
      <c r="B41">
        <v>40</v>
      </c>
      <c r="E41" s="3" t="s">
        <v>28451</v>
      </c>
      <c r="F41">
        <f t="shared" si="0"/>
        <v>9</v>
      </c>
    </row>
    <row r="42" spans="1:6" x14ac:dyDescent="0.5">
      <c r="A42" s="3" t="s">
        <v>28469</v>
      </c>
      <c r="B42">
        <v>41</v>
      </c>
      <c r="E42" s="3" t="s">
        <v>28451</v>
      </c>
      <c r="F42">
        <f t="shared" si="0"/>
        <v>9</v>
      </c>
    </row>
    <row r="43" spans="1:6" x14ac:dyDescent="0.5">
      <c r="A43" s="3" t="s">
        <v>1013</v>
      </c>
      <c r="B43">
        <v>42</v>
      </c>
      <c r="E43" s="3" t="s">
        <v>28451</v>
      </c>
      <c r="F43">
        <f t="shared" si="0"/>
        <v>9</v>
      </c>
    </row>
    <row r="44" spans="1:6" x14ac:dyDescent="0.5">
      <c r="A44" s="3" t="s">
        <v>28470</v>
      </c>
      <c r="B44">
        <v>43</v>
      </c>
      <c r="E44" s="3" t="s">
        <v>28451</v>
      </c>
      <c r="F44">
        <f t="shared" si="0"/>
        <v>9</v>
      </c>
    </row>
    <row r="45" spans="1:6" x14ac:dyDescent="0.5">
      <c r="A45" s="3" t="s">
        <v>28471</v>
      </c>
      <c r="B45">
        <v>44</v>
      </c>
      <c r="E45" s="3" t="s">
        <v>28451</v>
      </c>
      <c r="F45">
        <f t="shared" si="0"/>
        <v>9</v>
      </c>
    </row>
    <row r="46" spans="1:6" x14ac:dyDescent="0.5">
      <c r="A46" s="3" t="s">
        <v>1207</v>
      </c>
      <c r="B46">
        <v>45</v>
      </c>
      <c r="E46" s="3" t="s">
        <v>28451</v>
      </c>
      <c r="F46">
        <f t="shared" si="0"/>
        <v>9</v>
      </c>
    </row>
    <row r="47" spans="1:6" x14ac:dyDescent="0.5">
      <c r="A47" s="3" t="s">
        <v>1478</v>
      </c>
      <c r="B47">
        <v>46</v>
      </c>
      <c r="E47" s="3" t="s">
        <v>28451</v>
      </c>
      <c r="F47">
        <f t="shared" si="0"/>
        <v>9</v>
      </c>
    </row>
    <row r="48" spans="1:6" x14ac:dyDescent="0.5">
      <c r="A48" s="3" t="s">
        <v>1907</v>
      </c>
      <c r="B48">
        <v>47</v>
      </c>
      <c r="E48" s="3" t="s">
        <v>28451</v>
      </c>
      <c r="F48">
        <f>VLOOKUP(E49,A48:B1299,2,FALSE)</f>
        <v>9</v>
      </c>
    </row>
    <row r="49" spans="1:6" x14ac:dyDescent="0.5">
      <c r="A49" s="3" t="s">
        <v>1348</v>
      </c>
      <c r="B49">
        <v>48</v>
      </c>
      <c r="E49" s="3" t="s">
        <v>28451</v>
      </c>
      <c r="F49">
        <f t="shared" si="0"/>
        <v>9</v>
      </c>
    </row>
    <row r="50" spans="1:6" x14ac:dyDescent="0.5">
      <c r="A50" s="3" t="s">
        <v>1399</v>
      </c>
      <c r="B50">
        <v>49</v>
      </c>
      <c r="E50" s="3" t="s">
        <v>28451</v>
      </c>
      <c r="F50">
        <f t="shared" si="0"/>
        <v>9</v>
      </c>
    </row>
    <row r="51" spans="1:6" x14ac:dyDescent="0.5">
      <c r="A51" s="3" t="s">
        <v>28472</v>
      </c>
      <c r="B51">
        <v>50</v>
      </c>
      <c r="E51" s="3" t="s">
        <v>28451</v>
      </c>
      <c r="F51">
        <f t="shared" si="0"/>
        <v>9</v>
      </c>
    </row>
    <row r="52" spans="1:6" x14ac:dyDescent="0.5">
      <c r="A52" s="3" t="s">
        <v>1854</v>
      </c>
      <c r="B52">
        <v>51</v>
      </c>
      <c r="E52" s="3" t="s">
        <v>28451</v>
      </c>
      <c r="F52">
        <f t="shared" si="0"/>
        <v>9</v>
      </c>
    </row>
    <row r="53" spans="1:6" x14ac:dyDescent="0.5">
      <c r="A53" s="3" t="s">
        <v>1099</v>
      </c>
      <c r="B53">
        <v>52</v>
      </c>
      <c r="E53" s="3" t="s">
        <v>28451</v>
      </c>
      <c r="F53">
        <f t="shared" si="0"/>
        <v>9</v>
      </c>
    </row>
    <row r="54" spans="1:6" x14ac:dyDescent="0.5">
      <c r="A54" s="3" t="s">
        <v>1376</v>
      </c>
      <c r="B54">
        <v>53</v>
      </c>
      <c r="E54" s="3" t="s">
        <v>28451</v>
      </c>
      <c r="F54">
        <f t="shared" si="0"/>
        <v>10</v>
      </c>
    </row>
    <row r="55" spans="1:6" x14ac:dyDescent="0.5">
      <c r="A55" s="3" t="s">
        <v>1437</v>
      </c>
      <c r="B55">
        <v>54</v>
      </c>
      <c r="E55" s="3" t="s">
        <v>1641</v>
      </c>
      <c r="F55">
        <f t="shared" si="0"/>
        <v>11</v>
      </c>
    </row>
    <row r="56" spans="1:6" x14ac:dyDescent="0.5">
      <c r="A56" s="3" t="s">
        <v>1157</v>
      </c>
      <c r="B56">
        <v>55</v>
      </c>
      <c r="E56" s="3" t="s">
        <v>1518</v>
      </c>
      <c r="F56">
        <f t="shared" si="0"/>
        <v>12</v>
      </c>
    </row>
    <row r="57" spans="1:6" x14ac:dyDescent="0.5">
      <c r="A57" s="3" t="s">
        <v>1529</v>
      </c>
      <c r="B57">
        <v>56</v>
      </c>
      <c r="E57" s="3" t="s">
        <v>1353</v>
      </c>
      <c r="F57">
        <f t="shared" si="0"/>
        <v>12</v>
      </c>
    </row>
    <row r="58" spans="1:6" x14ac:dyDescent="0.5">
      <c r="A58" s="3" t="s">
        <v>885</v>
      </c>
      <c r="B58">
        <v>57</v>
      </c>
      <c r="E58" s="3" t="s">
        <v>1353</v>
      </c>
      <c r="F58">
        <f t="shared" si="0"/>
        <v>12</v>
      </c>
    </row>
    <row r="59" spans="1:6" x14ac:dyDescent="0.5">
      <c r="A59" s="3" t="s">
        <v>28473</v>
      </c>
      <c r="B59">
        <v>58</v>
      </c>
      <c r="E59" s="3" t="s">
        <v>1353</v>
      </c>
      <c r="F59">
        <f t="shared" si="0"/>
        <v>12</v>
      </c>
    </row>
    <row r="60" spans="1:6" x14ac:dyDescent="0.5">
      <c r="A60" s="3" t="s">
        <v>930</v>
      </c>
      <c r="B60">
        <v>59</v>
      </c>
      <c r="E60" s="3" t="s">
        <v>1353</v>
      </c>
      <c r="F60">
        <f t="shared" si="0"/>
        <v>13</v>
      </c>
    </row>
    <row r="61" spans="1:6" x14ac:dyDescent="0.5">
      <c r="A61" s="3" t="s">
        <v>925</v>
      </c>
      <c r="B61">
        <v>60</v>
      </c>
      <c r="E61" s="3" t="s">
        <v>1028</v>
      </c>
      <c r="F61">
        <f t="shared" si="0"/>
        <v>13</v>
      </c>
    </row>
    <row r="62" spans="1:6" x14ac:dyDescent="0.5">
      <c r="A62" s="3" t="s">
        <v>28474</v>
      </c>
      <c r="B62">
        <v>61</v>
      </c>
      <c r="E62" s="3" t="s">
        <v>1028</v>
      </c>
      <c r="F62">
        <f t="shared" si="0"/>
        <v>13</v>
      </c>
    </row>
    <row r="63" spans="1:6" x14ac:dyDescent="0.5">
      <c r="A63" s="3" t="s">
        <v>1788</v>
      </c>
      <c r="B63">
        <v>62</v>
      </c>
      <c r="E63" s="3" t="s">
        <v>1028</v>
      </c>
      <c r="F63">
        <f t="shared" si="0"/>
        <v>13</v>
      </c>
    </row>
    <row r="64" spans="1:6" x14ac:dyDescent="0.5">
      <c r="A64" s="3" t="s">
        <v>28475</v>
      </c>
      <c r="B64">
        <v>63</v>
      </c>
      <c r="E64" s="3" t="s">
        <v>1028</v>
      </c>
      <c r="F64">
        <f t="shared" si="0"/>
        <v>13</v>
      </c>
    </row>
    <row r="65" spans="1:6" x14ac:dyDescent="0.5">
      <c r="A65" s="3" t="s">
        <v>1952</v>
      </c>
      <c r="B65">
        <v>64</v>
      </c>
      <c r="E65" s="3" t="s">
        <v>1028</v>
      </c>
      <c r="F65">
        <f t="shared" si="0"/>
        <v>13</v>
      </c>
    </row>
    <row r="66" spans="1:6" x14ac:dyDescent="0.5">
      <c r="A66" s="3" t="s">
        <v>1686</v>
      </c>
      <c r="B66">
        <v>65</v>
      </c>
      <c r="E66" s="3" t="s">
        <v>1028</v>
      </c>
      <c r="F66">
        <f t="shared" si="0"/>
        <v>13</v>
      </c>
    </row>
    <row r="67" spans="1:6" x14ac:dyDescent="0.5">
      <c r="A67" s="3" t="s">
        <v>2046</v>
      </c>
      <c r="B67">
        <v>66</v>
      </c>
      <c r="E67" s="3" t="s">
        <v>1028</v>
      </c>
      <c r="F67">
        <f t="shared" ref="F67:F86" si="1">VLOOKUP(E68,A67:B1318,2,FALSE)</f>
        <v>13</v>
      </c>
    </row>
    <row r="68" spans="1:6" x14ac:dyDescent="0.5">
      <c r="A68" s="3" t="s">
        <v>28476</v>
      </c>
      <c r="B68">
        <v>67</v>
      </c>
      <c r="E68" s="3" t="s">
        <v>1028</v>
      </c>
      <c r="F68">
        <f t="shared" si="1"/>
        <v>13</v>
      </c>
    </row>
    <row r="69" spans="1:6" x14ac:dyDescent="0.5">
      <c r="A69" s="3" t="s">
        <v>180</v>
      </c>
      <c r="B69">
        <v>68</v>
      </c>
      <c r="E69" s="3" t="s">
        <v>1028</v>
      </c>
      <c r="F69">
        <f t="shared" si="1"/>
        <v>13</v>
      </c>
    </row>
    <row r="70" spans="1:6" x14ac:dyDescent="0.5">
      <c r="A70" s="3" t="s">
        <v>1297</v>
      </c>
      <c r="B70">
        <v>69</v>
      </c>
      <c r="E70" s="3" t="s">
        <v>1028</v>
      </c>
      <c r="F70">
        <f t="shared" si="1"/>
        <v>13</v>
      </c>
    </row>
    <row r="71" spans="1:6" x14ac:dyDescent="0.5">
      <c r="A71" s="3" t="s">
        <v>1960</v>
      </c>
      <c r="B71">
        <v>70</v>
      </c>
      <c r="E71" s="3" t="s">
        <v>1028</v>
      </c>
      <c r="F71">
        <f t="shared" si="1"/>
        <v>13</v>
      </c>
    </row>
    <row r="72" spans="1:6" x14ac:dyDescent="0.5">
      <c r="A72" s="3" t="s">
        <v>28477</v>
      </c>
      <c r="B72">
        <v>71</v>
      </c>
      <c r="E72" s="3" t="s">
        <v>1028</v>
      </c>
      <c r="F72">
        <f t="shared" si="1"/>
        <v>13</v>
      </c>
    </row>
    <row r="73" spans="1:6" x14ac:dyDescent="0.5">
      <c r="A73" s="3" t="s">
        <v>1068</v>
      </c>
      <c r="B73">
        <v>72</v>
      </c>
      <c r="E73" s="3" t="s">
        <v>1028</v>
      </c>
      <c r="F73">
        <f t="shared" si="1"/>
        <v>13</v>
      </c>
    </row>
    <row r="74" spans="1:6" x14ac:dyDescent="0.5">
      <c r="A74" s="3" t="s">
        <v>1648</v>
      </c>
      <c r="B74">
        <v>73</v>
      </c>
      <c r="E74" s="3" t="s">
        <v>1028</v>
      </c>
      <c r="F74">
        <f t="shared" si="1"/>
        <v>13</v>
      </c>
    </row>
    <row r="75" spans="1:6" x14ac:dyDescent="0.5">
      <c r="A75" s="3" t="s">
        <v>904</v>
      </c>
      <c r="B75">
        <v>74</v>
      </c>
      <c r="E75" s="3" t="s">
        <v>1028</v>
      </c>
      <c r="F75">
        <f t="shared" si="1"/>
        <v>13</v>
      </c>
    </row>
    <row r="76" spans="1:6" x14ac:dyDescent="0.5">
      <c r="A76" s="3" t="s">
        <v>917</v>
      </c>
      <c r="B76">
        <v>75</v>
      </c>
      <c r="E76" s="3" t="s">
        <v>1028</v>
      </c>
      <c r="F76">
        <f t="shared" si="1"/>
        <v>13</v>
      </c>
    </row>
    <row r="77" spans="1:6" x14ac:dyDescent="0.5">
      <c r="A77" s="3" t="s">
        <v>1800</v>
      </c>
      <c r="B77">
        <v>76</v>
      </c>
      <c r="E77" s="3" t="s">
        <v>1028</v>
      </c>
      <c r="F77">
        <f t="shared" si="1"/>
        <v>13</v>
      </c>
    </row>
    <row r="78" spans="1:6" x14ac:dyDescent="0.5">
      <c r="A78" s="3" t="s">
        <v>1144</v>
      </c>
      <c r="B78">
        <v>77</v>
      </c>
      <c r="E78" s="3" t="s">
        <v>1028</v>
      </c>
      <c r="F78">
        <f t="shared" si="1"/>
        <v>13</v>
      </c>
    </row>
    <row r="79" spans="1:6" x14ac:dyDescent="0.5">
      <c r="A79" s="3" t="s">
        <v>1079</v>
      </c>
      <c r="B79">
        <v>78</v>
      </c>
      <c r="E79" s="3" t="s">
        <v>1028</v>
      </c>
      <c r="F79">
        <f t="shared" si="1"/>
        <v>13</v>
      </c>
    </row>
    <row r="80" spans="1:6" x14ac:dyDescent="0.5">
      <c r="A80" s="3" t="s">
        <v>1724</v>
      </c>
      <c r="B80">
        <v>79</v>
      </c>
      <c r="E80" s="3" t="s">
        <v>1028</v>
      </c>
      <c r="F80">
        <f t="shared" si="1"/>
        <v>13</v>
      </c>
    </row>
    <row r="81" spans="1:6" x14ac:dyDescent="0.5">
      <c r="A81" s="3" t="s">
        <v>190</v>
      </c>
      <c r="B81">
        <v>80</v>
      </c>
      <c r="E81" s="3" t="s">
        <v>1028</v>
      </c>
      <c r="F81">
        <f t="shared" si="1"/>
        <v>13</v>
      </c>
    </row>
    <row r="82" spans="1:6" x14ac:dyDescent="0.5">
      <c r="A82" s="3" t="s">
        <v>1369</v>
      </c>
      <c r="B82">
        <v>81</v>
      </c>
      <c r="E82" s="3" t="s">
        <v>1028</v>
      </c>
      <c r="F82">
        <f t="shared" si="1"/>
        <v>13</v>
      </c>
    </row>
    <row r="83" spans="1:6" x14ac:dyDescent="0.5">
      <c r="A83" s="3" t="s">
        <v>28478</v>
      </c>
      <c r="B83">
        <v>82</v>
      </c>
      <c r="E83" s="3" t="s">
        <v>1028</v>
      </c>
      <c r="F83">
        <f t="shared" si="1"/>
        <v>13</v>
      </c>
    </row>
    <row r="84" spans="1:6" x14ac:dyDescent="0.5">
      <c r="A84" s="3" t="s">
        <v>28479</v>
      </c>
      <c r="B84">
        <v>83</v>
      </c>
      <c r="E84" s="3" t="s">
        <v>1028</v>
      </c>
      <c r="F84">
        <f t="shared" si="1"/>
        <v>13</v>
      </c>
    </row>
    <row r="85" spans="1:6" x14ac:dyDescent="0.5">
      <c r="A85" s="3" t="s">
        <v>1031</v>
      </c>
      <c r="B85">
        <v>84</v>
      </c>
      <c r="E85" s="3" t="s">
        <v>1028</v>
      </c>
      <c r="F85">
        <f t="shared" si="1"/>
        <v>13</v>
      </c>
    </row>
    <row r="86" spans="1:6" x14ac:dyDescent="0.5">
      <c r="A86" s="3" t="s">
        <v>1714</v>
      </c>
      <c r="B86">
        <v>85</v>
      </c>
      <c r="E86" s="3" t="s">
        <v>1028</v>
      </c>
      <c r="F86">
        <f t="shared" si="1"/>
        <v>13</v>
      </c>
    </row>
    <row r="87" spans="1:6" x14ac:dyDescent="0.5">
      <c r="A87" s="3" t="s">
        <v>1200</v>
      </c>
      <c r="B87">
        <v>86</v>
      </c>
      <c r="E87" s="3" t="s">
        <v>1028</v>
      </c>
      <c r="F87">
        <f>VLOOKUP(E88,A87:B1338,2,FALSE)</f>
        <v>13</v>
      </c>
    </row>
    <row r="88" spans="1:6" x14ac:dyDescent="0.5">
      <c r="A88" s="3" t="s">
        <v>28480</v>
      </c>
      <c r="B88">
        <v>87</v>
      </c>
      <c r="E88" s="3" t="s">
        <v>1028</v>
      </c>
      <c r="F88">
        <f t="shared" ref="F88:F123" si="2">VLOOKUP(E89,A88:B1339,2,FALSE)</f>
        <v>13</v>
      </c>
    </row>
    <row r="89" spans="1:6" x14ac:dyDescent="0.5">
      <c r="A89" s="3" t="s">
        <v>1779</v>
      </c>
      <c r="B89">
        <v>88</v>
      </c>
      <c r="E89" s="3" t="s">
        <v>1028</v>
      </c>
      <c r="F89">
        <f t="shared" si="2"/>
        <v>13</v>
      </c>
    </row>
    <row r="90" spans="1:6" x14ac:dyDescent="0.5">
      <c r="A90" s="3" t="s">
        <v>1425</v>
      </c>
      <c r="B90">
        <v>89</v>
      </c>
      <c r="E90" s="3" t="s">
        <v>1028</v>
      </c>
      <c r="F90">
        <f t="shared" si="2"/>
        <v>13</v>
      </c>
    </row>
    <row r="91" spans="1:6" x14ac:dyDescent="0.5">
      <c r="A91" s="3" t="s">
        <v>1331</v>
      </c>
      <c r="B91">
        <v>90</v>
      </c>
      <c r="E91" s="3" t="s">
        <v>1028</v>
      </c>
      <c r="F91">
        <f t="shared" si="2"/>
        <v>13</v>
      </c>
    </row>
    <row r="92" spans="1:6" x14ac:dyDescent="0.5">
      <c r="A92" s="3" t="s">
        <v>1702</v>
      </c>
      <c r="B92">
        <v>91</v>
      </c>
      <c r="E92" s="3" t="s">
        <v>1028</v>
      </c>
      <c r="F92">
        <f t="shared" si="2"/>
        <v>13</v>
      </c>
    </row>
    <row r="93" spans="1:6" x14ac:dyDescent="0.5">
      <c r="A93" s="3" t="s">
        <v>1372</v>
      </c>
      <c r="B93">
        <v>92</v>
      </c>
      <c r="E93" s="3" t="s">
        <v>1028</v>
      </c>
      <c r="F93">
        <f t="shared" si="2"/>
        <v>13</v>
      </c>
    </row>
    <row r="94" spans="1:6" x14ac:dyDescent="0.5">
      <c r="A94" s="3" t="s">
        <v>1580</v>
      </c>
      <c r="B94">
        <v>93</v>
      </c>
      <c r="E94" s="3" t="s">
        <v>1028</v>
      </c>
      <c r="F94">
        <f t="shared" si="2"/>
        <v>13</v>
      </c>
    </row>
    <row r="95" spans="1:6" x14ac:dyDescent="0.5">
      <c r="A95" s="3" t="s">
        <v>1875</v>
      </c>
      <c r="B95">
        <v>94</v>
      </c>
      <c r="E95" s="3" t="s">
        <v>1028</v>
      </c>
      <c r="F95">
        <f t="shared" si="2"/>
        <v>13</v>
      </c>
    </row>
    <row r="96" spans="1:6" x14ac:dyDescent="0.5">
      <c r="A96" s="3" t="s">
        <v>1607</v>
      </c>
      <c r="B96">
        <v>95</v>
      </c>
      <c r="E96" s="3" t="s">
        <v>1028</v>
      </c>
      <c r="F96">
        <f t="shared" si="2"/>
        <v>13</v>
      </c>
    </row>
    <row r="97" spans="1:6" x14ac:dyDescent="0.5">
      <c r="A97" s="3" t="s">
        <v>1843</v>
      </c>
      <c r="B97">
        <v>96</v>
      </c>
      <c r="E97" s="3" t="s">
        <v>1028</v>
      </c>
      <c r="F97">
        <f t="shared" si="2"/>
        <v>13</v>
      </c>
    </row>
    <row r="98" spans="1:6" x14ac:dyDescent="0.5">
      <c r="A98" s="3" t="s">
        <v>1849</v>
      </c>
      <c r="B98">
        <v>97</v>
      </c>
      <c r="E98" s="3" t="s">
        <v>1028</v>
      </c>
      <c r="F98">
        <f t="shared" si="2"/>
        <v>13</v>
      </c>
    </row>
    <row r="99" spans="1:6" x14ac:dyDescent="0.5">
      <c r="A99" s="3" t="s">
        <v>28481</v>
      </c>
      <c r="B99">
        <v>98</v>
      </c>
      <c r="E99" s="3" t="s">
        <v>1028</v>
      </c>
      <c r="F99">
        <f t="shared" si="2"/>
        <v>13</v>
      </c>
    </row>
    <row r="100" spans="1:6" x14ac:dyDescent="0.5">
      <c r="A100" s="3" t="s">
        <v>28482</v>
      </c>
      <c r="B100">
        <v>99</v>
      </c>
      <c r="E100" s="3" t="s">
        <v>1028</v>
      </c>
      <c r="F100">
        <f t="shared" si="2"/>
        <v>13</v>
      </c>
    </row>
    <row r="101" spans="1:6" x14ac:dyDescent="0.5">
      <c r="A101" s="3" t="s">
        <v>1732</v>
      </c>
      <c r="B101">
        <v>100</v>
      </c>
      <c r="E101" s="3" t="s">
        <v>1028</v>
      </c>
      <c r="F101">
        <f t="shared" si="2"/>
        <v>13</v>
      </c>
    </row>
    <row r="102" spans="1:6" x14ac:dyDescent="0.5">
      <c r="A102" s="3" t="s">
        <v>28483</v>
      </c>
      <c r="B102">
        <v>101</v>
      </c>
      <c r="E102" s="3" t="s">
        <v>1028</v>
      </c>
      <c r="F102">
        <f t="shared" si="2"/>
        <v>13</v>
      </c>
    </row>
    <row r="103" spans="1:6" x14ac:dyDescent="0.5">
      <c r="A103" s="3" t="s">
        <v>1887</v>
      </c>
      <c r="B103">
        <v>102</v>
      </c>
      <c r="E103" s="3" t="s">
        <v>1028</v>
      </c>
      <c r="F103">
        <f t="shared" si="2"/>
        <v>13</v>
      </c>
    </row>
    <row r="104" spans="1:6" x14ac:dyDescent="0.5">
      <c r="A104" s="3" t="s">
        <v>1102</v>
      </c>
      <c r="B104">
        <v>103</v>
      </c>
      <c r="E104" s="3" t="s">
        <v>1028</v>
      </c>
      <c r="F104">
        <f t="shared" si="2"/>
        <v>13</v>
      </c>
    </row>
    <row r="105" spans="1:6" x14ac:dyDescent="0.5">
      <c r="A105" s="3" t="s">
        <v>1821</v>
      </c>
      <c r="B105">
        <v>104</v>
      </c>
      <c r="E105" s="3" t="s">
        <v>1028</v>
      </c>
      <c r="F105">
        <f t="shared" si="2"/>
        <v>14</v>
      </c>
    </row>
    <row r="106" spans="1:6" x14ac:dyDescent="0.5">
      <c r="A106" s="3" t="s">
        <v>28484</v>
      </c>
      <c r="B106">
        <v>105</v>
      </c>
      <c r="E106" s="3" t="s">
        <v>1615</v>
      </c>
      <c r="F106">
        <f t="shared" si="2"/>
        <v>14</v>
      </c>
    </row>
    <row r="107" spans="1:6" x14ac:dyDescent="0.5">
      <c r="A107" s="3" t="s">
        <v>1267</v>
      </c>
      <c r="B107">
        <v>106</v>
      </c>
      <c r="E107" s="3" t="s">
        <v>1615</v>
      </c>
      <c r="F107">
        <f t="shared" si="2"/>
        <v>14</v>
      </c>
    </row>
    <row r="108" spans="1:6" x14ac:dyDescent="0.5">
      <c r="A108" s="3" t="s">
        <v>1038</v>
      </c>
      <c r="B108">
        <v>107</v>
      </c>
      <c r="E108" s="3" t="s">
        <v>1615</v>
      </c>
      <c r="F108">
        <f t="shared" si="2"/>
        <v>14</v>
      </c>
    </row>
    <row r="109" spans="1:6" x14ac:dyDescent="0.5">
      <c r="A109" s="3" t="s">
        <v>1477</v>
      </c>
      <c r="B109">
        <v>108</v>
      </c>
      <c r="E109" s="3" t="s">
        <v>1615</v>
      </c>
      <c r="F109">
        <f t="shared" si="2"/>
        <v>14</v>
      </c>
    </row>
    <row r="110" spans="1:6" x14ac:dyDescent="0.5">
      <c r="A110" s="3" t="s">
        <v>921</v>
      </c>
      <c r="B110">
        <v>109</v>
      </c>
      <c r="E110" s="3" t="s">
        <v>1615</v>
      </c>
      <c r="F110">
        <f t="shared" si="2"/>
        <v>15</v>
      </c>
    </row>
    <row r="111" spans="1:6" x14ac:dyDescent="0.5">
      <c r="A111" s="3" t="s">
        <v>1776</v>
      </c>
      <c r="B111">
        <v>110</v>
      </c>
      <c r="E111" s="3" t="s">
        <v>1391</v>
      </c>
      <c r="F111">
        <f t="shared" si="2"/>
        <v>16</v>
      </c>
    </row>
    <row r="112" spans="1:6" x14ac:dyDescent="0.5">
      <c r="A112" s="3" t="s">
        <v>28485</v>
      </c>
      <c r="B112">
        <v>111</v>
      </c>
      <c r="E112" s="3" t="s">
        <v>218</v>
      </c>
      <c r="F112">
        <f t="shared" si="2"/>
        <v>16</v>
      </c>
    </row>
    <row r="113" spans="1:6" x14ac:dyDescent="0.5">
      <c r="A113" s="3" t="s">
        <v>1336</v>
      </c>
      <c r="B113">
        <v>112</v>
      </c>
      <c r="E113" s="3" t="s">
        <v>218</v>
      </c>
      <c r="F113">
        <f t="shared" si="2"/>
        <v>16</v>
      </c>
    </row>
    <row r="114" spans="1:6" x14ac:dyDescent="0.5">
      <c r="A114" s="3" t="s">
        <v>933</v>
      </c>
      <c r="B114">
        <v>113</v>
      </c>
      <c r="E114" s="3" t="s">
        <v>218</v>
      </c>
      <c r="F114">
        <f t="shared" si="2"/>
        <v>16</v>
      </c>
    </row>
    <row r="115" spans="1:6" x14ac:dyDescent="0.5">
      <c r="A115" s="3" t="s">
        <v>1755</v>
      </c>
      <c r="B115">
        <v>114</v>
      </c>
      <c r="E115" s="3" t="s">
        <v>218</v>
      </c>
      <c r="F115">
        <f t="shared" si="2"/>
        <v>16</v>
      </c>
    </row>
    <row r="116" spans="1:6" x14ac:dyDescent="0.5">
      <c r="A116" s="3" t="s">
        <v>1269</v>
      </c>
      <c r="B116">
        <v>115</v>
      </c>
      <c r="E116" s="3" t="s">
        <v>218</v>
      </c>
      <c r="F116">
        <f t="shared" si="2"/>
        <v>16</v>
      </c>
    </row>
    <row r="117" spans="1:6" x14ac:dyDescent="0.5">
      <c r="A117" s="3" t="s">
        <v>1716</v>
      </c>
      <c r="B117">
        <v>116</v>
      </c>
      <c r="E117" s="3" t="s">
        <v>218</v>
      </c>
      <c r="F117">
        <f t="shared" si="2"/>
        <v>16</v>
      </c>
    </row>
    <row r="118" spans="1:6" x14ac:dyDescent="0.5">
      <c r="A118" s="3" t="s">
        <v>28486</v>
      </c>
      <c r="B118">
        <v>117</v>
      </c>
      <c r="E118" s="3" t="s">
        <v>218</v>
      </c>
      <c r="F118">
        <f t="shared" si="2"/>
        <v>16</v>
      </c>
    </row>
    <row r="119" spans="1:6" x14ac:dyDescent="0.5">
      <c r="A119" s="3" t="s">
        <v>28487</v>
      </c>
      <c r="B119">
        <v>118</v>
      </c>
      <c r="E119" s="3" t="s">
        <v>218</v>
      </c>
      <c r="F119">
        <f t="shared" si="2"/>
        <v>16</v>
      </c>
    </row>
    <row r="120" spans="1:6" x14ac:dyDescent="0.5">
      <c r="A120" s="3" t="s">
        <v>1214</v>
      </c>
      <c r="B120">
        <v>119</v>
      </c>
      <c r="E120" s="3" t="s">
        <v>218</v>
      </c>
      <c r="F120">
        <f t="shared" si="2"/>
        <v>16</v>
      </c>
    </row>
    <row r="121" spans="1:6" x14ac:dyDescent="0.5">
      <c r="A121" s="3" t="s">
        <v>1177</v>
      </c>
      <c r="B121">
        <v>120</v>
      </c>
      <c r="E121" s="3" t="s">
        <v>218</v>
      </c>
      <c r="F121">
        <f t="shared" si="2"/>
        <v>16</v>
      </c>
    </row>
    <row r="122" spans="1:6" x14ac:dyDescent="0.5">
      <c r="A122" s="3" t="s">
        <v>970</v>
      </c>
      <c r="B122">
        <v>121</v>
      </c>
      <c r="E122" s="3" t="s">
        <v>218</v>
      </c>
      <c r="F122">
        <f t="shared" si="2"/>
        <v>16</v>
      </c>
    </row>
    <row r="123" spans="1:6" x14ac:dyDescent="0.5">
      <c r="A123" s="3" t="s">
        <v>28488</v>
      </c>
      <c r="B123">
        <v>122</v>
      </c>
      <c r="E123" s="3" t="s">
        <v>218</v>
      </c>
      <c r="F123">
        <f t="shared" si="2"/>
        <v>16</v>
      </c>
    </row>
    <row r="124" spans="1:6" x14ac:dyDescent="0.5">
      <c r="A124" s="3" t="s">
        <v>886</v>
      </c>
      <c r="B124">
        <v>123</v>
      </c>
      <c r="E124" s="3" t="s">
        <v>218</v>
      </c>
      <c r="F124">
        <f>VLOOKUP(E125,A124:B1375,2,FALSE)</f>
        <v>16</v>
      </c>
    </row>
    <row r="125" spans="1:6" x14ac:dyDescent="0.5">
      <c r="A125" s="3" t="s">
        <v>808</v>
      </c>
      <c r="B125">
        <v>124</v>
      </c>
      <c r="E125" s="3" t="s">
        <v>218</v>
      </c>
      <c r="F125">
        <f t="shared" ref="F125:F188" si="3">VLOOKUP(E126,A125:B1376,2,FALSE)</f>
        <v>16</v>
      </c>
    </row>
    <row r="126" spans="1:6" x14ac:dyDescent="0.5">
      <c r="A126" s="3" t="s">
        <v>2017</v>
      </c>
      <c r="B126">
        <v>125</v>
      </c>
      <c r="E126" s="3" t="s">
        <v>218</v>
      </c>
      <c r="F126">
        <f t="shared" si="3"/>
        <v>16</v>
      </c>
    </row>
    <row r="127" spans="1:6" x14ac:dyDescent="0.5">
      <c r="A127" s="3" t="s">
        <v>1416</v>
      </c>
      <c r="B127">
        <v>126</v>
      </c>
      <c r="E127" s="3" t="s">
        <v>218</v>
      </c>
      <c r="F127">
        <f t="shared" si="3"/>
        <v>16</v>
      </c>
    </row>
    <row r="128" spans="1:6" x14ac:dyDescent="0.5">
      <c r="A128" s="3" t="s">
        <v>28489</v>
      </c>
      <c r="B128">
        <v>127</v>
      </c>
      <c r="E128" s="3" t="s">
        <v>218</v>
      </c>
      <c r="F128">
        <f t="shared" si="3"/>
        <v>16</v>
      </c>
    </row>
    <row r="129" spans="1:6" x14ac:dyDescent="0.5">
      <c r="A129" s="3" t="s">
        <v>28490</v>
      </c>
      <c r="B129">
        <v>128</v>
      </c>
      <c r="E129" s="3" t="s">
        <v>218</v>
      </c>
      <c r="F129">
        <f t="shared" si="3"/>
        <v>16</v>
      </c>
    </row>
    <row r="130" spans="1:6" x14ac:dyDescent="0.5">
      <c r="A130" s="3" t="s">
        <v>1692</v>
      </c>
      <c r="B130">
        <v>129</v>
      </c>
      <c r="E130" s="3" t="s">
        <v>218</v>
      </c>
      <c r="F130">
        <f t="shared" si="3"/>
        <v>16</v>
      </c>
    </row>
    <row r="131" spans="1:6" x14ac:dyDescent="0.5">
      <c r="A131" s="3" t="s">
        <v>28491</v>
      </c>
      <c r="B131">
        <v>130</v>
      </c>
      <c r="E131" s="3" t="s">
        <v>218</v>
      </c>
      <c r="F131">
        <f t="shared" si="3"/>
        <v>16</v>
      </c>
    </row>
    <row r="132" spans="1:6" x14ac:dyDescent="0.5">
      <c r="A132" s="3" t="s">
        <v>1124</v>
      </c>
      <c r="B132">
        <v>131</v>
      </c>
      <c r="E132" s="3" t="s">
        <v>218</v>
      </c>
      <c r="F132">
        <f t="shared" si="3"/>
        <v>16</v>
      </c>
    </row>
    <row r="133" spans="1:6" x14ac:dyDescent="0.5">
      <c r="A133" s="3" t="s">
        <v>1794</v>
      </c>
      <c r="B133">
        <v>132</v>
      </c>
      <c r="E133" s="3" t="s">
        <v>218</v>
      </c>
      <c r="F133">
        <f t="shared" si="3"/>
        <v>16</v>
      </c>
    </row>
    <row r="134" spans="1:6" x14ac:dyDescent="0.5">
      <c r="A134" s="3" t="s">
        <v>28492</v>
      </c>
      <c r="B134">
        <v>133</v>
      </c>
      <c r="E134" s="3" t="s">
        <v>218</v>
      </c>
      <c r="F134">
        <f t="shared" si="3"/>
        <v>16</v>
      </c>
    </row>
    <row r="135" spans="1:6" x14ac:dyDescent="0.5">
      <c r="A135" s="3" t="s">
        <v>28493</v>
      </c>
      <c r="B135">
        <v>134</v>
      </c>
      <c r="E135" s="3" t="s">
        <v>218</v>
      </c>
      <c r="F135">
        <f t="shared" si="3"/>
        <v>16</v>
      </c>
    </row>
    <row r="136" spans="1:6" x14ac:dyDescent="0.5">
      <c r="A136" s="3" t="s">
        <v>1652</v>
      </c>
      <c r="B136">
        <v>135</v>
      </c>
      <c r="E136" s="3" t="s">
        <v>218</v>
      </c>
      <c r="F136">
        <f t="shared" si="3"/>
        <v>16</v>
      </c>
    </row>
    <row r="137" spans="1:6" x14ac:dyDescent="0.5">
      <c r="A137" s="3" t="s">
        <v>28494</v>
      </c>
      <c r="B137">
        <v>136</v>
      </c>
      <c r="E137" s="3" t="s">
        <v>218</v>
      </c>
      <c r="F137">
        <f t="shared" si="3"/>
        <v>16</v>
      </c>
    </row>
    <row r="138" spans="1:6" x14ac:dyDescent="0.5">
      <c r="A138" s="3" t="s">
        <v>1906</v>
      </c>
      <c r="B138">
        <v>137</v>
      </c>
      <c r="E138" s="3" t="s">
        <v>218</v>
      </c>
      <c r="F138">
        <f t="shared" si="3"/>
        <v>16</v>
      </c>
    </row>
    <row r="139" spans="1:6" x14ac:dyDescent="0.5">
      <c r="A139" s="3" t="s">
        <v>1882</v>
      </c>
      <c r="B139">
        <v>138</v>
      </c>
      <c r="E139" s="3" t="s">
        <v>218</v>
      </c>
      <c r="F139">
        <f t="shared" si="3"/>
        <v>16</v>
      </c>
    </row>
    <row r="140" spans="1:6" x14ac:dyDescent="0.5">
      <c r="A140" s="3" t="s">
        <v>1931</v>
      </c>
      <c r="B140">
        <v>139</v>
      </c>
      <c r="E140" s="3" t="s">
        <v>218</v>
      </c>
      <c r="F140">
        <f t="shared" si="3"/>
        <v>16</v>
      </c>
    </row>
    <row r="141" spans="1:6" x14ac:dyDescent="0.5">
      <c r="A141" s="3" t="s">
        <v>1314</v>
      </c>
      <c r="B141">
        <v>140</v>
      </c>
      <c r="E141" s="3" t="s">
        <v>218</v>
      </c>
      <c r="F141">
        <f t="shared" si="3"/>
        <v>16</v>
      </c>
    </row>
    <row r="142" spans="1:6" x14ac:dyDescent="0.5">
      <c r="A142" s="3" t="s">
        <v>626</v>
      </c>
      <c r="B142">
        <v>141</v>
      </c>
      <c r="E142" s="3" t="s">
        <v>218</v>
      </c>
      <c r="F142">
        <f t="shared" si="3"/>
        <v>16</v>
      </c>
    </row>
    <row r="143" spans="1:6" x14ac:dyDescent="0.5">
      <c r="A143" s="3" t="s">
        <v>1241</v>
      </c>
      <c r="B143">
        <v>142</v>
      </c>
      <c r="E143" s="3" t="s">
        <v>218</v>
      </c>
      <c r="F143">
        <f t="shared" si="3"/>
        <v>16</v>
      </c>
    </row>
    <row r="144" spans="1:6" x14ac:dyDescent="0.5">
      <c r="A144" s="3" t="s">
        <v>1296</v>
      </c>
      <c r="B144">
        <v>143</v>
      </c>
      <c r="E144" s="3" t="s">
        <v>218</v>
      </c>
      <c r="F144">
        <f t="shared" si="3"/>
        <v>16</v>
      </c>
    </row>
    <row r="145" spans="1:6" x14ac:dyDescent="0.5">
      <c r="A145" s="3" t="s">
        <v>1798</v>
      </c>
      <c r="B145">
        <v>144</v>
      </c>
      <c r="E145" s="3" t="s">
        <v>218</v>
      </c>
      <c r="F145">
        <f t="shared" si="3"/>
        <v>16</v>
      </c>
    </row>
    <row r="146" spans="1:6" x14ac:dyDescent="0.5">
      <c r="A146" s="3" t="s">
        <v>2073</v>
      </c>
      <c r="B146">
        <v>145</v>
      </c>
      <c r="E146" s="3" t="s">
        <v>218</v>
      </c>
      <c r="F146">
        <f t="shared" si="3"/>
        <v>16</v>
      </c>
    </row>
    <row r="147" spans="1:6" x14ac:dyDescent="0.5">
      <c r="A147" s="3" t="s">
        <v>1919</v>
      </c>
      <c r="B147">
        <v>146</v>
      </c>
      <c r="E147" s="3" t="s">
        <v>218</v>
      </c>
      <c r="F147">
        <f t="shared" si="3"/>
        <v>16</v>
      </c>
    </row>
    <row r="148" spans="1:6" x14ac:dyDescent="0.5">
      <c r="A148" s="3" t="s">
        <v>28495</v>
      </c>
      <c r="B148">
        <v>147</v>
      </c>
      <c r="E148" s="3" t="s">
        <v>218</v>
      </c>
      <c r="F148">
        <f t="shared" si="3"/>
        <v>16</v>
      </c>
    </row>
    <row r="149" spans="1:6" x14ac:dyDescent="0.5">
      <c r="A149" s="3" t="s">
        <v>28496</v>
      </c>
      <c r="B149">
        <v>148</v>
      </c>
      <c r="E149" s="3" t="s">
        <v>218</v>
      </c>
      <c r="F149">
        <f t="shared" si="3"/>
        <v>16</v>
      </c>
    </row>
    <row r="150" spans="1:6" x14ac:dyDescent="0.5">
      <c r="A150" s="3" t="s">
        <v>1847</v>
      </c>
      <c r="B150">
        <v>149</v>
      </c>
      <c r="E150" s="3" t="s">
        <v>218</v>
      </c>
      <c r="F150">
        <f t="shared" si="3"/>
        <v>16</v>
      </c>
    </row>
    <row r="151" spans="1:6" x14ac:dyDescent="0.5">
      <c r="A151" s="3" t="s">
        <v>28497</v>
      </c>
      <c r="B151">
        <v>150</v>
      </c>
      <c r="E151" s="3" t="s">
        <v>218</v>
      </c>
      <c r="F151">
        <f t="shared" si="3"/>
        <v>17</v>
      </c>
    </row>
    <row r="152" spans="1:6" x14ac:dyDescent="0.5">
      <c r="A152" s="3" t="s">
        <v>28498</v>
      </c>
      <c r="B152">
        <v>151</v>
      </c>
      <c r="E152" s="3" t="s">
        <v>777</v>
      </c>
      <c r="F152">
        <f t="shared" si="3"/>
        <v>18</v>
      </c>
    </row>
    <row r="153" spans="1:6" x14ac:dyDescent="0.5">
      <c r="A153" s="3" t="s">
        <v>1288</v>
      </c>
      <c r="B153">
        <v>152</v>
      </c>
      <c r="E153" s="3" t="s">
        <v>1597</v>
      </c>
      <c r="F153">
        <f t="shared" si="3"/>
        <v>19</v>
      </c>
    </row>
    <row r="154" spans="1:6" x14ac:dyDescent="0.5">
      <c r="A154" s="3" t="s">
        <v>1017</v>
      </c>
      <c r="B154">
        <v>153</v>
      </c>
      <c r="E154" s="3" t="s">
        <v>1662</v>
      </c>
      <c r="F154">
        <f t="shared" si="3"/>
        <v>20</v>
      </c>
    </row>
    <row r="155" spans="1:6" x14ac:dyDescent="0.5">
      <c r="A155" s="3" t="s">
        <v>28499</v>
      </c>
      <c r="B155">
        <v>154</v>
      </c>
      <c r="E155" s="3" t="s">
        <v>28452</v>
      </c>
      <c r="F155">
        <f t="shared" si="3"/>
        <v>20</v>
      </c>
    </row>
    <row r="156" spans="1:6" x14ac:dyDescent="0.5">
      <c r="A156" s="3" t="s">
        <v>1153</v>
      </c>
      <c r="B156">
        <v>155</v>
      </c>
      <c r="E156" s="3" t="s">
        <v>28452</v>
      </c>
      <c r="F156">
        <f t="shared" si="3"/>
        <v>21</v>
      </c>
    </row>
    <row r="157" spans="1:6" x14ac:dyDescent="0.5">
      <c r="A157" s="3" t="s">
        <v>1748</v>
      </c>
      <c r="B157">
        <v>156</v>
      </c>
      <c r="E157" s="3" t="s">
        <v>1343</v>
      </c>
      <c r="F157">
        <f t="shared" si="3"/>
        <v>21</v>
      </c>
    </row>
    <row r="158" spans="1:6" x14ac:dyDescent="0.5">
      <c r="A158" s="3" t="s">
        <v>1872</v>
      </c>
      <c r="B158">
        <v>157</v>
      </c>
      <c r="E158" s="3" t="s">
        <v>1343</v>
      </c>
      <c r="F158">
        <f t="shared" si="3"/>
        <v>21</v>
      </c>
    </row>
    <row r="159" spans="1:6" x14ac:dyDescent="0.5">
      <c r="A159" s="3" t="s">
        <v>28500</v>
      </c>
      <c r="B159">
        <v>158</v>
      </c>
      <c r="E159" s="3" t="s">
        <v>1343</v>
      </c>
      <c r="F159">
        <f t="shared" si="3"/>
        <v>22</v>
      </c>
    </row>
    <row r="160" spans="1:6" x14ac:dyDescent="0.5">
      <c r="A160" s="3" t="s">
        <v>28501</v>
      </c>
      <c r="B160">
        <v>159</v>
      </c>
      <c r="E160" s="3" t="s">
        <v>1436</v>
      </c>
      <c r="F160">
        <f t="shared" si="3"/>
        <v>22</v>
      </c>
    </row>
    <row r="161" spans="1:6" x14ac:dyDescent="0.5">
      <c r="A161" s="3" t="s">
        <v>28502</v>
      </c>
      <c r="B161">
        <v>160</v>
      </c>
      <c r="E161" s="3" t="s">
        <v>1436</v>
      </c>
      <c r="F161">
        <f t="shared" si="3"/>
        <v>22</v>
      </c>
    </row>
    <row r="162" spans="1:6" x14ac:dyDescent="0.5">
      <c r="A162" s="3" t="s">
        <v>28503</v>
      </c>
      <c r="B162">
        <v>161</v>
      </c>
      <c r="E162" s="3" t="s">
        <v>1436</v>
      </c>
      <c r="F162">
        <f t="shared" si="3"/>
        <v>22</v>
      </c>
    </row>
    <row r="163" spans="1:6" x14ac:dyDescent="0.5">
      <c r="A163" s="3" t="s">
        <v>28504</v>
      </c>
      <c r="B163">
        <v>162</v>
      </c>
      <c r="E163" s="3" t="s">
        <v>1436</v>
      </c>
      <c r="F163">
        <f t="shared" si="3"/>
        <v>23</v>
      </c>
    </row>
    <row r="164" spans="1:6" x14ac:dyDescent="0.5">
      <c r="A164" s="3" t="s">
        <v>28505</v>
      </c>
      <c r="B164">
        <v>163</v>
      </c>
      <c r="E164" s="3" t="s">
        <v>28453</v>
      </c>
      <c r="F164">
        <f t="shared" si="3"/>
        <v>23</v>
      </c>
    </row>
    <row r="165" spans="1:6" x14ac:dyDescent="0.5">
      <c r="A165" s="3" t="s">
        <v>28506</v>
      </c>
      <c r="B165">
        <v>164</v>
      </c>
      <c r="E165" s="3" t="s">
        <v>28453</v>
      </c>
      <c r="F165">
        <f t="shared" si="3"/>
        <v>24</v>
      </c>
    </row>
    <row r="166" spans="1:6" x14ac:dyDescent="0.5">
      <c r="A166" s="3" t="s">
        <v>28507</v>
      </c>
      <c r="B166">
        <v>165</v>
      </c>
      <c r="E166" s="3" t="s">
        <v>28454</v>
      </c>
      <c r="F166">
        <f t="shared" si="3"/>
        <v>24</v>
      </c>
    </row>
    <row r="167" spans="1:6" x14ac:dyDescent="0.5">
      <c r="A167" s="3" t="s">
        <v>1547</v>
      </c>
      <c r="B167">
        <v>166</v>
      </c>
      <c r="E167" s="3" t="s">
        <v>28454</v>
      </c>
      <c r="F167">
        <f t="shared" si="3"/>
        <v>24</v>
      </c>
    </row>
    <row r="168" spans="1:6" x14ac:dyDescent="0.5">
      <c r="A168" s="3" t="s">
        <v>1955</v>
      </c>
      <c r="B168">
        <v>167</v>
      </c>
      <c r="E168" s="3" t="s">
        <v>28454</v>
      </c>
      <c r="F168">
        <f t="shared" si="3"/>
        <v>24</v>
      </c>
    </row>
    <row r="169" spans="1:6" x14ac:dyDescent="0.5">
      <c r="A169" s="3" t="s">
        <v>1208</v>
      </c>
      <c r="B169">
        <v>168</v>
      </c>
      <c r="E169" s="3" t="s">
        <v>28454</v>
      </c>
      <c r="F169">
        <f t="shared" si="3"/>
        <v>24</v>
      </c>
    </row>
    <row r="170" spans="1:6" x14ac:dyDescent="0.5">
      <c r="A170" s="3" t="s">
        <v>1442</v>
      </c>
      <c r="B170">
        <v>169</v>
      </c>
      <c r="E170" s="3" t="s">
        <v>28454</v>
      </c>
      <c r="F170">
        <f>VLOOKUP(E171,A170:B1421,2,FALSE)</f>
        <v>24</v>
      </c>
    </row>
    <row r="171" spans="1:6" x14ac:dyDescent="0.5">
      <c r="A171" s="3" t="s">
        <v>1011</v>
      </c>
      <c r="B171">
        <v>170</v>
      </c>
      <c r="E171" s="3" t="s">
        <v>28454</v>
      </c>
      <c r="F171">
        <f t="shared" si="3"/>
        <v>24</v>
      </c>
    </row>
    <row r="172" spans="1:6" x14ac:dyDescent="0.5">
      <c r="A172" s="3" t="s">
        <v>28508</v>
      </c>
      <c r="B172">
        <v>171</v>
      </c>
      <c r="E172" s="3" t="s">
        <v>28454</v>
      </c>
      <c r="F172">
        <f t="shared" si="3"/>
        <v>24</v>
      </c>
    </row>
    <row r="173" spans="1:6" x14ac:dyDescent="0.5">
      <c r="A173" s="3" t="s">
        <v>1452</v>
      </c>
      <c r="B173">
        <v>172</v>
      </c>
      <c r="E173" s="3" t="s">
        <v>28454</v>
      </c>
      <c r="F173">
        <f t="shared" si="3"/>
        <v>24</v>
      </c>
    </row>
    <row r="174" spans="1:6" x14ac:dyDescent="0.5">
      <c r="A174" s="3" t="s">
        <v>1048</v>
      </c>
      <c r="B174">
        <v>173</v>
      </c>
      <c r="E174" s="3" t="s">
        <v>28454</v>
      </c>
      <c r="F174">
        <f t="shared" si="3"/>
        <v>24</v>
      </c>
    </row>
    <row r="175" spans="1:6" x14ac:dyDescent="0.5">
      <c r="A175" s="3" t="s">
        <v>28509</v>
      </c>
      <c r="B175">
        <v>174</v>
      </c>
      <c r="E175" s="3" t="s">
        <v>28454</v>
      </c>
      <c r="F175">
        <f t="shared" si="3"/>
        <v>24</v>
      </c>
    </row>
    <row r="176" spans="1:6" x14ac:dyDescent="0.5">
      <c r="A176" s="3" t="s">
        <v>28510</v>
      </c>
      <c r="B176">
        <v>175</v>
      </c>
      <c r="E176" s="3" t="s">
        <v>28454</v>
      </c>
      <c r="F176">
        <f t="shared" si="3"/>
        <v>24</v>
      </c>
    </row>
    <row r="177" spans="1:6" x14ac:dyDescent="0.5">
      <c r="A177" s="3" t="s">
        <v>908</v>
      </c>
      <c r="B177">
        <v>176</v>
      </c>
      <c r="E177" s="3" t="s">
        <v>28454</v>
      </c>
      <c r="F177">
        <f t="shared" si="3"/>
        <v>24</v>
      </c>
    </row>
    <row r="178" spans="1:6" x14ac:dyDescent="0.5">
      <c r="A178" s="3" t="s">
        <v>1699</v>
      </c>
      <c r="B178">
        <v>177</v>
      </c>
      <c r="E178" s="3" t="s">
        <v>28454</v>
      </c>
      <c r="F178">
        <f t="shared" si="3"/>
        <v>24</v>
      </c>
    </row>
    <row r="179" spans="1:6" x14ac:dyDescent="0.5">
      <c r="A179" s="3" t="s">
        <v>28511</v>
      </c>
      <c r="B179">
        <v>178</v>
      </c>
      <c r="E179" s="3" t="s">
        <v>28454</v>
      </c>
      <c r="F179">
        <f t="shared" si="3"/>
        <v>24</v>
      </c>
    </row>
    <row r="180" spans="1:6" x14ac:dyDescent="0.5">
      <c r="A180" s="3" t="s">
        <v>1639</v>
      </c>
      <c r="B180">
        <v>179</v>
      </c>
      <c r="E180" s="3" t="s">
        <v>28454</v>
      </c>
      <c r="F180">
        <f t="shared" si="3"/>
        <v>24</v>
      </c>
    </row>
    <row r="181" spans="1:6" x14ac:dyDescent="0.5">
      <c r="A181" s="3" t="s">
        <v>1787</v>
      </c>
      <c r="B181">
        <v>180</v>
      </c>
      <c r="E181" s="3" t="s">
        <v>28454</v>
      </c>
      <c r="F181">
        <f t="shared" si="3"/>
        <v>24</v>
      </c>
    </row>
    <row r="182" spans="1:6" x14ac:dyDescent="0.5">
      <c r="A182" s="3" t="s">
        <v>1357</v>
      </c>
      <c r="B182">
        <v>181</v>
      </c>
      <c r="E182" s="3" t="s">
        <v>28454</v>
      </c>
      <c r="F182">
        <f t="shared" si="3"/>
        <v>24</v>
      </c>
    </row>
    <row r="183" spans="1:6" x14ac:dyDescent="0.5">
      <c r="A183" s="3" t="s">
        <v>1683</v>
      </c>
      <c r="B183">
        <v>182</v>
      </c>
      <c r="E183" s="3" t="s">
        <v>28454</v>
      </c>
      <c r="F183">
        <f t="shared" si="3"/>
        <v>24</v>
      </c>
    </row>
    <row r="184" spans="1:6" x14ac:dyDescent="0.5">
      <c r="A184" s="3" t="s">
        <v>28512</v>
      </c>
      <c r="B184">
        <v>183</v>
      </c>
      <c r="E184" s="3" t="s">
        <v>28454</v>
      </c>
      <c r="F184">
        <f t="shared" si="3"/>
        <v>24</v>
      </c>
    </row>
    <row r="185" spans="1:6" x14ac:dyDescent="0.5">
      <c r="A185" s="3" t="s">
        <v>1179</v>
      </c>
      <c r="B185">
        <v>184</v>
      </c>
      <c r="E185" s="3" t="s">
        <v>28454</v>
      </c>
      <c r="F185">
        <f t="shared" si="3"/>
        <v>24</v>
      </c>
    </row>
    <row r="186" spans="1:6" x14ac:dyDescent="0.5">
      <c r="A186" s="3" t="s">
        <v>28513</v>
      </c>
      <c r="B186">
        <v>185</v>
      </c>
      <c r="E186" s="3" t="s">
        <v>28454</v>
      </c>
      <c r="F186">
        <f t="shared" si="3"/>
        <v>24</v>
      </c>
    </row>
    <row r="187" spans="1:6" x14ac:dyDescent="0.5">
      <c r="A187" s="3" t="s">
        <v>28514</v>
      </c>
      <c r="B187">
        <v>186</v>
      </c>
      <c r="E187" s="3" t="s">
        <v>28454</v>
      </c>
      <c r="F187">
        <f t="shared" si="3"/>
        <v>24</v>
      </c>
    </row>
    <row r="188" spans="1:6" x14ac:dyDescent="0.5">
      <c r="A188" s="3" t="s">
        <v>1620</v>
      </c>
      <c r="B188">
        <v>187</v>
      </c>
      <c r="E188" s="3" t="s">
        <v>28454</v>
      </c>
      <c r="F188">
        <f t="shared" si="3"/>
        <v>24</v>
      </c>
    </row>
    <row r="189" spans="1:6" x14ac:dyDescent="0.5">
      <c r="A189" s="3" t="s">
        <v>1326</v>
      </c>
      <c r="B189">
        <v>188</v>
      </c>
      <c r="E189" s="3" t="s">
        <v>28454</v>
      </c>
      <c r="F189">
        <f t="shared" ref="F189:F252" si="4">VLOOKUP(E190,A189:B1440,2,FALSE)</f>
        <v>24</v>
      </c>
    </row>
    <row r="190" spans="1:6" x14ac:dyDescent="0.5">
      <c r="A190" s="3" t="s">
        <v>28515</v>
      </c>
      <c r="B190">
        <v>189</v>
      </c>
      <c r="E190" s="3" t="s">
        <v>28454</v>
      </c>
      <c r="F190">
        <f t="shared" si="4"/>
        <v>24</v>
      </c>
    </row>
    <row r="191" spans="1:6" x14ac:dyDescent="0.5">
      <c r="A191" s="3" t="s">
        <v>1688</v>
      </c>
      <c r="B191">
        <v>190</v>
      </c>
      <c r="E191" s="3" t="s">
        <v>28454</v>
      </c>
      <c r="F191">
        <f t="shared" si="4"/>
        <v>24</v>
      </c>
    </row>
    <row r="192" spans="1:6" x14ac:dyDescent="0.5">
      <c r="A192" s="3" t="s">
        <v>1122</v>
      </c>
      <c r="B192">
        <v>191</v>
      </c>
      <c r="E192" s="3" t="s">
        <v>28454</v>
      </c>
      <c r="F192">
        <f t="shared" si="4"/>
        <v>24</v>
      </c>
    </row>
    <row r="193" spans="1:6" x14ac:dyDescent="0.5">
      <c r="A193" s="3" t="s">
        <v>28516</v>
      </c>
      <c r="B193">
        <v>192</v>
      </c>
      <c r="E193" s="3" t="s">
        <v>28454</v>
      </c>
      <c r="F193">
        <f t="shared" si="4"/>
        <v>24</v>
      </c>
    </row>
    <row r="194" spans="1:6" x14ac:dyDescent="0.5">
      <c r="A194" s="3" t="s">
        <v>28517</v>
      </c>
      <c r="B194">
        <v>193</v>
      </c>
      <c r="E194" s="3" t="s">
        <v>28454</v>
      </c>
      <c r="F194">
        <f t="shared" si="4"/>
        <v>24</v>
      </c>
    </row>
    <row r="195" spans="1:6" x14ac:dyDescent="0.5">
      <c r="A195" s="3" t="s">
        <v>1850</v>
      </c>
      <c r="B195">
        <v>194</v>
      </c>
      <c r="E195" s="3" t="s">
        <v>28454</v>
      </c>
      <c r="F195">
        <f t="shared" si="4"/>
        <v>24</v>
      </c>
    </row>
    <row r="196" spans="1:6" x14ac:dyDescent="0.5">
      <c r="A196" s="3" t="s">
        <v>1139</v>
      </c>
      <c r="B196">
        <v>195</v>
      </c>
      <c r="E196" s="3" t="s">
        <v>28454</v>
      </c>
      <c r="F196">
        <f t="shared" si="4"/>
        <v>24</v>
      </c>
    </row>
    <row r="197" spans="1:6" x14ac:dyDescent="0.5">
      <c r="A197" s="3" t="s">
        <v>1927</v>
      </c>
      <c r="B197">
        <v>196</v>
      </c>
      <c r="E197" s="3" t="s">
        <v>28454</v>
      </c>
      <c r="F197">
        <f t="shared" si="4"/>
        <v>24</v>
      </c>
    </row>
    <row r="198" spans="1:6" x14ac:dyDescent="0.5">
      <c r="A198" s="3" t="s">
        <v>1689</v>
      </c>
      <c r="B198">
        <v>197</v>
      </c>
      <c r="E198" s="3" t="s">
        <v>28454</v>
      </c>
      <c r="F198">
        <f t="shared" si="4"/>
        <v>24</v>
      </c>
    </row>
    <row r="199" spans="1:6" x14ac:dyDescent="0.5">
      <c r="A199" s="3" t="s">
        <v>28518</v>
      </c>
      <c r="B199">
        <v>198</v>
      </c>
      <c r="E199" s="3" t="s">
        <v>28454</v>
      </c>
      <c r="F199">
        <f t="shared" si="4"/>
        <v>24</v>
      </c>
    </row>
    <row r="200" spans="1:6" x14ac:dyDescent="0.5">
      <c r="A200" s="3" t="s">
        <v>28519</v>
      </c>
      <c r="B200">
        <v>199</v>
      </c>
      <c r="E200" s="3" t="s">
        <v>28454</v>
      </c>
      <c r="F200">
        <f t="shared" si="4"/>
        <v>24</v>
      </c>
    </row>
    <row r="201" spans="1:6" x14ac:dyDescent="0.5">
      <c r="A201" s="3" t="s">
        <v>28520</v>
      </c>
      <c r="B201">
        <v>200</v>
      </c>
      <c r="E201" s="3" t="s">
        <v>28454</v>
      </c>
      <c r="F201">
        <f t="shared" si="4"/>
        <v>24</v>
      </c>
    </row>
    <row r="202" spans="1:6" x14ac:dyDescent="0.5">
      <c r="A202" s="3" t="s">
        <v>1956</v>
      </c>
      <c r="B202">
        <v>201</v>
      </c>
      <c r="E202" s="3" t="s">
        <v>28454</v>
      </c>
      <c r="F202">
        <f t="shared" si="4"/>
        <v>24</v>
      </c>
    </row>
    <row r="203" spans="1:6" x14ac:dyDescent="0.5">
      <c r="A203" s="3" t="s">
        <v>28521</v>
      </c>
      <c r="B203">
        <v>202</v>
      </c>
      <c r="E203" s="3" t="s">
        <v>28454</v>
      </c>
      <c r="F203">
        <f t="shared" si="4"/>
        <v>24</v>
      </c>
    </row>
    <row r="204" spans="1:6" x14ac:dyDescent="0.5">
      <c r="A204" s="3" t="s">
        <v>1036</v>
      </c>
      <c r="B204">
        <v>203</v>
      </c>
      <c r="E204" s="3" t="s">
        <v>28454</v>
      </c>
      <c r="F204">
        <f t="shared" si="4"/>
        <v>24</v>
      </c>
    </row>
    <row r="205" spans="1:6" x14ac:dyDescent="0.5">
      <c r="A205" s="3" t="s">
        <v>28522</v>
      </c>
      <c r="B205">
        <v>204</v>
      </c>
      <c r="E205" s="3" t="s">
        <v>28454</v>
      </c>
      <c r="F205">
        <f t="shared" si="4"/>
        <v>24</v>
      </c>
    </row>
    <row r="206" spans="1:6" x14ac:dyDescent="0.5">
      <c r="A206" s="3" t="s">
        <v>28523</v>
      </c>
      <c r="B206">
        <v>205</v>
      </c>
      <c r="E206" s="3" t="s">
        <v>28454</v>
      </c>
      <c r="F206">
        <f t="shared" si="4"/>
        <v>24</v>
      </c>
    </row>
    <row r="207" spans="1:6" x14ac:dyDescent="0.5">
      <c r="A207" s="3" t="s">
        <v>28524</v>
      </c>
      <c r="B207">
        <v>206</v>
      </c>
      <c r="E207" s="3" t="s">
        <v>28454</v>
      </c>
      <c r="F207">
        <f t="shared" si="4"/>
        <v>24</v>
      </c>
    </row>
    <row r="208" spans="1:6" x14ac:dyDescent="0.5">
      <c r="A208" s="3" t="s">
        <v>28525</v>
      </c>
      <c r="B208">
        <v>207</v>
      </c>
      <c r="E208" s="3" t="s">
        <v>28454</v>
      </c>
      <c r="F208">
        <f t="shared" si="4"/>
        <v>24</v>
      </c>
    </row>
    <row r="209" spans="1:6" x14ac:dyDescent="0.5">
      <c r="A209" s="3" t="s">
        <v>28526</v>
      </c>
      <c r="B209">
        <v>208</v>
      </c>
      <c r="E209" s="3" t="s">
        <v>28454</v>
      </c>
      <c r="F209">
        <f t="shared" si="4"/>
        <v>24</v>
      </c>
    </row>
    <row r="210" spans="1:6" x14ac:dyDescent="0.5">
      <c r="A210" s="3" t="s">
        <v>28527</v>
      </c>
      <c r="B210">
        <v>209</v>
      </c>
      <c r="E210" s="3" t="s">
        <v>28454</v>
      </c>
      <c r="F210">
        <f t="shared" si="4"/>
        <v>24</v>
      </c>
    </row>
    <row r="211" spans="1:6" x14ac:dyDescent="0.5">
      <c r="A211" s="3" t="s">
        <v>28528</v>
      </c>
      <c r="B211">
        <v>210</v>
      </c>
      <c r="E211" s="3" t="s">
        <v>28454</v>
      </c>
      <c r="F211">
        <f t="shared" si="4"/>
        <v>24</v>
      </c>
    </row>
    <row r="212" spans="1:6" x14ac:dyDescent="0.5">
      <c r="A212" s="3" t="s">
        <v>28529</v>
      </c>
      <c r="B212">
        <v>211</v>
      </c>
      <c r="E212" s="3" t="s">
        <v>28454</v>
      </c>
      <c r="F212">
        <f t="shared" si="4"/>
        <v>24</v>
      </c>
    </row>
    <row r="213" spans="1:6" x14ac:dyDescent="0.5">
      <c r="A213" s="3" t="s">
        <v>28530</v>
      </c>
      <c r="B213">
        <v>212</v>
      </c>
      <c r="E213" s="3" t="s">
        <v>28454</v>
      </c>
      <c r="F213">
        <f t="shared" si="4"/>
        <v>24</v>
      </c>
    </row>
    <row r="214" spans="1:6" x14ac:dyDescent="0.5">
      <c r="A214" s="3" t="s">
        <v>1808</v>
      </c>
      <c r="B214">
        <v>213</v>
      </c>
      <c r="E214" s="3" t="s">
        <v>28454</v>
      </c>
      <c r="F214">
        <f t="shared" si="4"/>
        <v>24</v>
      </c>
    </row>
    <row r="215" spans="1:6" x14ac:dyDescent="0.5">
      <c r="A215" s="3" t="s">
        <v>28531</v>
      </c>
      <c r="B215">
        <v>214</v>
      </c>
      <c r="E215" s="3" t="s">
        <v>28454</v>
      </c>
      <c r="F215">
        <f t="shared" si="4"/>
        <v>24</v>
      </c>
    </row>
    <row r="216" spans="1:6" x14ac:dyDescent="0.5">
      <c r="A216" s="3" t="s">
        <v>888</v>
      </c>
      <c r="B216">
        <v>215</v>
      </c>
      <c r="E216" s="3" t="s">
        <v>28454</v>
      </c>
      <c r="F216">
        <f t="shared" si="4"/>
        <v>24</v>
      </c>
    </row>
    <row r="217" spans="1:6" x14ac:dyDescent="0.5">
      <c r="A217" s="3" t="s">
        <v>1311</v>
      </c>
      <c r="B217">
        <v>216</v>
      </c>
      <c r="E217" s="3" t="s">
        <v>28454</v>
      </c>
      <c r="F217">
        <f t="shared" si="4"/>
        <v>24</v>
      </c>
    </row>
    <row r="218" spans="1:6" x14ac:dyDescent="0.5">
      <c r="A218" s="3" t="s">
        <v>28532</v>
      </c>
      <c r="B218">
        <v>217</v>
      </c>
      <c r="E218" s="3" t="s">
        <v>28454</v>
      </c>
      <c r="F218">
        <f t="shared" si="4"/>
        <v>25</v>
      </c>
    </row>
    <row r="219" spans="1:6" x14ac:dyDescent="0.5">
      <c r="A219" s="3" t="s">
        <v>479</v>
      </c>
      <c r="B219">
        <v>218</v>
      </c>
      <c r="E219" s="3" t="s">
        <v>1366</v>
      </c>
      <c r="F219">
        <f t="shared" si="4"/>
        <v>25</v>
      </c>
    </row>
    <row r="220" spans="1:6" x14ac:dyDescent="0.5">
      <c r="A220" s="3" t="s">
        <v>1570</v>
      </c>
      <c r="B220">
        <v>219</v>
      </c>
      <c r="E220" s="3" t="s">
        <v>1366</v>
      </c>
      <c r="F220">
        <f t="shared" si="4"/>
        <v>25</v>
      </c>
    </row>
    <row r="221" spans="1:6" x14ac:dyDescent="0.5">
      <c r="A221" s="3" t="s">
        <v>1698</v>
      </c>
      <c r="B221">
        <v>220</v>
      </c>
      <c r="E221" s="3" t="s">
        <v>1366</v>
      </c>
      <c r="F221">
        <f t="shared" si="4"/>
        <v>25</v>
      </c>
    </row>
    <row r="222" spans="1:6" x14ac:dyDescent="0.5">
      <c r="A222" s="3" t="s">
        <v>28533</v>
      </c>
      <c r="B222">
        <v>221</v>
      </c>
      <c r="E222" s="3" t="s">
        <v>1366</v>
      </c>
      <c r="F222">
        <f t="shared" si="4"/>
        <v>26</v>
      </c>
    </row>
    <row r="223" spans="1:6" x14ac:dyDescent="0.5">
      <c r="A223" s="3" t="s">
        <v>28534</v>
      </c>
      <c r="B223">
        <v>222</v>
      </c>
      <c r="E223" s="3" t="s">
        <v>1249</v>
      </c>
      <c r="F223">
        <f t="shared" si="4"/>
        <v>26</v>
      </c>
    </row>
    <row r="224" spans="1:6" x14ac:dyDescent="0.5">
      <c r="A224" s="3" t="s">
        <v>28535</v>
      </c>
      <c r="B224">
        <v>223</v>
      </c>
      <c r="E224" s="3" t="s">
        <v>1249</v>
      </c>
      <c r="F224">
        <f t="shared" si="4"/>
        <v>26</v>
      </c>
    </row>
    <row r="225" spans="1:6" x14ac:dyDescent="0.5">
      <c r="A225" s="3" t="s">
        <v>28536</v>
      </c>
      <c r="B225">
        <v>224</v>
      </c>
      <c r="E225" s="3" t="s">
        <v>1249</v>
      </c>
      <c r="F225">
        <f t="shared" si="4"/>
        <v>26</v>
      </c>
    </row>
    <row r="226" spans="1:6" x14ac:dyDescent="0.5">
      <c r="A226" s="3" t="s">
        <v>1842</v>
      </c>
      <c r="B226">
        <v>225</v>
      </c>
      <c r="E226" s="3" t="s">
        <v>1249</v>
      </c>
      <c r="F226">
        <f t="shared" si="4"/>
        <v>27</v>
      </c>
    </row>
    <row r="227" spans="1:6" x14ac:dyDescent="0.5">
      <c r="A227" s="3" t="s">
        <v>1412</v>
      </c>
      <c r="B227">
        <v>226</v>
      </c>
      <c r="E227" s="3" t="s">
        <v>28455</v>
      </c>
      <c r="F227">
        <f t="shared" si="4"/>
        <v>28</v>
      </c>
    </row>
    <row r="228" spans="1:6" x14ac:dyDescent="0.5">
      <c r="A228" s="3" t="s">
        <v>1998</v>
      </c>
      <c r="B228">
        <v>227</v>
      </c>
      <c r="E228" s="3" t="s">
        <v>28456</v>
      </c>
      <c r="F228">
        <f t="shared" si="4"/>
        <v>28</v>
      </c>
    </row>
    <row r="229" spans="1:6" x14ac:dyDescent="0.5">
      <c r="A229" s="3" t="s">
        <v>28537</v>
      </c>
      <c r="B229">
        <v>228</v>
      </c>
      <c r="E229" s="3" t="s">
        <v>28456</v>
      </c>
      <c r="F229">
        <f t="shared" si="4"/>
        <v>28</v>
      </c>
    </row>
    <row r="230" spans="1:6" x14ac:dyDescent="0.5">
      <c r="A230" s="3" t="s">
        <v>1117</v>
      </c>
      <c r="B230">
        <v>229</v>
      </c>
      <c r="E230" s="3" t="s">
        <v>28456</v>
      </c>
      <c r="F230">
        <f t="shared" si="4"/>
        <v>28</v>
      </c>
    </row>
    <row r="231" spans="1:6" x14ac:dyDescent="0.5">
      <c r="A231" s="3" t="s">
        <v>28538</v>
      </c>
      <c r="B231">
        <v>230</v>
      </c>
      <c r="E231" s="3" t="s">
        <v>28456</v>
      </c>
      <c r="F231">
        <f t="shared" si="4"/>
        <v>28</v>
      </c>
    </row>
    <row r="232" spans="1:6" x14ac:dyDescent="0.5">
      <c r="A232" s="3" t="s">
        <v>28539</v>
      </c>
      <c r="B232">
        <v>231</v>
      </c>
      <c r="E232" s="3" t="s">
        <v>28456</v>
      </c>
      <c r="F232">
        <f t="shared" si="4"/>
        <v>28</v>
      </c>
    </row>
    <row r="233" spans="1:6" x14ac:dyDescent="0.5">
      <c r="A233" s="3" t="s">
        <v>28540</v>
      </c>
      <c r="B233">
        <v>232</v>
      </c>
      <c r="E233" s="3" t="s">
        <v>28456</v>
      </c>
      <c r="F233">
        <f t="shared" si="4"/>
        <v>28</v>
      </c>
    </row>
    <row r="234" spans="1:6" x14ac:dyDescent="0.5">
      <c r="A234" s="3" t="s">
        <v>1292</v>
      </c>
      <c r="B234">
        <v>233</v>
      </c>
      <c r="E234" s="3" t="s">
        <v>28456</v>
      </c>
      <c r="F234">
        <f t="shared" si="4"/>
        <v>29</v>
      </c>
    </row>
    <row r="235" spans="1:6" x14ac:dyDescent="0.5">
      <c r="A235" s="3" t="s">
        <v>1964</v>
      </c>
      <c r="B235">
        <v>234</v>
      </c>
      <c r="E235" s="3" t="s">
        <v>28457</v>
      </c>
      <c r="F235">
        <f t="shared" si="4"/>
        <v>29</v>
      </c>
    </row>
    <row r="236" spans="1:6" x14ac:dyDescent="0.5">
      <c r="A236" s="3" t="s">
        <v>1300</v>
      </c>
      <c r="B236">
        <v>235</v>
      </c>
      <c r="E236" s="3" t="s">
        <v>28457</v>
      </c>
      <c r="F236">
        <f t="shared" si="4"/>
        <v>29</v>
      </c>
    </row>
    <row r="237" spans="1:6" x14ac:dyDescent="0.5">
      <c r="A237" s="3" t="s">
        <v>1718</v>
      </c>
      <c r="B237">
        <v>236</v>
      </c>
      <c r="E237" s="3" t="s">
        <v>28457</v>
      </c>
      <c r="F237">
        <f t="shared" si="4"/>
        <v>29</v>
      </c>
    </row>
    <row r="238" spans="1:6" x14ac:dyDescent="0.5">
      <c r="A238" s="3" t="s">
        <v>1316</v>
      </c>
      <c r="B238">
        <v>237</v>
      </c>
      <c r="E238" s="3" t="s">
        <v>28457</v>
      </c>
      <c r="F238">
        <f t="shared" si="4"/>
        <v>29</v>
      </c>
    </row>
    <row r="239" spans="1:6" x14ac:dyDescent="0.5">
      <c r="A239" s="3" t="s">
        <v>28541</v>
      </c>
      <c r="B239">
        <v>238</v>
      </c>
      <c r="E239" s="3" t="s">
        <v>28457</v>
      </c>
      <c r="F239">
        <f t="shared" si="4"/>
        <v>29</v>
      </c>
    </row>
    <row r="240" spans="1:6" x14ac:dyDescent="0.5">
      <c r="A240" s="3" t="s">
        <v>28542</v>
      </c>
      <c r="B240">
        <v>239</v>
      </c>
      <c r="E240" s="3" t="s">
        <v>28457</v>
      </c>
      <c r="F240">
        <f t="shared" si="4"/>
        <v>29</v>
      </c>
    </row>
    <row r="241" spans="1:6" x14ac:dyDescent="0.5">
      <c r="A241" s="3" t="s">
        <v>28543</v>
      </c>
      <c r="B241">
        <v>240</v>
      </c>
      <c r="E241" s="3" t="s">
        <v>28457</v>
      </c>
      <c r="F241">
        <f t="shared" si="4"/>
        <v>29</v>
      </c>
    </row>
    <row r="242" spans="1:6" x14ac:dyDescent="0.5">
      <c r="A242" s="3" t="s">
        <v>28544</v>
      </c>
      <c r="B242">
        <v>241</v>
      </c>
      <c r="E242" s="3" t="s">
        <v>28457</v>
      </c>
      <c r="F242">
        <f t="shared" si="4"/>
        <v>30</v>
      </c>
    </row>
    <row r="243" spans="1:6" x14ac:dyDescent="0.5">
      <c r="A243" s="3" t="s">
        <v>28545</v>
      </c>
      <c r="B243">
        <v>242</v>
      </c>
      <c r="E243" s="3" t="s">
        <v>28458</v>
      </c>
      <c r="F243">
        <f t="shared" si="4"/>
        <v>31</v>
      </c>
    </row>
    <row r="244" spans="1:6" x14ac:dyDescent="0.5">
      <c r="A244" s="3" t="s">
        <v>28546</v>
      </c>
      <c r="B244">
        <v>243</v>
      </c>
      <c r="E244" s="3" t="s">
        <v>28459</v>
      </c>
      <c r="F244">
        <f t="shared" si="4"/>
        <v>32</v>
      </c>
    </row>
    <row r="245" spans="1:6" x14ac:dyDescent="0.5">
      <c r="A245" s="3" t="s">
        <v>28547</v>
      </c>
      <c r="B245">
        <v>244</v>
      </c>
      <c r="E245" s="3" t="s">
        <v>28460</v>
      </c>
      <c r="F245">
        <f t="shared" si="4"/>
        <v>32</v>
      </c>
    </row>
    <row r="246" spans="1:6" x14ac:dyDescent="0.5">
      <c r="A246" s="3" t="s">
        <v>28548</v>
      </c>
      <c r="B246">
        <v>245</v>
      </c>
      <c r="E246" s="3" t="s">
        <v>28460</v>
      </c>
      <c r="F246">
        <f t="shared" si="4"/>
        <v>32</v>
      </c>
    </row>
    <row r="247" spans="1:6" x14ac:dyDescent="0.5">
      <c r="A247" s="3" t="s">
        <v>1458</v>
      </c>
      <c r="B247">
        <v>246</v>
      </c>
      <c r="E247" s="3" t="s">
        <v>28460</v>
      </c>
      <c r="F247">
        <f t="shared" si="4"/>
        <v>33</v>
      </c>
    </row>
    <row r="248" spans="1:6" x14ac:dyDescent="0.5">
      <c r="A248" s="3" t="s">
        <v>28549</v>
      </c>
      <c r="B248">
        <v>247</v>
      </c>
      <c r="E248" s="3" t="s">
        <v>28461</v>
      </c>
      <c r="F248">
        <f t="shared" si="4"/>
        <v>33</v>
      </c>
    </row>
    <row r="249" spans="1:6" x14ac:dyDescent="0.5">
      <c r="A249" s="3" t="s">
        <v>28550</v>
      </c>
      <c r="B249">
        <v>248</v>
      </c>
      <c r="E249" s="3" t="s">
        <v>28461</v>
      </c>
      <c r="F249">
        <f t="shared" si="4"/>
        <v>34</v>
      </c>
    </row>
    <row r="250" spans="1:6" x14ac:dyDescent="0.5">
      <c r="A250" s="3" t="s">
        <v>1977</v>
      </c>
      <c r="B250">
        <v>249</v>
      </c>
      <c r="E250" s="3" t="s">
        <v>28462</v>
      </c>
      <c r="F250">
        <f t="shared" si="4"/>
        <v>34</v>
      </c>
    </row>
    <row r="251" spans="1:6" x14ac:dyDescent="0.5">
      <c r="A251" s="3" t="s">
        <v>1253</v>
      </c>
      <c r="B251">
        <v>250</v>
      </c>
      <c r="E251" s="3" t="s">
        <v>28462</v>
      </c>
      <c r="F251">
        <f t="shared" si="4"/>
        <v>34</v>
      </c>
    </row>
    <row r="252" spans="1:6" x14ac:dyDescent="0.5">
      <c r="A252" s="3" t="s">
        <v>28551</v>
      </c>
      <c r="B252">
        <v>251</v>
      </c>
      <c r="E252" s="3" t="s">
        <v>28462</v>
      </c>
      <c r="F252">
        <f t="shared" si="4"/>
        <v>34</v>
      </c>
    </row>
    <row r="253" spans="1:6" x14ac:dyDescent="0.5">
      <c r="A253" s="3" t="s">
        <v>949</v>
      </c>
      <c r="B253">
        <v>252</v>
      </c>
      <c r="E253" s="3" t="s">
        <v>28462</v>
      </c>
      <c r="F253">
        <f t="shared" ref="F253:F316" si="5">VLOOKUP(E254,A253:B1504,2,FALSE)</f>
        <v>34</v>
      </c>
    </row>
    <row r="254" spans="1:6" x14ac:dyDescent="0.5">
      <c r="A254" s="3" t="s">
        <v>1481</v>
      </c>
      <c r="B254">
        <v>253</v>
      </c>
      <c r="E254" s="3" t="s">
        <v>28462</v>
      </c>
      <c r="F254">
        <f t="shared" si="5"/>
        <v>34</v>
      </c>
    </row>
    <row r="255" spans="1:6" x14ac:dyDescent="0.5">
      <c r="A255" s="3" t="s">
        <v>28552</v>
      </c>
      <c r="B255">
        <v>254</v>
      </c>
      <c r="E255" s="3" t="s">
        <v>28462</v>
      </c>
      <c r="F255">
        <f t="shared" si="5"/>
        <v>34</v>
      </c>
    </row>
    <row r="256" spans="1:6" x14ac:dyDescent="0.5">
      <c r="A256" s="3" t="s">
        <v>28553</v>
      </c>
      <c r="B256">
        <v>255</v>
      </c>
      <c r="E256" s="3" t="s">
        <v>28462</v>
      </c>
      <c r="F256">
        <f t="shared" si="5"/>
        <v>34</v>
      </c>
    </row>
    <row r="257" spans="1:6" x14ac:dyDescent="0.5">
      <c r="A257" s="3" t="s">
        <v>28554</v>
      </c>
      <c r="B257">
        <v>256</v>
      </c>
      <c r="E257" s="3" t="s">
        <v>28462</v>
      </c>
      <c r="F257">
        <f t="shared" si="5"/>
        <v>34</v>
      </c>
    </row>
    <row r="258" spans="1:6" x14ac:dyDescent="0.5">
      <c r="A258" s="3" t="s">
        <v>1888</v>
      </c>
      <c r="B258">
        <v>257</v>
      </c>
      <c r="E258" s="3" t="s">
        <v>28462</v>
      </c>
      <c r="F258">
        <f t="shared" si="5"/>
        <v>34</v>
      </c>
    </row>
    <row r="259" spans="1:6" x14ac:dyDescent="0.5">
      <c r="A259" s="3" t="s">
        <v>28555</v>
      </c>
      <c r="B259">
        <v>258</v>
      </c>
      <c r="E259" s="3" t="s">
        <v>28462</v>
      </c>
      <c r="F259">
        <f t="shared" si="5"/>
        <v>34</v>
      </c>
    </row>
    <row r="260" spans="1:6" x14ac:dyDescent="0.5">
      <c r="A260" s="3" t="s">
        <v>28556</v>
      </c>
      <c r="B260">
        <v>259</v>
      </c>
      <c r="E260" s="3" t="s">
        <v>28462</v>
      </c>
      <c r="F260">
        <f t="shared" si="5"/>
        <v>34</v>
      </c>
    </row>
    <row r="261" spans="1:6" x14ac:dyDescent="0.5">
      <c r="A261" s="3" t="s">
        <v>28557</v>
      </c>
      <c r="B261">
        <v>260</v>
      </c>
      <c r="E261" s="3" t="s">
        <v>28462</v>
      </c>
      <c r="F261">
        <f t="shared" si="5"/>
        <v>34</v>
      </c>
    </row>
    <row r="262" spans="1:6" x14ac:dyDescent="0.5">
      <c r="A262" s="3" t="s">
        <v>28558</v>
      </c>
      <c r="B262">
        <v>261</v>
      </c>
      <c r="E262" s="3" t="s">
        <v>28462</v>
      </c>
      <c r="F262">
        <f t="shared" si="5"/>
        <v>34</v>
      </c>
    </row>
    <row r="263" spans="1:6" x14ac:dyDescent="0.5">
      <c r="A263" s="3" t="s">
        <v>28559</v>
      </c>
      <c r="B263">
        <v>262</v>
      </c>
      <c r="E263" s="3" t="s">
        <v>28462</v>
      </c>
      <c r="F263">
        <f t="shared" si="5"/>
        <v>34</v>
      </c>
    </row>
    <row r="264" spans="1:6" x14ac:dyDescent="0.5">
      <c r="A264" s="3" t="s">
        <v>28560</v>
      </c>
      <c r="B264">
        <v>263</v>
      </c>
      <c r="E264" s="3" t="s">
        <v>28462</v>
      </c>
      <c r="F264">
        <f t="shared" si="5"/>
        <v>34</v>
      </c>
    </row>
    <row r="265" spans="1:6" x14ac:dyDescent="0.5">
      <c r="A265" s="3" t="s">
        <v>28561</v>
      </c>
      <c r="B265">
        <v>264</v>
      </c>
      <c r="E265" s="3" t="s">
        <v>28462</v>
      </c>
      <c r="F265">
        <f t="shared" si="5"/>
        <v>34</v>
      </c>
    </row>
    <row r="266" spans="1:6" x14ac:dyDescent="0.5">
      <c r="A266" s="3" t="s">
        <v>28562</v>
      </c>
      <c r="B266">
        <v>265</v>
      </c>
      <c r="E266" s="3" t="s">
        <v>28462</v>
      </c>
      <c r="F266">
        <f t="shared" si="5"/>
        <v>34</v>
      </c>
    </row>
    <row r="267" spans="1:6" x14ac:dyDescent="0.5">
      <c r="A267" s="3" t="s">
        <v>1212</v>
      </c>
      <c r="B267">
        <v>266</v>
      </c>
      <c r="E267" s="3" t="s">
        <v>28462</v>
      </c>
      <c r="F267">
        <f t="shared" si="5"/>
        <v>34</v>
      </c>
    </row>
    <row r="268" spans="1:6" x14ac:dyDescent="0.5">
      <c r="A268" s="3" t="s">
        <v>28563</v>
      </c>
      <c r="B268">
        <v>267</v>
      </c>
      <c r="E268" s="3" t="s">
        <v>28462</v>
      </c>
      <c r="F268">
        <f t="shared" si="5"/>
        <v>34</v>
      </c>
    </row>
    <row r="269" spans="1:6" x14ac:dyDescent="0.5">
      <c r="A269" s="3" t="s">
        <v>28564</v>
      </c>
      <c r="B269">
        <v>268</v>
      </c>
      <c r="E269" s="3" t="s">
        <v>28462</v>
      </c>
      <c r="F269">
        <f t="shared" si="5"/>
        <v>34</v>
      </c>
    </row>
    <row r="270" spans="1:6" x14ac:dyDescent="0.5">
      <c r="A270" s="3" t="s">
        <v>28565</v>
      </c>
      <c r="B270">
        <v>269</v>
      </c>
      <c r="E270" s="3" t="s">
        <v>28462</v>
      </c>
      <c r="F270">
        <f t="shared" si="5"/>
        <v>34</v>
      </c>
    </row>
    <row r="271" spans="1:6" x14ac:dyDescent="0.5">
      <c r="A271" s="3" t="s">
        <v>1676</v>
      </c>
      <c r="B271">
        <v>270</v>
      </c>
      <c r="E271" s="3" t="s">
        <v>28462</v>
      </c>
      <c r="F271">
        <f t="shared" si="5"/>
        <v>34</v>
      </c>
    </row>
    <row r="272" spans="1:6" x14ac:dyDescent="0.5">
      <c r="A272" s="3" t="s">
        <v>1679</v>
      </c>
      <c r="B272">
        <v>271</v>
      </c>
      <c r="E272" s="3" t="s">
        <v>28462</v>
      </c>
      <c r="F272">
        <f t="shared" si="5"/>
        <v>34</v>
      </c>
    </row>
    <row r="273" spans="1:6" x14ac:dyDescent="0.5">
      <c r="A273" s="3" t="s">
        <v>999</v>
      </c>
      <c r="B273">
        <v>272</v>
      </c>
      <c r="E273" s="3" t="s">
        <v>28462</v>
      </c>
      <c r="F273">
        <f t="shared" si="5"/>
        <v>34</v>
      </c>
    </row>
    <row r="274" spans="1:6" x14ac:dyDescent="0.5">
      <c r="A274" s="3" t="s">
        <v>28566</v>
      </c>
      <c r="B274">
        <v>273</v>
      </c>
      <c r="E274" s="3" t="s">
        <v>28462</v>
      </c>
      <c r="F274">
        <f t="shared" si="5"/>
        <v>34</v>
      </c>
    </row>
    <row r="275" spans="1:6" x14ac:dyDescent="0.5">
      <c r="A275" s="3" t="s">
        <v>28567</v>
      </c>
      <c r="B275">
        <v>274</v>
      </c>
      <c r="E275" s="3" t="s">
        <v>28462</v>
      </c>
      <c r="F275">
        <f t="shared" si="5"/>
        <v>34</v>
      </c>
    </row>
    <row r="276" spans="1:6" x14ac:dyDescent="0.5">
      <c r="A276" s="3" t="s">
        <v>28568</v>
      </c>
      <c r="B276">
        <v>275</v>
      </c>
      <c r="E276" s="3" t="s">
        <v>28462</v>
      </c>
      <c r="F276">
        <f t="shared" si="5"/>
        <v>34</v>
      </c>
    </row>
    <row r="277" spans="1:6" x14ac:dyDescent="0.5">
      <c r="A277" s="3" t="s">
        <v>28569</v>
      </c>
      <c r="B277">
        <v>276</v>
      </c>
      <c r="E277" s="3" t="s">
        <v>28462</v>
      </c>
      <c r="F277">
        <f t="shared" si="5"/>
        <v>34</v>
      </c>
    </row>
    <row r="278" spans="1:6" x14ac:dyDescent="0.5">
      <c r="A278" s="3" t="s">
        <v>28570</v>
      </c>
      <c r="B278">
        <v>277</v>
      </c>
      <c r="E278" s="3" t="s">
        <v>28462</v>
      </c>
      <c r="F278">
        <f t="shared" si="5"/>
        <v>34</v>
      </c>
    </row>
    <row r="279" spans="1:6" x14ac:dyDescent="0.5">
      <c r="A279" s="3" t="s">
        <v>28571</v>
      </c>
      <c r="B279">
        <v>278</v>
      </c>
      <c r="E279" s="3" t="s">
        <v>28462</v>
      </c>
      <c r="F279">
        <f t="shared" si="5"/>
        <v>34</v>
      </c>
    </row>
    <row r="280" spans="1:6" x14ac:dyDescent="0.5">
      <c r="A280" s="3" t="s">
        <v>28572</v>
      </c>
      <c r="B280">
        <v>279</v>
      </c>
      <c r="E280" s="3" t="s">
        <v>28462</v>
      </c>
      <c r="F280">
        <f t="shared" si="5"/>
        <v>34</v>
      </c>
    </row>
    <row r="281" spans="1:6" x14ac:dyDescent="0.5">
      <c r="A281" s="3" t="s">
        <v>1018</v>
      </c>
      <c r="B281">
        <v>280</v>
      </c>
      <c r="E281" s="3" t="s">
        <v>28462</v>
      </c>
      <c r="F281">
        <f t="shared" si="5"/>
        <v>34</v>
      </c>
    </row>
    <row r="282" spans="1:6" x14ac:dyDescent="0.5">
      <c r="A282" s="3" t="s">
        <v>1337</v>
      </c>
      <c r="B282">
        <v>281</v>
      </c>
      <c r="E282" s="3" t="s">
        <v>28462</v>
      </c>
      <c r="F282">
        <f t="shared" si="5"/>
        <v>34</v>
      </c>
    </row>
    <row r="283" spans="1:6" x14ac:dyDescent="0.5">
      <c r="A283" s="3" t="s">
        <v>28573</v>
      </c>
      <c r="B283">
        <v>282</v>
      </c>
      <c r="E283" s="3" t="s">
        <v>28462</v>
      </c>
      <c r="F283">
        <f t="shared" si="5"/>
        <v>34</v>
      </c>
    </row>
    <row r="284" spans="1:6" x14ac:dyDescent="0.5">
      <c r="A284" s="3" t="s">
        <v>1984</v>
      </c>
      <c r="B284">
        <v>283</v>
      </c>
      <c r="E284" s="3" t="s">
        <v>28462</v>
      </c>
      <c r="F284">
        <f t="shared" si="5"/>
        <v>34</v>
      </c>
    </row>
    <row r="285" spans="1:6" x14ac:dyDescent="0.5">
      <c r="A285" s="3" t="s">
        <v>1223</v>
      </c>
      <c r="B285">
        <v>284</v>
      </c>
      <c r="E285" s="3" t="s">
        <v>28462</v>
      </c>
      <c r="F285">
        <f t="shared" si="5"/>
        <v>34</v>
      </c>
    </row>
    <row r="286" spans="1:6" x14ac:dyDescent="0.5">
      <c r="A286" s="3" t="s">
        <v>1299</v>
      </c>
      <c r="B286">
        <v>285</v>
      </c>
      <c r="E286" s="3" t="s">
        <v>28462</v>
      </c>
      <c r="F286">
        <f t="shared" si="5"/>
        <v>34</v>
      </c>
    </row>
    <row r="287" spans="1:6" x14ac:dyDescent="0.5">
      <c r="A287" s="3" t="s">
        <v>28574</v>
      </c>
      <c r="B287">
        <v>286</v>
      </c>
      <c r="E287" s="3" t="s">
        <v>28462</v>
      </c>
      <c r="F287">
        <f t="shared" si="5"/>
        <v>34</v>
      </c>
    </row>
    <row r="288" spans="1:6" x14ac:dyDescent="0.5">
      <c r="A288" s="3" t="s">
        <v>28575</v>
      </c>
      <c r="B288">
        <v>287</v>
      </c>
      <c r="E288" s="3" t="s">
        <v>28462</v>
      </c>
      <c r="F288">
        <f t="shared" si="5"/>
        <v>34</v>
      </c>
    </row>
    <row r="289" spans="1:6" x14ac:dyDescent="0.5">
      <c r="A289" s="3" t="s">
        <v>28576</v>
      </c>
      <c r="B289">
        <v>288</v>
      </c>
      <c r="E289" s="3" t="s">
        <v>28462</v>
      </c>
      <c r="F289">
        <f t="shared" si="5"/>
        <v>34</v>
      </c>
    </row>
    <row r="290" spans="1:6" x14ac:dyDescent="0.5">
      <c r="A290" s="3" t="s">
        <v>956</v>
      </c>
      <c r="B290">
        <v>289</v>
      </c>
      <c r="E290" s="3" t="s">
        <v>28462</v>
      </c>
      <c r="F290">
        <f t="shared" si="5"/>
        <v>34</v>
      </c>
    </row>
    <row r="291" spans="1:6" x14ac:dyDescent="0.5">
      <c r="A291" s="3" t="s">
        <v>2057</v>
      </c>
      <c r="B291">
        <v>290</v>
      </c>
      <c r="E291" s="3" t="s">
        <v>28462</v>
      </c>
      <c r="F291">
        <f t="shared" si="5"/>
        <v>34</v>
      </c>
    </row>
    <row r="292" spans="1:6" x14ac:dyDescent="0.5">
      <c r="A292" s="3" t="s">
        <v>1118</v>
      </c>
      <c r="B292">
        <v>291</v>
      </c>
      <c r="E292" s="3" t="s">
        <v>28462</v>
      </c>
      <c r="F292">
        <f t="shared" si="5"/>
        <v>34</v>
      </c>
    </row>
    <row r="293" spans="1:6" x14ac:dyDescent="0.5">
      <c r="A293" s="3" t="s">
        <v>1077</v>
      </c>
      <c r="B293">
        <v>292</v>
      </c>
      <c r="E293" s="3" t="s">
        <v>28462</v>
      </c>
      <c r="F293">
        <f t="shared" si="5"/>
        <v>34</v>
      </c>
    </row>
    <row r="294" spans="1:6" x14ac:dyDescent="0.5">
      <c r="A294" s="3" t="s">
        <v>1540</v>
      </c>
      <c r="B294">
        <v>293</v>
      </c>
      <c r="E294" s="3" t="s">
        <v>28462</v>
      </c>
      <c r="F294">
        <f t="shared" si="5"/>
        <v>34</v>
      </c>
    </row>
    <row r="295" spans="1:6" x14ac:dyDescent="0.5">
      <c r="A295" s="3" t="s">
        <v>2016</v>
      </c>
      <c r="B295">
        <v>294</v>
      </c>
      <c r="E295" s="3" t="s">
        <v>28462</v>
      </c>
      <c r="F295">
        <f t="shared" si="5"/>
        <v>35</v>
      </c>
    </row>
    <row r="296" spans="1:6" x14ac:dyDescent="0.5">
      <c r="A296" s="3" t="s">
        <v>486</v>
      </c>
      <c r="B296">
        <v>295</v>
      </c>
      <c r="E296" s="3" t="s">
        <v>28463</v>
      </c>
      <c r="F296">
        <f t="shared" si="5"/>
        <v>36</v>
      </c>
    </row>
    <row r="297" spans="1:6" x14ac:dyDescent="0.5">
      <c r="A297" s="3" t="s">
        <v>1839</v>
      </c>
      <c r="B297">
        <v>296</v>
      </c>
      <c r="E297" s="3" t="s">
        <v>28464</v>
      </c>
      <c r="F297">
        <f t="shared" si="5"/>
        <v>36</v>
      </c>
    </row>
    <row r="298" spans="1:6" x14ac:dyDescent="0.5">
      <c r="A298" s="3" t="s">
        <v>28577</v>
      </c>
      <c r="B298">
        <v>297</v>
      </c>
      <c r="E298" s="3" t="s">
        <v>28464</v>
      </c>
      <c r="F298">
        <f t="shared" si="5"/>
        <v>36</v>
      </c>
    </row>
    <row r="299" spans="1:6" x14ac:dyDescent="0.5">
      <c r="A299" s="3" t="s">
        <v>1712</v>
      </c>
      <c r="B299">
        <v>298</v>
      </c>
      <c r="E299" s="3" t="s">
        <v>28464</v>
      </c>
      <c r="F299">
        <f t="shared" si="5"/>
        <v>36</v>
      </c>
    </row>
    <row r="300" spans="1:6" x14ac:dyDescent="0.5">
      <c r="A300" s="3" t="s">
        <v>1029</v>
      </c>
      <c r="B300">
        <v>299</v>
      </c>
      <c r="E300" s="3" t="s">
        <v>28464</v>
      </c>
      <c r="F300">
        <f t="shared" si="5"/>
        <v>37</v>
      </c>
    </row>
    <row r="301" spans="1:6" x14ac:dyDescent="0.5">
      <c r="A301" s="3" t="s">
        <v>1072</v>
      </c>
      <c r="B301">
        <v>300</v>
      </c>
      <c r="E301" s="3" t="s">
        <v>28465</v>
      </c>
      <c r="F301">
        <f t="shared" si="5"/>
        <v>37</v>
      </c>
    </row>
    <row r="302" spans="1:6" x14ac:dyDescent="0.5">
      <c r="A302" s="3" t="s">
        <v>1131</v>
      </c>
      <c r="B302">
        <v>301</v>
      </c>
      <c r="E302" s="3" t="s">
        <v>28465</v>
      </c>
      <c r="F302">
        <f t="shared" si="5"/>
        <v>37</v>
      </c>
    </row>
    <row r="303" spans="1:6" x14ac:dyDescent="0.5">
      <c r="A303" s="3" t="s">
        <v>28578</v>
      </c>
      <c r="B303">
        <v>302</v>
      </c>
      <c r="E303" s="3" t="s">
        <v>28465</v>
      </c>
      <c r="F303">
        <f t="shared" si="5"/>
        <v>37</v>
      </c>
    </row>
    <row r="304" spans="1:6" x14ac:dyDescent="0.5">
      <c r="A304" s="3" t="s">
        <v>28579</v>
      </c>
      <c r="B304">
        <v>303</v>
      </c>
      <c r="E304" s="3" t="s">
        <v>28465</v>
      </c>
      <c r="F304">
        <f t="shared" si="5"/>
        <v>37</v>
      </c>
    </row>
    <row r="305" spans="1:6" x14ac:dyDescent="0.5">
      <c r="A305" s="3" t="s">
        <v>1209</v>
      </c>
      <c r="B305">
        <v>304</v>
      </c>
      <c r="E305" s="3" t="s">
        <v>28465</v>
      </c>
      <c r="F305">
        <f t="shared" si="5"/>
        <v>37</v>
      </c>
    </row>
    <row r="306" spans="1:6" x14ac:dyDescent="0.5">
      <c r="A306" s="3" t="s">
        <v>1604</v>
      </c>
      <c r="B306">
        <v>305</v>
      </c>
      <c r="E306" s="3" t="s">
        <v>28465</v>
      </c>
      <c r="F306">
        <f t="shared" si="5"/>
        <v>37</v>
      </c>
    </row>
    <row r="307" spans="1:6" x14ac:dyDescent="0.5">
      <c r="A307" s="3" t="s">
        <v>28580</v>
      </c>
      <c r="B307">
        <v>306</v>
      </c>
      <c r="E307" s="3" t="s">
        <v>28465</v>
      </c>
      <c r="F307">
        <f t="shared" si="5"/>
        <v>37</v>
      </c>
    </row>
    <row r="308" spans="1:6" x14ac:dyDescent="0.5">
      <c r="A308" s="3" t="s">
        <v>1536</v>
      </c>
      <c r="B308">
        <v>307</v>
      </c>
      <c r="E308" s="3" t="s">
        <v>28465</v>
      </c>
      <c r="F308">
        <f t="shared" si="5"/>
        <v>37</v>
      </c>
    </row>
    <row r="309" spans="1:6" x14ac:dyDescent="0.5">
      <c r="A309" s="3" t="s">
        <v>28581</v>
      </c>
      <c r="B309">
        <v>308</v>
      </c>
      <c r="E309" s="3" t="s">
        <v>28465</v>
      </c>
      <c r="F309">
        <f t="shared" si="5"/>
        <v>37</v>
      </c>
    </row>
    <row r="310" spans="1:6" x14ac:dyDescent="0.5">
      <c r="A310" s="3" t="s">
        <v>1948</v>
      </c>
      <c r="B310">
        <v>309</v>
      </c>
      <c r="E310" s="3" t="s">
        <v>28465</v>
      </c>
      <c r="F310">
        <f t="shared" si="5"/>
        <v>37</v>
      </c>
    </row>
    <row r="311" spans="1:6" x14ac:dyDescent="0.5">
      <c r="A311" s="3" t="s">
        <v>1165</v>
      </c>
      <c r="B311">
        <v>310</v>
      </c>
      <c r="E311" s="3" t="s">
        <v>28465</v>
      </c>
      <c r="F311">
        <f t="shared" si="5"/>
        <v>37</v>
      </c>
    </row>
    <row r="312" spans="1:6" x14ac:dyDescent="0.5">
      <c r="A312" s="3" t="s">
        <v>1627</v>
      </c>
      <c r="B312">
        <v>311</v>
      </c>
      <c r="E312" s="3" t="s">
        <v>28465</v>
      </c>
      <c r="F312">
        <f t="shared" si="5"/>
        <v>37</v>
      </c>
    </row>
    <row r="313" spans="1:6" x14ac:dyDescent="0.5">
      <c r="A313" s="3" t="s">
        <v>1002</v>
      </c>
      <c r="B313">
        <v>312</v>
      </c>
      <c r="E313" s="3" t="s">
        <v>28465</v>
      </c>
      <c r="F313">
        <f t="shared" si="5"/>
        <v>37</v>
      </c>
    </row>
    <row r="314" spans="1:6" x14ac:dyDescent="0.5">
      <c r="A314" s="3" t="s">
        <v>1509</v>
      </c>
      <c r="B314">
        <v>313</v>
      </c>
      <c r="E314" s="3" t="s">
        <v>28465</v>
      </c>
      <c r="F314">
        <f t="shared" si="5"/>
        <v>37</v>
      </c>
    </row>
    <row r="315" spans="1:6" x14ac:dyDescent="0.5">
      <c r="A315" s="3" t="s">
        <v>1114</v>
      </c>
      <c r="B315">
        <v>314</v>
      </c>
      <c r="E315" s="3" t="s">
        <v>28465</v>
      </c>
      <c r="F315">
        <f t="shared" si="5"/>
        <v>37</v>
      </c>
    </row>
    <row r="316" spans="1:6" x14ac:dyDescent="0.5">
      <c r="A316" s="3" t="s">
        <v>892</v>
      </c>
      <c r="B316">
        <v>315</v>
      </c>
      <c r="E316" s="3" t="s">
        <v>28465</v>
      </c>
      <c r="F316">
        <f t="shared" si="5"/>
        <v>37</v>
      </c>
    </row>
    <row r="317" spans="1:6" x14ac:dyDescent="0.5">
      <c r="A317" s="3" t="s">
        <v>1226</v>
      </c>
      <c r="B317">
        <v>316</v>
      </c>
      <c r="E317" s="3" t="s">
        <v>28465</v>
      </c>
      <c r="F317">
        <f t="shared" ref="F317:F380" si="6">VLOOKUP(E318,A317:B1568,2,FALSE)</f>
        <v>37</v>
      </c>
    </row>
    <row r="318" spans="1:6" x14ac:dyDescent="0.5">
      <c r="A318" s="3" t="s">
        <v>1258</v>
      </c>
      <c r="B318">
        <v>317</v>
      </c>
      <c r="E318" s="3" t="s">
        <v>28465</v>
      </c>
      <c r="F318">
        <f t="shared" si="6"/>
        <v>37</v>
      </c>
    </row>
    <row r="319" spans="1:6" x14ac:dyDescent="0.5">
      <c r="A319" s="3" t="s">
        <v>1417</v>
      </c>
      <c r="B319">
        <v>318</v>
      </c>
      <c r="E319" s="3" t="s">
        <v>28465</v>
      </c>
      <c r="F319">
        <f t="shared" si="6"/>
        <v>37</v>
      </c>
    </row>
    <row r="320" spans="1:6" x14ac:dyDescent="0.5">
      <c r="A320" s="3" t="s">
        <v>28582</v>
      </c>
      <c r="B320">
        <v>319</v>
      </c>
      <c r="E320" s="3" t="s">
        <v>28465</v>
      </c>
      <c r="F320">
        <f t="shared" si="6"/>
        <v>37</v>
      </c>
    </row>
    <row r="321" spans="1:6" x14ac:dyDescent="0.5">
      <c r="A321" s="3" t="s">
        <v>1374</v>
      </c>
      <c r="B321">
        <v>320</v>
      </c>
      <c r="E321" s="3" t="s">
        <v>28465</v>
      </c>
      <c r="F321">
        <f t="shared" si="6"/>
        <v>37</v>
      </c>
    </row>
    <row r="322" spans="1:6" x14ac:dyDescent="0.5">
      <c r="A322" s="3" t="s">
        <v>1126</v>
      </c>
      <c r="B322">
        <v>321</v>
      </c>
      <c r="E322" s="3" t="s">
        <v>28465</v>
      </c>
      <c r="F322">
        <f t="shared" si="6"/>
        <v>38</v>
      </c>
    </row>
    <row r="323" spans="1:6" x14ac:dyDescent="0.5">
      <c r="A323" s="3" t="s">
        <v>2019</v>
      </c>
      <c r="B323">
        <v>322</v>
      </c>
      <c r="E323" s="3" t="s">
        <v>28466</v>
      </c>
      <c r="F323">
        <f t="shared" si="6"/>
        <v>39</v>
      </c>
    </row>
    <row r="324" spans="1:6" x14ac:dyDescent="0.5">
      <c r="A324" s="3" t="s">
        <v>1976</v>
      </c>
      <c r="B324">
        <v>323</v>
      </c>
      <c r="E324" s="3" t="s">
        <v>28467</v>
      </c>
      <c r="F324">
        <f t="shared" si="6"/>
        <v>39</v>
      </c>
    </row>
    <row r="325" spans="1:6" x14ac:dyDescent="0.5">
      <c r="A325" s="3" t="s">
        <v>28583</v>
      </c>
      <c r="B325">
        <v>324</v>
      </c>
      <c r="E325" s="3" t="s">
        <v>28467</v>
      </c>
      <c r="F325">
        <f t="shared" si="6"/>
        <v>39</v>
      </c>
    </row>
    <row r="326" spans="1:6" x14ac:dyDescent="0.5">
      <c r="A326" s="3" t="s">
        <v>28584</v>
      </c>
      <c r="B326">
        <v>325</v>
      </c>
      <c r="E326" s="3" t="s">
        <v>28467</v>
      </c>
      <c r="F326">
        <f t="shared" si="6"/>
        <v>39</v>
      </c>
    </row>
    <row r="327" spans="1:6" x14ac:dyDescent="0.5">
      <c r="A327" s="3" t="s">
        <v>1901</v>
      </c>
      <c r="B327">
        <v>326</v>
      </c>
      <c r="E327" s="3" t="s">
        <v>28467</v>
      </c>
      <c r="F327">
        <f t="shared" si="6"/>
        <v>40</v>
      </c>
    </row>
    <row r="328" spans="1:6" x14ac:dyDescent="0.5">
      <c r="A328" s="3" t="s">
        <v>28585</v>
      </c>
      <c r="B328">
        <v>327</v>
      </c>
      <c r="E328" s="3" t="s">
        <v>28468</v>
      </c>
      <c r="F328">
        <f t="shared" si="6"/>
        <v>40</v>
      </c>
    </row>
    <row r="329" spans="1:6" x14ac:dyDescent="0.5">
      <c r="A329" s="3" t="s">
        <v>1385</v>
      </c>
      <c r="B329">
        <v>328</v>
      </c>
      <c r="E329" s="3" t="s">
        <v>28468</v>
      </c>
      <c r="F329">
        <f t="shared" si="6"/>
        <v>40</v>
      </c>
    </row>
    <row r="330" spans="1:6" x14ac:dyDescent="0.5">
      <c r="A330" s="3" t="s">
        <v>1600</v>
      </c>
      <c r="B330">
        <v>329</v>
      </c>
      <c r="E330" s="3" t="s">
        <v>28468</v>
      </c>
      <c r="F330">
        <f t="shared" si="6"/>
        <v>40</v>
      </c>
    </row>
    <row r="331" spans="1:6" x14ac:dyDescent="0.5">
      <c r="A331" s="3" t="s">
        <v>28586</v>
      </c>
      <c r="B331">
        <v>330</v>
      </c>
      <c r="E331" s="3" t="s">
        <v>28468</v>
      </c>
      <c r="F331">
        <f t="shared" si="6"/>
        <v>40</v>
      </c>
    </row>
    <row r="332" spans="1:6" x14ac:dyDescent="0.5">
      <c r="A332" s="3" t="s">
        <v>28587</v>
      </c>
      <c r="B332">
        <v>331</v>
      </c>
      <c r="E332" s="3" t="s">
        <v>28468</v>
      </c>
      <c r="F332">
        <f t="shared" si="6"/>
        <v>40</v>
      </c>
    </row>
    <row r="333" spans="1:6" x14ac:dyDescent="0.5">
      <c r="A333" s="3" t="s">
        <v>1082</v>
      </c>
      <c r="B333">
        <v>332</v>
      </c>
      <c r="E333" s="3" t="s">
        <v>28468</v>
      </c>
      <c r="F333">
        <f t="shared" si="6"/>
        <v>40</v>
      </c>
    </row>
    <row r="334" spans="1:6" x14ac:dyDescent="0.5">
      <c r="A334" s="3" t="s">
        <v>1746</v>
      </c>
      <c r="B334">
        <v>333</v>
      </c>
      <c r="E334" s="3" t="s">
        <v>28468</v>
      </c>
      <c r="F334">
        <f t="shared" si="6"/>
        <v>40</v>
      </c>
    </row>
    <row r="335" spans="1:6" x14ac:dyDescent="0.5">
      <c r="A335" s="3" t="s">
        <v>971</v>
      </c>
      <c r="B335">
        <v>334</v>
      </c>
      <c r="E335" s="3" t="s">
        <v>28468</v>
      </c>
      <c r="F335">
        <f t="shared" si="6"/>
        <v>40</v>
      </c>
    </row>
    <row r="336" spans="1:6" x14ac:dyDescent="0.5">
      <c r="A336" s="3" t="s">
        <v>28588</v>
      </c>
      <c r="B336">
        <v>335</v>
      </c>
      <c r="E336" s="3" t="s">
        <v>28468</v>
      </c>
      <c r="F336">
        <f t="shared" si="6"/>
        <v>41</v>
      </c>
    </row>
    <row r="337" spans="1:6" x14ac:dyDescent="0.5">
      <c r="A337" s="3" t="s">
        <v>1368</v>
      </c>
      <c r="B337">
        <v>336</v>
      </c>
      <c r="E337" s="3" t="s">
        <v>28469</v>
      </c>
      <c r="F337">
        <f t="shared" si="6"/>
        <v>41</v>
      </c>
    </row>
    <row r="338" spans="1:6" x14ac:dyDescent="0.5">
      <c r="A338" s="3" t="s">
        <v>982</v>
      </c>
      <c r="B338">
        <v>337</v>
      </c>
      <c r="E338" s="3" t="s">
        <v>28469</v>
      </c>
      <c r="F338">
        <f t="shared" si="6"/>
        <v>41</v>
      </c>
    </row>
    <row r="339" spans="1:6" x14ac:dyDescent="0.5">
      <c r="A339" s="3" t="s">
        <v>1476</v>
      </c>
      <c r="B339">
        <v>338</v>
      </c>
      <c r="E339" s="3" t="s">
        <v>28469</v>
      </c>
      <c r="F339">
        <f t="shared" si="6"/>
        <v>41</v>
      </c>
    </row>
    <row r="340" spans="1:6" x14ac:dyDescent="0.5">
      <c r="A340" s="3" t="s">
        <v>1448</v>
      </c>
      <c r="B340">
        <v>339</v>
      </c>
      <c r="E340" s="3" t="s">
        <v>28469</v>
      </c>
      <c r="F340">
        <f t="shared" si="6"/>
        <v>41</v>
      </c>
    </row>
    <row r="341" spans="1:6" x14ac:dyDescent="0.5">
      <c r="A341" s="3" t="s">
        <v>1791</v>
      </c>
      <c r="B341">
        <v>340</v>
      </c>
      <c r="E341" s="3" t="s">
        <v>28469</v>
      </c>
      <c r="F341">
        <f t="shared" si="6"/>
        <v>41</v>
      </c>
    </row>
    <row r="342" spans="1:6" x14ac:dyDescent="0.5">
      <c r="A342" s="3" t="s">
        <v>1564</v>
      </c>
      <c r="B342">
        <v>341</v>
      </c>
      <c r="E342" s="3" t="s">
        <v>28469</v>
      </c>
      <c r="F342">
        <f t="shared" si="6"/>
        <v>42</v>
      </c>
    </row>
    <row r="343" spans="1:6" x14ac:dyDescent="0.5">
      <c r="A343" s="3" t="s">
        <v>28589</v>
      </c>
      <c r="B343">
        <v>342</v>
      </c>
      <c r="E343" s="3" t="s">
        <v>1013</v>
      </c>
      <c r="F343">
        <f t="shared" si="6"/>
        <v>42</v>
      </c>
    </row>
    <row r="344" spans="1:6" x14ac:dyDescent="0.5">
      <c r="A344" s="3" t="s">
        <v>28590</v>
      </c>
      <c r="B344">
        <v>343</v>
      </c>
      <c r="E344" s="3" t="s">
        <v>1013</v>
      </c>
      <c r="F344">
        <f t="shared" si="6"/>
        <v>43</v>
      </c>
    </row>
    <row r="345" spans="1:6" x14ac:dyDescent="0.5">
      <c r="A345" s="3" t="s">
        <v>1912</v>
      </c>
      <c r="B345">
        <v>344</v>
      </c>
      <c r="E345" s="3" t="s">
        <v>28470</v>
      </c>
      <c r="F345">
        <f t="shared" si="6"/>
        <v>43</v>
      </c>
    </row>
    <row r="346" spans="1:6" x14ac:dyDescent="0.5">
      <c r="A346" s="3" t="s">
        <v>1671</v>
      </c>
      <c r="B346">
        <v>345</v>
      </c>
      <c r="E346" s="3" t="s">
        <v>28470</v>
      </c>
      <c r="F346">
        <f t="shared" si="6"/>
        <v>44</v>
      </c>
    </row>
    <row r="347" spans="1:6" x14ac:dyDescent="0.5">
      <c r="A347" s="3" t="s">
        <v>1891</v>
      </c>
      <c r="B347">
        <v>346</v>
      </c>
      <c r="E347" s="3" t="s">
        <v>28471</v>
      </c>
      <c r="F347">
        <f t="shared" si="6"/>
        <v>45</v>
      </c>
    </row>
    <row r="348" spans="1:6" x14ac:dyDescent="0.5">
      <c r="A348" s="3" t="s">
        <v>1576</v>
      </c>
      <c r="B348">
        <v>347</v>
      </c>
      <c r="E348" s="3" t="s">
        <v>1207</v>
      </c>
      <c r="F348">
        <f t="shared" si="6"/>
        <v>45</v>
      </c>
    </row>
    <row r="349" spans="1:6" x14ac:dyDescent="0.5">
      <c r="A349" s="3" t="s">
        <v>1697</v>
      </c>
      <c r="B349">
        <v>348</v>
      </c>
      <c r="E349" s="3" t="s">
        <v>1207</v>
      </c>
      <c r="F349">
        <f t="shared" si="6"/>
        <v>45</v>
      </c>
    </row>
    <row r="350" spans="1:6" x14ac:dyDescent="0.5">
      <c r="A350" s="3" t="s">
        <v>1430</v>
      </c>
      <c r="B350">
        <v>349</v>
      </c>
      <c r="E350" s="3" t="s">
        <v>1207</v>
      </c>
      <c r="F350">
        <f t="shared" si="6"/>
        <v>45</v>
      </c>
    </row>
    <row r="351" spans="1:6" x14ac:dyDescent="0.5">
      <c r="A351" s="3" t="s">
        <v>1256</v>
      </c>
      <c r="B351">
        <v>350</v>
      </c>
      <c r="E351" s="3" t="s">
        <v>1207</v>
      </c>
      <c r="F351">
        <f t="shared" si="6"/>
        <v>45</v>
      </c>
    </row>
    <row r="352" spans="1:6" x14ac:dyDescent="0.5">
      <c r="A352" s="3" t="s">
        <v>28591</v>
      </c>
      <c r="B352">
        <v>351</v>
      </c>
      <c r="E352" s="3" t="s">
        <v>1207</v>
      </c>
      <c r="F352">
        <f t="shared" si="6"/>
        <v>45</v>
      </c>
    </row>
    <row r="353" spans="1:6" x14ac:dyDescent="0.5">
      <c r="A353" s="3" t="s">
        <v>28592</v>
      </c>
      <c r="B353">
        <v>352</v>
      </c>
      <c r="E353" s="3" t="s">
        <v>1207</v>
      </c>
      <c r="F353">
        <f t="shared" si="6"/>
        <v>45</v>
      </c>
    </row>
    <row r="354" spans="1:6" x14ac:dyDescent="0.5">
      <c r="A354" s="3" t="s">
        <v>1156</v>
      </c>
      <c r="B354">
        <v>353</v>
      </c>
      <c r="E354" s="3" t="s">
        <v>1207</v>
      </c>
      <c r="F354">
        <f t="shared" si="6"/>
        <v>45</v>
      </c>
    </row>
    <row r="355" spans="1:6" x14ac:dyDescent="0.5">
      <c r="A355" s="3" t="s">
        <v>28593</v>
      </c>
      <c r="B355">
        <v>354</v>
      </c>
      <c r="E355" s="3" t="s">
        <v>1207</v>
      </c>
      <c r="F355">
        <f t="shared" si="6"/>
        <v>45</v>
      </c>
    </row>
    <row r="356" spans="1:6" x14ac:dyDescent="0.5">
      <c r="A356" s="3" t="s">
        <v>28594</v>
      </c>
      <c r="B356">
        <v>355</v>
      </c>
      <c r="E356" s="3" t="s">
        <v>1207</v>
      </c>
      <c r="F356">
        <f t="shared" si="6"/>
        <v>45</v>
      </c>
    </row>
    <row r="357" spans="1:6" x14ac:dyDescent="0.5">
      <c r="A357" s="3" t="s">
        <v>28595</v>
      </c>
      <c r="B357">
        <v>356</v>
      </c>
      <c r="E357" s="3" t="s">
        <v>1207</v>
      </c>
      <c r="F357">
        <f t="shared" si="6"/>
        <v>45</v>
      </c>
    </row>
    <row r="358" spans="1:6" x14ac:dyDescent="0.5">
      <c r="A358" s="3" t="s">
        <v>2033</v>
      </c>
      <c r="B358">
        <v>357</v>
      </c>
      <c r="E358" s="3" t="s">
        <v>1207</v>
      </c>
      <c r="F358">
        <f t="shared" si="6"/>
        <v>45</v>
      </c>
    </row>
    <row r="359" spans="1:6" x14ac:dyDescent="0.5">
      <c r="A359" s="3" t="s">
        <v>28596</v>
      </c>
      <c r="B359">
        <v>358</v>
      </c>
      <c r="E359" s="3" t="s">
        <v>1207</v>
      </c>
      <c r="F359">
        <f t="shared" si="6"/>
        <v>45</v>
      </c>
    </row>
    <row r="360" spans="1:6" x14ac:dyDescent="0.5">
      <c r="A360" s="3" t="s">
        <v>28597</v>
      </c>
      <c r="B360">
        <v>359</v>
      </c>
      <c r="E360" s="3" t="s">
        <v>1207</v>
      </c>
      <c r="F360">
        <f t="shared" si="6"/>
        <v>46</v>
      </c>
    </row>
    <row r="361" spans="1:6" x14ac:dyDescent="0.5">
      <c r="A361" s="3" t="s">
        <v>1987</v>
      </c>
      <c r="B361">
        <v>360</v>
      </c>
      <c r="E361" s="3" t="s">
        <v>1478</v>
      </c>
      <c r="F361">
        <f t="shared" si="6"/>
        <v>47</v>
      </c>
    </row>
    <row r="362" spans="1:6" x14ac:dyDescent="0.5">
      <c r="A362" s="3" t="s">
        <v>1086</v>
      </c>
      <c r="B362">
        <v>361</v>
      </c>
      <c r="E362" s="3" t="s">
        <v>1907</v>
      </c>
      <c r="F362">
        <f t="shared" si="6"/>
        <v>48</v>
      </c>
    </row>
    <row r="363" spans="1:6" x14ac:dyDescent="0.5">
      <c r="A363" s="3" t="s">
        <v>1081</v>
      </c>
      <c r="B363">
        <v>362</v>
      </c>
      <c r="E363" s="3" t="s">
        <v>1348</v>
      </c>
      <c r="F363">
        <f t="shared" si="6"/>
        <v>49</v>
      </c>
    </row>
    <row r="364" spans="1:6" x14ac:dyDescent="0.5">
      <c r="A364" s="3" t="s">
        <v>28598</v>
      </c>
      <c r="B364">
        <v>363</v>
      </c>
      <c r="E364" s="3" t="s">
        <v>1399</v>
      </c>
      <c r="F364">
        <f t="shared" si="6"/>
        <v>49</v>
      </c>
    </row>
    <row r="365" spans="1:6" x14ac:dyDescent="0.5">
      <c r="A365" s="3" t="s">
        <v>28599</v>
      </c>
      <c r="B365">
        <v>364</v>
      </c>
      <c r="E365" s="3" t="s">
        <v>1399</v>
      </c>
      <c r="F365">
        <f t="shared" si="6"/>
        <v>49</v>
      </c>
    </row>
    <row r="366" spans="1:6" x14ac:dyDescent="0.5">
      <c r="A366" s="3" t="s">
        <v>28600</v>
      </c>
      <c r="B366">
        <v>365</v>
      </c>
      <c r="E366" s="3" t="s">
        <v>1399</v>
      </c>
      <c r="F366">
        <f t="shared" si="6"/>
        <v>49</v>
      </c>
    </row>
    <row r="367" spans="1:6" x14ac:dyDescent="0.5">
      <c r="A367" s="3" t="s">
        <v>1670</v>
      </c>
      <c r="B367">
        <v>366</v>
      </c>
      <c r="E367" s="3" t="s">
        <v>1399</v>
      </c>
      <c r="F367">
        <f t="shared" si="6"/>
        <v>50</v>
      </c>
    </row>
    <row r="368" spans="1:6" x14ac:dyDescent="0.5">
      <c r="A368" s="3" t="s">
        <v>1645</v>
      </c>
      <c r="B368">
        <v>367</v>
      </c>
      <c r="E368" s="3" t="s">
        <v>28472</v>
      </c>
      <c r="F368">
        <f t="shared" si="6"/>
        <v>51</v>
      </c>
    </row>
    <row r="369" spans="1:6" x14ac:dyDescent="0.5">
      <c r="A369" s="3" t="s">
        <v>1937</v>
      </c>
      <c r="B369">
        <v>368</v>
      </c>
      <c r="E369" s="3" t="s">
        <v>1854</v>
      </c>
      <c r="F369">
        <f t="shared" si="6"/>
        <v>51</v>
      </c>
    </row>
    <row r="370" spans="1:6" x14ac:dyDescent="0.5">
      <c r="A370" s="3" t="s">
        <v>1690</v>
      </c>
      <c r="B370">
        <v>369</v>
      </c>
      <c r="E370" s="3" t="s">
        <v>1854</v>
      </c>
      <c r="F370">
        <f t="shared" si="6"/>
        <v>52</v>
      </c>
    </row>
    <row r="371" spans="1:6" x14ac:dyDescent="0.5">
      <c r="A371" s="3" t="s">
        <v>985</v>
      </c>
      <c r="B371">
        <v>370</v>
      </c>
      <c r="E371" s="3" t="s">
        <v>1099</v>
      </c>
      <c r="F371">
        <f t="shared" si="6"/>
        <v>52</v>
      </c>
    </row>
    <row r="372" spans="1:6" x14ac:dyDescent="0.5">
      <c r="A372" s="3" t="s">
        <v>1405</v>
      </c>
      <c r="B372">
        <v>371</v>
      </c>
      <c r="E372" s="3" t="s">
        <v>1099</v>
      </c>
      <c r="F372">
        <f t="shared" si="6"/>
        <v>52</v>
      </c>
    </row>
    <row r="373" spans="1:6" x14ac:dyDescent="0.5">
      <c r="A373" s="3" t="s">
        <v>1101</v>
      </c>
      <c r="B373">
        <v>372</v>
      </c>
      <c r="E373" s="3" t="s">
        <v>1099</v>
      </c>
      <c r="F373">
        <f t="shared" si="6"/>
        <v>52</v>
      </c>
    </row>
    <row r="374" spans="1:6" x14ac:dyDescent="0.5">
      <c r="A374" s="3" t="s">
        <v>28601</v>
      </c>
      <c r="B374">
        <v>373</v>
      </c>
      <c r="E374" s="3" t="s">
        <v>1099</v>
      </c>
      <c r="F374">
        <f t="shared" si="6"/>
        <v>52</v>
      </c>
    </row>
    <row r="375" spans="1:6" x14ac:dyDescent="0.5">
      <c r="A375" s="3" t="s">
        <v>28602</v>
      </c>
      <c r="B375">
        <v>374</v>
      </c>
      <c r="E375" s="3" t="s">
        <v>1099</v>
      </c>
      <c r="F375">
        <f t="shared" si="6"/>
        <v>52</v>
      </c>
    </row>
    <row r="376" spans="1:6" x14ac:dyDescent="0.5">
      <c r="A376" s="3" t="s">
        <v>28603</v>
      </c>
      <c r="B376">
        <v>375</v>
      </c>
      <c r="E376" s="3" t="s">
        <v>1099</v>
      </c>
      <c r="F376">
        <f t="shared" si="6"/>
        <v>52</v>
      </c>
    </row>
    <row r="377" spans="1:6" x14ac:dyDescent="0.5">
      <c r="A377" s="3" t="s">
        <v>1575</v>
      </c>
      <c r="B377">
        <v>376</v>
      </c>
      <c r="E377" s="3" t="s">
        <v>1099</v>
      </c>
      <c r="F377">
        <f t="shared" si="6"/>
        <v>53</v>
      </c>
    </row>
    <row r="378" spans="1:6" x14ac:dyDescent="0.5">
      <c r="A378" s="3" t="s">
        <v>1222</v>
      </c>
      <c r="B378">
        <v>377</v>
      </c>
      <c r="E378" s="3" t="s">
        <v>1376</v>
      </c>
      <c r="F378">
        <f t="shared" si="6"/>
        <v>53</v>
      </c>
    </row>
    <row r="379" spans="1:6" x14ac:dyDescent="0.5">
      <c r="A379" s="3" t="s">
        <v>1968</v>
      </c>
      <c r="B379">
        <v>378</v>
      </c>
      <c r="E379" s="3" t="s">
        <v>1376</v>
      </c>
      <c r="F379">
        <f t="shared" si="6"/>
        <v>54</v>
      </c>
    </row>
    <row r="380" spans="1:6" x14ac:dyDescent="0.5">
      <c r="A380" s="3" t="s">
        <v>1753</v>
      </c>
      <c r="B380">
        <v>379</v>
      </c>
      <c r="E380" s="3" t="s">
        <v>1437</v>
      </c>
      <c r="F380">
        <f t="shared" si="6"/>
        <v>55</v>
      </c>
    </row>
    <row r="381" spans="1:6" x14ac:dyDescent="0.5">
      <c r="A381" s="3" t="s">
        <v>1928</v>
      </c>
      <c r="B381">
        <v>380</v>
      </c>
      <c r="E381" s="3" t="s">
        <v>1157</v>
      </c>
      <c r="F381">
        <f t="shared" ref="F381:F444" si="7">VLOOKUP(E382,A381:B1632,2,FALSE)</f>
        <v>55</v>
      </c>
    </row>
    <row r="382" spans="1:6" x14ac:dyDescent="0.5">
      <c r="A382" s="3" t="s">
        <v>28604</v>
      </c>
      <c r="B382">
        <v>381</v>
      </c>
      <c r="E382" s="3" t="s">
        <v>1157</v>
      </c>
      <c r="F382">
        <f t="shared" si="7"/>
        <v>55</v>
      </c>
    </row>
    <row r="383" spans="1:6" x14ac:dyDescent="0.5">
      <c r="A383" s="3" t="s">
        <v>779</v>
      </c>
      <c r="B383">
        <v>382</v>
      </c>
      <c r="E383" s="3" t="s">
        <v>1157</v>
      </c>
      <c r="F383">
        <f t="shared" si="7"/>
        <v>55</v>
      </c>
    </row>
    <row r="384" spans="1:6" x14ac:dyDescent="0.5">
      <c r="A384" s="3" t="s">
        <v>935</v>
      </c>
      <c r="B384">
        <v>383</v>
      </c>
      <c r="E384" s="3" t="s">
        <v>1157</v>
      </c>
      <c r="F384">
        <f t="shared" si="7"/>
        <v>55</v>
      </c>
    </row>
    <row r="385" spans="1:6" x14ac:dyDescent="0.5">
      <c r="A385" s="3" t="s">
        <v>28605</v>
      </c>
      <c r="B385">
        <v>384</v>
      </c>
      <c r="E385" s="3" t="s">
        <v>1157</v>
      </c>
      <c r="F385">
        <f t="shared" si="7"/>
        <v>55</v>
      </c>
    </row>
    <row r="386" spans="1:6" x14ac:dyDescent="0.5">
      <c r="A386" s="3" t="s">
        <v>1024</v>
      </c>
      <c r="B386">
        <v>385</v>
      </c>
      <c r="E386" s="3" t="s">
        <v>1157</v>
      </c>
      <c r="F386">
        <f t="shared" si="7"/>
        <v>55</v>
      </c>
    </row>
    <row r="387" spans="1:6" x14ac:dyDescent="0.5">
      <c r="A387" s="3" t="s">
        <v>1577</v>
      </c>
      <c r="B387">
        <v>386</v>
      </c>
      <c r="E387" s="3" t="s">
        <v>1157</v>
      </c>
      <c r="F387">
        <f t="shared" si="7"/>
        <v>55</v>
      </c>
    </row>
    <row r="388" spans="1:6" x14ac:dyDescent="0.5">
      <c r="A388" s="3" t="s">
        <v>1071</v>
      </c>
      <c r="B388">
        <v>387</v>
      </c>
      <c r="E388" s="3" t="s">
        <v>1157</v>
      </c>
      <c r="F388">
        <f t="shared" si="7"/>
        <v>55</v>
      </c>
    </row>
    <row r="389" spans="1:6" x14ac:dyDescent="0.5">
      <c r="A389" s="3" t="s">
        <v>1106</v>
      </c>
      <c r="B389">
        <v>388</v>
      </c>
      <c r="E389" s="3" t="s">
        <v>1157</v>
      </c>
      <c r="F389">
        <f t="shared" si="7"/>
        <v>55</v>
      </c>
    </row>
    <row r="390" spans="1:6" x14ac:dyDescent="0.5">
      <c r="A390" s="3" t="s">
        <v>28606</v>
      </c>
      <c r="B390">
        <v>389</v>
      </c>
      <c r="E390" s="3" t="s">
        <v>1157</v>
      </c>
      <c r="F390">
        <f t="shared" si="7"/>
        <v>55</v>
      </c>
    </row>
    <row r="391" spans="1:6" x14ac:dyDescent="0.5">
      <c r="A391" s="3" t="s">
        <v>1886</v>
      </c>
      <c r="B391">
        <v>390</v>
      </c>
      <c r="E391" s="3" t="s">
        <v>1157</v>
      </c>
      <c r="F391">
        <f t="shared" si="7"/>
        <v>55</v>
      </c>
    </row>
    <row r="392" spans="1:6" x14ac:dyDescent="0.5">
      <c r="A392" s="3" t="s">
        <v>28607</v>
      </c>
      <c r="B392">
        <v>391</v>
      </c>
      <c r="E392" s="3" t="s">
        <v>1157</v>
      </c>
      <c r="F392">
        <f t="shared" si="7"/>
        <v>55</v>
      </c>
    </row>
    <row r="393" spans="1:6" x14ac:dyDescent="0.5">
      <c r="A393" s="3" t="s">
        <v>655</v>
      </c>
      <c r="B393">
        <v>392</v>
      </c>
      <c r="E393" s="3" t="s">
        <v>1157</v>
      </c>
      <c r="F393">
        <f t="shared" si="7"/>
        <v>55</v>
      </c>
    </row>
    <row r="394" spans="1:6" x14ac:dyDescent="0.5">
      <c r="A394" s="3" t="s">
        <v>28608</v>
      </c>
      <c r="B394">
        <v>393</v>
      </c>
      <c r="E394" s="3" t="s">
        <v>1157</v>
      </c>
      <c r="F394">
        <f t="shared" si="7"/>
        <v>55</v>
      </c>
    </row>
    <row r="395" spans="1:6" x14ac:dyDescent="0.5">
      <c r="A395" s="3" t="s">
        <v>28609</v>
      </c>
      <c r="B395">
        <v>394</v>
      </c>
      <c r="E395" s="3" t="s">
        <v>1157</v>
      </c>
      <c r="F395">
        <f t="shared" si="7"/>
        <v>55</v>
      </c>
    </row>
    <row r="396" spans="1:6" x14ac:dyDescent="0.5">
      <c r="A396" s="3" t="s">
        <v>28610</v>
      </c>
      <c r="B396">
        <v>395</v>
      </c>
      <c r="E396" s="3" t="s">
        <v>1157</v>
      </c>
      <c r="F396">
        <f t="shared" si="7"/>
        <v>55</v>
      </c>
    </row>
    <row r="397" spans="1:6" x14ac:dyDescent="0.5">
      <c r="A397" s="3" t="s">
        <v>28611</v>
      </c>
      <c r="B397">
        <v>396</v>
      </c>
      <c r="E397" s="3" t="s">
        <v>1157</v>
      </c>
      <c r="F397">
        <f t="shared" si="7"/>
        <v>55</v>
      </c>
    </row>
    <row r="398" spans="1:6" x14ac:dyDescent="0.5">
      <c r="A398" s="3" t="s">
        <v>28612</v>
      </c>
      <c r="B398">
        <v>397</v>
      </c>
      <c r="E398" s="3" t="s">
        <v>1157</v>
      </c>
      <c r="F398">
        <f t="shared" si="7"/>
        <v>55</v>
      </c>
    </row>
    <row r="399" spans="1:6" x14ac:dyDescent="0.5">
      <c r="A399" s="3" t="s">
        <v>28613</v>
      </c>
      <c r="B399">
        <v>398</v>
      </c>
      <c r="E399" s="3" t="s">
        <v>1157</v>
      </c>
      <c r="F399">
        <f t="shared" si="7"/>
        <v>55</v>
      </c>
    </row>
    <row r="400" spans="1:6" x14ac:dyDescent="0.5">
      <c r="A400" s="3" t="s">
        <v>28614</v>
      </c>
      <c r="B400">
        <v>399</v>
      </c>
      <c r="E400" s="3" t="s">
        <v>1157</v>
      </c>
      <c r="F400">
        <f t="shared" si="7"/>
        <v>55</v>
      </c>
    </row>
    <row r="401" spans="1:6" x14ac:dyDescent="0.5">
      <c r="A401" s="3" t="s">
        <v>28615</v>
      </c>
      <c r="B401">
        <v>400</v>
      </c>
      <c r="E401" s="3" t="s">
        <v>1157</v>
      </c>
      <c r="F401">
        <f t="shared" si="7"/>
        <v>56</v>
      </c>
    </row>
    <row r="402" spans="1:6" x14ac:dyDescent="0.5">
      <c r="A402" s="3" t="s">
        <v>905</v>
      </c>
      <c r="B402">
        <v>401</v>
      </c>
      <c r="E402" s="3" t="s">
        <v>1529</v>
      </c>
      <c r="F402">
        <f t="shared" si="7"/>
        <v>56</v>
      </c>
    </row>
    <row r="403" spans="1:6" x14ac:dyDescent="0.5">
      <c r="A403" s="3" t="s">
        <v>28616</v>
      </c>
      <c r="B403">
        <v>402</v>
      </c>
      <c r="E403" s="3" t="s">
        <v>1529</v>
      </c>
      <c r="F403">
        <f t="shared" si="7"/>
        <v>57</v>
      </c>
    </row>
    <row r="404" spans="1:6" x14ac:dyDescent="0.5">
      <c r="A404" s="3" t="s">
        <v>950</v>
      </c>
      <c r="B404">
        <v>403</v>
      </c>
      <c r="E404" s="3" t="s">
        <v>885</v>
      </c>
      <c r="F404">
        <f t="shared" si="7"/>
        <v>57</v>
      </c>
    </row>
    <row r="405" spans="1:6" x14ac:dyDescent="0.5">
      <c r="A405" s="3" t="s">
        <v>28617</v>
      </c>
      <c r="B405">
        <v>404</v>
      </c>
      <c r="E405" s="3" t="s">
        <v>885</v>
      </c>
      <c r="F405">
        <f t="shared" si="7"/>
        <v>57</v>
      </c>
    </row>
    <row r="406" spans="1:6" x14ac:dyDescent="0.5">
      <c r="A406" s="3" t="s">
        <v>28618</v>
      </c>
      <c r="B406">
        <v>405</v>
      </c>
      <c r="E406" s="3" t="s">
        <v>885</v>
      </c>
      <c r="F406">
        <f t="shared" si="7"/>
        <v>57</v>
      </c>
    </row>
    <row r="407" spans="1:6" x14ac:dyDescent="0.5">
      <c r="A407" s="3" t="s">
        <v>1616</v>
      </c>
      <c r="B407">
        <v>406</v>
      </c>
      <c r="E407" s="3" t="s">
        <v>885</v>
      </c>
      <c r="F407">
        <f t="shared" si="7"/>
        <v>57</v>
      </c>
    </row>
    <row r="408" spans="1:6" x14ac:dyDescent="0.5">
      <c r="A408" s="3" t="s">
        <v>1694</v>
      </c>
      <c r="B408">
        <v>407</v>
      </c>
      <c r="E408" s="3" t="s">
        <v>885</v>
      </c>
      <c r="F408">
        <f t="shared" si="7"/>
        <v>57</v>
      </c>
    </row>
    <row r="409" spans="1:6" x14ac:dyDescent="0.5">
      <c r="A409" s="3" t="s">
        <v>1793</v>
      </c>
      <c r="B409">
        <v>408</v>
      </c>
      <c r="E409" s="3" t="s">
        <v>885</v>
      </c>
      <c r="F409">
        <f t="shared" si="7"/>
        <v>57</v>
      </c>
    </row>
    <row r="410" spans="1:6" x14ac:dyDescent="0.5">
      <c r="A410" s="3" t="s">
        <v>28619</v>
      </c>
      <c r="B410">
        <v>409</v>
      </c>
      <c r="E410" s="3" t="s">
        <v>885</v>
      </c>
      <c r="F410">
        <f t="shared" si="7"/>
        <v>57</v>
      </c>
    </row>
    <row r="411" spans="1:6" x14ac:dyDescent="0.5">
      <c r="A411" s="3" t="s">
        <v>1508</v>
      </c>
      <c r="B411">
        <v>410</v>
      </c>
      <c r="E411" s="3" t="s">
        <v>885</v>
      </c>
      <c r="F411">
        <f t="shared" si="7"/>
        <v>58</v>
      </c>
    </row>
    <row r="412" spans="1:6" x14ac:dyDescent="0.5">
      <c r="A412" s="3" t="s">
        <v>1827</v>
      </c>
      <c r="B412">
        <v>411</v>
      </c>
      <c r="E412" s="3" t="s">
        <v>28473</v>
      </c>
      <c r="F412">
        <f t="shared" si="7"/>
        <v>58</v>
      </c>
    </row>
    <row r="413" spans="1:6" x14ac:dyDescent="0.5">
      <c r="A413" s="3" t="s">
        <v>28620</v>
      </c>
      <c r="B413">
        <v>412</v>
      </c>
      <c r="E413" s="3" t="s">
        <v>28473</v>
      </c>
      <c r="F413">
        <f t="shared" si="7"/>
        <v>58</v>
      </c>
    </row>
    <row r="414" spans="1:6" x14ac:dyDescent="0.5">
      <c r="A414" s="3" t="s">
        <v>28621</v>
      </c>
      <c r="B414">
        <v>413</v>
      </c>
      <c r="E414" s="3" t="s">
        <v>28473</v>
      </c>
      <c r="F414">
        <f t="shared" si="7"/>
        <v>59</v>
      </c>
    </row>
    <row r="415" spans="1:6" x14ac:dyDescent="0.5">
      <c r="A415" s="3" t="s">
        <v>28622</v>
      </c>
      <c r="B415">
        <v>414</v>
      </c>
      <c r="E415" s="3" t="s">
        <v>930</v>
      </c>
      <c r="F415">
        <f t="shared" si="7"/>
        <v>60</v>
      </c>
    </row>
    <row r="416" spans="1:6" x14ac:dyDescent="0.5">
      <c r="A416" s="3" t="s">
        <v>1708</v>
      </c>
      <c r="B416">
        <v>415</v>
      </c>
      <c r="E416" s="3" t="s">
        <v>925</v>
      </c>
      <c r="F416">
        <f t="shared" si="7"/>
        <v>60</v>
      </c>
    </row>
    <row r="417" spans="1:6" x14ac:dyDescent="0.5">
      <c r="A417" s="3" t="s">
        <v>1811</v>
      </c>
      <c r="B417">
        <v>416</v>
      </c>
      <c r="E417" s="3" t="s">
        <v>925</v>
      </c>
      <c r="F417">
        <f t="shared" si="7"/>
        <v>60</v>
      </c>
    </row>
    <row r="418" spans="1:6" x14ac:dyDescent="0.5">
      <c r="A418" s="3" t="s">
        <v>1278</v>
      </c>
      <c r="B418">
        <v>417</v>
      </c>
      <c r="E418" s="3" t="s">
        <v>925</v>
      </c>
      <c r="F418">
        <f t="shared" si="7"/>
        <v>60</v>
      </c>
    </row>
    <row r="419" spans="1:6" x14ac:dyDescent="0.5">
      <c r="A419" s="3" t="s">
        <v>2061</v>
      </c>
      <c r="B419">
        <v>418</v>
      </c>
      <c r="E419" s="3" t="s">
        <v>925</v>
      </c>
      <c r="F419">
        <f t="shared" si="7"/>
        <v>60</v>
      </c>
    </row>
    <row r="420" spans="1:6" x14ac:dyDescent="0.5">
      <c r="A420" s="3" t="s">
        <v>28623</v>
      </c>
      <c r="B420">
        <v>419</v>
      </c>
      <c r="E420" s="3" t="s">
        <v>925</v>
      </c>
      <c r="F420">
        <f t="shared" si="7"/>
        <v>60</v>
      </c>
    </row>
    <row r="421" spans="1:6" x14ac:dyDescent="0.5">
      <c r="A421" s="3" t="s">
        <v>1012</v>
      </c>
      <c r="B421">
        <v>420</v>
      </c>
      <c r="E421" s="3" t="s">
        <v>925</v>
      </c>
      <c r="F421">
        <f t="shared" si="7"/>
        <v>60</v>
      </c>
    </row>
    <row r="422" spans="1:6" x14ac:dyDescent="0.5">
      <c r="A422" s="3" t="s">
        <v>28624</v>
      </c>
      <c r="B422">
        <v>421</v>
      </c>
      <c r="E422" s="3" t="s">
        <v>925</v>
      </c>
      <c r="F422">
        <f t="shared" si="7"/>
        <v>60</v>
      </c>
    </row>
    <row r="423" spans="1:6" x14ac:dyDescent="0.5">
      <c r="A423" s="3" t="s">
        <v>1585</v>
      </c>
      <c r="B423">
        <v>422</v>
      </c>
      <c r="E423" s="3" t="s">
        <v>925</v>
      </c>
      <c r="F423">
        <f t="shared" si="7"/>
        <v>60</v>
      </c>
    </row>
    <row r="424" spans="1:6" x14ac:dyDescent="0.5">
      <c r="A424" s="3" t="s">
        <v>1750</v>
      </c>
      <c r="B424">
        <v>423</v>
      </c>
      <c r="E424" s="3" t="s">
        <v>925</v>
      </c>
      <c r="F424">
        <f t="shared" si="7"/>
        <v>60</v>
      </c>
    </row>
    <row r="425" spans="1:6" x14ac:dyDescent="0.5">
      <c r="A425" s="3" t="s">
        <v>1768</v>
      </c>
      <c r="B425">
        <v>424</v>
      </c>
      <c r="E425" s="3" t="s">
        <v>925</v>
      </c>
      <c r="F425">
        <f t="shared" si="7"/>
        <v>60</v>
      </c>
    </row>
    <row r="426" spans="1:6" x14ac:dyDescent="0.5">
      <c r="A426" s="3" t="s">
        <v>1617</v>
      </c>
      <c r="B426">
        <v>425</v>
      </c>
      <c r="E426" s="3" t="s">
        <v>925</v>
      </c>
      <c r="F426">
        <f t="shared" si="7"/>
        <v>60</v>
      </c>
    </row>
    <row r="427" spans="1:6" x14ac:dyDescent="0.5">
      <c r="A427" s="3" t="s">
        <v>28625</v>
      </c>
      <c r="B427">
        <v>426</v>
      </c>
      <c r="E427" s="3" t="s">
        <v>925</v>
      </c>
      <c r="F427">
        <f t="shared" si="7"/>
        <v>60</v>
      </c>
    </row>
    <row r="428" spans="1:6" x14ac:dyDescent="0.5">
      <c r="A428" s="3" t="s">
        <v>28626</v>
      </c>
      <c r="B428">
        <v>427</v>
      </c>
      <c r="E428" s="3" t="s">
        <v>925</v>
      </c>
      <c r="F428">
        <f t="shared" si="7"/>
        <v>61</v>
      </c>
    </row>
    <row r="429" spans="1:6" x14ac:dyDescent="0.5">
      <c r="A429" s="3" t="s">
        <v>28627</v>
      </c>
      <c r="B429">
        <v>428</v>
      </c>
      <c r="E429" s="3" t="s">
        <v>28474</v>
      </c>
      <c r="F429">
        <f t="shared" si="7"/>
        <v>61</v>
      </c>
    </row>
    <row r="430" spans="1:6" x14ac:dyDescent="0.5">
      <c r="A430" s="3" t="s">
        <v>1323</v>
      </c>
      <c r="B430">
        <v>429</v>
      </c>
      <c r="E430" s="3" t="s">
        <v>28474</v>
      </c>
      <c r="F430">
        <f t="shared" si="7"/>
        <v>61</v>
      </c>
    </row>
    <row r="431" spans="1:6" x14ac:dyDescent="0.5">
      <c r="A431" s="3" t="s">
        <v>926</v>
      </c>
      <c r="B431">
        <v>430</v>
      </c>
      <c r="E431" s="3" t="s">
        <v>28474</v>
      </c>
      <c r="F431">
        <f t="shared" si="7"/>
        <v>61</v>
      </c>
    </row>
    <row r="432" spans="1:6" x14ac:dyDescent="0.5">
      <c r="A432" s="3" t="s">
        <v>1706</v>
      </c>
      <c r="B432">
        <v>431</v>
      </c>
      <c r="E432" s="3" t="s">
        <v>28474</v>
      </c>
      <c r="F432">
        <f t="shared" si="7"/>
        <v>62</v>
      </c>
    </row>
    <row r="433" spans="1:6" x14ac:dyDescent="0.5">
      <c r="A433" s="3" t="s">
        <v>1591</v>
      </c>
      <c r="B433">
        <v>432</v>
      </c>
      <c r="E433" s="3" t="s">
        <v>1788</v>
      </c>
      <c r="F433">
        <f t="shared" si="7"/>
        <v>62</v>
      </c>
    </row>
    <row r="434" spans="1:6" x14ac:dyDescent="0.5">
      <c r="A434" s="3" t="s">
        <v>1734</v>
      </c>
      <c r="B434">
        <v>433</v>
      </c>
      <c r="E434" s="3" t="s">
        <v>1788</v>
      </c>
      <c r="F434">
        <f t="shared" si="7"/>
        <v>63</v>
      </c>
    </row>
    <row r="435" spans="1:6" x14ac:dyDescent="0.5">
      <c r="A435" s="3" t="s">
        <v>28628</v>
      </c>
      <c r="B435">
        <v>434</v>
      </c>
      <c r="E435" s="3" t="s">
        <v>28475</v>
      </c>
      <c r="F435">
        <f t="shared" si="7"/>
        <v>64</v>
      </c>
    </row>
    <row r="436" spans="1:6" x14ac:dyDescent="0.5">
      <c r="A436" s="3" t="s">
        <v>1455</v>
      </c>
      <c r="B436">
        <v>435</v>
      </c>
      <c r="E436" s="3" t="s">
        <v>1952</v>
      </c>
      <c r="F436">
        <f t="shared" si="7"/>
        <v>65</v>
      </c>
    </row>
    <row r="437" spans="1:6" x14ac:dyDescent="0.5">
      <c r="A437" s="3" t="s">
        <v>1427</v>
      </c>
      <c r="B437">
        <v>436</v>
      </c>
      <c r="E437" s="3" t="s">
        <v>1686</v>
      </c>
      <c r="F437">
        <f t="shared" si="7"/>
        <v>65</v>
      </c>
    </row>
    <row r="438" spans="1:6" x14ac:dyDescent="0.5">
      <c r="A438" s="3" t="s">
        <v>2029</v>
      </c>
      <c r="B438">
        <v>437</v>
      </c>
      <c r="E438" s="3" t="s">
        <v>1686</v>
      </c>
      <c r="F438">
        <f t="shared" si="7"/>
        <v>66</v>
      </c>
    </row>
    <row r="439" spans="1:6" x14ac:dyDescent="0.5">
      <c r="A439" s="3" t="s">
        <v>1057</v>
      </c>
      <c r="B439">
        <v>438</v>
      </c>
      <c r="E439" s="3" t="s">
        <v>2046</v>
      </c>
      <c r="F439">
        <f t="shared" si="7"/>
        <v>66</v>
      </c>
    </row>
    <row r="440" spans="1:6" x14ac:dyDescent="0.5">
      <c r="A440" s="3" t="s">
        <v>1818</v>
      </c>
      <c r="B440">
        <v>439</v>
      </c>
      <c r="E440" s="3" t="s">
        <v>2046</v>
      </c>
      <c r="F440">
        <f t="shared" si="7"/>
        <v>67</v>
      </c>
    </row>
    <row r="441" spans="1:6" x14ac:dyDescent="0.5">
      <c r="A441" s="3" t="s">
        <v>28629</v>
      </c>
      <c r="B441">
        <v>440</v>
      </c>
      <c r="E441" s="3" t="s">
        <v>28476</v>
      </c>
      <c r="F441">
        <f t="shared" si="7"/>
        <v>67</v>
      </c>
    </row>
    <row r="442" spans="1:6" x14ac:dyDescent="0.5">
      <c r="A442" s="3" t="s">
        <v>1240</v>
      </c>
      <c r="B442">
        <v>441</v>
      </c>
      <c r="E442" s="3" t="s">
        <v>28476</v>
      </c>
      <c r="F442">
        <f t="shared" si="7"/>
        <v>68</v>
      </c>
    </row>
    <row r="443" spans="1:6" x14ac:dyDescent="0.5">
      <c r="A443" s="3" t="s">
        <v>1293</v>
      </c>
      <c r="B443">
        <v>442</v>
      </c>
      <c r="E443" s="3" t="s">
        <v>180</v>
      </c>
      <c r="F443">
        <f t="shared" si="7"/>
        <v>68</v>
      </c>
    </row>
    <row r="444" spans="1:6" x14ac:dyDescent="0.5">
      <c r="A444" s="3" t="s">
        <v>1198</v>
      </c>
      <c r="B444">
        <v>443</v>
      </c>
      <c r="E444" s="3" t="s">
        <v>180</v>
      </c>
      <c r="F444">
        <f t="shared" si="7"/>
        <v>68</v>
      </c>
    </row>
    <row r="445" spans="1:6" x14ac:dyDescent="0.5">
      <c r="A445" s="3" t="s">
        <v>28630</v>
      </c>
      <c r="B445">
        <v>444</v>
      </c>
      <c r="E445" s="3" t="s">
        <v>180</v>
      </c>
      <c r="F445">
        <f t="shared" ref="F445:F508" si="8">VLOOKUP(E446,A445:B1696,2,FALSE)</f>
        <v>68</v>
      </c>
    </row>
    <row r="446" spans="1:6" x14ac:dyDescent="0.5">
      <c r="A446" s="3" t="s">
        <v>28631</v>
      </c>
      <c r="B446">
        <v>445</v>
      </c>
      <c r="E446" s="3" t="s">
        <v>180</v>
      </c>
      <c r="F446">
        <f t="shared" si="8"/>
        <v>68</v>
      </c>
    </row>
    <row r="447" spans="1:6" x14ac:dyDescent="0.5">
      <c r="A447" s="3" t="s">
        <v>1063</v>
      </c>
      <c r="B447">
        <v>446</v>
      </c>
      <c r="E447" s="3" t="s">
        <v>180</v>
      </c>
      <c r="F447">
        <f t="shared" si="8"/>
        <v>68</v>
      </c>
    </row>
    <row r="448" spans="1:6" x14ac:dyDescent="0.5">
      <c r="A448" s="3" t="s">
        <v>1653</v>
      </c>
      <c r="B448">
        <v>447</v>
      </c>
      <c r="E448" s="3" t="s">
        <v>180</v>
      </c>
      <c r="F448">
        <f t="shared" si="8"/>
        <v>68</v>
      </c>
    </row>
    <row r="449" spans="1:6" x14ac:dyDescent="0.5">
      <c r="A449" s="3" t="s">
        <v>1809</v>
      </c>
      <c r="B449">
        <v>448</v>
      </c>
      <c r="E449" s="3" t="s">
        <v>180</v>
      </c>
      <c r="F449">
        <f t="shared" si="8"/>
        <v>68</v>
      </c>
    </row>
    <row r="450" spans="1:6" x14ac:dyDescent="0.5">
      <c r="A450" s="3" t="s">
        <v>28632</v>
      </c>
      <c r="B450">
        <v>449</v>
      </c>
      <c r="E450" s="3" t="s">
        <v>180</v>
      </c>
      <c r="F450">
        <f t="shared" si="8"/>
        <v>68</v>
      </c>
    </row>
    <row r="451" spans="1:6" x14ac:dyDescent="0.5">
      <c r="A451" s="3" t="s">
        <v>28633</v>
      </c>
      <c r="B451">
        <v>450</v>
      </c>
      <c r="E451" s="3" t="s">
        <v>180</v>
      </c>
      <c r="F451">
        <f t="shared" si="8"/>
        <v>68</v>
      </c>
    </row>
    <row r="452" spans="1:6" x14ac:dyDescent="0.5">
      <c r="A452" s="3" t="s">
        <v>1340</v>
      </c>
      <c r="B452">
        <v>451</v>
      </c>
      <c r="E452" s="3" t="s">
        <v>180</v>
      </c>
      <c r="F452">
        <f t="shared" si="8"/>
        <v>68</v>
      </c>
    </row>
    <row r="453" spans="1:6" x14ac:dyDescent="0.5">
      <c r="A453" s="3" t="s">
        <v>1303</v>
      </c>
      <c r="B453">
        <v>452</v>
      </c>
      <c r="E453" s="3" t="s">
        <v>180</v>
      </c>
      <c r="F453">
        <f t="shared" si="8"/>
        <v>68</v>
      </c>
    </row>
    <row r="454" spans="1:6" x14ac:dyDescent="0.5">
      <c r="A454" s="3" t="s">
        <v>1433</v>
      </c>
      <c r="B454">
        <v>453</v>
      </c>
      <c r="E454" s="3" t="s">
        <v>180</v>
      </c>
      <c r="F454">
        <f t="shared" si="8"/>
        <v>68</v>
      </c>
    </row>
    <row r="455" spans="1:6" x14ac:dyDescent="0.5">
      <c r="A455" s="3" t="s">
        <v>28634</v>
      </c>
      <c r="B455">
        <v>454</v>
      </c>
      <c r="E455" s="3" t="s">
        <v>180</v>
      </c>
      <c r="F455">
        <f t="shared" si="8"/>
        <v>68</v>
      </c>
    </row>
    <row r="456" spans="1:6" x14ac:dyDescent="0.5">
      <c r="A456" s="3" t="s">
        <v>28635</v>
      </c>
      <c r="B456">
        <v>455</v>
      </c>
      <c r="E456" s="3" t="s">
        <v>180</v>
      </c>
      <c r="F456">
        <f t="shared" si="8"/>
        <v>68</v>
      </c>
    </row>
    <row r="457" spans="1:6" x14ac:dyDescent="0.5">
      <c r="A457" s="3" t="s">
        <v>2281</v>
      </c>
      <c r="B457">
        <v>456</v>
      </c>
      <c r="E457" s="3" t="s">
        <v>180</v>
      </c>
      <c r="F457">
        <f t="shared" si="8"/>
        <v>69</v>
      </c>
    </row>
    <row r="458" spans="1:6" x14ac:dyDescent="0.5">
      <c r="A458" s="3" t="s">
        <v>28636</v>
      </c>
      <c r="B458">
        <v>457</v>
      </c>
      <c r="E458" s="3" t="s">
        <v>1297</v>
      </c>
      <c r="F458">
        <f t="shared" si="8"/>
        <v>69</v>
      </c>
    </row>
    <row r="459" spans="1:6" x14ac:dyDescent="0.5">
      <c r="A459" s="3" t="s">
        <v>1975</v>
      </c>
      <c r="B459">
        <v>458</v>
      </c>
      <c r="E459" s="3" t="s">
        <v>1297</v>
      </c>
      <c r="F459">
        <f t="shared" si="8"/>
        <v>69</v>
      </c>
    </row>
    <row r="460" spans="1:6" x14ac:dyDescent="0.5">
      <c r="A460" s="3" t="s">
        <v>28637</v>
      </c>
      <c r="B460">
        <v>459</v>
      </c>
      <c r="E460" s="3" t="s">
        <v>1297</v>
      </c>
      <c r="F460">
        <f t="shared" si="8"/>
        <v>70</v>
      </c>
    </row>
    <row r="461" spans="1:6" x14ac:dyDescent="0.5">
      <c r="A461" s="3" t="s">
        <v>1531</v>
      </c>
      <c r="B461">
        <v>460</v>
      </c>
      <c r="E461" s="3" t="s">
        <v>1960</v>
      </c>
      <c r="F461">
        <f t="shared" si="8"/>
        <v>71</v>
      </c>
    </row>
    <row r="462" spans="1:6" x14ac:dyDescent="0.5">
      <c r="A462" s="3" t="s">
        <v>28638</v>
      </c>
      <c r="B462">
        <v>461</v>
      </c>
      <c r="E462" s="3" t="s">
        <v>28477</v>
      </c>
      <c r="F462">
        <f t="shared" si="8"/>
        <v>72</v>
      </c>
    </row>
    <row r="463" spans="1:6" x14ac:dyDescent="0.5">
      <c r="A463" s="3" t="s">
        <v>1916</v>
      </c>
      <c r="B463">
        <v>462</v>
      </c>
      <c r="E463" s="3" t="s">
        <v>1068</v>
      </c>
      <c r="F463">
        <f t="shared" si="8"/>
        <v>72</v>
      </c>
    </row>
    <row r="464" spans="1:6" x14ac:dyDescent="0.5">
      <c r="A464" s="3" t="s">
        <v>2024</v>
      </c>
      <c r="B464">
        <v>463</v>
      </c>
      <c r="E464" s="3" t="s">
        <v>1068</v>
      </c>
      <c r="F464">
        <f t="shared" si="8"/>
        <v>72</v>
      </c>
    </row>
    <row r="465" spans="1:6" x14ac:dyDescent="0.5">
      <c r="A465" s="3" t="s">
        <v>2055</v>
      </c>
      <c r="B465">
        <v>464</v>
      </c>
      <c r="E465" s="3" t="s">
        <v>1068</v>
      </c>
      <c r="F465">
        <f t="shared" si="8"/>
        <v>72</v>
      </c>
    </row>
    <row r="466" spans="1:6" x14ac:dyDescent="0.5">
      <c r="A466" s="3" t="s">
        <v>923</v>
      </c>
      <c r="B466">
        <v>465</v>
      </c>
      <c r="E466" s="3" t="s">
        <v>1068</v>
      </c>
      <c r="F466">
        <f t="shared" si="8"/>
        <v>73</v>
      </c>
    </row>
    <row r="467" spans="1:6" x14ac:dyDescent="0.5">
      <c r="A467" s="3" t="s">
        <v>28639</v>
      </c>
      <c r="B467">
        <v>466</v>
      </c>
      <c r="E467" s="3" t="s">
        <v>1648</v>
      </c>
      <c r="F467">
        <f t="shared" si="8"/>
        <v>74</v>
      </c>
    </row>
    <row r="468" spans="1:6" x14ac:dyDescent="0.5">
      <c r="A468" s="3" t="s">
        <v>28640</v>
      </c>
      <c r="B468">
        <v>467</v>
      </c>
      <c r="E468" s="3" t="s">
        <v>904</v>
      </c>
      <c r="F468">
        <f t="shared" si="8"/>
        <v>74</v>
      </c>
    </row>
    <row r="469" spans="1:6" x14ac:dyDescent="0.5">
      <c r="A469" s="3" t="s">
        <v>1722</v>
      </c>
      <c r="B469">
        <v>468</v>
      </c>
      <c r="E469" s="3" t="s">
        <v>904</v>
      </c>
      <c r="F469">
        <f t="shared" si="8"/>
        <v>74</v>
      </c>
    </row>
    <row r="470" spans="1:6" x14ac:dyDescent="0.5">
      <c r="A470" s="3" t="s">
        <v>1022</v>
      </c>
      <c r="B470">
        <v>469</v>
      </c>
      <c r="E470" s="3" t="s">
        <v>904</v>
      </c>
      <c r="F470">
        <f t="shared" si="8"/>
        <v>74</v>
      </c>
    </row>
    <row r="471" spans="1:6" x14ac:dyDescent="0.5">
      <c r="A471" s="3" t="s">
        <v>28641</v>
      </c>
      <c r="B471">
        <v>470</v>
      </c>
      <c r="E471" s="3" t="s">
        <v>904</v>
      </c>
      <c r="F471">
        <f t="shared" si="8"/>
        <v>74</v>
      </c>
    </row>
    <row r="472" spans="1:6" x14ac:dyDescent="0.5">
      <c r="A472" s="3" t="s">
        <v>1191</v>
      </c>
      <c r="B472">
        <v>471</v>
      </c>
      <c r="E472" s="3" t="s">
        <v>904</v>
      </c>
      <c r="F472">
        <f t="shared" si="8"/>
        <v>74</v>
      </c>
    </row>
    <row r="473" spans="1:6" x14ac:dyDescent="0.5">
      <c r="A473" s="3" t="s">
        <v>28642</v>
      </c>
      <c r="B473">
        <v>472</v>
      </c>
      <c r="E473" s="3" t="s">
        <v>904</v>
      </c>
      <c r="F473">
        <f t="shared" si="8"/>
        <v>75</v>
      </c>
    </row>
    <row r="474" spans="1:6" x14ac:dyDescent="0.5">
      <c r="A474" s="3" t="s">
        <v>1479</v>
      </c>
      <c r="B474">
        <v>473</v>
      </c>
      <c r="E474" s="3" t="s">
        <v>917</v>
      </c>
      <c r="F474">
        <f t="shared" si="8"/>
        <v>75</v>
      </c>
    </row>
    <row r="475" spans="1:6" x14ac:dyDescent="0.5">
      <c r="A475" s="3" t="s">
        <v>28643</v>
      </c>
      <c r="B475">
        <v>474</v>
      </c>
      <c r="E475" s="3" t="s">
        <v>917</v>
      </c>
      <c r="F475">
        <f t="shared" si="8"/>
        <v>75</v>
      </c>
    </row>
    <row r="476" spans="1:6" x14ac:dyDescent="0.5">
      <c r="A476" s="3" t="s">
        <v>1386</v>
      </c>
      <c r="B476">
        <v>475</v>
      </c>
      <c r="E476" s="3" t="s">
        <v>917</v>
      </c>
      <c r="F476">
        <f t="shared" si="8"/>
        <v>75</v>
      </c>
    </row>
    <row r="477" spans="1:6" x14ac:dyDescent="0.5">
      <c r="A477" s="3" t="s">
        <v>938</v>
      </c>
      <c r="B477">
        <v>476</v>
      </c>
      <c r="E477" s="3" t="s">
        <v>917</v>
      </c>
      <c r="F477">
        <f t="shared" si="8"/>
        <v>75</v>
      </c>
    </row>
    <row r="478" spans="1:6" x14ac:dyDescent="0.5">
      <c r="A478" s="3" t="s">
        <v>945</v>
      </c>
      <c r="B478">
        <v>477</v>
      </c>
      <c r="E478" s="3" t="s">
        <v>917</v>
      </c>
      <c r="F478">
        <f t="shared" si="8"/>
        <v>75</v>
      </c>
    </row>
    <row r="479" spans="1:6" x14ac:dyDescent="0.5">
      <c r="A479" s="3" t="s">
        <v>1396</v>
      </c>
      <c r="B479">
        <v>478</v>
      </c>
      <c r="E479" s="3" t="s">
        <v>917</v>
      </c>
      <c r="F479">
        <f t="shared" si="8"/>
        <v>76</v>
      </c>
    </row>
    <row r="480" spans="1:6" x14ac:dyDescent="0.5">
      <c r="A480" s="3" t="s">
        <v>1371</v>
      </c>
      <c r="B480">
        <v>479</v>
      </c>
      <c r="E480" s="3" t="s">
        <v>1800</v>
      </c>
      <c r="F480">
        <f t="shared" si="8"/>
        <v>76</v>
      </c>
    </row>
    <row r="481" spans="1:6" x14ac:dyDescent="0.5">
      <c r="A481" s="3" t="s">
        <v>1155</v>
      </c>
      <c r="B481">
        <v>480</v>
      </c>
      <c r="E481" s="3" t="s">
        <v>1800</v>
      </c>
      <c r="F481">
        <f t="shared" si="8"/>
        <v>77</v>
      </c>
    </row>
    <row r="482" spans="1:6" x14ac:dyDescent="0.5">
      <c r="A482" s="3" t="s">
        <v>1302</v>
      </c>
      <c r="B482">
        <v>481</v>
      </c>
      <c r="E482" s="3" t="s">
        <v>1144</v>
      </c>
      <c r="F482">
        <f t="shared" si="8"/>
        <v>77</v>
      </c>
    </row>
    <row r="483" spans="1:6" x14ac:dyDescent="0.5">
      <c r="A483" s="3" t="s">
        <v>1388</v>
      </c>
      <c r="B483">
        <v>482</v>
      </c>
      <c r="E483" s="3" t="s">
        <v>1144</v>
      </c>
      <c r="F483">
        <f t="shared" si="8"/>
        <v>78</v>
      </c>
    </row>
    <row r="484" spans="1:6" x14ac:dyDescent="0.5">
      <c r="A484" s="3" t="s">
        <v>1100</v>
      </c>
      <c r="B484">
        <v>483</v>
      </c>
      <c r="E484" s="3" t="s">
        <v>1079</v>
      </c>
      <c r="F484">
        <f t="shared" si="8"/>
        <v>79</v>
      </c>
    </row>
    <row r="485" spans="1:6" x14ac:dyDescent="0.5">
      <c r="A485" s="3" t="s">
        <v>2008</v>
      </c>
      <c r="B485">
        <v>484</v>
      </c>
      <c r="E485" s="3" t="s">
        <v>1724</v>
      </c>
      <c r="F485">
        <f t="shared" si="8"/>
        <v>80</v>
      </c>
    </row>
    <row r="486" spans="1:6" x14ac:dyDescent="0.5">
      <c r="A486" s="3" t="s">
        <v>1457</v>
      </c>
      <c r="B486">
        <v>485</v>
      </c>
      <c r="E486" s="3" t="s">
        <v>190</v>
      </c>
      <c r="F486">
        <f t="shared" si="8"/>
        <v>80</v>
      </c>
    </row>
    <row r="487" spans="1:6" x14ac:dyDescent="0.5">
      <c r="A487" s="3" t="s">
        <v>943</v>
      </c>
      <c r="B487">
        <v>486</v>
      </c>
      <c r="E487" s="3" t="s">
        <v>190</v>
      </c>
      <c r="F487">
        <f t="shared" si="8"/>
        <v>80</v>
      </c>
    </row>
    <row r="488" spans="1:6" x14ac:dyDescent="0.5">
      <c r="A488" s="3" t="s">
        <v>28644</v>
      </c>
      <c r="B488">
        <v>487</v>
      </c>
      <c r="E488" s="3" t="s">
        <v>190</v>
      </c>
      <c r="F488">
        <f t="shared" si="8"/>
        <v>80</v>
      </c>
    </row>
    <row r="489" spans="1:6" x14ac:dyDescent="0.5">
      <c r="A489" s="3" t="s">
        <v>28645</v>
      </c>
      <c r="B489">
        <v>488</v>
      </c>
      <c r="E489" s="3" t="s">
        <v>190</v>
      </c>
      <c r="F489">
        <f t="shared" si="8"/>
        <v>80</v>
      </c>
    </row>
    <row r="490" spans="1:6" x14ac:dyDescent="0.5">
      <c r="A490" s="3" t="s">
        <v>1769</v>
      </c>
      <c r="B490">
        <v>489</v>
      </c>
      <c r="E490" s="3" t="s">
        <v>190</v>
      </c>
      <c r="F490">
        <f t="shared" si="8"/>
        <v>80</v>
      </c>
    </row>
    <row r="491" spans="1:6" x14ac:dyDescent="0.5">
      <c r="A491" s="3" t="s">
        <v>1400</v>
      </c>
      <c r="B491">
        <v>490</v>
      </c>
      <c r="E491" s="3" t="s">
        <v>190</v>
      </c>
      <c r="F491">
        <f t="shared" si="8"/>
        <v>80</v>
      </c>
    </row>
    <row r="492" spans="1:6" x14ac:dyDescent="0.5">
      <c r="A492" s="3" t="s">
        <v>2010</v>
      </c>
      <c r="B492">
        <v>491</v>
      </c>
      <c r="E492" s="3" t="s">
        <v>190</v>
      </c>
      <c r="F492">
        <f t="shared" si="8"/>
        <v>80</v>
      </c>
    </row>
    <row r="493" spans="1:6" x14ac:dyDescent="0.5">
      <c r="A493" s="3" t="s">
        <v>1813</v>
      </c>
      <c r="B493">
        <v>492</v>
      </c>
      <c r="E493" s="3" t="s">
        <v>190</v>
      </c>
      <c r="F493">
        <f t="shared" si="8"/>
        <v>80</v>
      </c>
    </row>
    <row r="494" spans="1:6" x14ac:dyDescent="0.5">
      <c r="A494" s="3" t="s">
        <v>1183</v>
      </c>
      <c r="B494">
        <v>493</v>
      </c>
      <c r="E494" s="3" t="s">
        <v>190</v>
      </c>
      <c r="F494">
        <f t="shared" si="8"/>
        <v>80</v>
      </c>
    </row>
    <row r="495" spans="1:6" x14ac:dyDescent="0.5">
      <c r="A495" s="3" t="s">
        <v>1073</v>
      </c>
      <c r="B495">
        <v>494</v>
      </c>
      <c r="E495" s="3" t="s">
        <v>190</v>
      </c>
      <c r="F495">
        <f t="shared" si="8"/>
        <v>80</v>
      </c>
    </row>
    <row r="496" spans="1:6" x14ac:dyDescent="0.5">
      <c r="A496" s="3" t="s">
        <v>911</v>
      </c>
      <c r="B496">
        <v>495</v>
      </c>
      <c r="E496" s="3" t="s">
        <v>190</v>
      </c>
      <c r="F496">
        <f t="shared" si="8"/>
        <v>80</v>
      </c>
    </row>
    <row r="497" spans="1:6" x14ac:dyDescent="0.5">
      <c r="A497" s="3" t="s">
        <v>944</v>
      </c>
      <c r="B497">
        <v>496</v>
      </c>
      <c r="E497" s="3" t="s">
        <v>190</v>
      </c>
      <c r="F497">
        <f t="shared" si="8"/>
        <v>80</v>
      </c>
    </row>
    <row r="498" spans="1:6" x14ac:dyDescent="0.5">
      <c r="A498" s="3" t="s">
        <v>1911</v>
      </c>
      <c r="B498">
        <v>497</v>
      </c>
      <c r="E498" s="3" t="s">
        <v>190</v>
      </c>
      <c r="F498">
        <f t="shared" si="8"/>
        <v>80</v>
      </c>
    </row>
    <row r="499" spans="1:6" x14ac:dyDescent="0.5">
      <c r="A499" s="3" t="s">
        <v>1731</v>
      </c>
      <c r="B499">
        <v>498</v>
      </c>
      <c r="E499" s="3" t="s">
        <v>190</v>
      </c>
      <c r="F499">
        <f t="shared" si="8"/>
        <v>80</v>
      </c>
    </row>
    <row r="500" spans="1:6" x14ac:dyDescent="0.5">
      <c r="A500" s="3" t="s">
        <v>28646</v>
      </c>
      <c r="B500">
        <v>499</v>
      </c>
      <c r="E500" s="3" t="s">
        <v>190</v>
      </c>
      <c r="F500">
        <f t="shared" si="8"/>
        <v>80</v>
      </c>
    </row>
    <row r="501" spans="1:6" x14ac:dyDescent="0.5">
      <c r="A501" s="3" t="s">
        <v>28647</v>
      </c>
      <c r="B501">
        <v>500</v>
      </c>
      <c r="E501" s="3" t="s">
        <v>190</v>
      </c>
      <c r="F501">
        <f t="shared" si="8"/>
        <v>80</v>
      </c>
    </row>
    <row r="502" spans="1:6" x14ac:dyDescent="0.5">
      <c r="A502" s="3" t="s">
        <v>28648</v>
      </c>
      <c r="B502">
        <v>501</v>
      </c>
      <c r="E502" s="3" t="s">
        <v>190</v>
      </c>
      <c r="F502">
        <f t="shared" si="8"/>
        <v>80</v>
      </c>
    </row>
    <row r="503" spans="1:6" x14ac:dyDescent="0.5">
      <c r="A503" s="3" t="s">
        <v>1566</v>
      </c>
      <c r="B503">
        <v>502</v>
      </c>
      <c r="E503" s="3" t="s">
        <v>190</v>
      </c>
      <c r="F503">
        <f t="shared" si="8"/>
        <v>80</v>
      </c>
    </row>
    <row r="504" spans="1:6" x14ac:dyDescent="0.5">
      <c r="A504" s="3" t="s">
        <v>28649</v>
      </c>
      <c r="B504">
        <v>503</v>
      </c>
      <c r="E504" s="3" t="s">
        <v>190</v>
      </c>
      <c r="F504">
        <f t="shared" si="8"/>
        <v>80</v>
      </c>
    </row>
    <row r="505" spans="1:6" x14ac:dyDescent="0.5">
      <c r="A505" s="3" t="s">
        <v>28650</v>
      </c>
      <c r="B505">
        <v>504</v>
      </c>
      <c r="E505" s="3" t="s">
        <v>190</v>
      </c>
      <c r="F505">
        <f t="shared" si="8"/>
        <v>80</v>
      </c>
    </row>
    <row r="506" spans="1:6" x14ac:dyDescent="0.5">
      <c r="A506" s="3" t="s">
        <v>28651</v>
      </c>
      <c r="B506">
        <v>505</v>
      </c>
      <c r="E506" s="3" t="s">
        <v>190</v>
      </c>
      <c r="F506">
        <f t="shared" si="8"/>
        <v>80</v>
      </c>
    </row>
    <row r="507" spans="1:6" x14ac:dyDescent="0.5">
      <c r="A507" s="3" t="s">
        <v>1983</v>
      </c>
      <c r="B507">
        <v>506</v>
      </c>
      <c r="E507" s="3" t="s">
        <v>190</v>
      </c>
      <c r="F507">
        <f t="shared" si="8"/>
        <v>80</v>
      </c>
    </row>
    <row r="508" spans="1:6" x14ac:dyDescent="0.5">
      <c r="A508" s="3" t="s">
        <v>28652</v>
      </c>
      <c r="B508">
        <v>507</v>
      </c>
      <c r="E508" s="3" t="s">
        <v>190</v>
      </c>
      <c r="F508">
        <f t="shared" si="8"/>
        <v>80</v>
      </c>
    </row>
    <row r="509" spans="1:6" x14ac:dyDescent="0.5">
      <c r="A509" s="3" t="s">
        <v>1981</v>
      </c>
      <c r="B509">
        <v>508</v>
      </c>
      <c r="E509" s="3" t="s">
        <v>190</v>
      </c>
      <c r="F509">
        <f t="shared" ref="F509:F572" si="9">VLOOKUP(E510,A509:B1760,2,FALSE)</f>
        <v>80</v>
      </c>
    </row>
    <row r="510" spans="1:6" x14ac:dyDescent="0.5">
      <c r="A510" s="3" t="s">
        <v>960</v>
      </c>
      <c r="B510">
        <v>509</v>
      </c>
      <c r="E510" s="3" t="s">
        <v>190</v>
      </c>
      <c r="F510">
        <f t="shared" si="9"/>
        <v>80</v>
      </c>
    </row>
    <row r="511" spans="1:6" x14ac:dyDescent="0.5">
      <c r="A511" s="3" t="s">
        <v>1703</v>
      </c>
      <c r="B511">
        <v>510</v>
      </c>
      <c r="E511" s="3" t="s">
        <v>190</v>
      </c>
      <c r="F511">
        <f t="shared" si="9"/>
        <v>80</v>
      </c>
    </row>
    <row r="512" spans="1:6" x14ac:dyDescent="0.5">
      <c r="A512" s="3" t="s">
        <v>1384</v>
      </c>
      <c r="B512">
        <v>511</v>
      </c>
      <c r="E512" s="3" t="s">
        <v>190</v>
      </c>
      <c r="F512">
        <f t="shared" si="9"/>
        <v>80</v>
      </c>
    </row>
    <row r="513" spans="1:6" x14ac:dyDescent="0.5">
      <c r="A513" s="3" t="s">
        <v>2050</v>
      </c>
      <c r="B513">
        <v>512</v>
      </c>
      <c r="E513" s="3" t="s">
        <v>190</v>
      </c>
      <c r="F513">
        <f t="shared" si="9"/>
        <v>80</v>
      </c>
    </row>
    <row r="514" spans="1:6" x14ac:dyDescent="0.5">
      <c r="A514" s="3" t="s">
        <v>1456</v>
      </c>
      <c r="B514">
        <v>513</v>
      </c>
      <c r="E514" s="3" t="s">
        <v>190</v>
      </c>
      <c r="F514">
        <f t="shared" si="9"/>
        <v>80</v>
      </c>
    </row>
    <row r="515" spans="1:6" x14ac:dyDescent="0.5">
      <c r="A515" s="3" t="s">
        <v>1581</v>
      </c>
      <c r="B515">
        <v>514</v>
      </c>
      <c r="E515" s="3" t="s">
        <v>190</v>
      </c>
      <c r="F515">
        <f t="shared" si="9"/>
        <v>80</v>
      </c>
    </row>
    <row r="516" spans="1:6" x14ac:dyDescent="0.5">
      <c r="A516" s="3" t="s">
        <v>1115</v>
      </c>
      <c r="B516">
        <v>515</v>
      </c>
      <c r="E516" s="3" t="s">
        <v>190</v>
      </c>
      <c r="F516">
        <f t="shared" si="9"/>
        <v>80</v>
      </c>
    </row>
    <row r="517" spans="1:6" x14ac:dyDescent="0.5">
      <c r="A517" s="3" t="s">
        <v>1182</v>
      </c>
      <c r="B517">
        <v>516</v>
      </c>
      <c r="E517" s="3" t="s">
        <v>190</v>
      </c>
      <c r="F517">
        <f t="shared" si="9"/>
        <v>80</v>
      </c>
    </row>
    <row r="518" spans="1:6" x14ac:dyDescent="0.5">
      <c r="A518" s="3" t="s">
        <v>28653</v>
      </c>
      <c r="B518">
        <v>517</v>
      </c>
      <c r="E518" s="3" t="s">
        <v>190</v>
      </c>
      <c r="F518">
        <f t="shared" si="9"/>
        <v>80</v>
      </c>
    </row>
    <row r="519" spans="1:6" x14ac:dyDescent="0.5">
      <c r="A519" s="3" t="s">
        <v>1767</v>
      </c>
      <c r="B519">
        <v>518</v>
      </c>
      <c r="E519" s="3" t="s">
        <v>190</v>
      </c>
      <c r="F519">
        <f t="shared" si="9"/>
        <v>80</v>
      </c>
    </row>
    <row r="520" spans="1:6" x14ac:dyDescent="0.5">
      <c r="A520" s="3" t="s">
        <v>1397</v>
      </c>
      <c r="B520">
        <v>519</v>
      </c>
      <c r="E520" s="3" t="s">
        <v>190</v>
      </c>
      <c r="F520">
        <f t="shared" si="9"/>
        <v>80</v>
      </c>
    </row>
    <row r="521" spans="1:6" x14ac:dyDescent="0.5">
      <c r="A521" s="3" t="s">
        <v>28654</v>
      </c>
      <c r="B521">
        <v>520</v>
      </c>
      <c r="E521" s="3" t="s">
        <v>190</v>
      </c>
      <c r="F521">
        <f t="shared" si="9"/>
        <v>80</v>
      </c>
    </row>
    <row r="522" spans="1:6" x14ac:dyDescent="0.5">
      <c r="A522" s="3" t="s">
        <v>1878</v>
      </c>
      <c r="B522">
        <v>521</v>
      </c>
      <c r="E522" s="3" t="s">
        <v>190</v>
      </c>
      <c r="F522">
        <f t="shared" si="9"/>
        <v>80</v>
      </c>
    </row>
    <row r="523" spans="1:6" x14ac:dyDescent="0.5">
      <c r="A523" s="3" t="s">
        <v>1235</v>
      </c>
      <c r="B523">
        <v>522</v>
      </c>
      <c r="E523" s="3" t="s">
        <v>190</v>
      </c>
      <c r="F523">
        <f t="shared" si="9"/>
        <v>80</v>
      </c>
    </row>
    <row r="524" spans="1:6" x14ac:dyDescent="0.5">
      <c r="A524" s="3" t="s">
        <v>963</v>
      </c>
      <c r="B524">
        <v>523</v>
      </c>
      <c r="E524" s="3" t="s">
        <v>190</v>
      </c>
      <c r="F524">
        <f t="shared" si="9"/>
        <v>80</v>
      </c>
    </row>
    <row r="525" spans="1:6" x14ac:dyDescent="0.5">
      <c r="A525" s="3" t="s">
        <v>1211</v>
      </c>
      <c r="B525">
        <v>524</v>
      </c>
      <c r="E525" s="3" t="s">
        <v>190</v>
      </c>
      <c r="F525">
        <f t="shared" si="9"/>
        <v>80</v>
      </c>
    </row>
    <row r="526" spans="1:6" x14ac:dyDescent="0.5">
      <c r="A526" s="3" t="s">
        <v>28655</v>
      </c>
      <c r="B526">
        <v>525</v>
      </c>
      <c r="E526" s="3" t="s">
        <v>190</v>
      </c>
      <c r="F526">
        <f t="shared" si="9"/>
        <v>80</v>
      </c>
    </row>
    <row r="527" spans="1:6" x14ac:dyDescent="0.5">
      <c r="A527" s="3" t="s">
        <v>28656</v>
      </c>
      <c r="B527">
        <v>526</v>
      </c>
      <c r="E527" s="3" t="s">
        <v>190</v>
      </c>
      <c r="F527">
        <f t="shared" si="9"/>
        <v>80</v>
      </c>
    </row>
    <row r="528" spans="1:6" x14ac:dyDescent="0.5">
      <c r="A528" s="3" t="s">
        <v>28657</v>
      </c>
      <c r="B528">
        <v>527</v>
      </c>
      <c r="E528" s="3" t="s">
        <v>190</v>
      </c>
      <c r="F528">
        <f t="shared" si="9"/>
        <v>80</v>
      </c>
    </row>
    <row r="529" spans="1:6" x14ac:dyDescent="0.5">
      <c r="A529" s="3" t="s">
        <v>28658</v>
      </c>
      <c r="B529">
        <v>528</v>
      </c>
      <c r="E529" s="3" t="s">
        <v>190</v>
      </c>
      <c r="F529">
        <f t="shared" si="9"/>
        <v>80</v>
      </c>
    </row>
    <row r="530" spans="1:6" x14ac:dyDescent="0.5">
      <c r="A530" s="3" t="s">
        <v>1663</v>
      </c>
      <c r="B530">
        <v>529</v>
      </c>
      <c r="E530" s="3" t="s">
        <v>190</v>
      </c>
      <c r="F530">
        <f t="shared" si="9"/>
        <v>80</v>
      </c>
    </row>
    <row r="531" spans="1:6" x14ac:dyDescent="0.5">
      <c r="A531" s="3" t="s">
        <v>2064</v>
      </c>
      <c r="B531">
        <v>530</v>
      </c>
      <c r="E531" s="3" t="s">
        <v>190</v>
      </c>
      <c r="F531">
        <f t="shared" si="9"/>
        <v>80</v>
      </c>
    </row>
    <row r="532" spans="1:6" x14ac:dyDescent="0.5">
      <c r="A532" s="3" t="s">
        <v>28659</v>
      </c>
      <c r="B532">
        <v>531</v>
      </c>
      <c r="E532" s="3" t="s">
        <v>190</v>
      </c>
      <c r="F532">
        <f t="shared" si="9"/>
        <v>80</v>
      </c>
    </row>
    <row r="533" spans="1:6" x14ac:dyDescent="0.5">
      <c r="A533" s="3" t="s">
        <v>1553</v>
      </c>
      <c r="B533">
        <v>532</v>
      </c>
      <c r="E533" s="3" t="s">
        <v>190</v>
      </c>
      <c r="F533">
        <f t="shared" si="9"/>
        <v>80</v>
      </c>
    </row>
    <row r="534" spans="1:6" x14ac:dyDescent="0.5">
      <c r="A534" s="3" t="s">
        <v>28660</v>
      </c>
      <c r="B534">
        <v>533</v>
      </c>
      <c r="E534" s="3" t="s">
        <v>190</v>
      </c>
      <c r="F534">
        <f t="shared" si="9"/>
        <v>80</v>
      </c>
    </row>
    <row r="535" spans="1:6" x14ac:dyDescent="0.5">
      <c r="A535" s="3" t="s">
        <v>28661</v>
      </c>
      <c r="B535">
        <v>534</v>
      </c>
      <c r="E535" s="3" t="s">
        <v>190</v>
      </c>
      <c r="F535">
        <f t="shared" si="9"/>
        <v>80</v>
      </c>
    </row>
    <row r="536" spans="1:6" x14ac:dyDescent="0.5">
      <c r="A536" s="3" t="s">
        <v>1638</v>
      </c>
      <c r="B536">
        <v>535</v>
      </c>
      <c r="E536" s="3" t="s">
        <v>190</v>
      </c>
      <c r="F536">
        <f t="shared" si="9"/>
        <v>80</v>
      </c>
    </row>
    <row r="537" spans="1:6" x14ac:dyDescent="0.5">
      <c r="A537" s="3" t="s">
        <v>28662</v>
      </c>
      <c r="B537">
        <v>536</v>
      </c>
      <c r="E537" s="3" t="s">
        <v>190</v>
      </c>
      <c r="F537">
        <f t="shared" si="9"/>
        <v>80</v>
      </c>
    </row>
    <row r="538" spans="1:6" x14ac:dyDescent="0.5">
      <c r="A538" s="3" t="s">
        <v>28663</v>
      </c>
      <c r="B538">
        <v>537</v>
      </c>
      <c r="E538" s="3" t="s">
        <v>190</v>
      </c>
      <c r="F538">
        <f t="shared" si="9"/>
        <v>80</v>
      </c>
    </row>
    <row r="539" spans="1:6" x14ac:dyDescent="0.5">
      <c r="A539" s="3" t="s">
        <v>28664</v>
      </c>
      <c r="B539">
        <v>538</v>
      </c>
      <c r="E539" s="3" t="s">
        <v>190</v>
      </c>
      <c r="F539">
        <f t="shared" si="9"/>
        <v>80</v>
      </c>
    </row>
    <row r="540" spans="1:6" x14ac:dyDescent="0.5">
      <c r="A540" s="3" t="s">
        <v>28665</v>
      </c>
      <c r="B540">
        <v>539</v>
      </c>
      <c r="E540" s="3" t="s">
        <v>190</v>
      </c>
      <c r="F540">
        <f t="shared" si="9"/>
        <v>80</v>
      </c>
    </row>
    <row r="541" spans="1:6" x14ac:dyDescent="0.5">
      <c r="A541" s="3" t="s">
        <v>28666</v>
      </c>
      <c r="B541">
        <v>540</v>
      </c>
      <c r="E541" s="3" t="s">
        <v>190</v>
      </c>
      <c r="F541">
        <f t="shared" si="9"/>
        <v>80</v>
      </c>
    </row>
    <row r="542" spans="1:6" x14ac:dyDescent="0.5">
      <c r="A542" s="3" t="s">
        <v>28667</v>
      </c>
      <c r="B542">
        <v>541</v>
      </c>
      <c r="E542" s="3" t="s">
        <v>190</v>
      </c>
      <c r="F542">
        <f t="shared" si="9"/>
        <v>80</v>
      </c>
    </row>
    <row r="543" spans="1:6" x14ac:dyDescent="0.5">
      <c r="A543" s="3" t="s">
        <v>1466</v>
      </c>
      <c r="B543">
        <v>542</v>
      </c>
      <c r="E543" s="3" t="s">
        <v>190</v>
      </c>
      <c r="F543">
        <f t="shared" si="9"/>
        <v>80</v>
      </c>
    </row>
    <row r="544" spans="1:6" x14ac:dyDescent="0.5">
      <c r="A544" s="3" t="s">
        <v>1568</v>
      </c>
      <c r="B544">
        <v>543</v>
      </c>
      <c r="E544" s="3" t="s">
        <v>190</v>
      </c>
      <c r="F544">
        <f t="shared" si="9"/>
        <v>80</v>
      </c>
    </row>
    <row r="545" spans="1:6" x14ac:dyDescent="0.5">
      <c r="A545" s="3" t="s">
        <v>1711</v>
      </c>
      <c r="B545">
        <v>544</v>
      </c>
      <c r="E545" s="3" t="s">
        <v>190</v>
      </c>
      <c r="F545">
        <f t="shared" si="9"/>
        <v>80</v>
      </c>
    </row>
    <row r="546" spans="1:6" x14ac:dyDescent="0.5">
      <c r="A546" s="3" t="s">
        <v>1999</v>
      </c>
      <c r="B546">
        <v>545</v>
      </c>
      <c r="E546" s="3" t="s">
        <v>190</v>
      </c>
      <c r="F546">
        <f t="shared" si="9"/>
        <v>80</v>
      </c>
    </row>
    <row r="547" spans="1:6" x14ac:dyDescent="0.5">
      <c r="A547" s="3" t="s">
        <v>28668</v>
      </c>
      <c r="B547">
        <v>546</v>
      </c>
      <c r="E547" s="3" t="s">
        <v>190</v>
      </c>
      <c r="F547">
        <f t="shared" si="9"/>
        <v>80</v>
      </c>
    </row>
    <row r="548" spans="1:6" x14ac:dyDescent="0.5">
      <c r="A548" s="3" t="s">
        <v>1123</v>
      </c>
      <c r="B548">
        <v>547</v>
      </c>
      <c r="E548" s="3" t="s">
        <v>190</v>
      </c>
      <c r="F548">
        <f t="shared" si="9"/>
        <v>80</v>
      </c>
    </row>
    <row r="549" spans="1:6" x14ac:dyDescent="0.5">
      <c r="A549" s="3" t="s">
        <v>2054</v>
      </c>
      <c r="B549">
        <v>548</v>
      </c>
      <c r="E549" s="3" t="s">
        <v>190</v>
      </c>
      <c r="F549">
        <f t="shared" si="9"/>
        <v>81</v>
      </c>
    </row>
    <row r="550" spans="1:6" x14ac:dyDescent="0.5">
      <c r="A550" s="3" t="s">
        <v>1544</v>
      </c>
      <c r="B550">
        <v>549</v>
      </c>
      <c r="E550" s="3" t="s">
        <v>1369</v>
      </c>
      <c r="F550">
        <f t="shared" si="9"/>
        <v>81</v>
      </c>
    </row>
    <row r="551" spans="1:6" x14ac:dyDescent="0.5">
      <c r="A551" s="3" t="s">
        <v>1900</v>
      </c>
      <c r="B551">
        <v>550</v>
      </c>
      <c r="E551" s="3" t="s">
        <v>1369</v>
      </c>
      <c r="F551">
        <f t="shared" si="9"/>
        <v>82</v>
      </c>
    </row>
    <row r="552" spans="1:6" x14ac:dyDescent="0.5">
      <c r="A552" s="3" t="s">
        <v>28669</v>
      </c>
      <c r="B552">
        <v>551</v>
      </c>
      <c r="E552" s="3" t="s">
        <v>28478</v>
      </c>
      <c r="F552">
        <f t="shared" si="9"/>
        <v>82</v>
      </c>
    </row>
    <row r="553" spans="1:6" x14ac:dyDescent="0.5">
      <c r="A553" s="3" t="s">
        <v>1273</v>
      </c>
      <c r="B553">
        <v>552</v>
      </c>
      <c r="E553" s="3" t="s">
        <v>28478</v>
      </c>
      <c r="F553">
        <f t="shared" si="9"/>
        <v>83</v>
      </c>
    </row>
    <row r="554" spans="1:6" x14ac:dyDescent="0.5">
      <c r="A554" s="3" t="s">
        <v>1178</v>
      </c>
      <c r="B554">
        <v>553</v>
      </c>
      <c r="E554" s="3" t="s">
        <v>28479</v>
      </c>
      <c r="F554">
        <f t="shared" si="9"/>
        <v>83</v>
      </c>
    </row>
    <row r="555" spans="1:6" x14ac:dyDescent="0.5">
      <c r="A555" s="3" t="s">
        <v>2053</v>
      </c>
      <c r="B555">
        <v>554</v>
      </c>
      <c r="E555" s="3" t="s">
        <v>28479</v>
      </c>
      <c r="F555">
        <f t="shared" si="9"/>
        <v>84</v>
      </c>
    </row>
    <row r="556" spans="1:6" x14ac:dyDescent="0.5">
      <c r="A556" s="3" t="s">
        <v>1421</v>
      </c>
      <c r="B556">
        <v>555</v>
      </c>
      <c r="E556" s="3" t="s">
        <v>1031</v>
      </c>
      <c r="F556">
        <f t="shared" si="9"/>
        <v>85</v>
      </c>
    </row>
    <row r="557" spans="1:6" x14ac:dyDescent="0.5">
      <c r="A557" s="3" t="s">
        <v>1980</v>
      </c>
      <c r="B557">
        <v>556</v>
      </c>
      <c r="E557" s="3" t="s">
        <v>1714</v>
      </c>
      <c r="F557">
        <f t="shared" si="9"/>
        <v>86</v>
      </c>
    </row>
    <row r="558" spans="1:6" x14ac:dyDescent="0.5">
      <c r="A558" s="3" t="s">
        <v>1971</v>
      </c>
      <c r="B558">
        <v>557</v>
      </c>
      <c r="E558" s="3" t="s">
        <v>1200</v>
      </c>
      <c r="F558">
        <f t="shared" si="9"/>
        <v>86</v>
      </c>
    </row>
    <row r="559" spans="1:6" x14ac:dyDescent="0.5">
      <c r="A559" s="3" t="s">
        <v>28670</v>
      </c>
      <c r="B559">
        <v>558</v>
      </c>
      <c r="E559" s="3" t="s">
        <v>1200</v>
      </c>
      <c r="F559">
        <f t="shared" si="9"/>
        <v>86</v>
      </c>
    </row>
    <row r="560" spans="1:6" x14ac:dyDescent="0.5">
      <c r="A560" s="3" t="s">
        <v>28671</v>
      </c>
      <c r="B560">
        <v>559</v>
      </c>
      <c r="E560" s="3" t="s">
        <v>1200</v>
      </c>
      <c r="F560">
        <f t="shared" si="9"/>
        <v>86</v>
      </c>
    </row>
    <row r="561" spans="1:6" x14ac:dyDescent="0.5">
      <c r="A561" s="3" t="s">
        <v>1797</v>
      </c>
      <c r="B561">
        <v>560</v>
      </c>
      <c r="E561" s="3" t="s">
        <v>1200</v>
      </c>
      <c r="F561">
        <f t="shared" si="9"/>
        <v>87</v>
      </c>
    </row>
    <row r="562" spans="1:6" x14ac:dyDescent="0.5">
      <c r="A562" s="3" t="s">
        <v>1238</v>
      </c>
      <c r="B562">
        <v>561</v>
      </c>
      <c r="E562" s="3" t="s">
        <v>28480</v>
      </c>
      <c r="F562">
        <f t="shared" si="9"/>
        <v>87</v>
      </c>
    </row>
    <row r="563" spans="1:6" x14ac:dyDescent="0.5">
      <c r="A563" s="3" t="s">
        <v>1500</v>
      </c>
      <c r="B563">
        <v>562</v>
      </c>
      <c r="E563" s="3" t="s">
        <v>28480</v>
      </c>
      <c r="F563">
        <f t="shared" si="9"/>
        <v>87</v>
      </c>
    </row>
    <row r="564" spans="1:6" x14ac:dyDescent="0.5">
      <c r="A564" s="3" t="s">
        <v>1660</v>
      </c>
      <c r="B564">
        <v>563</v>
      </c>
      <c r="E564" s="3" t="s">
        <v>28480</v>
      </c>
      <c r="F564">
        <f t="shared" si="9"/>
        <v>87</v>
      </c>
    </row>
    <row r="565" spans="1:6" x14ac:dyDescent="0.5">
      <c r="A565" s="3" t="s">
        <v>28672</v>
      </c>
      <c r="B565">
        <v>564</v>
      </c>
      <c r="E565" s="3" t="s">
        <v>28480</v>
      </c>
      <c r="F565">
        <f t="shared" si="9"/>
        <v>88</v>
      </c>
    </row>
    <row r="566" spans="1:6" x14ac:dyDescent="0.5">
      <c r="A566" s="3" t="s">
        <v>889</v>
      </c>
      <c r="B566">
        <v>565</v>
      </c>
      <c r="E566" s="3" t="s">
        <v>1779</v>
      </c>
      <c r="F566">
        <f t="shared" si="9"/>
        <v>89</v>
      </c>
    </row>
    <row r="567" spans="1:6" x14ac:dyDescent="0.5">
      <c r="A567" s="3" t="s">
        <v>28673</v>
      </c>
      <c r="B567">
        <v>566</v>
      </c>
      <c r="E567" s="3" t="s">
        <v>1425</v>
      </c>
      <c r="F567">
        <f t="shared" si="9"/>
        <v>89</v>
      </c>
    </row>
    <row r="568" spans="1:6" x14ac:dyDescent="0.5">
      <c r="A568" s="3" t="s">
        <v>947</v>
      </c>
      <c r="B568">
        <v>567</v>
      </c>
      <c r="E568" s="3" t="s">
        <v>1425</v>
      </c>
      <c r="F568">
        <f t="shared" si="9"/>
        <v>89</v>
      </c>
    </row>
    <row r="569" spans="1:6" x14ac:dyDescent="0.5">
      <c r="A569" s="3" t="s">
        <v>1320</v>
      </c>
      <c r="B569">
        <v>568</v>
      </c>
      <c r="E569" s="3" t="s">
        <v>1425</v>
      </c>
      <c r="F569">
        <f t="shared" si="9"/>
        <v>89</v>
      </c>
    </row>
    <row r="570" spans="1:6" x14ac:dyDescent="0.5">
      <c r="A570" s="3" t="s">
        <v>1158</v>
      </c>
      <c r="B570">
        <v>569</v>
      </c>
      <c r="E570" s="3" t="s">
        <v>1425</v>
      </c>
      <c r="F570">
        <f t="shared" si="9"/>
        <v>89</v>
      </c>
    </row>
    <row r="571" spans="1:6" x14ac:dyDescent="0.5">
      <c r="A571" s="3" t="s">
        <v>28674</v>
      </c>
      <c r="B571">
        <v>570</v>
      </c>
      <c r="E571" s="3" t="s">
        <v>1425</v>
      </c>
      <c r="F571">
        <f t="shared" si="9"/>
        <v>89</v>
      </c>
    </row>
    <row r="572" spans="1:6" x14ac:dyDescent="0.5">
      <c r="A572" s="3" t="s">
        <v>28675</v>
      </c>
      <c r="B572">
        <v>571</v>
      </c>
      <c r="E572" s="3" t="s">
        <v>1425</v>
      </c>
      <c r="F572">
        <f t="shared" si="9"/>
        <v>89</v>
      </c>
    </row>
    <row r="573" spans="1:6" x14ac:dyDescent="0.5">
      <c r="A573" s="3" t="s">
        <v>1770</v>
      </c>
      <c r="B573">
        <v>572</v>
      </c>
      <c r="E573" s="3" t="s">
        <v>1425</v>
      </c>
      <c r="F573">
        <f t="shared" ref="F573:F636" si="10">VLOOKUP(E574,A573:B1824,2,FALSE)</f>
        <v>90</v>
      </c>
    </row>
    <row r="574" spans="1:6" x14ac:dyDescent="0.5">
      <c r="A574" s="3" t="s">
        <v>1598</v>
      </c>
      <c r="B574">
        <v>573</v>
      </c>
      <c r="E574" s="3" t="s">
        <v>1331</v>
      </c>
      <c r="F574">
        <f t="shared" si="10"/>
        <v>91</v>
      </c>
    </row>
    <row r="575" spans="1:6" x14ac:dyDescent="0.5">
      <c r="A575" s="3" t="s">
        <v>914</v>
      </c>
      <c r="B575">
        <v>574</v>
      </c>
      <c r="E575" s="3" t="s">
        <v>1702</v>
      </c>
      <c r="F575">
        <f t="shared" si="10"/>
        <v>92</v>
      </c>
    </row>
    <row r="576" spans="1:6" x14ac:dyDescent="0.5">
      <c r="A576" s="3" t="s">
        <v>1161</v>
      </c>
      <c r="B576">
        <v>575</v>
      </c>
      <c r="E576" s="3" t="s">
        <v>1372</v>
      </c>
      <c r="F576">
        <f t="shared" si="10"/>
        <v>92</v>
      </c>
    </row>
    <row r="577" spans="1:6" x14ac:dyDescent="0.5">
      <c r="A577" s="3" t="s">
        <v>1009</v>
      </c>
      <c r="B577">
        <v>576</v>
      </c>
      <c r="E577" s="3" t="s">
        <v>1372</v>
      </c>
      <c r="F577">
        <f t="shared" si="10"/>
        <v>92</v>
      </c>
    </row>
    <row r="578" spans="1:6" x14ac:dyDescent="0.5">
      <c r="A578" s="3" t="s">
        <v>1244</v>
      </c>
      <c r="B578">
        <v>577</v>
      </c>
      <c r="E578" s="3" t="s">
        <v>1372</v>
      </c>
      <c r="F578">
        <f t="shared" si="10"/>
        <v>92</v>
      </c>
    </row>
    <row r="579" spans="1:6" x14ac:dyDescent="0.5">
      <c r="A579" s="3" t="s">
        <v>28676</v>
      </c>
      <c r="B579">
        <v>578</v>
      </c>
      <c r="E579" s="3" t="s">
        <v>1372</v>
      </c>
      <c r="F579">
        <f t="shared" si="10"/>
        <v>92</v>
      </c>
    </row>
    <row r="580" spans="1:6" x14ac:dyDescent="0.5">
      <c r="A580" s="3" t="s">
        <v>1264</v>
      </c>
      <c r="B580">
        <v>579</v>
      </c>
      <c r="E580" s="3" t="s">
        <v>1372</v>
      </c>
      <c r="F580">
        <f t="shared" si="10"/>
        <v>92</v>
      </c>
    </row>
    <row r="581" spans="1:6" x14ac:dyDescent="0.5">
      <c r="A581" s="3" t="s">
        <v>28677</v>
      </c>
      <c r="B581">
        <v>580</v>
      </c>
      <c r="E581" s="3" t="s">
        <v>1372</v>
      </c>
      <c r="F581">
        <f t="shared" si="10"/>
        <v>92</v>
      </c>
    </row>
    <row r="582" spans="1:6" x14ac:dyDescent="0.5">
      <c r="A582" s="3" t="s">
        <v>1569</v>
      </c>
      <c r="B582">
        <v>581</v>
      </c>
      <c r="E582" s="3" t="s">
        <v>1372</v>
      </c>
      <c r="F582">
        <f t="shared" si="10"/>
        <v>92</v>
      </c>
    </row>
    <row r="583" spans="1:6" x14ac:dyDescent="0.5">
      <c r="A583" s="3" t="s">
        <v>28678</v>
      </c>
      <c r="B583">
        <v>582</v>
      </c>
      <c r="E583" s="3" t="s">
        <v>1372</v>
      </c>
      <c r="F583">
        <f t="shared" si="10"/>
        <v>92</v>
      </c>
    </row>
    <row r="584" spans="1:6" x14ac:dyDescent="0.5">
      <c r="A584" s="3" t="s">
        <v>1341</v>
      </c>
      <c r="B584">
        <v>583</v>
      </c>
      <c r="E584" s="3" t="s">
        <v>1372</v>
      </c>
      <c r="F584">
        <f t="shared" si="10"/>
        <v>92</v>
      </c>
    </row>
    <row r="585" spans="1:6" x14ac:dyDescent="0.5">
      <c r="A585" s="3" t="s">
        <v>1939</v>
      </c>
      <c r="B585">
        <v>584</v>
      </c>
      <c r="E585" s="3" t="s">
        <v>1372</v>
      </c>
      <c r="F585">
        <f t="shared" si="10"/>
        <v>92</v>
      </c>
    </row>
    <row r="586" spans="1:6" x14ac:dyDescent="0.5">
      <c r="A586" s="3" t="s">
        <v>957</v>
      </c>
      <c r="B586">
        <v>585</v>
      </c>
      <c r="E586" s="3" t="s">
        <v>1372</v>
      </c>
      <c r="F586">
        <f t="shared" si="10"/>
        <v>92</v>
      </c>
    </row>
    <row r="587" spans="1:6" x14ac:dyDescent="0.5">
      <c r="A587" s="3" t="s">
        <v>1796</v>
      </c>
      <c r="B587">
        <v>586</v>
      </c>
      <c r="E587" s="3" t="s">
        <v>1372</v>
      </c>
      <c r="F587">
        <f t="shared" si="10"/>
        <v>92</v>
      </c>
    </row>
    <row r="588" spans="1:6" x14ac:dyDescent="0.5">
      <c r="A588" s="3" t="s">
        <v>1148</v>
      </c>
      <c r="B588">
        <v>587</v>
      </c>
      <c r="E588" s="3" t="s">
        <v>1372</v>
      </c>
      <c r="F588">
        <f t="shared" si="10"/>
        <v>92</v>
      </c>
    </row>
    <row r="589" spans="1:6" x14ac:dyDescent="0.5">
      <c r="A589" s="3" t="s">
        <v>28679</v>
      </c>
      <c r="B589">
        <v>588</v>
      </c>
      <c r="E589" s="3" t="s">
        <v>1372</v>
      </c>
      <c r="F589">
        <f t="shared" si="10"/>
        <v>92</v>
      </c>
    </row>
    <row r="590" spans="1:6" x14ac:dyDescent="0.5">
      <c r="A590" s="3" t="s">
        <v>1803</v>
      </c>
      <c r="B590">
        <v>589</v>
      </c>
      <c r="E590" s="3" t="s">
        <v>1372</v>
      </c>
      <c r="F590">
        <f t="shared" si="10"/>
        <v>92</v>
      </c>
    </row>
    <row r="591" spans="1:6" x14ac:dyDescent="0.5">
      <c r="A591" s="3" t="s">
        <v>1513</v>
      </c>
      <c r="B591">
        <v>590</v>
      </c>
      <c r="E591" s="3" t="s">
        <v>1372</v>
      </c>
      <c r="F591">
        <f t="shared" si="10"/>
        <v>92</v>
      </c>
    </row>
    <row r="592" spans="1:6" x14ac:dyDescent="0.5">
      <c r="A592" s="3" t="s">
        <v>1867</v>
      </c>
      <c r="B592">
        <v>591</v>
      </c>
      <c r="E592" s="3" t="s">
        <v>1372</v>
      </c>
      <c r="F592">
        <f t="shared" si="10"/>
        <v>92</v>
      </c>
    </row>
    <row r="593" spans="1:6" x14ac:dyDescent="0.5">
      <c r="A593" s="3" t="s">
        <v>1546</v>
      </c>
      <c r="B593">
        <v>592</v>
      </c>
      <c r="E593" s="3" t="s">
        <v>1372</v>
      </c>
      <c r="F593">
        <f t="shared" si="10"/>
        <v>92</v>
      </c>
    </row>
    <row r="594" spans="1:6" x14ac:dyDescent="0.5">
      <c r="A594" s="3" t="s">
        <v>1375</v>
      </c>
      <c r="B594">
        <v>593</v>
      </c>
      <c r="E594" s="3" t="s">
        <v>1372</v>
      </c>
      <c r="F594">
        <f t="shared" si="10"/>
        <v>92</v>
      </c>
    </row>
    <row r="595" spans="1:6" x14ac:dyDescent="0.5">
      <c r="A595" s="3" t="s">
        <v>902</v>
      </c>
      <c r="B595">
        <v>594</v>
      </c>
      <c r="E595" s="3" t="s">
        <v>1372</v>
      </c>
      <c r="F595">
        <f t="shared" si="10"/>
        <v>92</v>
      </c>
    </row>
    <row r="596" spans="1:6" x14ac:dyDescent="0.5">
      <c r="A596" s="3" t="s">
        <v>28680</v>
      </c>
      <c r="B596">
        <v>595</v>
      </c>
      <c r="E596" s="3" t="s">
        <v>1372</v>
      </c>
      <c r="F596">
        <f t="shared" si="10"/>
        <v>92</v>
      </c>
    </row>
    <row r="597" spans="1:6" x14ac:dyDescent="0.5">
      <c r="A597" s="3" t="s">
        <v>1377</v>
      </c>
      <c r="B597">
        <v>596</v>
      </c>
      <c r="E597" s="3" t="s">
        <v>1372</v>
      </c>
      <c r="F597">
        <f t="shared" si="10"/>
        <v>92</v>
      </c>
    </row>
    <row r="598" spans="1:6" x14ac:dyDescent="0.5">
      <c r="A598" s="3" t="s">
        <v>28681</v>
      </c>
      <c r="B598">
        <v>597</v>
      </c>
      <c r="E598" s="3" t="s">
        <v>1372</v>
      </c>
      <c r="F598">
        <f t="shared" si="10"/>
        <v>92</v>
      </c>
    </row>
    <row r="599" spans="1:6" x14ac:dyDescent="0.5">
      <c r="A599" s="3" t="s">
        <v>2324</v>
      </c>
      <c r="B599">
        <v>598</v>
      </c>
      <c r="E599" s="3" t="s">
        <v>1372</v>
      </c>
      <c r="F599">
        <f t="shared" si="10"/>
        <v>92</v>
      </c>
    </row>
    <row r="600" spans="1:6" x14ac:dyDescent="0.5">
      <c r="A600" s="3" t="s">
        <v>659</v>
      </c>
      <c r="B600">
        <v>599</v>
      </c>
      <c r="E600" s="3" t="s">
        <v>1372</v>
      </c>
      <c r="F600">
        <f t="shared" si="10"/>
        <v>92</v>
      </c>
    </row>
    <row r="601" spans="1:6" x14ac:dyDescent="0.5">
      <c r="A601" s="3" t="s">
        <v>901</v>
      </c>
      <c r="B601">
        <v>600</v>
      </c>
      <c r="E601" s="3" t="s">
        <v>1372</v>
      </c>
      <c r="F601">
        <f t="shared" si="10"/>
        <v>92</v>
      </c>
    </row>
    <row r="602" spans="1:6" x14ac:dyDescent="0.5">
      <c r="A602" s="3" t="s">
        <v>28682</v>
      </c>
      <c r="B602">
        <v>601</v>
      </c>
      <c r="E602" s="3" t="s">
        <v>1372</v>
      </c>
      <c r="F602">
        <f t="shared" si="10"/>
        <v>92</v>
      </c>
    </row>
    <row r="603" spans="1:6" x14ac:dyDescent="0.5">
      <c r="A603" s="3" t="s">
        <v>1286</v>
      </c>
      <c r="B603">
        <v>602</v>
      </c>
      <c r="E603" s="3" t="s">
        <v>1372</v>
      </c>
      <c r="F603">
        <f t="shared" si="10"/>
        <v>92</v>
      </c>
    </row>
    <row r="604" spans="1:6" x14ac:dyDescent="0.5">
      <c r="A604" s="3" t="s">
        <v>1757</v>
      </c>
      <c r="B604">
        <v>603</v>
      </c>
      <c r="E604" s="3" t="s">
        <v>1372</v>
      </c>
      <c r="F604">
        <f t="shared" si="10"/>
        <v>92</v>
      </c>
    </row>
    <row r="605" spans="1:6" x14ac:dyDescent="0.5">
      <c r="A605" s="3" t="s">
        <v>1116</v>
      </c>
      <c r="B605">
        <v>604</v>
      </c>
      <c r="E605" s="3" t="s">
        <v>1372</v>
      </c>
      <c r="F605">
        <f t="shared" si="10"/>
        <v>92</v>
      </c>
    </row>
    <row r="606" spans="1:6" x14ac:dyDescent="0.5">
      <c r="A606" s="3" t="s">
        <v>1313</v>
      </c>
      <c r="B606">
        <v>605</v>
      </c>
      <c r="E606" s="3" t="s">
        <v>1372</v>
      </c>
      <c r="F606">
        <f t="shared" si="10"/>
        <v>92</v>
      </c>
    </row>
    <row r="607" spans="1:6" x14ac:dyDescent="0.5">
      <c r="A607" s="3" t="s">
        <v>1499</v>
      </c>
      <c r="B607">
        <v>606</v>
      </c>
      <c r="E607" s="3" t="s">
        <v>1372</v>
      </c>
      <c r="F607">
        <f t="shared" si="10"/>
        <v>93</v>
      </c>
    </row>
    <row r="608" spans="1:6" x14ac:dyDescent="0.5">
      <c r="A608" s="3" t="s">
        <v>28683</v>
      </c>
      <c r="B608">
        <v>607</v>
      </c>
      <c r="E608" s="3" t="s">
        <v>1580</v>
      </c>
      <c r="F608">
        <f t="shared" si="10"/>
        <v>93</v>
      </c>
    </row>
    <row r="609" spans="1:6" x14ac:dyDescent="0.5">
      <c r="A609" s="3" t="s">
        <v>28684</v>
      </c>
      <c r="B609">
        <v>608</v>
      </c>
      <c r="E609" s="3" t="s">
        <v>1580</v>
      </c>
      <c r="F609">
        <f t="shared" si="10"/>
        <v>94</v>
      </c>
    </row>
    <row r="610" spans="1:6" x14ac:dyDescent="0.5">
      <c r="A610" s="3" t="s">
        <v>1884</v>
      </c>
      <c r="B610">
        <v>609</v>
      </c>
      <c r="E610" s="3" t="s">
        <v>1875</v>
      </c>
      <c r="F610">
        <f t="shared" si="10"/>
        <v>95</v>
      </c>
    </row>
    <row r="611" spans="1:6" x14ac:dyDescent="0.5">
      <c r="A611" s="3" t="s">
        <v>1166</v>
      </c>
      <c r="B611">
        <v>610</v>
      </c>
      <c r="E611" s="3" t="s">
        <v>1607</v>
      </c>
      <c r="F611">
        <f t="shared" si="10"/>
        <v>95</v>
      </c>
    </row>
    <row r="612" spans="1:6" x14ac:dyDescent="0.5">
      <c r="A612" s="3" t="s">
        <v>1823</v>
      </c>
      <c r="B612">
        <v>611</v>
      </c>
      <c r="E612" s="3" t="s">
        <v>1607</v>
      </c>
      <c r="F612">
        <f t="shared" si="10"/>
        <v>96</v>
      </c>
    </row>
    <row r="613" spans="1:6" x14ac:dyDescent="0.5">
      <c r="A613" s="3" t="s">
        <v>28685</v>
      </c>
      <c r="B613">
        <v>612</v>
      </c>
      <c r="E613" s="3" t="s">
        <v>1843</v>
      </c>
      <c r="F613">
        <f t="shared" si="10"/>
        <v>97</v>
      </c>
    </row>
    <row r="614" spans="1:6" x14ac:dyDescent="0.5">
      <c r="A614" s="3" t="s">
        <v>28686</v>
      </c>
      <c r="B614">
        <v>613</v>
      </c>
      <c r="E614" s="3" t="s">
        <v>1849</v>
      </c>
      <c r="F614">
        <f t="shared" si="10"/>
        <v>98</v>
      </c>
    </row>
    <row r="615" spans="1:6" x14ac:dyDescent="0.5">
      <c r="A615" s="3" t="s">
        <v>28687</v>
      </c>
      <c r="B615">
        <v>614</v>
      </c>
      <c r="E615" s="3" t="s">
        <v>28481</v>
      </c>
      <c r="F615">
        <f t="shared" si="10"/>
        <v>99</v>
      </c>
    </row>
    <row r="616" spans="1:6" x14ac:dyDescent="0.5">
      <c r="A616" s="3" t="s">
        <v>28688</v>
      </c>
      <c r="B616">
        <v>615</v>
      </c>
      <c r="E616" s="3" t="s">
        <v>28482</v>
      </c>
      <c r="F616">
        <f t="shared" si="10"/>
        <v>99</v>
      </c>
    </row>
    <row r="617" spans="1:6" x14ac:dyDescent="0.5">
      <c r="A617" s="3" t="s">
        <v>1828</v>
      </c>
      <c r="B617">
        <v>616</v>
      </c>
      <c r="E617" s="3" t="s">
        <v>28482</v>
      </c>
      <c r="F617">
        <f t="shared" si="10"/>
        <v>99</v>
      </c>
    </row>
    <row r="618" spans="1:6" x14ac:dyDescent="0.5">
      <c r="A618" s="3" t="s">
        <v>28689</v>
      </c>
      <c r="B618">
        <v>617</v>
      </c>
      <c r="E618" s="3" t="s">
        <v>28482</v>
      </c>
      <c r="F618">
        <f t="shared" si="10"/>
        <v>99</v>
      </c>
    </row>
    <row r="619" spans="1:6" x14ac:dyDescent="0.5">
      <c r="A619" s="3" t="s">
        <v>28690</v>
      </c>
      <c r="B619">
        <v>618</v>
      </c>
      <c r="E619" s="3" t="s">
        <v>28482</v>
      </c>
      <c r="F619">
        <f t="shared" si="10"/>
        <v>99</v>
      </c>
    </row>
    <row r="620" spans="1:6" x14ac:dyDescent="0.5">
      <c r="A620" s="3" t="s">
        <v>1883</v>
      </c>
      <c r="B620">
        <v>619</v>
      </c>
      <c r="E620" s="3" t="s">
        <v>28482</v>
      </c>
      <c r="F620">
        <f t="shared" si="10"/>
        <v>99</v>
      </c>
    </row>
    <row r="621" spans="1:6" x14ac:dyDescent="0.5">
      <c r="A621" s="3" t="s">
        <v>1965</v>
      </c>
      <c r="B621">
        <v>620</v>
      </c>
      <c r="E621" s="3" t="s">
        <v>28482</v>
      </c>
      <c r="F621">
        <f t="shared" si="10"/>
        <v>99</v>
      </c>
    </row>
    <row r="622" spans="1:6" x14ac:dyDescent="0.5">
      <c r="A622" s="3" t="s">
        <v>1801</v>
      </c>
      <c r="B622">
        <v>621</v>
      </c>
      <c r="E622" s="3" t="s">
        <v>28482</v>
      </c>
      <c r="F622">
        <f t="shared" si="10"/>
        <v>99</v>
      </c>
    </row>
    <row r="623" spans="1:6" x14ac:dyDescent="0.5">
      <c r="A623" s="3" t="s">
        <v>1532</v>
      </c>
      <c r="B623">
        <v>622</v>
      </c>
      <c r="E623" s="3" t="s">
        <v>28482</v>
      </c>
      <c r="F623">
        <f t="shared" si="10"/>
        <v>100</v>
      </c>
    </row>
    <row r="624" spans="1:6" x14ac:dyDescent="0.5">
      <c r="A624" s="3" t="s">
        <v>28691</v>
      </c>
      <c r="B624">
        <v>623</v>
      </c>
      <c r="E624" s="3" t="s">
        <v>1732</v>
      </c>
      <c r="F624">
        <f t="shared" si="10"/>
        <v>101</v>
      </c>
    </row>
    <row r="625" spans="1:6" x14ac:dyDescent="0.5">
      <c r="A625" s="3" t="s">
        <v>1263</v>
      </c>
      <c r="B625">
        <v>624</v>
      </c>
      <c r="E625" s="3" t="s">
        <v>28483</v>
      </c>
      <c r="F625">
        <f t="shared" si="10"/>
        <v>101</v>
      </c>
    </row>
    <row r="626" spans="1:6" x14ac:dyDescent="0.5">
      <c r="A626" s="3" t="s">
        <v>1924</v>
      </c>
      <c r="B626">
        <v>625</v>
      </c>
      <c r="E626" s="3" t="s">
        <v>28483</v>
      </c>
      <c r="F626">
        <f t="shared" si="10"/>
        <v>102</v>
      </c>
    </row>
    <row r="627" spans="1:6" x14ac:dyDescent="0.5">
      <c r="A627" s="3" t="s">
        <v>28692</v>
      </c>
      <c r="B627">
        <v>626</v>
      </c>
      <c r="E627" s="3" t="s">
        <v>1887</v>
      </c>
      <c r="F627">
        <f t="shared" si="10"/>
        <v>103</v>
      </c>
    </row>
    <row r="628" spans="1:6" x14ac:dyDescent="0.5">
      <c r="A628" s="3" t="s">
        <v>1035</v>
      </c>
      <c r="B628">
        <v>627</v>
      </c>
      <c r="E628" s="3" t="s">
        <v>1102</v>
      </c>
      <c r="F628">
        <f t="shared" si="10"/>
        <v>103</v>
      </c>
    </row>
    <row r="629" spans="1:6" x14ac:dyDescent="0.5">
      <c r="A629" s="3" t="s">
        <v>1877</v>
      </c>
      <c r="B629">
        <v>628</v>
      </c>
      <c r="E629" s="3" t="s">
        <v>1102</v>
      </c>
      <c r="F629">
        <f t="shared" si="10"/>
        <v>103</v>
      </c>
    </row>
    <row r="630" spans="1:6" x14ac:dyDescent="0.5">
      <c r="A630" s="3" t="s">
        <v>28693</v>
      </c>
      <c r="B630">
        <v>629</v>
      </c>
      <c r="E630" s="3" t="s">
        <v>1102</v>
      </c>
      <c r="F630">
        <f t="shared" si="10"/>
        <v>103</v>
      </c>
    </row>
    <row r="631" spans="1:6" x14ac:dyDescent="0.5">
      <c r="A631" s="3" t="s">
        <v>28694</v>
      </c>
      <c r="B631">
        <v>630</v>
      </c>
      <c r="E631" s="3" t="s">
        <v>1102</v>
      </c>
      <c r="F631">
        <f t="shared" si="10"/>
        <v>103</v>
      </c>
    </row>
    <row r="632" spans="1:6" x14ac:dyDescent="0.5">
      <c r="A632" s="3" t="s">
        <v>1982</v>
      </c>
      <c r="B632">
        <v>631</v>
      </c>
      <c r="E632" s="3" t="s">
        <v>1102</v>
      </c>
      <c r="F632">
        <f t="shared" si="10"/>
        <v>103</v>
      </c>
    </row>
    <row r="633" spans="1:6" x14ac:dyDescent="0.5">
      <c r="A633" s="3" t="s">
        <v>28695</v>
      </c>
      <c r="B633">
        <v>632</v>
      </c>
      <c r="E633" s="3" t="s">
        <v>1102</v>
      </c>
      <c r="F633">
        <f t="shared" si="10"/>
        <v>103</v>
      </c>
    </row>
    <row r="634" spans="1:6" x14ac:dyDescent="0.5">
      <c r="A634" s="3" t="s">
        <v>1197</v>
      </c>
      <c r="B634">
        <v>633</v>
      </c>
      <c r="E634" s="3" t="s">
        <v>1102</v>
      </c>
      <c r="F634">
        <f t="shared" si="10"/>
        <v>103</v>
      </c>
    </row>
    <row r="635" spans="1:6" x14ac:dyDescent="0.5">
      <c r="A635" s="3" t="s">
        <v>989</v>
      </c>
      <c r="B635">
        <v>634</v>
      </c>
      <c r="E635" s="3" t="s">
        <v>1102</v>
      </c>
      <c r="F635">
        <f t="shared" si="10"/>
        <v>103</v>
      </c>
    </row>
    <row r="636" spans="1:6" x14ac:dyDescent="0.5">
      <c r="A636" s="3" t="s">
        <v>46</v>
      </c>
      <c r="B636">
        <v>635</v>
      </c>
      <c r="E636" s="3" t="s">
        <v>1102</v>
      </c>
      <c r="F636">
        <f t="shared" si="10"/>
        <v>103</v>
      </c>
    </row>
    <row r="637" spans="1:6" x14ac:dyDescent="0.5">
      <c r="A637" s="3" t="s">
        <v>2578</v>
      </c>
      <c r="B637">
        <v>636</v>
      </c>
      <c r="E637" s="3" t="s">
        <v>1102</v>
      </c>
      <c r="F637">
        <f t="shared" ref="F637:F700" si="11">VLOOKUP(E638,A637:B1888,2,FALSE)</f>
        <v>103</v>
      </c>
    </row>
    <row r="638" spans="1:6" x14ac:dyDescent="0.5">
      <c r="A638" s="3" t="s">
        <v>28696</v>
      </c>
      <c r="B638">
        <v>637</v>
      </c>
      <c r="E638" s="3" t="s">
        <v>1102</v>
      </c>
      <c r="F638">
        <f t="shared" si="11"/>
        <v>103</v>
      </c>
    </row>
    <row r="639" spans="1:6" x14ac:dyDescent="0.5">
      <c r="A639" s="3" t="s">
        <v>1322</v>
      </c>
      <c r="B639">
        <v>638</v>
      </c>
      <c r="E639" s="3" t="s">
        <v>1102</v>
      </c>
      <c r="F639">
        <f t="shared" si="11"/>
        <v>103</v>
      </c>
    </row>
    <row r="640" spans="1:6" x14ac:dyDescent="0.5">
      <c r="A640" s="3" t="s">
        <v>1347</v>
      </c>
      <c r="B640">
        <v>639</v>
      </c>
      <c r="E640" s="3" t="s">
        <v>1102</v>
      </c>
      <c r="F640">
        <f t="shared" si="11"/>
        <v>103</v>
      </c>
    </row>
    <row r="641" spans="1:6" x14ac:dyDescent="0.5">
      <c r="A641" s="3" t="s">
        <v>28697</v>
      </c>
      <c r="B641">
        <v>640</v>
      </c>
      <c r="E641" s="3" t="s">
        <v>1102</v>
      </c>
      <c r="F641">
        <f t="shared" si="11"/>
        <v>103</v>
      </c>
    </row>
    <row r="642" spans="1:6" x14ac:dyDescent="0.5">
      <c r="A642" s="3" t="s">
        <v>28698</v>
      </c>
      <c r="B642">
        <v>641</v>
      </c>
      <c r="E642" s="3" t="s">
        <v>1102</v>
      </c>
      <c r="F642">
        <f t="shared" si="11"/>
        <v>103</v>
      </c>
    </row>
    <row r="643" spans="1:6" x14ac:dyDescent="0.5">
      <c r="A643" s="3" t="s">
        <v>1535</v>
      </c>
      <c r="B643">
        <v>642</v>
      </c>
      <c r="E643" s="3" t="s">
        <v>1102</v>
      </c>
      <c r="F643">
        <f t="shared" si="11"/>
        <v>103</v>
      </c>
    </row>
    <row r="644" spans="1:6" x14ac:dyDescent="0.5">
      <c r="A644" s="3" t="s">
        <v>28699</v>
      </c>
      <c r="B644">
        <v>643</v>
      </c>
      <c r="E644" s="3" t="s">
        <v>1102</v>
      </c>
      <c r="F644">
        <f t="shared" si="11"/>
        <v>103</v>
      </c>
    </row>
    <row r="645" spans="1:6" x14ac:dyDescent="0.5">
      <c r="A645" s="3" t="s">
        <v>28700</v>
      </c>
      <c r="B645">
        <v>644</v>
      </c>
      <c r="E645" s="3" t="s">
        <v>1102</v>
      </c>
      <c r="F645">
        <f t="shared" si="11"/>
        <v>103</v>
      </c>
    </row>
    <row r="646" spans="1:6" x14ac:dyDescent="0.5">
      <c r="A646" s="3" t="s">
        <v>28701</v>
      </c>
      <c r="B646">
        <v>645</v>
      </c>
      <c r="E646" s="3" t="s">
        <v>1102</v>
      </c>
      <c r="F646">
        <f t="shared" si="11"/>
        <v>103</v>
      </c>
    </row>
    <row r="647" spans="1:6" x14ac:dyDescent="0.5">
      <c r="A647" s="3" t="s">
        <v>28702</v>
      </c>
      <c r="B647">
        <v>646</v>
      </c>
      <c r="E647" s="3" t="s">
        <v>1102</v>
      </c>
      <c r="F647">
        <f t="shared" si="11"/>
        <v>103</v>
      </c>
    </row>
    <row r="648" spans="1:6" x14ac:dyDescent="0.5">
      <c r="A648" s="3" t="s">
        <v>28703</v>
      </c>
      <c r="B648">
        <v>647</v>
      </c>
      <c r="E648" s="3" t="s">
        <v>1102</v>
      </c>
      <c r="F648">
        <f t="shared" si="11"/>
        <v>103</v>
      </c>
    </row>
    <row r="649" spans="1:6" x14ac:dyDescent="0.5">
      <c r="A649" s="3" t="s">
        <v>28704</v>
      </c>
      <c r="B649">
        <v>648</v>
      </c>
      <c r="E649" s="3" t="s">
        <v>1102</v>
      </c>
      <c r="F649">
        <f t="shared" si="11"/>
        <v>103</v>
      </c>
    </row>
    <row r="650" spans="1:6" x14ac:dyDescent="0.5">
      <c r="A650" s="3" t="s">
        <v>1744</v>
      </c>
      <c r="B650">
        <v>649</v>
      </c>
      <c r="E650" s="3" t="s">
        <v>1102</v>
      </c>
      <c r="F650">
        <f t="shared" si="11"/>
        <v>103</v>
      </c>
    </row>
    <row r="651" spans="1:6" x14ac:dyDescent="0.5">
      <c r="A651" s="3" t="s">
        <v>1740</v>
      </c>
      <c r="B651">
        <v>650</v>
      </c>
      <c r="E651" s="3" t="s">
        <v>1102</v>
      </c>
      <c r="F651">
        <f t="shared" si="11"/>
        <v>103</v>
      </c>
    </row>
    <row r="652" spans="1:6" x14ac:dyDescent="0.5">
      <c r="A652" s="3" t="s">
        <v>1254</v>
      </c>
      <c r="B652">
        <v>651</v>
      </c>
      <c r="E652" s="3" t="s">
        <v>1102</v>
      </c>
      <c r="F652">
        <f t="shared" si="11"/>
        <v>103</v>
      </c>
    </row>
    <row r="653" spans="1:6" x14ac:dyDescent="0.5">
      <c r="A653" s="3" t="s">
        <v>1749</v>
      </c>
      <c r="B653">
        <v>652</v>
      </c>
      <c r="E653" s="3" t="s">
        <v>1102</v>
      </c>
      <c r="F653">
        <f t="shared" si="11"/>
        <v>103</v>
      </c>
    </row>
    <row r="654" spans="1:6" x14ac:dyDescent="0.5">
      <c r="A654" s="3" t="s">
        <v>1561</v>
      </c>
      <c r="B654">
        <v>653</v>
      </c>
      <c r="E654" s="3" t="s">
        <v>1102</v>
      </c>
      <c r="F654">
        <f t="shared" si="11"/>
        <v>103</v>
      </c>
    </row>
    <row r="655" spans="1:6" x14ac:dyDescent="0.5">
      <c r="A655" s="3" t="s">
        <v>28705</v>
      </c>
      <c r="B655">
        <v>654</v>
      </c>
      <c r="E655" s="3" t="s">
        <v>1102</v>
      </c>
      <c r="F655">
        <f t="shared" si="11"/>
        <v>103</v>
      </c>
    </row>
    <row r="656" spans="1:6" x14ac:dyDescent="0.5">
      <c r="A656" s="3" t="s">
        <v>28706</v>
      </c>
      <c r="B656">
        <v>655</v>
      </c>
      <c r="E656" s="3" t="s">
        <v>1102</v>
      </c>
      <c r="F656">
        <f t="shared" si="11"/>
        <v>103</v>
      </c>
    </row>
    <row r="657" spans="1:6" x14ac:dyDescent="0.5">
      <c r="A657" s="3" t="s">
        <v>1355</v>
      </c>
      <c r="B657">
        <v>656</v>
      </c>
      <c r="E657" s="3" t="s">
        <v>1102</v>
      </c>
      <c r="F657">
        <f t="shared" si="11"/>
        <v>103</v>
      </c>
    </row>
    <row r="658" spans="1:6" x14ac:dyDescent="0.5">
      <c r="A658" s="3" t="s">
        <v>28707</v>
      </c>
      <c r="B658">
        <v>657</v>
      </c>
      <c r="E658" s="3" t="s">
        <v>1102</v>
      </c>
      <c r="F658">
        <f t="shared" si="11"/>
        <v>103</v>
      </c>
    </row>
    <row r="659" spans="1:6" x14ac:dyDescent="0.5">
      <c r="A659" s="3" t="s">
        <v>1719</v>
      </c>
      <c r="B659">
        <v>658</v>
      </c>
      <c r="E659" s="3" t="s">
        <v>1102</v>
      </c>
      <c r="F659">
        <f t="shared" si="11"/>
        <v>103</v>
      </c>
    </row>
    <row r="660" spans="1:6" x14ac:dyDescent="0.5">
      <c r="A660" s="3" t="s">
        <v>1710</v>
      </c>
      <c r="B660">
        <v>659</v>
      </c>
      <c r="E660" s="3" t="s">
        <v>1102</v>
      </c>
      <c r="F660">
        <f t="shared" si="11"/>
        <v>103</v>
      </c>
    </row>
    <row r="661" spans="1:6" x14ac:dyDescent="0.5">
      <c r="A661" s="3" t="s">
        <v>2013</v>
      </c>
      <c r="B661">
        <v>660</v>
      </c>
      <c r="E661" s="3" t="s">
        <v>1102</v>
      </c>
      <c r="F661">
        <f t="shared" si="11"/>
        <v>103</v>
      </c>
    </row>
    <row r="662" spans="1:6" x14ac:dyDescent="0.5">
      <c r="A662" s="3" t="s">
        <v>1599</v>
      </c>
      <c r="B662">
        <v>661</v>
      </c>
      <c r="E662" s="3" t="s">
        <v>1102</v>
      </c>
      <c r="F662">
        <f t="shared" si="11"/>
        <v>103</v>
      </c>
    </row>
    <row r="663" spans="1:6" x14ac:dyDescent="0.5">
      <c r="A663" s="3" t="s">
        <v>1085</v>
      </c>
      <c r="B663">
        <v>662</v>
      </c>
      <c r="E663" s="3" t="s">
        <v>1102</v>
      </c>
      <c r="F663">
        <f t="shared" si="11"/>
        <v>103</v>
      </c>
    </row>
    <row r="664" spans="1:6" x14ac:dyDescent="0.5">
      <c r="A664" s="3" t="s">
        <v>1058</v>
      </c>
      <c r="B664">
        <v>663</v>
      </c>
      <c r="E664" s="3" t="s">
        <v>1102</v>
      </c>
      <c r="F664">
        <f t="shared" si="11"/>
        <v>103</v>
      </c>
    </row>
    <row r="665" spans="1:6" x14ac:dyDescent="0.5">
      <c r="A665" s="3" t="s">
        <v>1914</v>
      </c>
      <c r="B665">
        <v>664</v>
      </c>
      <c r="E665" s="3" t="s">
        <v>1102</v>
      </c>
      <c r="F665">
        <f t="shared" si="11"/>
        <v>103</v>
      </c>
    </row>
    <row r="666" spans="1:6" x14ac:dyDescent="0.5">
      <c r="A666" s="3" t="s">
        <v>28708</v>
      </c>
      <c r="B666">
        <v>665</v>
      </c>
      <c r="E666" s="3" t="s">
        <v>1102</v>
      </c>
      <c r="F666">
        <f t="shared" si="11"/>
        <v>103</v>
      </c>
    </row>
    <row r="667" spans="1:6" x14ac:dyDescent="0.5">
      <c r="A667" s="3" t="s">
        <v>1737</v>
      </c>
      <c r="B667">
        <v>666</v>
      </c>
      <c r="E667" s="3" t="s">
        <v>1102</v>
      </c>
      <c r="F667">
        <f t="shared" si="11"/>
        <v>103</v>
      </c>
    </row>
    <row r="668" spans="1:6" x14ac:dyDescent="0.5">
      <c r="A668" s="3" t="s">
        <v>1193</v>
      </c>
      <c r="B668">
        <v>667</v>
      </c>
      <c r="E668" s="3" t="s">
        <v>1102</v>
      </c>
      <c r="F668">
        <f t="shared" si="11"/>
        <v>104</v>
      </c>
    </row>
    <row r="669" spans="1:6" x14ac:dyDescent="0.5">
      <c r="A669" s="3" t="s">
        <v>28709</v>
      </c>
      <c r="B669">
        <v>668</v>
      </c>
      <c r="E669" s="3" t="s">
        <v>1821</v>
      </c>
      <c r="F669">
        <f t="shared" si="11"/>
        <v>104</v>
      </c>
    </row>
    <row r="670" spans="1:6" x14ac:dyDescent="0.5">
      <c r="A670" s="3" t="s">
        <v>1650</v>
      </c>
      <c r="B670">
        <v>669</v>
      </c>
      <c r="E670" s="3" t="s">
        <v>1821</v>
      </c>
      <c r="F670">
        <f t="shared" si="11"/>
        <v>105</v>
      </c>
    </row>
    <row r="671" spans="1:6" x14ac:dyDescent="0.5">
      <c r="A671" s="3" t="s">
        <v>1673</v>
      </c>
      <c r="B671">
        <v>670</v>
      </c>
      <c r="E671" s="3" t="s">
        <v>28484</v>
      </c>
      <c r="F671">
        <f t="shared" si="11"/>
        <v>105</v>
      </c>
    </row>
    <row r="672" spans="1:6" x14ac:dyDescent="0.5">
      <c r="A672" s="3" t="s">
        <v>1505</v>
      </c>
      <c r="B672">
        <v>671</v>
      </c>
      <c r="E672" s="3" t="s">
        <v>28484</v>
      </c>
      <c r="F672">
        <f t="shared" si="11"/>
        <v>105</v>
      </c>
    </row>
    <row r="673" spans="1:6" x14ac:dyDescent="0.5">
      <c r="A673" s="3" t="s">
        <v>1047</v>
      </c>
      <c r="B673">
        <v>672</v>
      </c>
      <c r="E673" s="3" t="s">
        <v>28484</v>
      </c>
      <c r="F673">
        <f t="shared" si="11"/>
        <v>105</v>
      </c>
    </row>
    <row r="674" spans="1:6" x14ac:dyDescent="0.5">
      <c r="A674" s="3" t="s">
        <v>2048</v>
      </c>
      <c r="B674">
        <v>673</v>
      </c>
      <c r="E674" s="3" t="s">
        <v>28484</v>
      </c>
      <c r="F674">
        <f t="shared" si="11"/>
        <v>105</v>
      </c>
    </row>
    <row r="675" spans="1:6" x14ac:dyDescent="0.5">
      <c r="A675" s="3" t="s">
        <v>962</v>
      </c>
      <c r="B675">
        <v>674</v>
      </c>
      <c r="E675" s="3" t="s">
        <v>28484</v>
      </c>
      <c r="F675">
        <f t="shared" si="11"/>
        <v>105</v>
      </c>
    </row>
    <row r="676" spans="1:6" x14ac:dyDescent="0.5">
      <c r="A676" s="3" t="s">
        <v>28710</v>
      </c>
      <c r="B676">
        <v>675</v>
      </c>
      <c r="E676" s="3" t="s">
        <v>28484</v>
      </c>
      <c r="F676">
        <f t="shared" si="11"/>
        <v>105</v>
      </c>
    </row>
    <row r="677" spans="1:6" x14ac:dyDescent="0.5">
      <c r="A677" s="3" t="s">
        <v>2066</v>
      </c>
      <c r="B677">
        <v>676</v>
      </c>
      <c r="E677" s="3" t="s">
        <v>28484</v>
      </c>
      <c r="F677">
        <f t="shared" si="11"/>
        <v>105</v>
      </c>
    </row>
    <row r="678" spans="1:6" x14ac:dyDescent="0.5">
      <c r="A678" s="3" t="s">
        <v>1119</v>
      </c>
      <c r="B678">
        <v>677</v>
      </c>
      <c r="E678" s="3" t="s">
        <v>28484</v>
      </c>
      <c r="F678">
        <f t="shared" si="11"/>
        <v>105</v>
      </c>
    </row>
    <row r="679" spans="1:6" x14ac:dyDescent="0.5">
      <c r="A679" s="3" t="s">
        <v>922</v>
      </c>
      <c r="B679">
        <v>678</v>
      </c>
      <c r="E679" s="3" t="s">
        <v>28484</v>
      </c>
      <c r="F679">
        <f t="shared" si="11"/>
        <v>105</v>
      </c>
    </row>
    <row r="680" spans="1:6" x14ac:dyDescent="0.5">
      <c r="A680" s="3" t="s">
        <v>28711</v>
      </c>
      <c r="B680">
        <v>679</v>
      </c>
      <c r="E680" s="3" t="s">
        <v>28484</v>
      </c>
      <c r="F680">
        <f t="shared" si="11"/>
        <v>105</v>
      </c>
    </row>
    <row r="681" spans="1:6" x14ac:dyDescent="0.5">
      <c r="A681" s="3" t="s">
        <v>28712</v>
      </c>
      <c r="B681">
        <v>680</v>
      </c>
      <c r="E681" s="3" t="s">
        <v>28484</v>
      </c>
      <c r="F681">
        <f t="shared" si="11"/>
        <v>105</v>
      </c>
    </row>
    <row r="682" spans="1:6" x14ac:dyDescent="0.5">
      <c r="A682" s="3" t="s">
        <v>1693</v>
      </c>
      <c r="B682">
        <v>681</v>
      </c>
      <c r="E682" s="3" t="s">
        <v>28484</v>
      </c>
      <c r="F682">
        <f t="shared" si="11"/>
        <v>105</v>
      </c>
    </row>
    <row r="683" spans="1:6" x14ac:dyDescent="0.5">
      <c r="A683" s="3" t="s">
        <v>28713</v>
      </c>
      <c r="B683">
        <v>682</v>
      </c>
      <c r="E683" s="3" t="s">
        <v>28484</v>
      </c>
      <c r="F683">
        <f t="shared" si="11"/>
        <v>105</v>
      </c>
    </row>
    <row r="684" spans="1:6" x14ac:dyDescent="0.5">
      <c r="A684" s="3" t="s">
        <v>1917</v>
      </c>
      <c r="B684">
        <v>683</v>
      </c>
      <c r="E684" s="3" t="s">
        <v>28484</v>
      </c>
      <c r="F684">
        <f t="shared" si="11"/>
        <v>105</v>
      </c>
    </row>
    <row r="685" spans="1:6" x14ac:dyDescent="0.5">
      <c r="A685" s="3" t="s">
        <v>28714</v>
      </c>
      <c r="B685">
        <v>684</v>
      </c>
      <c r="E685" s="3" t="s">
        <v>28484</v>
      </c>
      <c r="F685">
        <f t="shared" si="11"/>
        <v>105</v>
      </c>
    </row>
    <row r="686" spans="1:6" x14ac:dyDescent="0.5">
      <c r="A686" s="3" t="s">
        <v>1725</v>
      </c>
      <c r="B686">
        <v>685</v>
      </c>
      <c r="E686" s="3" t="s">
        <v>28484</v>
      </c>
      <c r="F686">
        <f t="shared" si="11"/>
        <v>106</v>
      </c>
    </row>
    <row r="687" spans="1:6" x14ac:dyDescent="0.5">
      <c r="A687" s="3" t="s">
        <v>2056</v>
      </c>
      <c r="B687">
        <v>686</v>
      </c>
      <c r="E687" s="3" t="s">
        <v>1267</v>
      </c>
      <c r="F687">
        <f t="shared" si="11"/>
        <v>106</v>
      </c>
    </row>
    <row r="688" spans="1:6" x14ac:dyDescent="0.5">
      <c r="A688" s="3" t="s">
        <v>1228</v>
      </c>
      <c r="B688">
        <v>687</v>
      </c>
      <c r="E688" s="3" t="s">
        <v>1267</v>
      </c>
      <c r="F688">
        <f t="shared" si="11"/>
        <v>106</v>
      </c>
    </row>
    <row r="689" spans="1:6" x14ac:dyDescent="0.5">
      <c r="A689" s="3" t="s">
        <v>28715</v>
      </c>
      <c r="B689">
        <v>688</v>
      </c>
      <c r="E689" s="3" t="s">
        <v>1267</v>
      </c>
      <c r="F689">
        <f t="shared" si="11"/>
        <v>106</v>
      </c>
    </row>
    <row r="690" spans="1:6" x14ac:dyDescent="0.5">
      <c r="A690" s="3" t="s">
        <v>28716</v>
      </c>
      <c r="B690">
        <v>689</v>
      </c>
      <c r="E690" s="3" t="s">
        <v>1267</v>
      </c>
      <c r="F690">
        <f t="shared" si="11"/>
        <v>106</v>
      </c>
    </row>
    <row r="691" spans="1:6" x14ac:dyDescent="0.5">
      <c r="A691" s="3" t="s">
        <v>1514</v>
      </c>
      <c r="B691">
        <v>690</v>
      </c>
      <c r="E691" s="3" t="s">
        <v>1267</v>
      </c>
      <c r="F691">
        <f t="shared" si="11"/>
        <v>106</v>
      </c>
    </row>
    <row r="692" spans="1:6" x14ac:dyDescent="0.5">
      <c r="A692" s="3" t="s">
        <v>1814</v>
      </c>
      <c r="B692">
        <v>691</v>
      </c>
      <c r="E692" s="3" t="s">
        <v>1267</v>
      </c>
      <c r="F692">
        <f t="shared" si="11"/>
        <v>106</v>
      </c>
    </row>
    <row r="693" spans="1:6" x14ac:dyDescent="0.5">
      <c r="A693" s="3" t="s">
        <v>1966</v>
      </c>
      <c r="B693">
        <v>692</v>
      </c>
      <c r="E693" s="3" t="s">
        <v>1267</v>
      </c>
      <c r="F693">
        <f t="shared" si="11"/>
        <v>106</v>
      </c>
    </row>
    <row r="694" spans="1:6" x14ac:dyDescent="0.5">
      <c r="A694" s="3" t="s">
        <v>2006</v>
      </c>
      <c r="B694">
        <v>693</v>
      </c>
      <c r="E694" s="3" t="s">
        <v>1267</v>
      </c>
      <c r="F694">
        <f t="shared" si="11"/>
        <v>106</v>
      </c>
    </row>
    <row r="695" spans="1:6" x14ac:dyDescent="0.5">
      <c r="A695" s="3" t="s">
        <v>1730</v>
      </c>
      <c r="B695">
        <v>694</v>
      </c>
      <c r="E695" s="3" t="s">
        <v>1267</v>
      </c>
      <c r="F695">
        <f t="shared" si="11"/>
        <v>106</v>
      </c>
    </row>
    <row r="696" spans="1:6" x14ac:dyDescent="0.5">
      <c r="A696" s="3" t="s">
        <v>1485</v>
      </c>
      <c r="B696">
        <v>695</v>
      </c>
      <c r="E696" s="3" t="s">
        <v>1267</v>
      </c>
      <c r="F696">
        <f t="shared" si="11"/>
        <v>106</v>
      </c>
    </row>
    <row r="697" spans="1:6" x14ac:dyDescent="0.5">
      <c r="A697" s="3" t="s">
        <v>28717</v>
      </c>
      <c r="B697">
        <v>696</v>
      </c>
      <c r="E697" s="3" t="s">
        <v>1267</v>
      </c>
      <c r="F697">
        <f t="shared" si="11"/>
        <v>106</v>
      </c>
    </row>
    <row r="698" spans="1:6" x14ac:dyDescent="0.5">
      <c r="A698" s="3" t="s">
        <v>1345</v>
      </c>
      <c r="B698">
        <v>697</v>
      </c>
      <c r="E698" s="3" t="s">
        <v>1267</v>
      </c>
      <c r="F698">
        <f t="shared" si="11"/>
        <v>106</v>
      </c>
    </row>
    <row r="699" spans="1:6" x14ac:dyDescent="0.5">
      <c r="A699" s="3" t="s">
        <v>28718</v>
      </c>
      <c r="B699">
        <v>698</v>
      </c>
      <c r="E699" s="3" t="s">
        <v>1267</v>
      </c>
      <c r="F699">
        <f t="shared" si="11"/>
        <v>106</v>
      </c>
    </row>
    <row r="700" spans="1:6" x14ac:dyDescent="0.5">
      <c r="A700" s="3" t="s">
        <v>28719</v>
      </c>
      <c r="B700">
        <v>699</v>
      </c>
      <c r="E700" s="3" t="s">
        <v>1267</v>
      </c>
      <c r="F700">
        <f t="shared" si="11"/>
        <v>107</v>
      </c>
    </row>
    <row r="701" spans="1:6" x14ac:dyDescent="0.5">
      <c r="A701" s="3" t="s">
        <v>28720</v>
      </c>
      <c r="B701">
        <v>700</v>
      </c>
      <c r="E701" s="3" t="s">
        <v>1038</v>
      </c>
      <c r="F701">
        <f t="shared" ref="F701:F764" si="12">VLOOKUP(E702,A701:B1952,2,FALSE)</f>
        <v>107</v>
      </c>
    </row>
    <row r="702" spans="1:6" x14ac:dyDescent="0.5">
      <c r="A702" s="3" t="s">
        <v>28721</v>
      </c>
      <c r="B702">
        <v>701</v>
      </c>
      <c r="E702" s="3" t="s">
        <v>1038</v>
      </c>
      <c r="F702">
        <f t="shared" si="12"/>
        <v>107</v>
      </c>
    </row>
    <row r="703" spans="1:6" x14ac:dyDescent="0.5">
      <c r="A703" s="3" t="s">
        <v>28722</v>
      </c>
      <c r="B703">
        <v>702</v>
      </c>
      <c r="E703" s="3" t="s">
        <v>1038</v>
      </c>
      <c r="F703">
        <f t="shared" si="12"/>
        <v>107</v>
      </c>
    </row>
    <row r="704" spans="1:6" x14ac:dyDescent="0.5">
      <c r="A704" s="3" t="s">
        <v>28723</v>
      </c>
      <c r="B704">
        <v>703</v>
      </c>
      <c r="E704" s="3" t="s">
        <v>1038</v>
      </c>
      <c r="F704">
        <f t="shared" si="12"/>
        <v>108</v>
      </c>
    </row>
    <row r="705" spans="1:6" x14ac:dyDescent="0.5">
      <c r="A705" s="3" t="s">
        <v>28724</v>
      </c>
      <c r="B705">
        <v>704</v>
      </c>
      <c r="E705" s="3" t="s">
        <v>1477</v>
      </c>
      <c r="F705">
        <f t="shared" si="12"/>
        <v>108</v>
      </c>
    </row>
    <row r="706" spans="1:6" x14ac:dyDescent="0.5">
      <c r="A706" s="3" t="s">
        <v>1272</v>
      </c>
      <c r="B706">
        <v>705</v>
      </c>
      <c r="E706" s="3" t="s">
        <v>1477</v>
      </c>
      <c r="F706">
        <f t="shared" si="12"/>
        <v>109</v>
      </c>
    </row>
    <row r="707" spans="1:6" x14ac:dyDescent="0.5">
      <c r="A707" s="3" t="s">
        <v>1146</v>
      </c>
      <c r="B707">
        <v>706</v>
      </c>
      <c r="E707" s="3" t="s">
        <v>921</v>
      </c>
      <c r="F707">
        <f t="shared" si="12"/>
        <v>109</v>
      </c>
    </row>
    <row r="708" spans="1:6" x14ac:dyDescent="0.5">
      <c r="A708" s="3" t="s">
        <v>1201</v>
      </c>
      <c r="B708">
        <v>707</v>
      </c>
      <c r="E708" s="3" t="s">
        <v>921</v>
      </c>
      <c r="F708">
        <f t="shared" si="12"/>
        <v>109</v>
      </c>
    </row>
    <row r="709" spans="1:6" x14ac:dyDescent="0.5">
      <c r="A709" s="3" t="s">
        <v>1595</v>
      </c>
      <c r="B709">
        <v>708</v>
      </c>
      <c r="E709" s="3" t="s">
        <v>921</v>
      </c>
      <c r="F709">
        <f t="shared" si="12"/>
        <v>109</v>
      </c>
    </row>
    <row r="710" spans="1:6" x14ac:dyDescent="0.5">
      <c r="A710" s="3" t="s">
        <v>1169</v>
      </c>
      <c r="B710">
        <v>709</v>
      </c>
      <c r="E710" s="3" t="s">
        <v>921</v>
      </c>
      <c r="F710">
        <f t="shared" si="12"/>
        <v>109</v>
      </c>
    </row>
    <row r="711" spans="1:6" x14ac:dyDescent="0.5">
      <c r="A711" s="3" t="s">
        <v>890</v>
      </c>
      <c r="B711">
        <v>710</v>
      </c>
      <c r="E711" s="3" t="s">
        <v>921</v>
      </c>
      <c r="F711">
        <f t="shared" si="12"/>
        <v>109</v>
      </c>
    </row>
    <row r="712" spans="1:6" x14ac:dyDescent="0.5">
      <c r="A712" s="3" t="s">
        <v>1474</v>
      </c>
      <c r="B712">
        <v>711</v>
      </c>
      <c r="E712" s="3" t="s">
        <v>921</v>
      </c>
      <c r="F712">
        <f t="shared" si="12"/>
        <v>109</v>
      </c>
    </row>
    <row r="713" spans="1:6" x14ac:dyDescent="0.5">
      <c r="A713" s="3" t="s">
        <v>1268</v>
      </c>
      <c r="B713">
        <v>712</v>
      </c>
      <c r="E713" s="3" t="s">
        <v>921</v>
      </c>
      <c r="F713">
        <f t="shared" si="12"/>
        <v>109</v>
      </c>
    </row>
    <row r="714" spans="1:6" x14ac:dyDescent="0.5">
      <c r="A714" s="3" t="s">
        <v>1668</v>
      </c>
      <c r="B714">
        <v>713</v>
      </c>
      <c r="E714" s="3" t="s">
        <v>921</v>
      </c>
      <c r="F714">
        <f t="shared" si="12"/>
        <v>109</v>
      </c>
    </row>
    <row r="715" spans="1:6" x14ac:dyDescent="0.5">
      <c r="A715" s="3" t="s">
        <v>1080</v>
      </c>
      <c r="B715">
        <v>714</v>
      </c>
      <c r="E715" s="3" t="s">
        <v>921</v>
      </c>
      <c r="F715">
        <f t="shared" si="12"/>
        <v>109</v>
      </c>
    </row>
    <row r="716" spans="1:6" x14ac:dyDescent="0.5">
      <c r="A716" s="3" t="s">
        <v>28725</v>
      </c>
      <c r="B716">
        <v>715</v>
      </c>
      <c r="E716" s="3" t="s">
        <v>921</v>
      </c>
      <c r="F716">
        <f t="shared" si="12"/>
        <v>109</v>
      </c>
    </row>
    <row r="717" spans="1:6" x14ac:dyDescent="0.5">
      <c r="A717" s="3" t="s">
        <v>1160</v>
      </c>
      <c r="B717">
        <v>716</v>
      </c>
      <c r="E717" s="3" t="s">
        <v>921</v>
      </c>
      <c r="F717">
        <f t="shared" si="12"/>
        <v>109</v>
      </c>
    </row>
    <row r="718" spans="1:6" x14ac:dyDescent="0.5">
      <c r="A718" s="3" t="s">
        <v>1874</v>
      </c>
      <c r="B718">
        <v>717</v>
      </c>
      <c r="E718" s="3" t="s">
        <v>921</v>
      </c>
      <c r="F718">
        <f t="shared" si="12"/>
        <v>109</v>
      </c>
    </row>
    <row r="719" spans="1:6" x14ac:dyDescent="0.5">
      <c r="A719" s="3" t="s">
        <v>1075</v>
      </c>
      <c r="B719">
        <v>718</v>
      </c>
      <c r="E719" s="3" t="s">
        <v>921</v>
      </c>
      <c r="F719">
        <f t="shared" si="12"/>
        <v>109</v>
      </c>
    </row>
    <row r="720" spans="1:6" x14ac:dyDescent="0.5">
      <c r="A720" s="3" t="s">
        <v>1993</v>
      </c>
      <c r="B720">
        <v>719</v>
      </c>
      <c r="E720" s="3" t="s">
        <v>921</v>
      </c>
      <c r="F720">
        <f t="shared" si="12"/>
        <v>109</v>
      </c>
    </row>
    <row r="721" spans="1:6" x14ac:dyDescent="0.5">
      <c r="A721" s="3" t="s">
        <v>28726</v>
      </c>
      <c r="B721">
        <v>720</v>
      </c>
      <c r="E721" s="3" t="s">
        <v>921</v>
      </c>
      <c r="F721">
        <f t="shared" si="12"/>
        <v>109</v>
      </c>
    </row>
    <row r="722" spans="1:6" x14ac:dyDescent="0.5">
      <c r="A722" s="3" t="s">
        <v>28727</v>
      </c>
      <c r="B722">
        <v>721</v>
      </c>
      <c r="E722" s="3" t="s">
        <v>921</v>
      </c>
      <c r="F722">
        <f t="shared" si="12"/>
        <v>109</v>
      </c>
    </row>
    <row r="723" spans="1:6" x14ac:dyDescent="0.5">
      <c r="A723" s="3" t="s">
        <v>28728</v>
      </c>
      <c r="B723">
        <v>722</v>
      </c>
      <c r="E723" s="3" t="s">
        <v>921</v>
      </c>
      <c r="F723">
        <f t="shared" si="12"/>
        <v>109</v>
      </c>
    </row>
    <row r="724" spans="1:6" x14ac:dyDescent="0.5">
      <c r="A724" s="3" t="s">
        <v>946</v>
      </c>
      <c r="B724">
        <v>723</v>
      </c>
      <c r="E724" s="3" t="s">
        <v>921</v>
      </c>
      <c r="F724">
        <f t="shared" si="12"/>
        <v>109</v>
      </c>
    </row>
    <row r="725" spans="1:6" x14ac:dyDescent="0.5">
      <c r="A725" s="3" t="s">
        <v>1861</v>
      </c>
      <c r="B725">
        <v>724</v>
      </c>
      <c r="E725" s="3" t="s">
        <v>921</v>
      </c>
      <c r="F725">
        <f t="shared" si="12"/>
        <v>109</v>
      </c>
    </row>
    <row r="726" spans="1:6" x14ac:dyDescent="0.5">
      <c r="A726" s="3" t="s">
        <v>28729</v>
      </c>
      <c r="B726">
        <v>725</v>
      </c>
      <c r="E726" s="3" t="s">
        <v>921</v>
      </c>
      <c r="F726">
        <f t="shared" si="12"/>
        <v>109</v>
      </c>
    </row>
    <row r="727" spans="1:6" x14ac:dyDescent="0.5">
      <c r="A727" s="3" t="s">
        <v>1402</v>
      </c>
      <c r="B727">
        <v>726</v>
      </c>
      <c r="E727" s="3" t="s">
        <v>921</v>
      </c>
      <c r="F727">
        <f t="shared" si="12"/>
        <v>109</v>
      </c>
    </row>
    <row r="728" spans="1:6" x14ac:dyDescent="0.5">
      <c r="A728" s="3" t="s">
        <v>2021</v>
      </c>
      <c r="B728">
        <v>727</v>
      </c>
      <c r="E728" s="3" t="s">
        <v>921</v>
      </c>
      <c r="F728">
        <f t="shared" si="12"/>
        <v>110</v>
      </c>
    </row>
    <row r="729" spans="1:6" x14ac:dyDescent="0.5">
      <c r="A729" s="3" t="s">
        <v>28730</v>
      </c>
      <c r="B729">
        <v>728</v>
      </c>
      <c r="E729" s="3" t="s">
        <v>1776</v>
      </c>
      <c r="F729">
        <f t="shared" si="12"/>
        <v>111</v>
      </c>
    </row>
    <row r="730" spans="1:6" x14ac:dyDescent="0.5">
      <c r="A730" s="3" t="s">
        <v>1738</v>
      </c>
      <c r="B730">
        <v>729</v>
      </c>
      <c r="E730" s="3" t="s">
        <v>28485</v>
      </c>
      <c r="F730">
        <f t="shared" si="12"/>
        <v>112</v>
      </c>
    </row>
    <row r="731" spans="1:6" x14ac:dyDescent="0.5">
      <c r="A731" s="3" t="s">
        <v>887</v>
      </c>
      <c r="B731">
        <v>730</v>
      </c>
      <c r="E731" s="3" t="s">
        <v>1336</v>
      </c>
      <c r="F731">
        <f t="shared" si="12"/>
        <v>112</v>
      </c>
    </row>
    <row r="732" spans="1:6" x14ac:dyDescent="0.5">
      <c r="A732" s="3" t="s">
        <v>1862</v>
      </c>
      <c r="B732">
        <v>731</v>
      </c>
      <c r="E732" s="3" t="s">
        <v>1336</v>
      </c>
      <c r="F732">
        <f t="shared" si="12"/>
        <v>113</v>
      </c>
    </row>
    <row r="733" spans="1:6" x14ac:dyDescent="0.5">
      <c r="A733" s="3" t="s">
        <v>1398</v>
      </c>
      <c r="B733">
        <v>732</v>
      </c>
      <c r="E733" s="3" t="s">
        <v>933</v>
      </c>
      <c r="F733">
        <f t="shared" si="12"/>
        <v>113</v>
      </c>
    </row>
    <row r="734" spans="1:6" x14ac:dyDescent="0.5">
      <c r="A734" s="3" t="s">
        <v>1865</v>
      </c>
      <c r="B734">
        <v>733</v>
      </c>
      <c r="E734" s="3" t="s">
        <v>933</v>
      </c>
      <c r="F734">
        <f t="shared" si="12"/>
        <v>113</v>
      </c>
    </row>
    <row r="735" spans="1:6" x14ac:dyDescent="0.5">
      <c r="A735" s="3" t="s">
        <v>28731</v>
      </c>
      <c r="B735">
        <v>734</v>
      </c>
      <c r="E735" s="3" t="s">
        <v>933</v>
      </c>
      <c r="F735">
        <f t="shared" si="12"/>
        <v>113</v>
      </c>
    </row>
    <row r="736" spans="1:6" x14ac:dyDescent="0.5">
      <c r="A736" s="3" t="s">
        <v>1290</v>
      </c>
      <c r="B736">
        <v>735</v>
      </c>
      <c r="E736" s="3" t="s">
        <v>933</v>
      </c>
      <c r="F736">
        <f t="shared" si="12"/>
        <v>113</v>
      </c>
    </row>
    <row r="737" spans="1:6" x14ac:dyDescent="0.5">
      <c r="A737" s="3" t="s">
        <v>28732</v>
      </c>
      <c r="B737">
        <v>736</v>
      </c>
      <c r="E737" s="3" t="s">
        <v>933</v>
      </c>
      <c r="F737">
        <f t="shared" si="12"/>
        <v>114</v>
      </c>
    </row>
    <row r="738" spans="1:6" x14ac:dyDescent="0.5">
      <c r="A738" s="3" t="s">
        <v>1332</v>
      </c>
      <c r="B738">
        <v>737</v>
      </c>
      <c r="E738" s="3" t="s">
        <v>1755</v>
      </c>
      <c r="F738">
        <f t="shared" si="12"/>
        <v>114</v>
      </c>
    </row>
    <row r="739" spans="1:6" x14ac:dyDescent="0.5">
      <c r="A739" s="3" t="s">
        <v>1925</v>
      </c>
      <c r="B739">
        <v>738</v>
      </c>
      <c r="E739" s="3" t="s">
        <v>1755</v>
      </c>
      <c r="F739">
        <f t="shared" si="12"/>
        <v>115</v>
      </c>
    </row>
    <row r="740" spans="1:6" x14ac:dyDescent="0.5">
      <c r="A740" s="3" t="s">
        <v>1543</v>
      </c>
      <c r="B740">
        <v>739</v>
      </c>
      <c r="E740" s="3" t="s">
        <v>1269</v>
      </c>
      <c r="F740">
        <f t="shared" si="12"/>
        <v>115</v>
      </c>
    </row>
    <row r="741" spans="1:6" x14ac:dyDescent="0.5">
      <c r="A741" s="3" t="s">
        <v>28733</v>
      </c>
      <c r="B741">
        <v>740</v>
      </c>
      <c r="E741" s="3" t="s">
        <v>1269</v>
      </c>
      <c r="F741">
        <f t="shared" si="12"/>
        <v>115</v>
      </c>
    </row>
    <row r="742" spans="1:6" x14ac:dyDescent="0.5">
      <c r="A742" s="3" t="s">
        <v>1562</v>
      </c>
      <c r="B742">
        <v>741</v>
      </c>
      <c r="E742" s="3" t="s">
        <v>1269</v>
      </c>
      <c r="F742">
        <f t="shared" si="12"/>
        <v>116</v>
      </c>
    </row>
    <row r="743" spans="1:6" x14ac:dyDescent="0.5">
      <c r="A743" s="3" t="s">
        <v>1243</v>
      </c>
      <c r="B743">
        <v>742</v>
      </c>
      <c r="E743" s="3" t="s">
        <v>1716</v>
      </c>
      <c r="F743">
        <f t="shared" si="12"/>
        <v>117</v>
      </c>
    </row>
    <row r="744" spans="1:6" x14ac:dyDescent="0.5">
      <c r="A744" s="3" t="s">
        <v>1972</v>
      </c>
      <c r="B744">
        <v>743</v>
      </c>
      <c r="E744" s="3" t="s">
        <v>28486</v>
      </c>
      <c r="F744">
        <f t="shared" si="12"/>
        <v>117</v>
      </c>
    </row>
    <row r="745" spans="1:6" x14ac:dyDescent="0.5">
      <c r="A745" s="3" t="s">
        <v>2007</v>
      </c>
      <c r="B745">
        <v>744</v>
      </c>
      <c r="E745" s="3" t="s">
        <v>28486</v>
      </c>
      <c r="F745">
        <f t="shared" si="12"/>
        <v>117</v>
      </c>
    </row>
    <row r="746" spans="1:6" x14ac:dyDescent="0.5">
      <c r="A746" s="3" t="s">
        <v>1312</v>
      </c>
      <c r="B746">
        <v>745</v>
      </c>
      <c r="E746" s="3" t="s">
        <v>28486</v>
      </c>
      <c r="F746">
        <f t="shared" si="12"/>
        <v>117</v>
      </c>
    </row>
    <row r="747" spans="1:6" x14ac:dyDescent="0.5">
      <c r="A747" s="3" t="s">
        <v>28734</v>
      </c>
      <c r="B747">
        <v>746</v>
      </c>
      <c r="E747" s="3" t="s">
        <v>28486</v>
      </c>
      <c r="F747">
        <f t="shared" si="12"/>
        <v>117</v>
      </c>
    </row>
    <row r="748" spans="1:6" x14ac:dyDescent="0.5">
      <c r="A748" s="3" t="s">
        <v>931</v>
      </c>
      <c r="B748">
        <v>747</v>
      </c>
      <c r="E748" s="3" t="s">
        <v>28486</v>
      </c>
      <c r="F748">
        <f t="shared" si="12"/>
        <v>117</v>
      </c>
    </row>
    <row r="749" spans="1:6" x14ac:dyDescent="0.5">
      <c r="A749" s="3" t="s">
        <v>28735</v>
      </c>
      <c r="B749">
        <v>748</v>
      </c>
      <c r="E749" s="3" t="s">
        <v>28486</v>
      </c>
      <c r="F749">
        <f t="shared" si="12"/>
        <v>117</v>
      </c>
    </row>
    <row r="750" spans="1:6" x14ac:dyDescent="0.5">
      <c r="A750" s="3" t="s">
        <v>2369</v>
      </c>
      <c r="B750">
        <v>749</v>
      </c>
      <c r="E750" s="3" t="s">
        <v>28486</v>
      </c>
      <c r="F750">
        <f t="shared" si="12"/>
        <v>117</v>
      </c>
    </row>
    <row r="751" spans="1:6" x14ac:dyDescent="0.5">
      <c r="A751" s="3" t="s">
        <v>28736</v>
      </c>
      <c r="B751">
        <v>750</v>
      </c>
      <c r="E751" s="3" t="s">
        <v>28486</v>
      </c>
      <c r="F751">
        <f t="shared" si="12"/>
        <v>117</v>
      </c>
    </row>
    <row r="752" spans="1:6" x14ac:dyDescent="0.5">
      <c r="A752" s="3" t="s">
        <v>1265</v>
      </c>
      <c r="B752">
        <v>751</v>
      </c>
      <c r="E752" s="3" t="s">
        <v>28486</v>
      </c>
      <c r="F752">
        <f t="shared" si="12"/>
        <v>117</v>
      </c>
    </row>
    <row r="753" spans="1:6" x14ac:dyDescent="0.5">
      <c r="A753" s="3" t="s">
        <v>1392</v>
      </c>
      <c r="B753">
        <v>752</v>
      </c>
      <c r="E753" s="3" t="s">
        <v>28486</v>
      </c>
      <c r="F753">
        <f t="shared" si="12"/>
        <v>117</v>
      </c>
    </row>
    <row r="754" spans="1:6" x14ac:dyDescent="0.5">
      <c r="A754" s="3" t="s">
        <v>1096</v>
      </c>
      <c r="B754">
        <v>753</v>
      </c>
      <c r="E754" s="3" t="s">
        <v>28486</v>
      </c>
      <c r="F754">
        <f t="shared" si="12"/>
        <v>117</v>
      </c>
    </row>
    <row r="755" spans="1:6" x14ac:dyDescent="0.5">
      <c r="A755" s="3" t="s">
        <v>1940</v>
      </c>
      <c r="B755">
        <v>754</v>
      </c>
      <c r="E755" s="3" t="s">
        <v>28486</v>
      </c>
      <c r="F755">
        <f t="shared" si="12"/>
        <v>117</v>
      </c>
    </row>
    <row r="756" spans="1:6" x14ac:dyDescent="0.5">
      <c r="A756" s="3" t="s">
        <v>28737</v>
      </c>
      <c r="B756">
        <v>755</v>
      </c>
      <c r="E756" s="3" t="s">
        <v>28486</v>
      </c>
      <c r="F756">
        <f t="shared" si="12"/>
        <v>117</v>
      </c>
    </row>
    <row r="757" spans="1:6" x14ac:dyDescent="0.5">
      <c r="A757" s="3" t="s">
        <v>997</v>
      </c>
      <c r="B757">
        <v>756</v>
      </c>
      <c r="E757" s="3" t="s">
        <v>28486</v>
      </c>
      <c r="F757">
        <f t="shared" si="12"/>
        <v>117</v>
      </c>
    </row>
    <row r="758" spans="1:6" x14ac:dyDescent="0.5">
      <c r="A758" s="3" t="s">
        <v>1415</v>
      </c>
      <c r="B758">
        <v>757</v>
      </c>
      <c r="E758" s="3" t="s">
        <v>28486</v>
      </c>
      <c r="F758">
        <f t="shared" si="12"/>
        <v>117</v>
      </c>
    </row>
    <row r="759" spans="1:6" x14ac:dyDescent="0.5">
      <c r="A759" s="3" t="s">
        <v>1294</v>
      </c>
      <c r="B759">
        <v>758</v>
      </c>
      <c r="E759" s="3" t="s">
        <v>28486</v>
      </c>
      <c r="F759">
        <f t="shared" si="12"/>
        <v>117</v>
      </c>
    </row>
    <row r="760" spans="1:6" x14ac:dyDescent="0.5">
      <c r="A760" s="3" t="s">
        <v>981</v>
      </c>
      <c r="B760">
        <v>759</v>
      </c>
      <c r="E760" s="3" t="s">
        <v>28486</v>
      </c>
      <c r="F760">
        <f t="shared" si="12"/>
        <v>117</v>
      </c>
    </row>
    <row r="761" spans="1:6" x14ac:dyDescent="0.5">
      <c r="A761" s="3" t="s">
        <v>28738</v>
      </c>
      <c r="B761">
        <v>760</v>
      </c>
      <c r="E761" s="3" t="s">
        <v>28486</v>
      </c>
      <c r="F761">
        <f t="shared" si="12"/>
        <v>117</v>
      </c>
    </row>
    <row r="762" spans="1:6" x14ac:dyDescent="0.5">
      <c r="A762" s="3" t="s">
        <v>1346</v>
      </c>
      <c r="B762">
        <v>761</v>
      </c>
      <c r="E762" s="3" t="s">
        <v>28486</v>
      </c>
      <c r="F762">
        <f t="shared" si="12"/>
        <v>117</v>
      </c>
    </row>
    <row r="763" spans="1:6" x14ac:dyDescent="0.5">
      <c r="A763" s="3" t="s">
        <v>1974</v>
      </c>
      <c r="B763">
        <v>762</v>
      </c>
      <c r="E763" s="3" t="s">
        <v>28486</v>
      </c>
      <c r="F763">
        <f t="shared" si="12"/>
        <v>117</v>
      </c>
    </row>
    <row r="764" spans="1:6" x14ac:dyDescent="0.5">
      <c r="A764" s="3" t="s">
        <v>28739</v>
      </c>
      <c r="B764">
        <v>763</v>
      </c>
      <c r="E764" s="3" t="s">
        <v>28486</v>
      </c>
      <c r="F764">
        <f t="shared" si="12"/>
        <v>117</v>
      </c>
    </row>
    <row r="765" spans="1:6" x14ac:dyDescent="0.5">
      <c r="A765" s="3" t="s">
        <v>28740</v>
      </c>
      <c r="B765">
        <v>764</v>
      </c>
      <c r="E765" s="3" t="s">
        <v>28486</v>
      </c>
      <c r="F765">
        <f t="shared" ref="F765:F828" si="13">VLOOKUP(E766,A765:B2016,2,FALSE)</f>
        <v>117</v>
      </c>
    </row>
    <row r="766" spans="1:6" x14ac:dyDescent="0.5">
      <c r="A766" s="3" t="s">
        <v>28741</v>
      </c>
      <c r="B766">
        <v>765</v>
      </c>
      <c r="E766" s="3" t="s">
        <v>28486</v>
      </c>
      <c r="F766">
        <f t="shared" si="13"/>
        <v>117</v>
      </c>
    </row>
    <row r="767" spans="1:6" x14ac:dyDescent="0.5">
      <c r="A767" s="3" t="s">
        <v>2377</v>
      </c>
      <c r="B767">
        <v>766</v>
      </c>
      <c r="E767" s="3" t="s">
        <v>28486</v>
      </c>
      <c r="F767">
        <f t="shared" si="13"/>
        <v>118</v>
      </c>
    </row>
    <row r="768" spans="1:6" x14ac:dyDescent="0.5">
      <c r="A768" s="3" t="s">
        <v>28742</v>
      </c>
      <c r="B768">
        <v>767</v>
      </c>
      <c r="E768" s="3" t="s">
        <v>28487</v>
      </c>
      <c r="F768">
        <f t="shared" si="13"/>
        <v>119</v>
      </c>
    </row>
    <row r="769" spans="1:6" x14ac:dyDescent="0.5">
      <c r="A769" s="3" t="s">
        <v>28743</v>
      </c>
      <c r="B769">
        <v>768</v>
      </c>
      <c r="E769" s="3" t="s">
        <v>1214</v>
      </c>
      <c r="F769">
        <f t="shared" si="13"/>
        <v>119</v>
      </c>
    </row>
    <row r="770" spans="1:6" x14ac:dyDescent="0.5">
      <c r="A770" s="3" t="s">
        <v>1781</v>
      </c>
      <c r="B770">
        <v>769</v>
      </c>
      <c r="E770" s="3" t="s">
        <v>1214</v>
      </c>
      <c r="F770">
        <f t="shared" si="13"/>
        <v>119</v>
      </c>
    </row>
    <row r="771" spans="1:6" x14ac:dyDescent="0.5">
      <c r="A771" s="3" t="s">
        <v>28744</v>
      </c>
      <c r="B771">
        <v>770</v>
      </c>
      <c r="E771" s="3" t="s">
        <v>1214</v>
      </c>
      <c r="F771">
        <f t="shared" si="13"/>
        <v>119</v>
      </c>
    </row>
    <row r="772" spans="1:6" x14ac:dyDescent="0.5">
      <c r="A772" s="3" t="s">
        <v>1574</v>
      </c>
      <c r="B772">
        <v>771</v>
      </c>
      <c r="E772" s="3" t="s">
        <v>1214</v>
      </c>
      <c r="F772">
        <f t="shared" si="13"/>
        <v>119</v>
      </c>
    </row>
    <row r="773" spans="1:6" x14ac:dyDescent="0.5">
      <c r="A773" s="3" t="s">
        <v>1054</v>
      </c>
      <c r="B773">
        <v>772</v>
      </c>
      <c r="E773" s="3" t="s">
        <v>1214</v>
      </c>
      <c r="F773">
        <f t="shared" si="13"/>
        <v>119</v>
      </c>
    </row>
    <row r="774" spans="1:6" x14ac:dyDescent="0.5">
      <c r="A774" s="3" t="s">
        <v>1790</v>
      </c>
      <c r="B774">
        <v>773</v>
      </c>
      <c r="E774" s="3" t="s">
        <v>1214</v>
      </c>
      <c r="F774">
        <f t="shared" si="13"/>
        <v>119</v>
      </c>
    </row>
    <row r="775" spans="1:6" x14ac:dyDescent="0.5">
      <c r="A775" s="3" t="s">
        <v>1682</v>
      </c>
      <c r="B775">
        <v>774</v>
      </c>
      <c r="E775" s="3" t="s">
        <v>1214</v>
      </c>
      <c r="F775">
        <f t="shared" si="13"/>
        <v>119</v>
      </c>
    </row>
    <row r="776" spans="1:6" x14ac:dyDescent="0.5">
      <c r="A776" s="3" t="s">
        <v>28745</v>
      </c>
      <c r="B776">
        <v>775</v>
      </c>
      <c r="E776" s="3" t="s">
        <v>1214</v>
      </c>
      <c r="F776">
        <f t="shared" si="13"/>
        <v>119</v>
      </c>
    </row>
    <row r="777" spans="1:6" x14ac:dyDescent="0.5">
      <c r="A777" s="3" t="s">
        <v>1408</v>
      </c>
      <c r="B777">
        <v>776</v>
      </c>
      <c r="E777" s="3" t="s">
        <v>1214</v>
      </c>
      <c r="F777">
        <f t="shared" si="13"/>
        <v>119</v>
      </c>
    </row>
    <row r="778" spans="1:6" x14ac:dyDescent="0.5">
      <c r="A778" s="3" t="s">
        <v>1844</v>
      </c>
      <c r="B778">
        <v>777</v>
      </c>
      <c r="E778" s="3" t="s">
        <v>1214</v>
      </c>
      <c r="F778">
        <f t="shared" si="13"/>
        <v>120</v>
      </c>
    </row>
    <row r="779" spans="1:6" x14ac:dyDescent="0.5">
      <c r="A779" s="3" t="s">
        <v>1239</v>
      </c>
      <c r="B779">
        <v>778</v>
      </c>
      <c r="E779" s="3" t="s">
        <v>1177</v>
      </c>
      <c r="F779">
        <f t="shared" si="13"/>
        <v>120</v>
      </c>
    </row>
    <row r="780" spans="1:6" x14ac:dyDescent="0.5">
      <c r="A780" s="3" t="s">
        <v>1217</v>
      </c>
      <c r="B780">
        <v>779</v>
      </c>
      <c r="E780" s="3" t="s">
        <v>1177</v>
      </c>
      <c r="F780">
        <f t="shared" si="13"/>
        <v>120</v>
      </c>
    </row>
    <row r="781" spans="1:6" x14ac:dyDescent="0.5">
      <c r="A781" s="3" t="s">
        <v>910</v>
      </c>
      <c r="B781">
        <v>780</v>
      </c>
      <c r="E781" s="3" t="s">
        <v>1177</v>
      </c>
      <c r="F781">
        <f t="shared" si="13"/>
        <v>120</v>
      </c>
    </row>
    <row r="782" spans="1:6" x14ac:dyDescent="0.5">
      <c r="A782" s="3" t="s">
        <v>1915</v>
      </c>
      <c r="B782">
        <v>781</v>
      </c>
      <c r="E782" s="3" t="s">
        <v>1177</v>
      </c>
      <c r="F782">
        <f t="shared" si="13"/>
        <v>120</v>
      </c>
    </row>
    <row r="783" spans="1:6" x14ac:dyDescent="0.5">
      <c r="A783" s="3" t="s">
        <v>1319</v>
      </c>
      <c r="B783">
        <v>782</v>
      </c>
      <c r="E783" s="3" t="s">
        <v>1177</v>
      </c>
      <c r="F783">
        <f t="shared" si="13"/>
        <v>120</v>
      </c>
    </row>
    <row r="784" spans="1:6" x14ac:dyDescent="0.5">
      <c r="A784" s="3" t="s">
        <v>1056</v>
      </c>
      <c r="B784">
        <v>783</v>
      </c>
      <c r="E784" s="3" t="s">
        <v>1177</v>
      </c>
      <c r="F784">
        <f t="shared" si="13"/>
        <v>120</v>
      </c>
    </row>
    <row r="785" spans="1:6" x14ac:dyDescent="0.5">
      <c r="A785" s="3" t="s">
        <v>28746</v>
      </c>
      <c r="B785">
        <v>784</v>
      </c>
      <c r="E785" s="3" t="s">
        <v>1177</v>
      </c>
      <c r="F785">
        <f t="shared" si="13"/>
        <v>120</v>
      </c>
    </row>
    <row r="786" spans="1:6" x14ac:dyDescent="0.5">
      <c r="A786" s="3" t="s">
        <v>28747</v>
      </c>
      <c r="B786">
        <v>785</v>
      </c>
      <c r="E786" s="3" t="s">
        <v>1177</v>
      </c>
      <c r="F786">
        <f t="shared" si="13"/>
        <v>120</v>
      </c>
    </row>
    <row r="787" spans="1:6" x14ac:dyDescent="0.5">
      <c r="A787" s="3" t="s">
        <v>28748</v>
      </c>
      <c r="B787">
        <v>786</v>
      </c>
      <c r="E787" s="3" t="s">
        <v>1177</v>
      </c>
      <c r="F787">
        <f t="shared" si="13"/>
        <v>120</v>
      </c>
    </row>
    <row r="788" spans="1:6" x14ac:dyDescent="0.5">
      <c r="A788" s="3" t="s">
        <v>1266</v>
      </c>
      <c r="B788">
        <v>787</v>
      </c>
      <c r="E788" s="3" t="s">
        <v>1177</v>
      </c>
      <c r="F788">
        <f t="shared" si="13"/>
        <v>120</v>
      </c>
    </row>
    <row r="789" spans="1:6" x14ac:dyDescent="0.5">
      <c r="A789" s="3" t="s">
        <v>1742</v>
      </c>
      <c r="B789">
        <v>788</v>
      </c>
      <c r="E789" s="3" t="s">
        <v>1177</v>
      </c>
      <c r="F789">
        <f t="shared" si="13"/>
        <v>120</v>
      </c>
    </row>
    <row r="790" spans="1:6" x14ac:dyDescent="0.5">
      <c r="A790" s="3" t="s">
        <v>2045</v>
      </c>
      <c r="B790">
        <v>789</v>
      </c>
      <c r="E790" s="3" t="s">
        <v>1177</v>
      </c>
      <c r="F790">
        <f t="shared" si="13"/>
        <v>120</v>
      </c>
    </row>
    <row r="791" spans="1:6" x14ac:dyDescent="0.5">
      <c r="A791" s="3" t="s">
        <v>1729</v>
      </c>
      <c r="B791">
        <v>790</v>
      </c>
      <c r="E791" s="3" t="s">
        <v>1177</v>
      </c>
      <c r="F791">
        <f t="shared" si="13"/>
        <v>120</v>
      </c>
    </row>
    <row r="792" spans="1:6" x14ac:dyDescent="0.5">
      <c r="A792" s="3" t="s">
        <v>1449</v>
      </c>
      <c r="B792">
        <v>791</v>
      </c>
      <c r="E792" s="3" t="s">
        <v>1177</v>
      </c>
      <c r="F792">
        <f t="shared" si="13"/>
        <v>120</v>
      </c>
    </row>
    <row r="793" spans="1:6" x14ac:dyDescent="0.5">
      <c r="A793" s="3" t="s">
        <v>2014</v>
      </c>
      <c r="B793">
        <v>792</v>
      </c>
      <c r="E793" s="3" t="s">
        <v>1177</v>
      </c>
      <c r="F793">
        <f t="shared" si="13"/>
        <v>120</v>
      </c>
    </row>
    <row r="794" spans="1:6" x14ac:dyDescent="0.5">
      <c r="A794" s="3" t="s">
        <v>28749</v>
      </c>
      <c r="B794">
        <v>793</v>
      </c>
      <c r="E794" s="3" t="s">
        <v>1177</v>
      </c>
      <c r="F794">
        <f t="shared" si="13"/>
        <v>120</v>
      </c>
    </row>
    <row r="795" spans="1:6" x14ac:dyDescent="0.5">
      <c r="A795" s="3" t="s">
        <v>28750</v>
      </c>
      <c r="B795">
        <v>794</v>
      </c>
      <c r="E795" s="3" t="s">
        <v>1177</v>
      </c>
      <c r="F795">
        <f t="shared" si="13"/>
        <v>120</v>
      </c>
    </row>
    <row r="796" spans="1:6" x14ac:dyDescent="0.5">
      <c r="A796" s="3" t="s">
        <v>1936</v>
      </c>
      <c r="B796">
        <v>795</v>
      </c>
      <c r="E796" s="3" t="s">
        <v>1177</v>
      </c>
      <c r="F796">
        <f t="shared" si="13"/>
        <v>120</v>
      </c>
    </row>
    <row r="797" spans="1:6" x14ac:dyDescent="0.5">
      <c r="A797" s="3" t="s">
        <v>2060</v>
      </c>
      <c r="B797">
        <v>796</v>
      </c>
      <c r="E797" s="3" t="s">
        <v>1177</v>
      </c>
      <c r="F797">
        <f t="shared" si="13"/>
        <v>120</v>
      </c>
    </row>
    <row r="798" spans="1:6" x14ac:dyDescent="0.5">
      <c r="A798" s="3" t="s">
        <v>1560</v>
      </c>
      <c r="B798">
        <v>797</v>
      </c>
      <c r="E798" s="3" t="s">
        <v>1177</v>
      </c>
      <c r="F798">
        <f t="shared" si="13"/>
        <v>120</v>
      </c>
    </row>
    <row r="799" spans="1:6" x14ac:dyDescent="0.5">
      <c r="A799" s="3" t="s">
        <v>1773</v>
      </c>
      <c r="B799">
        <v>798</v>
      </c>
      <c r="E799" s="3" t="s">
        <v>1177</v>
      </c>
      <c r="F799">
        <f t="shared" si="13"/>
        <v>120</v>
      </c>
    </row>
    <row r="800" spans="1:6" x14ac:dyDescent="0.5">
      <c r="A800" s="3" t="s">
        <v>1943</v>
      </c>
      <c r="B800">
        <v>799</v>
      </c>
      <c r="E800" s="3" t="s">
        <v>1177</v>
      </c>
      <c r="F800">
        <f t="shared" si="13"/>
        <v>120</v>
      </c>
    </row>
    <row r="801" spans="1:6" x14ac:dyDescent="0.5">
      <c r="A801" s="3" t="s">
        <v>1613</v>
      </c>
      <c r="B801">
        <v>800</v>
      </c>
      <c r="E801" s="3" t="s">
        <v>1177</v>
      </c>
      <c r="F801">
        <f t="shared" si="13"/>
        <v>120</v>
      </c>
    </row>
    <row r="802" spans="1:6" x14ac:dyDescent="0.5">
      <c r="A802" s="3" t="s">
        <v>1493</v>
      </c>
      <c r="B802">
        <v>801</v>
      </c>
      <c r="E802" s="3" t="s">
        <v>1177</v>
      </c>
      <c r="F802">
        <f t="shared" si="13"/>
        <v>120</v>
      </c>
    </row>
    <row r="803" spans="1:6" x14ac:dyDescent="0.5">
      <c r="A803" s="3" t="s">
        <v>1649</v>
      </c>
      <c r="B803">
        <v>802</v>
      </c>
      <c r="E803" s="3" t="s">
        <v>1177</v>
      </c>
      <c r="F803">
        <f t="shared" si="13"/>
        <v>120</v>
      </c>
    </row>
    <row r="804" spans="1:6" x14ac:dyDescent="0.5">
      <c r="A804" s="3" t="s">
        <v>1467</v>
      </c>
      <c r="B804">
        <v>803</v>
      </c>
      <c r="E804" s="3" t="s">
        <v>1177</v>
      </c>
      <c r="F804">
        <f t="shared" si="13"/>
        <v>121</v>
      </c>
    </row>
    <row r="805" spans="1:6" x14ac:dyDescent="0.5">
      <c r="A805" s="3" t="s">
        <v>28751</v>
      </c>
      <c r="B805">
        <v>804</v>
      </c>
      <c r="E805" s="3" t="s">
        <v>970</v>
      </c>
      <c r="F805">
        <f t="shared" si="13"/>
        <v>121</v>
      </c>
    </row>
    <row r="806" spans="1:6" x14ac:dyDescent="0.5">
      <c r="A806" s="3" t="s">
        <v>1062</v>
      </c>
      <c r="B806">
        <v>805</v>
      </c>
      <c r="E806" s="3" t="s">
        <v>970</v>
      </c>
      <c r="F806">
        <f t="shared" si="13"/>
        <v>121</v>
      </c>
    </row>
    <row r="807" spans="1:6" x14ac:dyDescent="0.5">
      <c r="A807" s="3" t="s">
        <v>1367</v>
      </c>
      <c r="B807">
        <v>806</v>
      </c>
      <c r="E807" s="3" t="s">
        <v>970</v>
      </c>
      <c r="F807">
        <f t="shared" si="13"/>
        <v>121</v>
      </c>
    </row>
    <row r="808" spans="1:6" x14ac:dyDescent="0.5">
      <c r="A808" s="3" t="s">
        <v>920</v>
      </c>
      <c r="B808">
        <v>807</v>
      </c>
      <c r="E808" s="3" t="s">
        <v>970</v>
      </c>
      <c r="F808">
        <f t="shared" si="13"/>
        <v>121</v>
      </c>
    </row>
    <row r="809" spans="1:6" x14ac:dyDescent="0.5">
      <c r="A809" s="3" t="s">
        <v>1957</v>
      </c>
      <c r="B809">
        <v>808</v>
      </c>
      <c r="E809" s="3" t="s">
        <v>970</v>
      </c>
      <c r="F809">
        <f t="shared" si="13"/>
        <v>121</v>
      </c>
    </row>
    <row r="810" spans="1:6" x14ac:dyDescent="0.5">
      <c r="A810" s="3" t="s">
        <v>953</v>
      </c>
      <c r="B810">
        <v>809</v>
      </c>
      <c r="E810" s="3" t="s">
        <v>970</v>
      </c>
      <c r="F810">
        <f t="shared" si="13"/>
        <v>121</v>
      </c>
    </row>
    <row r="811" spans="1:6" x14ac:dyDescent="0.5">
      <c r="A811" s="3" t="s">
        <v>1330</v>
      </c>
      <c r="B811">
        <v>810</v>
      </c>
      <c r="E811" s="3" t="s">
        <v>970</v>
      </c>
      <c r="F811">
        <f t="shared" si="13"/>
        <v>121</v>
      </c>
    </row>
    <row r="812" spans="1:6" x14ac:dyDescent="0.5">
      <c r="A812" s="3" t="s">
        <v>1985</v>
      </c>
      <c r="B812">
        <v>811</v>
      </c>
      <c r="E812" s="3" t="s">
        <v>970</v>
      </c>
      <c r="F812">
        <f t="shared" si="13"/>
        <v>121</v>
      </c>
    </row>
    <row r="813" spans="1:6" x14ac:dyDescent="0.5">
      <c r="A813" s="3" t="s">
        <v>1280</v>
      </c>
      <c r="B813">
        <v>812</v>
      </c>
      <c r="E813" s="3" t="s">
        <v>970</v>
      </c>
      <c r="F813">
        <f t="shared" si="13"/>
        <v>121</v>
      </c>
    </row>
    <row r="814" spans="1:6" x14ac:dyDescent="0.5">
      <c r="A814" s="3" t="s">
        <v>1651</v>
      </c>
      <c r="B814">
        <v>813</v>
      </c>
      <c r="E814" s="3" t="s">
        <v>970</v>
      </c>
      <c r="F814">
        <f t="shared" si="13"/>
        <v>121</v>
      </c>
    </row>
    <row r="815" spans="1:6" x14ac:dyDescent="0.5">
      <c r="A815" s="3" t="s">
        <v>1401</v>
      </c>
      <c r="B815">
        <v>814</v>
      </c>
      <c r="E815" s="3" t="s">
        <v>970</v>
      </c>
      <c r="F815">
        <f t="shared" si="13"/>
        <v>121</v>
      </c>
    </row>
    <row r="816" spans="1:6" x14ac:dyDescent="0.5">
      <c r="A816" s="3" t="s">
        <v>1135</v>
      </c>
      <c r="B816">
        <v>815</v>
      </c>
      <c r="E816" s="3" t="s">
        <v>970</v>
      </c>
      <c r="F816">
        <f t="shared" si="13"/>
        <v>121</v>
      </c>
    </row>
    <row r="817" spans="1:6" x14ac:dyDescent="0.5">
      <c r="A817" s="3" t="s">
        <v>28752</v>
      </c>
      <c r="B817">
        <v>816</v>
      </c>
      <c r="E817" s="3" t="s">
        <v>970</v>
      </c>
      <c r="F817">
        <f t="shared" si="13"/>
        <v>121</v>
      </c>
    </row>
    <row r="818" spans="1:6" x14ac:dyDescent="0.5">
      <c r="A818" s="3" t="s">
        <v>28753</v>
      </c>
      <c r="B818">
        <v>817</v>
      </c>
      <c r="E818" s="3" t="s">
        <v>970</v>
      </c>
      <c r="F818">
        <f t="shared" si="13"/>
        <v>121</v>
      </c>
    </row>
    <row r="819" spans="1:6" x14ac:dyDescent="0.5">
      <c r="A819" s="3" t="s">
        <v>28754</v>
      </c>
      <c r="B819">
        <v>818</v>
      </c>
      <c r="E819" s="3" t="s">
        <v>970</v>
      </c>
      <c r="F819">
        <f t="shared" si="13"/>
        <v>121</v>
      </c>
    </row>
    <row r="820" spans="1:6" x14ac:dyDescent="0.5">
      <c r="A820" s="3" t="s">
        <v>1806</v>
      </c>
      <c r="B820">
        <v>819</v>
      </c>
      <c r="E820" s="3" t="s">
        <v>970</v>
      </c>
      <c r="F820">
        <f t="shared" si="13"/>
        <v>121</v>
      </c>
    </row>
    <row r="821" spans="1:6" x14ac:dyDescent="0.5">
      <c r="A821" s="3" t="s">
        <v>913</v>
      </c>
      <c r="B821">
        <v>820</v>
      </c>
      <c r="E821" s="3" t="s">
        <v>970</v>
      </c>
      <c r="F821">
        <f t="shared" si="13"/>
        <v>121</v>
      </c>
    </row>
    <row r="822" spans="1:6" x14ac:dyDescent="0.5">
      <c r="A822" s="3" t="s">
        <v>1261</v>
      </c>
      <c r="B822">
        <v>821</v>
      </c>
      <c r="E822" s="3" t="s">
        <v>970</v>
      </c>
      <c r="F822">
        <f t="shared" si="13"/>
        <v>121</v>
      </c>
    </row>
    <row r="823" spans="1:6" x14ac:dyDescent="0.5">
      <c r="A823" s="3" t="s">
        <v>1147</v>
      </c>
      <c r="B823">
        <v>822</v>
      </c>
      <c r="E823" s="3" t="s">
        <v>970</v>
      </c>
      <c r="F823">
        <f t="shared" si="13"/>
        <v>121</v>
      </c>
    </row>
    <row r="824" spans="1:6" x14ac:dyDescent="0.5">
      <c r="A824" s="3" t="s">
        <v>28755</v>
      </c>
      <c r="B824">
        <v>823</v>
      </c>
      <c r="E824" s="3" t="s">
        <v>970</v>
      </c>
      <c r="F824">
        <f t="shared" si="13"/>
        <v>121</v>
      </c>
    </row>
    <row r="825" spans="1:6" x14ac:dyDescent="0.5">
      <c r="A825" s="3" t="s">
        <v>1032</v>
      </c>
      <c r="B825">
        <v>824</v>
      </c>
      <c r="E825" s="3" t="s">
        <v>970</v>
      </c>
      <c r="F825">
        <f t="shared" si="13"/>
        <v>121</v>
      </c>
    </row>
    <row r="826" spans="1:6" x14ac:dyDescent="0.5">
      <c r="A826" s="3" t="s">
        <v>614</v>
      </c>
      <c r="B826">
        <v>825</v>
      </c>
      <c r="E826" s="3" t="s">
        <v>970</v>
      </c>
      <c r="F826">
        <f t="shared" si="13"/>
        <v>121</v>
      </c>
    </row>
    <row r="827" spans="1:6" x14ac:dyDescent="0.5">
      <c r="A827" s="3" t="s">
        <v>1717</v>
      </c>
      <c r="B827">
        <v>826</v>
      </c>
      <c r="E827" s="3" t="s">
        <v>970</v>
      </c>
      <c r="F827">
        <f t="shared" si="13"/>
        <v>121</v>
      </c>
    </row>
    <row r="828" spans="1:6" x14ac:dyDescent="0.5">
      <c r="A828" s="3" t="s">
        <v>1857</v>
      </c>
      <c r="B828">
        <v>827</v>
      </c>
      <c r="E828" s="3" t="s">
        <v>970</v>
      </c>
      <c r="F828">
        <f t="shared" si="13"/>
        <v>121</v>
      </c>
    </row>
    <row r="829" spans="1:6" x14ac:dyDescent="0.5">
      <c r="A829" s="3" t="s">
        <v>28903</v>
      </c>
      <c r="B829">
        <v>828</v>
      </c>
      <c r="E829" s="3" t="s">
        <v>970</v>
      </c>
      <c r="F829">
        <f t="shared" ref="F829:F892" si="14">VLOOKUP(E830,A829:B2080,2,FALSE)</f>
        <v>121</v>
      </c>
    </row>
    <row r="830" spans="1:6" x14ac:dyDescent="0.5">
      <c r="A830" s="3" t="s">
        <v>28904</v>
      </c>
      <c r="B830">
        <v>829</v>
      </c>
      <c r="E830" s="3" t="s">
        <v>970</v>
      </c>
      <c r="F830">
        <f t="shared" si="14"/>
        <v>121</v>
      </c>
    </row>
    <row r="831" spans="1:6" x14ac:dyDescent="0.5">
      <c r="A831" s="3" t="s">
        <v>28905</v>
      </c>
      <c r="B831">
        <v>830</v>
      </c>
      <c r="E831" s="3" t="s">
        <v>970</v>
      </c>
      <c r="F831">
        <f t="shared" si="14"/>
        <v>121</v>
      </c>
    </row>
    <row r="832" spans="1:6" x14ac:dyDescent="0.5">
      <c r="A832" s="3" t="s">
        <v>28082</v>
      </c>
      <c r="B832">
        <v>831</v>
      </c>
      <c r="E832" s="3" t="s">
        <v>970</v>
      </c>
      <c r="F832">
        <f t="shared" si="14"/>
        <v>121</v>
      </c>
    </row>
    <row r="833" spans="1:6" x14ac:dyDescent="0.5">
      <c r="A833" s="3" t="s">
        <v>28759</v>
      </c>
      <c r="B833">
        <v>832</v>
      </c>
      <c r="E833" s="3" t="s">
        <v>970</v>
      </c>
      <c r="F833">
        <f t="shared" si="14"/>
        <v>121</v>
      </c>
    </row>
    <row r="834" spans="1:6" x14ac:dyDescent="0.5">
      <c r="A834" s="3" t="s">
        <v>1020</v>
      </c>
      <c r="B834">
        <v>833</v>
      </c>
      <c r="E834" s="3" t="s">
        <v>970</v>
      </c>
      <c r="F834">
        <f t="shared" si="14"/>
        <v>121</v>
      </c>
    </row>
    <row r="835" spans="1:6" x14ac:dyDescent="0.5">
      <c r="A835" s="3" t="s">
        <v>28760</v>
      </c>
      <c r="B835">
        <v>834</v>
      </c>
      <c r="E835" s="3" t="s">
        <v>970</v>
      </c>
      <c r="F835">
        <f t="shared" si="14"/>
        <v>121</v>
      </c>
    </row>
    <row r="836" spans="1:6" x14ac:dyDescent="0.5">
      <c r="A836" s="3" t="s">
        <v>28761</v>
      </c>
      <c r="B836">
        <v>835</v>
      </c>
      <c r="E836" s="3" t="s">
        <v>970</v>
      </c>
      <c r="F836">
        <f t="shared" si="14"/>
        <v>121</v>
      </c>
    </row>
    <row r="837" spans="1:6" x14ac:dyDescent="0.5">
      <c r="A837" s="3" t="s">
        <v>896</v>
      </c>
      <c r="B837">
        <v>836</v>
      </c>
      <c r="E837" s="3" t="s">
        <v>970</v>
      </c>
      <c r="F837">
        <f t="shared" si="14"/>
        <v>121</v>
      </c>
    </row>
    <row r="838" spans="1:6" x14ac:dyDescent="0.5">
      <c r="A838" s="3" t="s">
        <v>964</v>
      </c>
      <c r="B838">
        <v>837</v>
      </c>
      <c r="E838" s="3" t="s">
        <v>970</v>
      </c>
      <c r="F838">
        <f t="shared" si="14"/>
        <v>121</v>
      </c>
    </row>
    <row r="839" spans="1:6" x14ac:dyDescent="0.5">
      <c r="A839" s="3" t="s">
        <v>28762</v>
      </c>
      <c r="B839">
        <v>838</v>
      </c>
      <c r="E839" s="3" t="s">
        <v>970</v>
      </c>
      <c r="F839">
        <f t="shared" si="14"/>
        <v>121</v>
      </c>
    </row>
    <row r="840" spans="1:6" x14ac:dyDescent="0.5">
      <c r="A840" s="3" t="s">
        <v>975</v>
      </c>
      <c r="B840">
        <v>839</v>
      </c>
      <c r="E840" s="3" t="s">
        <v>970</v>
      </c>
      <c r="F840">
        <f t="shared" si="14"/>
        <v>121</v>
      </c>
    </row>
    <row r="841" spans="1:6" x14ac:dyDescent="0.5">
      <c r="A841" s="3" t="s">
        <v>28763</v>
      </c>
      <c r="B841">
        <v>840</v>
      </c>
      <c r="E841" s="3" t="s">
        <v>970</v>
      </c>
      <c r="F841">
        <f t="shared" si="14"/>
        <v>121</v>
      </c>
    </row>
    <row r="842" spans="1:6" x14ac:dyDescent="0.5">
      <c r="A842" s="3" t="s">
        <v>1986</v>
      </c>
      <c r="B842">
        <v>841</v>
      </c>
      <c r="E842" s="3" t="s">
        <v>970</v>
      </c>
      <c r="F842">
        <f t="shared" si="14"/>
        <v>121</v>
      </c>
    </row>
    <row r="843" spans="1:6" x14ac:dyDescent="0.5">
      <c r="A843" s="3" t="s">
        <v>28764</v>
      </c>
      <c r="B843">
        <v>842</v>
      </c>
      <c r="E843" s="3" t="s">
        <v>970</v>
      </c>
      <c r="F843">
        <f t="shared" si="14"/>
        <v>121</v>
      </c>
    </row>
    <row r="844" spans="1:6" x14ac:dyDescent="0.5">
      <c r="A844" s="3" t="s">
        <v>919</v>
      </c>
      <c r="B844">
        <v>843</v>
      </c>
      <c r="E844" s="3" t="s">
        <v>970</v>
      </c>
      <c r="F844">
        <f t="shared" si="14"/>
        <v>121</v>
      </c>
    </row>
    <row r="845" spans="1:6" x14ac:dyDescent="0.5">
      <c r="A845" s="3" t="s">
        <v>1358</v>
      </c>
      <c r="B845">
        <v>844</v>
      </c>
      <c r="E845" s="3" t="s">
        <v>970</v>
      </c>
      <c r="F845">
        <f t="shared" si="14"/>
        <v>121</v>
      </c>
    </row>
    <row r="846" spans="1:6" x14ac:dyDescent="0.5">
      <c r="A846" s="3" t="s">
        <v>28765</v>
      </c>
      <c r="B846">
        <v>845</v>
      </c>
      <c r="E846" s="3" t="s">
        <v>970</v>
      </c>
      <c r="F846">
        <f t="shared" si="14"/>
        <v>121</v>
      </c>
    </row>
    <row r="847" spans="1:6" x14ac:dyDescent="0.5">
      <c r="A847" s="3" t="s">
        <v>1664</v>
      </c>
      <c r="B847">
        <v>846</v>
      </c>
      <c r="E847" s="3" t="s">
        <v>970</v>
      </c>
      <c r="F847">
        <f t="shared" si="14"/>
        <v>121</v>
      </c>
    </row>
    <row r="848" spans="1:6" x14ac:dyDescent="0.5">
      <c r="A848" s="3" t="s">
        <v>1492</v>
      </c>
      <c r="B848">
        <v>847</v>
      </c>
      <c r="E848" s="3" t="s">
        <v>970</v>
      </c>
      <c r="F848">
        <f t="shared" si="14"/>
        <v>121</v>
      </c>
    </row>
    <row r="849" spans="1:6" x14ac:dyDescent="0.5">
      <c r="A849" s="3" t="s">
        <v>28766</v>
      </c>
      <c r="B849">
        <v>848</v>
      </c>
      <c r="E849" s="3" t="s">
        <v>970</v>
      </c>
      <c r="F849">
        <f t="shared" si="14"/>
        <v>121</v>
      </c>
    </row>
    <row r="850" spans="1:6" x14ac:dyDescent="0.5">
      <c r="A850" s="3" t="s">
        <v>1221</v>
      </c>
      <c r="B850">
        <v>849</v>
      </c>
      <c r="E850" s="3" t="s">
        <v>970</v>
      </c>
      <c r="F850">
        <f t="shared" si="14"/>
        <v>121</v>
      </c>
    </row>
    <row r="851" spans="1:6" x14ac:dyDescent="0.5">
      <c r="A851" s="3" t="s">
        <v>1945</v>
      </c>
      <c r="B851">
        <v>850</v>
      </c>
      <c r="E851" s="3" t="s">
        <v>970</v>
      </c>
      <c r="F851">
        <f t="shared" si="14"/>
        <v>121</v>
      </c>
    </row>
    <row r="852" spans="1:6" x14ac:dyDescent="0.5">
      <c r="A852" s="3" t="s">
        <v>883</v>
      </c>
      <c r="B852">
        <v>851</v>
      </c>
      <c r="E852" s="3" t="s">
        <v>970</v>
      </c>
      <c r="F852">
        <f t="shared" si="14"/>
        <v>121</v>
      </c>
    </row>
    <row r="853" spans="1:6" x14ac:dyDescent="0.5">
      <c r="A853" s="3" t="s">
        <v>1950</v>
      </c>
      <c r="B853">
        <v>852</v>
      </c>
      <c r="E853" s="3" t="s">
        <v>970</v>
      </c>
      <c r="F853">
        <f t="shared" si="14"/>
        <v>121</v>
      </c>
    </row>
    <row r="854" spans="1:6" x14ac:dyDescent="0.5">
      <c r="A854" s="3" t="s">
        <v>1837</v>
      </c>
      <c r="B854">
        <v>853</v>
      </c>
      <c r="E854" s="3" t="s">
        <v>970</v>
      </c>
      <c r="F854">
        <f t="shared" si="14"/>
        <v>121</v>
      </c>
    </row>
    <row r="855" spans="1:6" x14ac:dyDescent="0.5">
      <c r="A855" s="3" t="s">
        <v>1471</v>
      </c>
      <c r="B855">
        <v>854</v>
      </c>
      <c r="E855" s="3" t="s">
        <v>970</v>
      </c>
      <c r="F855">
        <f t="shared" si="14"/>
        <v>121</v>
      </c>
    </row>
    <row r="856" spans="1:6" x14ac:dyDescent="0.5">
      <c r="A856" s="3" t="s">
        <v>1443</v>
      </c>
      <c r="B856">
        <v>855</v>
      </c>
      <c r="E856" s="3" t="s">
        <v>970</v>
      </c>
      <c r="F856">
        <f t="shared" si="14"/>
        <v>121</v>
      </c>
    </row>
    <row r="857" spans="1:6" x14ac:dyDescent="0.5">
      <c r="A857" s="3" t="s">
        <v>2074</v>
      </c>
      <c r="B857">
        <v>856</v>
      </c>
      <c r="E857" s="3" t="s">
        <v>970</v>
      </c>
      <c r="F857">
        <f t="shared" si="14"/>
        <v>121</v>
      </c>
    </row>
    <row r="858" spans="1:6" x14ac:dyDescent="0.5">
      <c r="A858" s="3" t="s">
        <v>1848</v>
      </c>
      <c r="B858">
        <v>857</v>
      </c>
      <c r="E858" s="3" t="s">
        <v>970</v>
      </c>
      <c r="F858">
        <f t="shared" si="14"/>
        <v>121</v>
      </c>
    </row>
    <row r="859" spans="1:6" x14ac:dyDescent="0.5">
      <c r="A859" s="3" t="s">
        <v>1556</v>
      </c>
      <c r="B859">
        <v>858</v>
      </c>
      <c r="E859" s="3" t="s">
        <v>970</v>
      </c>
      <c r="F859">
        <f t="shared" si="14"/>
        <v>121</v>
      </c>
    </row>
    <row r="860" spans="1:6" x14ac:dyDescent="0.5">
      <c r="A860" s="3" t="s">
        <v>1176</v>
      </c>
      <c r="B860">
        <v>859</v>
      </c>
      <c r="E860" s="3" t="s">
        <v>970</v>
      </c>
      <c r="F860">
        <f t="shared" si="14"/>
        <v>121</v>
      </c>
    </row>
    <row r="861" spans="1:6" x14ac:dyDescent="0.5">
      <c r="A861" s="3" t="s">
        <v>28767</v>
      </c>
      <c r="B861">
        <v>860</v>
      </c>
      <c r="E861" s="3" t="s">
        <v>970</v>
      </c>
      <c r="F861">
        <f t="shared" si="14"/>
        <v>121</v>
      </c>
    </row>
    <row r="862" spans="1:6" x14ac:dyDescent="0.5">
      <c r="A862" s="3" t="s">
        <v>28768</v>
      </c>
      <c r="B862">
        <v>861</v>
      </c>
      <c r="E862" s="3" t="s">
        <v>970</v>
      </c>
      <c r="F862">
        <f t="shared" si="14"/>
        <v>121</v>
      </c>
    </row>
    <row r="863" spans="1:6" x14ac:dyDescent="0.5">
      <c r="A863" s="3" t="s">
        <v>1994</v>
      </c>
      <c r="B863">
        <v>862</v>
      </c>
      <c r="E863" s="3" t="s">
        <v>970</v>
      </c>
      <c r="F863">
        <f t="shared" si="14"/>
        <v>121</v>
      </c>
    </row>
    <row r="864" spans="1:6" x14ac:dyDescent="0.5">
      <c r="A864" s="3" t="s">
        <v>28769</v>
      </c>
      <c r="B864">
        <v>863</v>
      </c>
      <c r="E864" s="3" t="s">
        <v>970</v>
      </c>
      <c r="F864">
        <f t="shared" si="14"/>
        <v>121</v>
      </c>
    </row>
    <row r="865" spans="1:6" x14ac:dyDescent="0.5">
      <c r="A865" s="3" t="s">
        <v>28770</v>
      </c>
      <c r="B865">
        <v>864</v>
      </c>
      <c r="E865" s="3" t="s">
        <v>970</v>
      </c>
      <c r="F865">
        <f t="shared" si="14"/>
        <v>121</v>
      </c>
    </row>
    <row r="866" spans="1:6" x14ac:dyDescent="0.5">
      <c r="A866" s="3" t="s">
        <v>1643</v>
      </c>
      <c r="B866">
        <v>865</v>
      </c>
      <c r="E866" s="3" t="s">
        <v>970</v>
      </c>
      <c r="F866">
        <f t="shared" si="14"/>
        <v>121</v>
      </c>
    </row>
    <row r="867" spans="1:6" x14ac:dyDescent="0.5">
      <c r="A867" s="3" t="s">
        <v>28771</v>
      </c>
      <c r="B867">
        <v>866</v>
      </c>
      <c r="E867" s="3" t="s">
        <v>970</v>
      </c>
      <c r="F867">
        <f t="shared" si="14"/>
        <v>121</v>
      </c>
    </row>
    <row r="868" spans="1:6" x14ac:dyDescent="0.5">
      <c r="A868" s="3" t="s">
        <v>1929</v>
      </c>
      <c r="B868">
        <v>867</v>
      </c>
      <c r="E868" s="3" t="s">
        <v>970</v>
      </c>
      <c r="F868">
        <f t="shared" si="14"/>
        <v>121</v>
      </c>
    </row>
    <row r="869" spans="1:6" x14ac:dyDescent="0.5">
      <c r="A869" s="3" t="s">
        <v>1227</v>
      </c>
      <c r="B869">
        <v>868</v>
      </c>
      <c r="E869" s="3" t="s">
        <v>970</v>
      </c>
      <c r="F869">
        <f t="shared" si="14"/>
        <v>121</v>
      </c>
    </row>
    <row r="870" spans="1:6" x14ac:dyDescent="0.5">
      <c r="A870" s="3" t="s">
        <v>28772</v>
      </c>
      <c r="B870">
        <v>869</v>
      </c>
      <c r="E870" s="3" t="s">
        <v>970</v>
      </c>
      <c r="F870">
        <f t="shared" si="14"/>
        <v>121</v>
      </c>
    </row>
    <row r="871" spans="1:6" x14ac:dyDescent="0.5">
      <c r="A871" s="3" t="s">
        <v>990</v>
      </c>
      <c r="B871">
        <v>870</v>
      </c>
      <c r="E871" s="3" t="s">
        <v>970</v>
      </c>
      <c r="F871">
        <f t="shared" si="14"/>
        <v>121</v>
      </c>
    </row>
    <row r="872" spans="1:6" x14ac:dyDescent="0.5">
      <c r="A872" s="3" t="s">
        <v>1429</v>
      </c>
      <c r="B872">
        <v>871</v>
      </c>
      <c r="E872" s="3" t="s">
        <v>970</v>
      </c>
      <c r="F872">
        <f t="shared" si="14"/>
        <v>121</v>
      </c>
    </row>
    <row r="873" spans="1:6" x14ac:dyDescent="0.5">
      <c r="A873" s="3" t="s">
        <v>1879</v>
      </c>
      <c r="B873">
        <v>872</v>
      </c>
      <c r="E873" s="3" t="s">
        <v>970</v>
      </c>
      <c r="F873">
        <f t="shared" si="14"/>
        <v>121</v>
      </c>
    </row>
    <row r="874" spans="1:6" x14ac:dyDescent="0.5">
      <c r="A874" s="3" t="s">
        <v>1869</v>
      </c>
      <c r="B874">
        <v>873</v>
      </c>
      <c r="E874" s="3" t="s">
        <v>970</v>
      </c>
      <c r="F874">
        <f t="shared" si="14"/>
        <v>121</v>
      </c>
    </row>
    <row r="875" spans="1:6" x14ac:dyDescent="0.5">
      <c r="A875" s="3" t="s">
        <v>28773</v>
      </c>
      <c r="B875">
        <v>874</v>
      </c>
      <c r="E875" s="3" t="s">
        <v>970</v>
      </c>
      <c r="F875">
        <f t="shared" si="14"/>
        <v>121</v>
      </c>
    </row>
    <row r="876" spans="1:6" x14ac:dyDescent="0.5">
      <c r="A876" s="3" t="s">
        <v>28774</v>
      </c>
      <c r="B876">
        <v>875</v>
      </c>
      <c r="E876" s="3" t="s">
        <v>970</v>
      </c>
      <c r="F876">
        <f t="shared" si="14"/>
        <v>121</v>
      </c>
    </row>
    <row r="877" spans="1:6" x14ac:dyDescent="0.5">
      <c r="A877" s="3" t="s">
        <v>1958</v>
      </c>
      <c r="B877">
        <v>876</v>
      </c>
      <c r="E877" s="3" t="s">
        <v>970</v>
      </c>
      <c r="F877">
        <f t="shared" si="14"/>
        <v>121</v>
      </c>
    </row>
    <row r="878" spans="1:6" x14ac:dyDescent="0.5">
      <c r="A878" s="3" t="s">
        <v>1364</v>
      </c>
      <c r="B878">
        <v>877</v>
      </c>
      <c r="E878" s="3" t="s">
        <v>970</v>
      </c>
      <c r="F878">
        <f t="shared" si="14"/>
        <v>121</v>
      </c>
    </row>
    <row r="879" spans="1:6" x14ac:dyDescent="0.5">
      <c r="A879" s="3" t="s">
        <v>28775</v>
      </c>
      <c r="B879">
        <v>878</v>
      </c>
      <c r="E879" s="3" t="s">
        <v>970</v>
      </c>
      <c r="F879">
        <f t="shared" si="14"/>
        <v>121</v>
      </c>
    </row>
    <row r="880" spans="1:6" x14ac:dyDescent="0.5">
      <c r="A880" s="3" t="s">
        <v>1111</v>
      </c>
      <c r="B880">
        <v>879</v>
      </c>
      <c r="E880" s="3" t="s">
        <v>970</v>
      </c>
      <c r="F880">
        <f t="shared" si="14"/>
        <v>121</v>
      </c>
    </row>
    <row r="881" spans="1:6" x14ac:dyDescent="0.5">
      <c r="A881" s="3" t="s">
        <v>28776</v>
      </c>
      <c r="B881">
        <v>880</v>
      </c>
      <c r="E881" s="3" t="s">
        <v>970</v>
      </c>
      <c r="F881">
        <f t="shared" si="14"/>
        <v>121</v>
      </c>
    </row>
    <row r="882" spans="1:6" x14ac:dyDescent="0.5">
      <c r="A882" s="3" t="s">
        <v>28777</v>
      </c>
      <c r="B882">
        <v>881</v>
      </c>
      <c r="E882" s="3" t="s">
        <v>970</v>
      </c>
      <c r="F882">
        <f t="shared" si="14"/>
        <v>122</v>
      </c>
    </row>
    <row r="883" spans="1:6" x14ac:dyDescent="0.5">
      <c r="A883" s="3" t="s">
        <v>1805</v>
      </c>
      <c r="B883">
        <v>882</v>
      </c>
      <c r="E883" s="3" t="s">
        <v>28488</v>
      </c>
      <c r="F883">
        <f t="shared" si="14"/>
        <v>123</v>
      </c>
    </row>
    <row r="884" spans="1:6" x14ac:dyDescent="0.5">
      <c r="A884" s="3" t="s">
        <v>1563</v>
      </c>
      <c r="B884">
        <v>883</v>
      </c>
      <c r="E884" s="3" t="s">
        <v>886</v>
      </c>
      <c r="F884">
        <f t="shared" si="14"/>
        <v>124</v>
      </c>
    </row>
    <row r="885" spans="1:6" x14ac:dyDescent="0.5">
      <c r="A885" s="3" t="s">
        <v>1318</v>
      </c>
      <c r="B885">
        <v>884</v>
      </c>
      <c r="E885" s="3" t="s">
        <v>808</v>
      </c>
      <c r="F885">
        <f t="shared" si="14"/>
        <v>125</v>
      </c>
    </row>
    <row r="886" spans="1:6" x14ac:dyDescent="0.5">
      <c r="A886" s="3" t="s">
        <v>28778</v>
      </c>
      <c r="B886">
        <v>885</v>
      </c>
      <c r="E886" s="3" t="s">
        <v>2017</v>
      </c>
      <c r="F886">
        <f t="shared" si="14"/>
        <v>126</v>
      </c>
    </row>
    <row r="887" spans="1:6" x14ac:dyDescent="0.5">
      <c r="A887" s="3" t="s">
        <v>1093</v>
      </c>
      <c r="B887">
        <v>886</v>
      </c>
      <c r="E887" s="3" t="s">
        <v>1416</v>
      </c>
      <c r="F887">
        <f t="shared" si="14"/>
        <v>126</v>
      </c>
    </row>
    <row r="888" spans="1:6" x14ac:dyDescent="0.5">
      <c r="A888" s="3" t="s">
        <v>1445</v>
      </c>
      <c r="B888">
        <v>887</v>
      </c>
      <c r="E888" s="3" t="s">
        <v>1416</v>
      </c>
      <c r="F888">
        <f t="shared" si="14"/>
        <v>127</v>
      </c>
    </row>
    <row r="889" spans="1:6" x14ac:dyDescent="0.5">
      <c r="A889" s="3" t="s">
        <v>28779</v>
      </c>
      <c r="B889">
        <v>888</v>
      </c>
      <c r="E889" s="3" t="s">
        <v>28489</v>
      </c>
      <c r="F889">
        <f t="shared" si="14"/>
        <v>128</v>
      </c>
    </row>
    <row r="890" spans="1:6" x14ac:dyDescent="0.5">
      <c r="A890" s="3" t="s">
        <v>28780</v>
      </c>
      <c r="B890">
        <v>889</v>
      </c>
      <c r="E890" s="3" t="s">
        <v>28490</v>
      </c>
      <c r="F890">
        <f t="shared" si="14"/>
        <v>129</v>
      </c>
    </row>
    <row r="891" spans="1:6" x14ac:dyDescent="0.5">
      <c r="A891" s="3" t="s">
        <v>1251</v>
      </c>
      <c r="B891">
        <v>890</v>
      </c>
      <c r="E891" s="3" t="s">
        <v>1692</v>
      </c>
      <c r="F891">
        <f t="shared" si="14"/>
        <v>130</v>
      </c>
    </row>
    <row r="892" spans="1:6" x14ac:dyDescent="0.5">
      <c r="A892" s="3" t="s">
        <v>1107</v>
      </c>
      <c r="B892">
        <v>891</v>
      </c>
      <c r="E892" s="3" t="s">
        <v>28491</v>
      </c>
      <c r="F892">
        <f t="shared" si="14"/>
        <v>131</v>
      </c>
    </row>
    <row r="893" spans="1:6" x14ac:dyDescent="0.5">
      <c r="A893" s="3" t="s">
        <v>52</v>
      </c>
      <c r="B893">
        <v>892</v>
      </c>
      <c r="E893" s="3" t="s">
        <v>1124</v>
      </c>
      <c r="F893">
        <f t="shared" ref="F893:F956" si="15">VLOOKUP(E894,A893:B2144,2,FALSE)</f>
        <v>131</v>
      </c>
    </row>
    <row r="894" spans="1:6" x14ac:dyDescent="0.5">
      <c r="A894" s="3" t="s">
        <v>1076</v>
      </c>
      <c r="B894">
        <v>893</v>
      </c>
      <c r="E894" s="3" t="s">
        <v>1124</v>
      </c>
      <c r="F894">
        <f t="shared" si="15"/>
        <v>130</v>
      </c>
    </row>
    <row r="895" spans="1:6" x14ac:dyDescent="0.5">
      <c r="A895" s="3" t="s">
        <v>28781</v>
      </c>
      <c r="B895">
        <v>894</v>
      </c>
      <c r="E895" s="3" t="s">
        <v>28491</v>
      </c>
      <c r="F895">
        <f t="shared" si="15"/>
        <v>130</v>
      </c>
    </row>
    <row r="896" spans="1:6" x14ac:dyDescent="0.5">
      <c r="A896" s="3" t="s">
        <v>1695</v>
      </c>
      <c r="B896">
        <v>895</v>
      </c>
      <c r="E896" s="3" t="s">
        <v>28491</v>
      </c>
      <c r="F896">
        <f t="shared" si="15"/>
        <v>131</v>
      </c>
    </row>
    <row r="897" spans="1:6" x14ac:dyDescent="0.5">
      <c r="A897" s="3" t="s">
        <v>28782</v>
      </c>
      <c r="B897">
        <v>896</v>
      </c>
      <c r="E897" s="3" t="s">
        <v>1124</v>
      </c>
      <c r="F897">
        <f t="shared" si="15"/>
        <v>130</v>
      </c>
    </row>
    <row r="898" spans="1:6" x14ac:dyDescent="0.5">
      <c r="A898" s="3" t="s">
        <v>28783</v>
      </c>
      <c r="B898">
        <v>897</v>
      </c>
      <c r="E898" s="3" t="s">
        <v>28491</v>
      </c>
      <c r="F898">
        <f t="shared" si="15"/>
        <v>130</v>
      </c>
    </row>
    <row r="899" spans="1:6" x14ac:dyDescent="0.5">
      <c r="A899" s="3" t="s">
        <v>28784</v>
      </c>
      <c r="B899">
        <v>898</v>
      </c>
      <c r="E899" s="3" t="s">
        <v>28491</v>
      </c>
      <c r="F899">
        <f t="shared" si="15"/>
        <v>130</v>
      </c>
    </row>
    <row r="900" spans="1:6" x14ac:dyDescent="0.5">
      <c r="A900" s="3" t="s">
        <v>1565</v>
      </c>
      <c r="B900">
        <v>899</v>
      </c>
      <c r="E900" s="3" t="s">
        <v>28491</v>
      </c>
      <c r="F900">
        <f t="shared" si="15"/>
        <v>131</v>
      </c>
    </row>
    <row r="901" spans="1:6" x14ac:dyDescent="0.5">
      <c r="A901" s="3" t="s">
        <v>28785</v>
      </c>
      <c r="B901">
        <v>900</v>
      </c>
      <c r="E901" s="3" t="s">
        <v>1124</v>
      </c>
      <c r="F901">
        <f t="shared" si="15"/>
        <v>130</v>
      </c>
    </row>
    <row r="902" spans="1:6" x14ac:dyDescent="0.5">
      <c r="A902" s="3" t="s">
        <v>884</v>
      </c>
      <c r="B902">
        <v>901</v>
      </c>
      <c r="E902" s="3" t="s">
        <v>28491</v>
      </c>
      <c r="F902">
        <f t="shared" si="15"/>
        <v>131</v>
      </c>
    </row>
    <row r="903" spans="1:6" x14ac:dyDescent="0.5">
      <c r="A903" s="3" t="s">
        <v>28786</v>
      </c>
      <c r="B903">
        <v>902</v>
      </c>
      <c r="E903" s="3" t="s">
        <v>1124</v>
      </c>
      <c r="F903">
        <f t="shared" si="15"/>
        <v>131</v>
      </c>
    </row>
    <row r="904" spans="1:6" x14ac:dyDescent="0.5">
      <c r="A904" s="3" t="s">
        <v>1152</v>
      </c>
      <c r="B904">
        <v>903</v>
      </c>
      <c r="E904" s="3" t="s">
        <v>1124</v>
      </c>
      <c r="F904">
        <f t="shared" si="15"/>
        <v>132</v>
      </c>
    </row>
    <row r="905" spans="1:6" x14ac:dyDescent="0.5">
      <c r="A905" s="3" t="s">
        <v>28787</v>
      </c>
      <c r="B905">
        <v>904</v>
      </c>
      <c r="E905" s="3" t="s">
        <v>1794</v>
      </c>
      <c r="F905">
        <f t="shared" si="15"/>
        <v>133</v>
      </c>
    </row>
    <row r="906" spans="1:6" x14ac:dyDescent="0.5">
      <c r="A906" s="3" t="s">
        <v>28788</v>
      </c>
      <c r="B906">
        <v>905</v>
      </c>
      <c r="E906" s="3" t="s">
        <v>28492</v>
      </c>
      <c r="F906">
        <f t="shared" si="15"/>
        <v>133</v>
      </c>
    </row>
    <row r="907" spans="1:6" x14ac:dyDescent="0.5">
      <c r="A907" s="3" t="s">
        <v>28789</v>
      </c>
      <c r="B907">
        <v>906</v>
      </c>
      <c r="E907" s="3" t="s">
        <v>28492</v>
      </c>
      <c r="F907">
        <f t="shared" si="15"/>
        <v>134</v>
      </c>
    </row>
    <row r="908" spans="1:6" x14ac:dyDescent="0.5">
      <c r="A908" s="3" t="s">
        <v>2043</v>
      </c>
      <c r="B908">
        <v>907</v>
      </c>
      <c r="E908" s="3" t="s">
        <v>28493</v>
      </c>
      <c r="F908">
        <f t="shared" si="15"/>
        <v>134</v>
      </c>
    </row>
    <row r="909" spans="1:6" x14ac:dyDescent="0.5">
      <c r="A909" s="3" t="s">
        <v>28790</v>
      </c>
      <c r="B909">
        <v>908</v>
      </c>
      <c r="E909" s="3" t="s">
        <v>28493</v>
      </c>
      <c r="F909">
        <f t="shared" si="15"/>
        <v>134</v>
      </c>
    </row>
    <row r="910" spans="1:6" x14ac:dyDescent="0.5">
      <c r="A910" s="3" t="s">
        <v>28791</v>
      </c>
      <c r="B910">
        <v>909</v>
      </c>
      <c r="E910" s="3" t="s">
        <v>28493</v>
      </c>
      <c r="F910">
        <f t="shared" si="15"/>
        <v>134</v>
      </c>
    </row>
    <row r="911" spans="1:6" x14ac:dyDescent="0.5">
      <c r="A911" s="3" t="s">
        <v>2079</v>
      </c>
      <c r="B911">
        <v>910</v>
      </c>
      <c r="E911" s="3" t="s">
        <v>28493</v>
      </c>
      <c r="F911">
        <f t="shared" si="15"/>
        <v>134</v>
      </c>
    </row>
    <row r="912" spans="1:6" x14ac:dyDescent="0.5">
      <c r="A912" s="3" t="s">
        <v>28792</v>
      </c>
      <c r="B912">
        <v>911</v>
      </c>
      <c r="E912" s="3" t="s">
        <v>28493</v>
      </c>
      <c r="F912">
        <f t="shared" si="15"/>
        <v>134</v>
      </c>
    </row>
    <row r="913" spans="1:6" x14ac:dyDescent="0.5">
      <c r="A913" s="3" t="s">
        <v>1104</v>
      </c>
      <c r="B913">
        <v>912</v>
      </c>
      <c r="E913" s="3" t="s">
        <v>28493</v>
      </c>
      <c r="F913">
        <f t="shared" si="15"/>
        <v>134</v>
      </c>
    </row>
    <row r="914" spans="1:6" x14ac:dyDescent="0.5">
      <c r="A914" s="3" t="s">
        <v>28793</v>
      </c>
      <c r="B914">
        <v>913</v>
      </c>
      <c r="E914" s="3" t="s">
        <v>28493</v>
      </c>
      <c r="F914">
        <f t="shared" si="15"/>
        <v>134</v>
      </c>
    </row>
    <row r="915" spans="1:6" x14ac:dyDescent="0.5">
      <c r="A915" s="3" t="s">
        <v>28794</v>
      </c>
      <c r="B915">
        <v>914</v>
      </c>
      <c r="E915" s="3" t="s">
        <v>28493</v>
      </c>
      <c r="F915">
        <f t="shared" si="15"/>
        <v>134</v>
      </c>
    </row>
    <row r="916" spans="1:6" x14ac:dyDescent="0.5">
      <c r="A916" s="3" t="s">
        <v>28795</v>
      </c>
      <c r="B916">
        <v>915</v>
      </c>
      <c r="E916" s="3" t="s">
        <v>28493</v>
      </c>
      <c r="F916">
        <f t="shared" si="15"/>
        <v>134</v>
      </c>
    </row>
    <row r="917" spans="1:6" x14ac:dyDescent="0.5">
      <c r="A917" s="3" t="s">
        <v>28796</v>
      </c>
      <c r="B917">
        <v>916</v>
      </c>
      <c r="E917" s="3" t="s">
        <v>28493</v>
      </c>
      <c r="F917">
        <f t="shared" si="15"/>
        <v>134</v>
      </c>
    </row>
    <row r="918" spans="1:6" x14ac:dyDescent="0.5">
      <c r="A918" s="3" t="s">
        <v>1528</v>
      </c>
      <c r="B918">
        <v>917</v>
      </c>
      <c r="E918" s="3" t="s">
        <v>28493</v>
      </c>
      <c r="F918">
        <f t="shared" si="15"/>
        <v>134</v>
      </c>
    </row>
    <row r="919" spans="1:6" x14ac:dyDescent="0.5">
      <c r="A919" s="3" t="s">
        <v>1762</v>
      </c>
      <c r="B919">
        <v>918</v>
      </c>
      <c r="E919" s="3" t="s">
        <v>28493</v>
      </c>
      <c r="F919">
        <f t="shared" si="15"/>
        <v>134</v>
      </c>
    </row>
    <row r="920" spans="1:6" x14ac:dyDescent="0.5">
      <c r="A920" s="3" t="s">
        <v>28797</v>
      </c>
      <c r="B920">
        <v>919</v>
      </c>
      <c r="E920" s="3" t="s">
        <v>28493</v>
      </c>
      <c r="F920">
        <f t="shared" si="15"/>
        <v>134</v>
      </c>
    </row>
    <row r="921" spans="1:6" x14ac:dyDescent="0.5">
      <c r="A921" s="3" t="s">
        <v>28798</v>
      </c>
      <c r="B921">
        <v>920</v>
      </c>
      <c r="E921" s="3" t="s">
        <v>28493</v>
      </c>
      <c r="F921">
        <f t="shared" si="15"/>
        <v>134</v>
      </c>
    </row>
    <row r="922" spans="1:6" x14ac:dyDescent="0.5">
      <c r="A922" s="3" t="s">
        <v>2003</v>
      </c>
      <c r="B922">
        <v>921</v>
      </c>
      <c r="E922" s="3" t="s">
        <v>28493</v>
      </c>
      <c r="F922">
        <f t="shared" si="15"/>
        <v>134</v>
      </c>
    </row>
    <row r="923" spans="1:6" x14ac:dyDescent="0.5">
      <c r="A923" s="3" t="s">
        <v>28799</v>
      </c>
      <c r="B923">
        <v>922</v>
      </c>
      <c r="E923" s="3" t="s">
        <v>28493</v>
      </c>
      <c r="F923">
        <f t="shared" si="15"/>
        <v>134</v>
      </c>
    </row>
    <row r="924" spans="1:6" x14ac:dyDescent="0.5">
      <c r="A924" s="3" t="s">
        <v>1463</v>
      </c>
      <c r="B924">
        <v>923</v>
      </c>
      <c r="E924" s="3" t="s">
        <v>28493</v>
      </c>
      <c r="F924">
        <f t="shared" si="15"/>
        <v>134</v>
      </c>
    </row>
    <row r="925" spans="1:6" x14ac:dyDescent="0.5">
      <c r="A925" s="3" t="s">
        <v>1112</v>
      </c>
      <c r="B925">
        <v>924</v>
      </c>
      <c r="E925" s="3" t="s">
        <v>28493</v>
      </c>
      <c r="F925">
        <f t="shared" si="15"/>
        <v>134</v>
      </c>
    </row>
    <row r="926" spans="1:6" x14ac:dyDescent="0.5">
      <c r="A926" s="3" t="s">
        <v>1764</v>
      </c>
      <c r="B926">
        <v>925</v>
      </c>
      <c r="E926" s="3" t="s">
        <v>28493</v>
      </c>
      <c r="F926">
        <f t="shared" si="15"/>
        <v>134</v>
      </c>
    </row>
    <row r="927" spans="1:6" x14ac:dyDescent="0.5">
      <c r="A927" s="3" t="s">
        <v>2047</v>
      </c>
      <c r="B927">
        <v>926</v>
      </c>
      <c r="E927" s="3" t="s">
        <v>28493</v>
      </c>
      <c r="F927">
        <f t="shared" si="15"/>
        <v>134</v>
      </c>
    </row>
    <row r="928" spans="1:6" x14ac:dyDescent="0.5">
      <c r="A928" s="3" t="s">
        <v>2078</v>
      </c>
      <c r="B928">
        <v>927</v>
      </c>
      <c r="E928" s="3" t="s">
        <v>28493</v>
      </c>
      <c r="F928">
        <f t="shared" si="15"/>
        <v>135</v>
      </c>
    </row>
    <row r="929" spans="1:6" x14ac:dyDescent="0.5">
      <c r="A929" s="3" t="s">
        <v>28800</v>
      </c>
      <c r="B929">
        <v>928</v>
      </c>
      <c r="E929" s="3" t="s">
        <v>1652</v>
      </c>
      <c r="F929">
        <f t="shared" si="15"/>
        <v>135</v>
      </c>
    </row>
    <row r="930" spans="1:6" x14ac:dyDescent="0.5">
      <c r="A930" s="3" t="s">
        <v>28801</v>
      </c>
      <c r="B930">
        <v>929</v>
      </c>
      <c r="E930" s="3" t="s">
        <v>1652</v>
      </c>
      <c r="F930">
        <f t="shared" si="15"/>
        <v>136</v>
      </c>
    </row>
    <row r="931" spans="1:6" x14ac:dyDescent="0.5">
      <c r="A931" s="3" t="s">
        <v>1802</v>
      </c>
      <c r="B931">
        <v>930</v>
      </c>
      <c r="E931" s="3" t="s">
        <v>28494</v>
      </c>
      <c r="F931">
        <f t="shared" si="15"/>
        <v>136</v>
      </c>
    </row>
    <row r="932" spans="1:6" x14ac:dyDescent="0.5">
      <c r="A932" s="3" t="s">
        <v>954</v>
      </c>
      <c r="B932">
        <v>931</v>
      </c>
      <c r="E932" s="3" t="s">
        <v>28494</v>
      </c>
      <c r="F932">
        <f t="shared" si="15"/>
        <v>136</v>
      </c>
    </row>
    <row r="933" spans="1:6" x14ac:dyDescent="0.5">
      <c r="A933" s="3" t="s">
        <v>1889</v>
      </c>
      <c r="B933">
        <v>932</v>
      </c>
      <c r="E933" s="3" t="s">
        <v>28494</v>
      </c>
      <c r="F933">
        <f t="shared" si="15"/>
        <v>136</v>
      </c>
    </row>
    <row r="934" spans="1:6" x14ac:dyDescent="0.5">
      <c r="A934" s="3" t="s">
        <v>1817</v>
      </c>
      <c r="B934">
        <v>933</v>
      </c>
      <c r="E934" s="3" t="s">
        <v>28494</v>
      </c>
      <c r="F934">
        <f t="shared" si="15"/>
        <v>136</v>
      </c>
    </row>
    <row r="935" spans="1:6" x14ac:dyDescent="0.5">
      <c r="A935" s="3" t="s">
        <v>937</v>
      </c>
      <c r="B935">
        <v>934</v>
      </c>
      <c r="E935" s="3" t="s">
        <v>28494</v>
      </c>
      <c r="F935">
        <f t="shared" si="15"/>
        <v>136</v>
      </c>
    </row>
    <row r="936" spans="1:6" x14ac:dyDescent="0.5">
      <c r="A936" s="3" t="s">
        <v>994</v>
      </c>
      <c r="B936">
        <v>935</v>
      </c>
      <c r="E936" s="3" t="s">
        <v>28494</v>
      </c>
      <c r="F936">
        <f t="shared" si="15"/>
        <v>136</v>
      </c>
    </row>
    <row r="937" spans="1:6" x14ac:dyDescent="0.5">
      <c r="A937" s="3" t="s">
        <v>2425</v>
      </c>
      <c r="B937">
        <v>936</v>
      </c>
      <c r="E937" s="3" t="s">
        <v>28494</v>
      </c>
      <c r="F937">
        <f t="shared" si="15"/>
        <v>136</v>
      </c>
    </row>
    <row r="938" spans="1:6" x14ac:dyDescent="0.5">
      <c r="A938" s="3" t="s">
        <v>28802</v>
      </c>
      <c r="B938">
        <v>937</v>
      </c>
      <c r="E938" s="3" t="s">
        <v>28494</v>
      </c>
      <c r="F938">
        <f t="shared" si="15"/>
        <v>136</v>
      </c>
    </row>
    <row r="939" spans="1:6" x14ac:dyDescent="0.5">
      <c r="A939" s="3" t="s">
        <v>28803</v>
      </c>
      <c r="B939">
        <v>938</v>
      </c>
      <c r="E939" s="3" t="s">
        <v>28494</v>
      </c>
      <c r="F939">
        <f t="shared" si="15"/>
        <v>136</v>
      </c>
    </row>
    <row r="940" spans="1:6" x14ac:dyDescent="0.5">
      <c r="A940" s="3" t="s">
        <v>28804</v>
      </c>
      <c r="B940">
        <v>939</v>
      </c>
      <c r="E940" s="3" t="s">
        <v>28494</v>
      </c>
      <c r="F940">
        <f t="shared" si="15"/>
        <v>137</v>
      </c>
    </row>
    <row r="941" spans="1:6" x14ac:dyDescent="0.5">
      <c r="A941" s="3" t="s">
        <v>28805</v>
      </c>
      <c r="B941">
        <v>940</v>
      </c>
      <c r="E941" s="3" t="s">
        <v>1906</v>
      </c>
      <c r="F941">
        <f t="shared" si="15"/>
        <v>138</v>
      </c>
    </row>
    <row r="942" spans="1:6" x14ac:dyDescent="0.5">
      <c r="A942" s="3" t="s">
        <v>1621</v>
      </c>
      <c r="B942">
        <v>941</v>
      </c>
      <c r="E942" s="3" t="s">
        <v>1882</v>
      </c>
      <c r="F942">
        <f t="shared" si="15"/>
        <v>138</v>
      </c>
    </row>
    <row r="943" spans="1:6" x14ac:dyDescent="0.5">
      <c r="A943" s="3" t="s">
        <v>792</v>
      </c>
      <c r="B943">
        <v>942</v>
      </c>
      <c r="E943" s="3" t="s">
        <v>1882</v>
      </c>
      <c r="F943">
        <f t="shared" si="15"/>
        <v>139</v>
      </c>
    </row>
    <row r="944" spans="1:6" x14ac:dyDescent="0.5">
      <c r="A944" s="3" t="s">
        <v>1229</v>
      </c>
      <c r="B944">
        <v>943</v>
      </c>
      <c r="E944" s="3" t="s">
        <v>1931</v>
      </c>
      <c r="F944">
        <f t="shared" si="15"/>
        <v>140</v>
      </c>
    </row>
    <row r="945" spans="1:6" x14ac:dyDescent="0.5">
      <c r="A945" s="3" t="s">
        <v>28806</v>
      </c>
      <c r="B945">
        <v>944</v>
      </c>
      <c r="E945" s="3" t="s">
        <v>1314</v>
      </c>
      <c r="F945">
        <f t="shared" si="15"/>
        <v>140</v>
      </c>
    </row>
    <row r="946" spans="1:6" x14ac:dyDescent="0.5">
      <c r="A946" s="3" t="s">
        <v>28807</v>
      </c>
      <c r="B946">
        <v>945</v>
      </c>
      <c r="E946" s="3" t="s">
        <v>1314</v>
      </c>
      <c r="F946">
        <f t="shared" si="15"/>
        <v>140</v>
      </c>
    </row>
    <row r="947" spans="1:6" x14ac:dyDescent="0.5">
      <c r="A947" s="3" t="s">
        <v>979</v>
      </c>
      <c r="B947">
        <v>946</v>
      </c>
      <c r="E947" s="3" t="s">
        <v>1314</v>
      </c>
      <c r="F947">
        <f t="shared" si="15"/>
        <v>141</v>
      </c>
    </row>
    <row r="948" spans="1:6" x14ac:dyDescent="0.5">
      <c r="A948" s="3" t="s">
        <v>28808</v>
      </c>
      <c r="B948">
        <v>947</v>
      </c>
      <c r="E948" s="3" t="s">
        <v>626</v>
      </c>
      <c r="F948">
        <f t="shared" si="15"/>
        <v>141</v>
      </c>
    </row>
    <row r="949" spans="1:6" x14ac:dyDescent="0.5">
      <c r="A949" s="3" t="s">
        <v>1187</v>
      </c>
      <c r="B949">
        <v>948</v>
      </c>
      <c r="E949" s="3" t="s">
        <v>626</v>
      </c>
      <c r="F949">
        <f t="shared" si="15"/>
        <v>141</v>
      </c>
    </row>
    <row r="950" spans="1:6" x14ac:dyDescent="0.5">
      <c r="A950" s="3" t="s">
        <v>1003</v>
      </c>
      <c r="B950">
        <v>949</v>
      </c>
      <c r="E950" s="3" t="s">
        <v>626</v>
      </c>
      <c r="F950">
        <f t="shared" si="15"/>
        <v>141</v>
      </c>
    </row>
    <row r="951" spans="1:6" x14ac:dyDescent="0.5">
      <c r="A951" s="3" t="s">
        <v>2005</v>
      </c>
      <c r="B951">
        <v>950</v>
      </c>
      <c r="E951" s="3" t="s">
        <v>626</v>
      </c>
      <c r="F951">
        <f t="shared" si="15"/>
        <v>142</v>
      </c>
    </row>
    <row r="952" spans="1:6" x14ac:dyDescent="0.5">
      <c r="A952" s="3" t="s">
        <v>28809</v>
      </c>
      <c r="B952">
        <v>951</v>
      </c>
      <c r="E952" s="3" t="s">
        <v>1241</v>
      </c>
      <c r="F952">
        <f t="shared" si="15"/>
        <v>142</v>
      </c>
    </row>
    <row r="953" spans="1:6" x14ac:dyDescent="0.5">
      <c r="A953" s="3" t="s">
        <v>1859</v>
      </c>
      <c r="B953">
        <v>952</v>
      </c>
      <c r="E953" s="3" t="s">
        <v>1241</v>
      </c>
      <c r="F953">
        <f t="shared" si="15"/>
        <v>142</v>
      </c>
    </row>
    <row r="954" spans="1:6" x14ac:dyDescent="0.5">
      <c r="A954" s="3" t="s">
        <v>1219</v>
      </c>
      <c r="B954">
        <v>953</v>
      </c>
      <c r="E954" s="3" t="s">
        <v>1241</v>
      </c>
      <c r="F954">
        <f t="shared" si="15"/>
        <v>142</v>
      </c>
    </row>
    <row r="955" spans="1:6" x14ac:dyDescent="0.5">
      <c r="A955" s="3" t="s">
        <v>28810</v>
      </c>
      <c r="B955">
        <v>954</v>
      </c>
      <c r="E955" s="3" t="s">
        <v>1241</v>
      </c>
      <c r="F955">
        <f t="shared" si="15"/>
        <v>142</v>
      </c>
    </row>
    <row r="956" spans="1:6" x14ac:dyDescent="0.5">
      <c r="A956" s="3" t="s">
        <v>28811</v>
      </c>
      <c r="B956">
        <v>955</v>
      </c>
      <c r="E956" s="3" t="s">
        <v>1241</v>
      </c>
      <c r="F956">
        <f t="shared" si="15"/>
        <v>142</v>
      </c>
    </row>
    <row r="957" spans="1:6" x14ac:dyDescent="0.5">
      <c r="A957" s="3" t="s">
        <v>28812</v>
      </c>
      <c r="B957">
        <v>956</v>
      </c>
      <c r="E957" s="3" t="s">
        <v>1241</v>
      </c>
      <c r="F957">
        <f t="shared" ref="F957:F1020" si="16">VLOOKUP(E958,A957:B2208,2,FALSE)</f>
        <v>142</v>
      </c>
    </row>
    <row r="958" spans="1:6" x14ac:dyDescent="0.5">
      <c r="A958" s="3" t="s">
        <v>940</v>
      </c>
      <c r="B958">
        <v>957</v>
      </c>
      <c r="E958" s="3" t="s">
        <v>1241</v>
      </c>
      <c r="F958">
        <f t="shared" si="16"/>
        <v>142</v>
      </c>
    </row>
    <row r="959" spans="1:6" x14ac:dyDescent="0.5">
      <c r="A959" s="3" t="s">
        <v>1365</v>
      </c>
      <c r="B959">
        <v>958</v>
      </c>
      <c r="E959" s="3" t="s">
        <v>1241</v>
      </c>
      <c r="F959">
        <f t="shared" si="16"/>
        <v>142</v>
      </c>
    </row>
    <row r="960" spans="1:6" x14ac:dyDescent="0.5">
      <c r="A960" s="3" t="s">
        <v>1194</v>
      </c>
      <c r="B960">
        <v>959</v>
      </c>
      <c r="E960" s="3" t="s">
        <v>1241</v>
      </c>
      <c r="F960">
        <f t="shared" si="16"/>
        <v>142</v>
      </c>
    </row>
    <row r="961" spans="1:6" x14ac:dyDescent="0.5">
      <c r="A961" s="3" t="s">
        <v>1344</v>
      </c>
      <c r="B961">
        <v>960</v>
      </c>
      <c r="E961" s="3" t="s">
        <v>1241</v>
      </c>
      <c r="F961">
        <f t="shared" si="16"/>
        <v>142</v>
      </c>
    </row>
    <row r="962" spans="1:6" x14ac:dyDescent="0.5">
      <c r="A962" s="3" t="s">
        <v>1858</v>
      </c>
      <c r="B962">
        <v>961</v>
      </c>
      <c r="E962" s="3" t="s">
        <v>1241</v>
      </c>
      <c r="F962">
        <f t="shared" si="16"/>
        <v>142</v>
      </c>
    </row>
    <row r="963" spans="1:6" x14ac:dyDescent="0.5">
      <c r="A963" s="3" t="s">
        <v>1196</v>
      </c>
      <c r="B963">
        <v>962</v>
      </c>
      <c r="E963" s="3" t="s">
        <v>1241</v>
      </c>
      <c r="F963">
        <f t="shared" si="16"/>
        <v>142</v>
      </c>
    </row>
    <row r="964" spans="1:6" x14ac:dyDescent="0.5">
      <c r="A964" s="3" t="s">
        <v>1136</v>
      </c>
      <c r="B964">
        <v>963</v>
      </c>
      <c r="E964" s="3" t="s">
        <v>1241</v>
      </c>
      <c r="F964">
        <f t="shared" si="16"/>
        <v>142</v>
      </c>
    </row>
    <row r="965" spans="1:6" x14ac:dyDescent="0.5">
      <c r="A965" s="3" t="s">
        <v>1846</v>
      </c>
      <c r="B965">
        <v>964</v>
      </c>
      <c r="E965" s="3" t="s">
        <v>1241</v>
      </c>
      <c r="F965">
        <f t="shared" si="16"/>
        <v>142</v>
      </c>
    </row>
    <row r="966" spans="1:6" x14ac:dyDescent="0.5">
      <c r="A966" s="3" t="s">
        <v>28813</v>
      </c>
      <c r="B966">
        <v>965</v>
      </c>
      <c r="E966" s="3" t="s">
        <v>1241</v>
      </c>
      <c r="F966">
        <f t="shared" si="16"/>
        <v>142</v>
      </c>
    </row>
    <row r="967" spans="1:6" x14ac:dyDescent="0.5">
      <c r="A967" s="3" t="s">
        <v>1321</v>
      </c>
      <c r="B967">
        <v>966</v>
      </c>
      <c r="E967" s="3" t="s">
        <v>1241</v>
      </c>
      <c r="F967">
        <f t="shared" si="16"/>
        <v>143</v>
      </c>
    </row>
    <row r="968" spans="1:6" x14ac:dyDescent="0.5">
      <c r="A968" s="3" t="s">
        <v>28814</v>
      </c>
      <c r="B968">
        <v>967</v>
      </c>
      <c r="E968" s="3" t="s">
        <v>1296</v>
      </c>
      <c r="F968">
        <f t="shared" si="16"/>
        <v>143</v>
      </c>
    </row>
    <row r="969" spans="1:6" x14ac:dyDescent="0.5">
      <c r="A969" s="3" t="s">
        <v>1622</v>
      </c>
      <c r="B969">
        <v>968</v>
      </c>
      <c r="E969" s="3" t="s">
        <v>1296</v>
      </c>
      <c r="F969">
        <f t="shared" si="16"/>
        <v>143</v>
      </c>
    </row>
    <row r="970" spans="1:6" x14ac:dyDescent="0.5">
      <c r="A970" s="3" t="s">
        <v>1133</v>
      </c>
      <c r="B970">
        <v>969</v>
      </c>
      <c r="E970" s="3" t="s">
        <v>1296</v>
      </c>
      <c r="F970">
        <f t="shared" si="16"/>
        <v>143</v>
      </c>
    </row>
    <row r="971" spans="1:6" x14ac:dyDescent="0.5">
      <c r="A971" s="3" t="s">
        <v>1001</v>
      </c>
      <c r="B971">
        <v>970</v>
      </c>
      <c r="E971" s="3" t="s">
        <v>1296</v>
      </c>
      <c r="F971">
        <f t="shared" si="16"/>
        <v>143</v>
      </c>
    </row>
    <row r="972" spans="1:6" x14ac:dyDescent="0.5">
      <c r="A972" s="3" t="s">
        <v>1065</v>
      </c>
      <c r="B972">
        <v>971</v>
      </c>
      <c r="E972" s="3" t="s">
        <v>1296</v>
      </c>
      <c r="F972">
        <f t="shared" si="16"/>
        <v>143</v>
      </c>
    </row>
    <row r="973" spans="1:6" x14ac:dyDescent="0.5">
      <c r="A973" s="3" t="s">
        <v>28815</v>
      </c>
      <c r="B973">
        <v>972</v>
      </c>
      <c r="E973" s="3" t="s">
        <v>1296</v>
      </c>
      <c r="F973">
        <f t="shared" si="16"/>
        <v>143</v>
      </c>
    </row>
    <row r="974" spans="1:6" x14ac:dyDescent="0.5">
      <c r="A974" s="3" t="s">
        <v>28816</v>
      </c>
      <c r="B974">
        <v>973</v>
      </c>
      <c r="E974" s="3" t="s">
        <v>1296</v>
      </c>
      <c r="F974">
        <f t="shared" si="16"/>
        <v>143</v>
      </c>
    </row>
    <row r="975" spans="1:6" x14ac:dyDescent="0.5">
      <c r="A975" s="3" t="s">
        <v>1088</v>
      </c>
      <c r="B975">
        <v>974</v>
      </c>
      <c r="E975" s="3" t="s">
        <v>1296</v>
      </c>
      <c r="F975">
        <f t="shared" si="16"/>
        <v>143</v>
      </c>
    </row>
    <row r="976" spans="1:6" x14ac:dyDescent="0.5">
      <c r="A976" s="3" t="s">
        <v>1270</v>
      </c>
      <c r="B976">
        <v>975</v>
      </c>
      <c r="E976" s="3" t="s">
        <v>1296</v>
      </c>
      <c r="F976">
        <f t="shared" si="16"/>
        <v>143</v>
      </c>
    </row>
    <row r="977" spans="1:6" x14ac:dyDescent="0.5">
      <c r="A977" s="3" t="s">
        <v>1262</v>
      </c>
      <c r="B977">
        <v>976</v>
      </c>
      <c r="E977" s="3" t="s">
        <v>1296</v>
      </c>
      <c r="F977">
        <f t="shared" si="16"/>
        <v>143</v>
      </c>
    </row>
    <row r="978" spans="1:6" x14ac:dyDescent="0.5">
      <c r="A978" s="3" t="s">
        <v>1172</v>
      </c>
      <c r="B978">
        <v>977</v>
      </c>
      <c r="E978" s="3" t="s">
        <v>1296</v>
      </c>
      <c r="F978">
        <f t="shared" si="16"/>
        <v>143</v>
      </c>
    </row>
    <row r="979" spans="1:6" x14ac:dyDescent="0.5">
      <c r="A979" s="3" t="s">
        <v>1520</v>
      </c>
      <c r="B979">
        <v>978</v>
      </c>
      <c r="E979" s="3" t="s">
        <v>1296</v>
      </c>
      <c r="F979">
        <f t="shared" si="16"/>
        <v>143</v>
      </c>
    </row>
    <row r="980" spans="1:6" x14ac:dyDescent="0.5">
      <c r="A980" s="3" t="s">
        <v>1815</v>
      </c>
      <c r="B980">
        <v>979</v>
      </c>
      <c r="E980" s="3" t="s">
        <v>1296</v>
      </c>
      <c r="F980">
        <f t="shared" si="16"/>
        <v>143</v>
      </c>
    </row>
    <row r="981" spans="1:6" x14ac:dyDescent="0.5">
      <c r="A981" s="3" t="s">
        <v>28817</v>
      </c>
      <c r="B981">
        <v>980</v>
      </c>
      <c r="E981" s="3" t="s">
        <v>1296</v>
      </c>
      <c r="F981">
        <f t="shared" si="16"/>
        <v>143</v>
      </c>
    </row>
    <row r="982" spans="1:6" x14ac:dyDescent="0.5">
      <c r="A982" s="3" t="s">
        <v>1021</v>
      </c>
      <c r="B982">
        <v>981</v>
      </c>
      <c r="E982" s="3" t="s">
        <v>1296</v>
      </c>
      <c r="F982">
        <f t="shared" si="16"/>
        <v>143</v>
      </c>
    </row>
    <row r="983" spans="1:6" x14ac:dyDescent="0.5">
      <c r="A983" s="3" t="s">
        <v>1016</v>
      </c>
      <c r="B983">
        <v>982</v>
      </c>
      <c r="E983" s="3" t="s">
        <v>1296</v>
      </c>
      <c r="F983">
        <f t="shared" si="16"/>
        <v>143</v>
      </c>
    </row>
    <row r="984" spans="1:6" x14ac:dyDescent="0.5">
      <c r="A984" s="3" t="s">
        <v>28818</v>
      </c>
      <c r="B984">
        <v>983</v>
      </c>
      <c r="E984" s="3" t="s">
        <v>1296</v>
      </c>
      <c r="F984">
        <f t="shared" si="16"/>
        <v>143</v>
      </c>
    </row>
    <row r="985" spans="1:6" x14ac:dyDescent="0.5">
      <c r="A985" s="3" t="s">
        <v>1252</v>
      </c>
      <c r="B985">
        <v>984</v>
      </c>
      <c r="E985" s="3" t="s">
        <v>1296</v>
      </c>
      <c r="F985">
        <f t="shared" si="16"/>
        <v>143</v>
      </c>
    </row>
    <row r="986" spans="1:6" x14ac:dyDescent="0.5">
      <c r="A986" s="3" t="s">
        <v>1134</v>
      </c>
      <c r="B986">
        <v>985</v>
      </c>
      <c r="E986" s="3" t="s">
        <v>1296</v>
      </c>
      <c r="F986">
        <f t="shared" si="16"/>
        <v>143</v>
      </c>
    </row>
    <row r="987" spans="1:6" x14ac:dyDescent="0.5">
      <c r="A987" s="3" t="s">
        <v>28819</v>
      </c>
      <c r="B987">
        <v>986</v>
      </c>
      <c r="E987" s="3" t="s">
        <v>1296</v>
      </c>
      <c r="F987">
        <f t="shared" si="16"/>
        <v>143</v>
      </c>
    </row>
    <row r="988" spans="1:6" x14ac:dyDescent="0.5">
      <c r="A988" s="3" t="s">
        <v>1922</v>
      </c>
      <c r="B988">
        <v>987</v>
      </c>
      <c r="E988" s="3" t="s">
        <v>1296</v>
      </c>
      <c r="F988">
        <f t="shared" si="16"/>
        <v>143</v>
      </c>
    </row>
    <row r="989" spans="1:6" x14ac:dyDescent="0.5">
      <c r="A989" s="3" t="s">
        <v>28820</v>
      </c>
      <c r="B989">
        <v>988</v>
      </c>
      <c r="E989" s="3" t="s">
        <v>1296</v>
      </c>
      <c r="F989">
        <f t="shared" si="16"/>
        <v>143</v>
      </c>
    </row>
    <row r="990" spans="1:6" x14ac:dyDescent="0.5">
      <c r="A990" s="3" t="s">
        <v>1439</v>
      </c>
      <c r="B990">
        <v>989</v>
      </c>
      <c r="E990" s="3" t="s">
        <v>1296</v>
      </c>
      <c r="F990">
        <f t="shared" si="16"/>
        <v>143</v>
      </c>
    </row>
    <row r="991" spans="1:6" x14ac:dyDescent="0.5">
      <c r="A991" s="3" t="s">
        <v>1173</v>
      </c>
      <c r="B991">
        <v>990</v>
      </c>
      <c r="E991" s="3" t="s">
        <v>1296</v>
      </c>
      <c r="F991">
        <f t="shared" si="16"/>
        <v>143</v>
      </c>
    </row>
    <row r="992" spans="1:6" x14ac:dyDescent="0.5">
      <c r="A992" s="3" t="s">
        <v>1583</v>
      </c>
      <c r="B992">
        <v>991</v>
      </c>
      <c r="E992" s="3" t="s">
        <v>1296</v>
      </c>
      <c r="F992">
        <f t="shared" si="16"/>
        <v>143</v>
      </c>
    </row>
    <row r="993" spans="1:6" x14ac:dyDescent="0.5">
      <c r="A993" s="3" t="s">
        <v>28821</v>
      </c>
      <c r="B993">
        <v>992</v>
      </c>
      <c r="E993" s="3" t="s">
        <v>1296</v>
      </c>
      <c r="F993">
        <f t="shared" si="16"/>
        <v>143</v>
      </c>
    </row>
    <row r="994" spans="1:6" x14ac:dyDescent="0.5">
      <c r="A994" s="3" t="s">
        <v>2018</v>
      </c>
      <c r="B994">
        <v>993</v>
      </c>
      <c r="E994" s="3" t="s">
        <v>1296</v>
      </c>
      <c r="F994">
        <f t="shared" si="16"/>
        <v>143</v>
      </c>
    </row>
    <row r="995" spans="1:6" x14ac:dyDescent="0.5">
      <c r="A995" s="3" t="s">
        <v>2052</v>
      </c>
      <c r="B995">
        <v>994</v>
      </c>
      <c r="E995" s="3" t="s">
        <v>1296</v>
      </c>
      <c r="F995">
        <f t="shared" si="16"/>
        <v>143</v>
      </c>
    </row>
    <row r="996" spans="1:6" x14ac:dyDescent="0.5">
      <c r="A996" s="3" t="s">
        <v>967</v>
      </c>
      <c r="B996">
        <v>995</v>
      </c>
      <c r="E996" s="3" t="s">
        <v>1296</v>
      </c>
      <c r="F996">
        <f t="shared" si="16"/>
        <v>143</v>
      </c>
    </row>
    <row r="997" spans="1:6" x14ac:dyDescent="0.5">
      <c r="A997" s="3" t="s">
        <v>28822</v>
      </c>
      <c r="B997">
        <v>996</v>
      </c>
      <c r="E997" s="3" t="s">
        <v>1296</v>
      </c>
      <c r="F997">
        <f t="shared" si="16"/>
        <v>143</v>
      </c>
    </row>
    <row r="998" spans="1:6" x14ac:dyDescent="0.5">
      <c r="A998" s="3" t="s">
        <v>28823</v>
      </c>
      <c r="B998">
        <v>997</v>
      </c>
      <c r="E998" s="3" t="s">
        <v>1296</v>
      </c>
      <c r="F998">
        <f t="shared" si="16"/>
        <v>144</v>
      </c>
    </row>
    <row r="999" spans="1:6" x14ac:dyDescent="0.5">
      <c r="A999" s="3" t="s">
        <v>1301</v>
      </c>
      <c r="B999">
        <v>998</v>
      </c>
      <c r="E999" s="3" t="s">
        <v>1798</v>
      </c>
      <c r="F999">
        <f t="shared" si="16"/>
        <v>145</v>
      </c>
    </row>
    <row r="1000" spans="1:6" x14ac:dyDescent="0.5">
      <c r="A1000" s="3" t="s">
        <v>932</v>
      </c>
      <c r="B1000">
        <v>999</v>
      </c>
      <c r="E1000" s="3" t="s">
        <v>2073</v>
      </c>
      <c r="F1000">
        <f t="shared" si="16"/>
        <v>146</v>
      </c>
    </row>
    <row r="1001" spans="1:6" x14ac:dyDescent="0.5">
      <c r="A1001" s="3" t="s">
        <v>28824</v>
      </c>
      <c r="B1001">
        <v>1000</v>
      </c>
      <c r="E1001" s="3" t="s">
        <v>1919</v>
      </c>
      <c r="F1001">
        <f t="shared" si="16"/>
        <v>147</v>
      </c>
    </row>
    <row r="1002" spans="1:6" x14ac:dyDescent="0.5">
      <c r="A1002" s="3" t="s">
        <v>1044</v>
      </c>
      <c r="B1002">
        <v>1001</v>
      </c>
      <c r="E1002" s="3" t="s">
        <v>28495</v>
      </c>
      <c r="F1002">
        <f t="shared" si="16"/>
        <v>147</v>
      </c>
    </row>
    <row r="1003" spans="1:6" x14ac:dyDescent="0.5">
      <c r="A1003" s="3" t="s">
        <v>1470</v>
      </c>
      <c r="B1003">
        <v>1002</v>
      </c>
      <c r="E1003" s="3" t="s">
        <v>28495</v>
      </c>
      <c r="F1003">
        <f t="shared" si="16"/>
        <v>147</v>
      </c>
    </row>
    <row r="1004" spans="1:6" x14ac:dyDescent="0.5">
      <c r="A1004" s="3" t="s">
        <v>1739</v>
      </c>
      <c r="B1004">
        <v>1003</v>
      </c>
      <c r="E1004" s="3" t="s">
        <v>28495</v>
      </c>
      <c r="F1004">
        <f t="shared" si="16"/>
        <v>148</v>
      </c>
    </row>
    <row r="1005" spans="1:6" x14ac:dyDescent="0.5">
      <c r="A1005" s="3" t="s">
        <v>1962</v>
      </c>
      <c r="B1005">
        <v>1004</v>
      </c>
      <c r="E1005" s="3" t="s">
        <v>28496</v>
      </c>
      <c r="F1005">
        <f t="shared" si="16"/>
        <v>148</v>
      </c>
    </row>
    <row r="1006" spans="1:6" x14ac:dyDescent="0.5">
      <c r="A1006" s="3" t="s">
        <v>1066</v>
      </c>
      <c r="B1006">
        <v>1005</v>
      </c>
      <c r="E1006" s="3" t="s">
        <v>28496</v>
      </c>
      <c r="F1006">
        <f t="shared" si="16"/>
        <v>149</v>
      </c>
    </row>
    <row r="1007" spans="1:6" x14ac:dyDescent="0.5">
      <c r="A1007" s="3" t="s">
        <v>1851</v>
      </c>
      <c r="B1007">
        <v>1006</v>
      </c>
      <c r="E1007" s="3" t="s">
        <v>1847</v>
      </c>
      <c r="F1007">
        <f t="shared" si="16"/>
        <v>149</v>
      </c>
    </row>
    <row r="1008" spans="1:6" x14ac:dyDescent="0.5">
      <c r="A1008" s="3" t="s">
        <v>1890</v>
      </c>
      <c r="B1008">
        <v>1007</v>
      </c>
      <c r="E1008" s="3" t="s">
        <v>1847</v>
      </c>
      <c r="F1008">
        <f t="shared" si="16"/>
        <v>149</v>
      </c>
    </row>
    <row r="1009" spans="1:6" x14ac:dyDescent="0.5">
      <c r="A1009" s="3" t="s">
        <v>1247</v>
      </c>
      <c r="B1009">
        <v>1008</v>
      </c>
      <c r="E1009" s="3" t="s">
        <v>1847</v>
      </c>
      <c r="F1009">
        <f t="shared" si="16"/>
        <v>149</v>
      </c>
    </row>
    <row r="1010" spans="1:6" x14ac:dyDescent="0.5">
      <c r="A1010" s="3" t="s">
        <v>1487</v>
      </c>
      <c r="B1010">
        <v>1009</v>
      </c>
      <c r="E1010" s="3" t="s">
        <v>1847</v>
      </c>
      <c r="F1010">
        <f t="shared" si="16"/>
        <v>149</v>
      </c>
    </row>
    <row r="1011" spans="1:6" x14ac:dyDescent="0.5">
      <c r="A1011" s="3" t="s">
        <v>1351</v>
      </c>
      <c r="B1011">
        <v>1010</v>
      </c>
      <c r="E1011" s="3" t="s">
        <v>1847</v>
      </c>
      <c r="F1011">
        <f t="shared" si="16"/>
        <v>150</v>
      </c>
    </row>
    <row r="1012" spans="1:6" x14ac:dyDescent="0.5">
      <c r="A1012" s="3" t="s">
        <v>1606</v>
      </c>
      <c r="B1012">
        <v>1011</v>
      </c>
      <c r="E1012" s="3" t="s">
        <v>28497</v>
      </c>
      <c r="F1012">
        <f t="shared" si="16"/>
        <v>150</v>
      </c>
    </row>
    <row r="1013" spans="1:6" x14ac:dyDescent="0.5">
      <c r="A1013" s="3" t="s">
        <v>28825</v>
      </c>
      <c r="B1013">
        <v>1012</v>
      </c>
      <c r="E1013" s="3" t="s">
        <v>28497</v>
      </c>
      <c r="F1013">
        <f t="shared" si="16"/>
        <v>151</v>
      </c>
    </row>
    <row r="1014" spans="1:6" x14ac:dyDescent="0.5">
      <c r="A1014" s="3" t="s">
        <v>1868</v>
      </c>
      <c r="B1014">
        <v>1013</v>
      </c>
      <c r="E1014" s="3" t="s">
        <v>28498</v>
      </c>
      <c r="F1014">
        <f t="shared" si="16"/>
        <v>151</v>
      </c>
    </row>
    <row r="1015" spans="1:6" x14ac:dyDescent="0.5">
      <c r="A1015" s="3" t="s">
        <v>28826</v>
      </c>
      <c r="B1015">
        <v>1014</v>
      </c>
      <c r="E1015" s="3" t="s">
        <v>28498</v>
      </c>
      <c r="F1015">
        <f t="shared" si="16"/>
        <v>151</v>
      </c>
    </row>
    <row r="1016" spans="1:6" x14ac:dyDescent="0.5">
      <c r="A1016" s="3" t="s">
        <v>2001</v>
      </c>
      <c r="B1016">
        <v>1015</v>
      </c>
      <c r="E1016" s="3" t="s">
        <v>28498</v>
      </c>
      <c r="F1016">
        <f t="shared" si="16"/>
        <v>152</v>
      </c>
    </row>
    <row r="1017" spans="1:6" x14ac:dyDescent="0.5">
      <c r="A1017" s="3" t="s">
        <v>1450</v>
      </c>
      <c r="B1017">
        <v>1016</v>
      </c>
      <c r="E1017" s="3" t="s">
        <v>1288</v>
      </c>
      <c r="F1017">
        <f t="shared" si="16"/>
        <v>151</v>
      </c>
    </row>
    <row r="1018" spans="1:6" x14ac:dyDescent="0.5">
      <c r="A1018" s="3" t="s">
        <v>1812</v>
      </c>
      <c r="B1018">
        <v>1017</v>
      </c>
      <c r="E1018" s="3" t="s">
        <v>28498</v>
      </c>
      <c r="F1018">
        <f t="shared" si="16"/>
        <v>153</v>
      </c>
    </row>
    <row r="1019" spans="1:6" x14ac:dyDescent="0.5">
      <c r="A1019" s="3" t="s">
        <v>28827</v>
      </c>
      <c r="B1019">
        <v>1018</v>
      </c>
      <c r="E1019" s="3" t="s">
        <v>1017</v>
      </c>
      <c r="F1019">
        <f t="shared" si="16"/>
        <v>153</v>
      </c>
    </row>
    <row r="1020" spans="1:6" x14ac:dyDescent="0.5">
      <c r="A1020" s="3" t="s">
        <v>1137</v>
      </c>
      <c r="B1020">
        <v>1019</v>
      </c>
      <c r="E1020" s="3" t="s">
        <v>1017</v>
      </c>
      <c r="F1020">
        <f t="shared" si="16"/>
        <v>153</v>
      </c>
    </row>
    <row r="1021" spans="1:6" x14ac:dyDescent="0.5">
      <c r="A1021" s="3" t="s">
        <v>28828</v>
      </c>
      <c r="B1021">
        <v>1020</v>
      </c>
      <c r="E1021" s="3" t="s">
        <v>1017</v>
      </c>
      <c r="F1021">
        <f t="shared" ref="F1021:F1084" si="17">VLOOKUP(E1022,A1021:B2272,2,FALSE)</f>
        <v>153</v>
      </c>
    </row>
    <row r="1022" spans="1:6" x14ac:dyDescent="0.5">
      <c r="A1022" s="3" t="s">
        <v>28829</v>
      </c>
      <c r="B1022">
        <v>1021</v>
      </c>
      <c r="E1022" s="3" t="s">
        <v>1017</v>
      </c>
      <c r="F1022">
        <f t="shared" si="17"/>
        <v>153</v>
      </c>
    </row>
    <row r="1023" spans="1:6" x14ac:dyDescent="0.5">
      <c r="A1023" s="3" t="s">
        <v>1721</v>
      </c>
      <c r="B1023">
        <v>1022</v>
      </c>
      <c r="E1023" s="3" t="s">
        <v>1017</v>
      </c>
      <c r="F1023">
        <f t="shared" si="17"/>
        <v>153</v>
      </c>
    </row>
    <row r="1024" spans="1:6" x14ac:dyDescent="0.5">
      <c r="A1024" s="3" t="s">
        <v>1282</v>
      </c>
      <c r="B1024">
        <v>1023</v>
      </c>
      <c r="E1024" s="3" t="s">
        <v>1017</v>
      </c>
      <c r="F1024">
        <f t="shared" si="17"/>
        <v>153</v>
      </c>
    </row>
    <row r="1025" spans="1:6" x14ac:dyDescent="0.5">
      <c r="A1025" s="3" t="s">
        <v>2023</v>
      </c>
      <c r="B1025">
        <v>1024</v>
      </c>
      <c r="E1025" s="3" t="s">
        <v>1017</v>
      </c>
      <c r="F1025">
        <f t="shared" si="17"/>
        <v>153</v>
      </c>
    </row>
    <row r="1026" spans="1:6" x14ac:dyDescent="0.5">
      <c r="A1026" s="3" t="s">
        <v>1444</v>
      </c>
      <c r="B1026">
        <v>1025</v>
      </c>
      <c r="E1026" s="3" t="s">
        <v>1017</v>
      </c>
      <c r="F1026">
        <f t="shared" si="17"/>
        <v>153</v>
      </c>
    </row>
    <row r="1027" spans="1:6" x14ac:dyDescent="0.5">
      <c r="A1027" s="3" t="s">
        <v>1304</v>
      </c>
      <c r="B1027">
        <v>1026</v>
      </c>
      <c r="E1027" s="3" t="s">
        <v>1017</v>
      </c>
      <c r="F1027">
        <f t="shared" si="17"/>
        <v>153</v>
      </c>
    </row>
    <row r="1028" spans="1:6" x14ac:dyDescent="0.5">
      <c r="A1028" s="3" t="s">
        <v>1462</v>
      </c>
      <c r="B1028">
        <v>1027</v>
      </c>
      <c r="E1028" s="3" t="s">
        <v>1017</v>
      </c>
      <c r="F1028">
        <f t="shared" si="17"/>
        <v>154</v>
      </c>
    </row>
    <row r="1029" spans="1:6" x14ac:dyDescent="0.5">
      <c r="A1029" s="3" t="s">
        <v>1409</v>
      </c>
      <c r="B1029">
        <v>1028</v>
      </c>
      <c r="E1029" s="3" t="s">
        <v>28499</v>
      </c>
      <c r="F1029">
        <f t="shared" si="17"/>
        <v>155</v>
      </c>
    </row>
    <row r="1030" spans="1:6" x14ac:dyDescent="0.5">
      <c r="A1030" s="3" t="s">
        <v>28830</v>
      </c>
      <c r="B1030">
        <v>1029</v>
      </c>
      <c r="E1030" s="3" t="s">
        <v>1153</v>
      </c>
      <c r="F1030">
        <f t="shared" si="17"/>
        <v>156</v>
      </c>
    </row>
    <row r="1031" spans="1:6" x14ac:dyDescent="0.5">
      <c r="A1031" s="3" t="s">
        <v>28831</v>
      </c>
      <c r="B1031">
        <v>1030</v>
      </c>
      <c r="E1031" s="3" t="s">
        <v>1748</v>
      </c>
      <c r="F1031">
        <f t="shared" si="17"/>
        <v>157</v>
      </c>
    </row>
    <row r="1032" spans="1:6" x14ac:dyDescent="0.5">
      <c r="A1032" s="3" t="s">
        <v>2004</v>
      </c>
      <c r="B1032">
        <v>1031</v>
      </c>
      <c r="E1032" s="3" t="s">
        <v>1872</v>
      </c>
      <c r="F1032">
        <f t="shared" si="17"/>
        <v>158</v>
      </c>
    </row>
    <row r="1033" spans="1:6" x14ac:dyDescent="0.5">
      <c r="A1033" s="3" t="s">
        <v>28832</v>
      </c>
      <c r="B1033">
        <v>1032</v>
      </c>
      <c r="E1033" s="3" t="s">
        <v>28500</v>
      </c>
      <c r="F1033">
        <f t="shared" si="17"/>
        <v>159</v>
      </c>
    </row>
    <row r="1034" spans="1:6" x14ac:dyDescent="0.5">
      <c r="A1034" s="3" t="s">
        <v>28833</v>
      </c>
      <c r="B1034">
        <v>1033</v>
      </c>
      <c r="E1034" s="3" t="s">
        <v>28501</v>
      </c>
      <c r="F1034">
        <f t="shared" si="17"/>
        <v>160</v>
      </c>
    </row>
    <row r="1035" spans="1:6" x14ac:dyDescent="0.5">
      <c r="A1035" s="3" t="s">
        <v>1902</v>
      </c>
      <c r="B1035">
        <v>1034</v>
      </c>
      <c r="E1035" s="3" t="s">
        <v>28502</v>
      </c>
      <c r="F1035">
        <f t="shared" si="17"/>
        <v>160</v>
      </c>
    </row>
    <row r="1036" spans="1:6" x14ac:dyDescent="0.5">
      <c r="A1036" s="3" t="s">
        <v>891</v>
      </c>
      <c r="B1036">
        <v>1035</v>
      </c>
      <c r="E1036" s="3" t="s">
        <v>28502</v>
      </c>
      <c r="F1036">
        <f t="shared" si="17"/>
        <v>160</v>
      </c>
    </row>
    <row r="1037" spans="1:6" x14ac:dyDescent="0.5">
      <c r="A1037" s="3" t="s">
        <v>1873</v>
      </c>
      <c r="B1037">
        <v>1036</v>
      </c>
      <c r="E1037" s="3" t="s">
        <v>28502</v>
      </c>
      <c r="F1037">
        <f t="shared" si="17"/>
        <v>160</v>
      </c>
    </row>
    <row r="1038" spans="1:6" x14ac:dyDescent="0.5">
      <c r="A1038" s="3" t="s">
        <v>1459</v>
      </c>
      <c r="B1038">
        <v>1037</v>
      </c>
      <c r="E1038" s="3" t="s">
        <v>28502</v>
      </c>
      <c r="F1038">
        <f t="shared" si="17"/>
        <v>160</v>
      </c>
    </row>
    <row r="1039" spans="1:6" x14ac:dyDescent="0.5">
      <c r="A1039" s="3" t="s">
        <v>1526</v>
      </c>
      <c r="B1039">
        <v>1038</v>
      </c>
      <c r="E1039" s="3" t="s">
        <v>28502</v>
      </c>
      <c r="F1039">
        <f t="shared" si="17"/>
        <v>160</v>
      </c>
    </row>
    <row r="1040" spans="1:6" x14ac:dyDescent="0.5">
      <c r="A1040" s="3" t="s">
        <v>28834</v>
      </c>
      <c r="B1040">
        <v>1039</v>
      </c>
      <c r="E1040" s="3" t="s">
        <v>28502</v>
      </c>
      <c r="F1040">
        <f t="shared" si="17"/>
        <v>160</v>
      </c>
    </row>
    <row r="1041" spans="1:6" x14ac:dyDescent="0.5">
      <c r="A1041" s="3" t="s">
        <v>28835</v>
      </c>
      <c r="B1041">
        <v>1040</v>
      </c>
      <c r="E1041" s="3" t="s">
        <v>28502</v>
      </c>
      <c r="F1041">
        <f t="shared" si="17"/>
        <v>160</v>
      </c>
    </row>
    <row r="1042" spans="1:6" x14ac:dyDescent="0.5">
      <c r="A1042" s="3" t="s">
        <v>1328</v>
      </c>
      <c r="B1042">
        <v>1041</v>
      </c>
      <c r="E1042" s="3" t="s">
        <v>28502</v>
      </c>
      <c r="F1042">
        <f t="shared" si="17"/>
        <v>160</v>
      </c>
    </row>
    <row r="1043" spans="1:6" x14ac:dyDescent="0.5">
      <c r="A1043" s="3" t="s">
        <v>28836</v>
      </c>
      <c r="B1043">
        <v>1042</v>
      </c>
      <c r="E1043" s="3" t="s">
        <v>28502</v>
      </c>
      <c r="F1043">
        <f t="shared" si="17"/>
        <v>160</v>
      </c>
    </row>
    <row r="1044" spans="1:6" x14ac:dyDescent="0.5">
      <c r="A1044" s="3" t="s">
        <v>936</v>
      </c>
      <c r="B1044">
        <v>1043</v>
      </c>
      <c r="E1044" s="3" t="s">
        <v>28502</v>
      </c>
      <c r="F1044">
        <f t="shared" si="17"/>
        <v>160</v>
      </c>
    </row>
    <row r="1045" spans="1:6" x14ac:dyDescent="0.5">
      <c r="A1045" s="3" t="s">
        <v>1043</v>
      </c>
      <c r="B1045">
        <v>1044</v>
      </c>
      <c r="E1045" s="3" t="s">
        <v>28502</v>
      </c>
      <c r="F1045">
        <f t="shared" si="17"/>
        <v>160</v>
      </c>
    </row>
    <row r="1046" spans="1:6" x14ac:dyDescent="0.5">
      <c r="A1046" s="3" t="s">
        <v>1933</v>
      </c>
      <c r="B1046">
        <v>1045</v>
      </c>
      <c r="E1046" s="3" t="s">
        <v>28502</v>
      </c>
      <c r="F1046">
        <f t="shared" si="17"/>
        <v>160</v>
      </c>
    </row>
    <row r="1047" spans="1:6" x14ac:dyDescent="0.5">
      <c r="A1047" s="3" t="s">
        <v>1571</v>
      </c>
      <c r="B1047">
        <v>1046</v>
      </c>
      <c r="E1047" s="3" t="s">
        <v>28502</v>
      </c>
      <c r="F1047">
        <f t="shared" si="17"/>
        <v>160</v>
      </c>
    </row>
    <row r="1048" spans="1:6" x14ac:dyDescent="0.5">
      <c r="A1048" s="3" t="s">
        <v>28837</v>
      </c>
      <c r="B1048">
        <v>1047</v>
      </c>
      <c r="E1048" s="3" t="s">
        <v>28502</v>
      </c>
      <c r="F1048">
        <f t="shared" si="17"/>
        <v>160</v>
      </c>
    </row>
    <row r="1049" spans="1:6" x14ac:dyDescent="0.5">
      <c r="A1049" s="3" t="s">
        <v>28838</v>
      </c>
      <c r="B1049">
        <v>1048</v>
      </c>
      <c r="E1049" s="3" t="s">
        <v>28502</v>
      </c>
      <c r="F1049">
        <f t="shared" si="17"/>
        <v>160</v>
      </c>
    </row>
    <row r="1050" spans="1:6" x14ac:dyDescent="0.5">
      <c r="A1050" s="3" t="s">
        <v>2040</v>
      </c>
      <c r="B1050">
        <v>1049</v>
      </c>
      <c r="E1050" s="3" t="s">
        <v>28502</v>
      </c>
      <c r="F1050">
        <f t="shared" si="17"/>
        <v>160</v>
      </c>
    </row>
    <row r="1051" spans="1:6" x14ac:dyDescent="0.5">
      <c r="A1051" s="3" t="s">
        <v>1684</v>
      </c>
      <c r="B1051">
        <v>1050</v>
      </c>
      <c r="E1051" s="3" t="s">
        <v>28502</v>
      </c>
      <c r="F1051">
        <f t="shared" si="17"/>
        <v>160</v>
      </c>
    </row>
    <row r="1052" spans="1:6" x14ac:dyDescent="0.5">
      <c r="A1052" s="3" t="s">
        <v>28839</v>
      </c>
      <c r="B1052">
        <v>1051</v>
      </c>
      <c r="E1052" s="3" t="s">
        <v>28502</v>
      </c>
      <c r="F1052">
        <f t="shared" si="17"/>
        <v>160</v>
      </c>
    </row>
    <row r="1053" spans="1:6" x14ac:dyDescent="0.5">
      <c r="A1053" s="3" t="s">
        <v>28840</v>
      </c>
      <c r="B1053">
        <v>1052</v>
      </c>
      <c r="E1053" s="3" t="s">
        <v>28502</v>
      </c>
      <c r="F1053">
        <f t="shared" si="17"/>
        <v>160</v>
      </c>
    </row>
    <row r="1054" spans="1:6" x14ac:dyDescent="0.5">
      <c r="A1054" s="3" t="s">
        <v>28841</v>
      </c>
      <c r="B1054">
        <v>1053</v>
      </c>
      <c r="E1054" s="3" t="s">
        <v>28502</v>
      </c>
      <c r="F1054">
        <f t="shared" si="17"/>
        <v>160</v>
      </c>
    </row>
    <row r="1055" spans="1:6" x14ac:dyDescent="0.5">
      <c r="A1055" s="3" t="s">
        <v>28842</v>
      </c>
      <c r="B1055">
        <v>1054</v>
      </c>
      <c r="E1055" s="3" t="s">
        <v>28502</v>
      </c>
      <c r="F1055">
        <f t="shared" si="17"/>
        <v>160</v>
      </c>
    </row>
    <row r="1056" spans="1:6" x14ac:dyDescent="0.5">
      <c r="A1056" s="3" t="s">
        <v>28843</v>
      </c>
      <c r="B1056">
        <v>1055</v>
      </c>
      <c r="E1056" s="3" t="s">
        <v>28502</v>
      </c>
      <c r="F1056">
        <f t="shared" si="17"/>
        <v>160</v>
      </c>
    </row>
    <row r="1057" spans="1:6" x14ac:dyDescent="0.5">
      <c r="A1057" s="3" t="s">
        <v>2051</v>
      </c>
      <c r="B1057">
        <v>1056</v>
      </c>
      <c r="E1057" s="3" t="s">
        <v>28502</v>
      </c>
      <c r="F1057">
        <f t="shared" si="17"/>
        <v>160</v>
      </c>
    </row>
    <row r="1058" spans="1:6" x14ac:dyDescent="0.5">
      <c r="A1058" s="3" t="s">
        <v>1892</v>
      </c>
      <c r="B1058">
        <v>1057</v>
      </c>
      <c r="E1058" s="3" t="s">
        <v>28502</v>
      </c>
      <c r="F1058">
        <f t="shared" si="17"/>
        <v>160</v>
      </c>
    </row>
    <row r="1059" spans="1:6" x14ac:dyDescent="0.5">
      <c r="A1059" s="3" t="s">
        <v>1175</v>
      </c>
      <c r="B1059">
        <v>1058</v>
      </c>
      <c r="E1059" s="3" t="s">
        <v>28502</v>
      </c>
      <c r="F1059">
        <f t="shared" si="17"/>
        <v>160</v>
      </c>
    </row>
    <row r="1060" spans="1:6" x14ac:dyDescent="0.5">
      <c r="A1060" s="3" t="s">
        <v>28844</v>
      </c>
      <c r="B1060">
        <v>1059</v>
      </c>
      <c r="E1060" s="3" t="s">
        <v>28502</v>
      </c>
      <c r="F1060">
        <f t="shared" si="17"/>
        <v>161</v>
      </c>
    </row>
    <row r="1061" spans="1:6" x14ac:dyDescent="0.5">
      <c r="A1061" s="3" t="s">
        <v>1765</v>
      </c>
      <c r="B1061">
        <v>1060</v>
      </c>
      <c r="E1061" s="3" t="s">
        <v>28503</v>
      </c>
      <c r="F1061">
        <f t="shared" si="17"/>
        <v>162</v>
      </c>
    </row>
    <row r="1062" spans="1:6" x14ac:dyDescent="0.5">
      <c r="A1062" s="3" t="s">
        <v>1468</v>
      </c>
      <c r="B1062">
        <v>1061</v>
      </c>
      <c r="E1062" s="3" t="s">
        <v>28504</v>
      </c>
      <c r="F1062">
        <f t="shared" si="17"/>
        <v>162</v>
      </c>
    </row>
    <row r="1063" spans="1:6" x14ac:dyDescent="0.5">
      <c r="A1063" s="3" t="s">
        <v>1524</v>
      </c>
      <c r="B1063">
        <v>1062</v>
      </c>
      <c r="E1063" s="3" t="s">
        <v>28504</v>
      </c>
      <c r="F1063">
        <f t="shared" si="17"/>
        <v>162</v>
      </c>
    </row>
    <row r="1064" spans="1:6" x14ac:dyDescent="0.5">
      <c r="A1064" s="3" t="s">
        <v>1138</v>
      </c>
      <c r="B1064">
        <v>1063</v>
      </c>
      <c r="E1064" s="3" t="s">
        <v>28504</v>
      </c>
      <c r="F1064">
        <f t="shared" si="17"/>
        <v>162</v>
      </c>
    </row>
    <row r="1065" spans="1:6" x14ac:dyDescent="0.5">
      <c r="A1065" s="3" t="s">
        <v>1498</v>
      </c>
      <c r="B1065">
        <v>1064</v>
      </c>
      <c r="E1065" s="3" t="s">
        <v>28504</v>
      </c>
      <c r="F1065">
        <f t="shared" si="17"/>
        <v>162</v>
      </c>
    </row>
    <row r="1066" spans="1:6" x14ac:dyDescent="0.5">
      <c r="A1066" s="3" t="s">
        <v>1992</v>
      </c>
      <c r="B1066">
        <v>1065</v>
      </c>
      <c r="E1066" s="3" t="s">
        <v>28504</v>
      </c>
      <c r="F1066">
        <f t="shared" si="17"/>
        <v>162</v>
      </c>
    </row>
    <row r="1067" spans="1:6" x14ac:dyDescent="0.5">
      <c r="A1067" s="3" t="s">
        <v>1761</v>
      </c>
      <c r="B1067">
        <v>1066</v>
      </c>
      <c r="E1067" s="3" t="s">
        <v>28504</v>
      </c>
      <c r="F1067" t="e">
        <f t="shared" si="17"/>
        <v>#N/A</v>
      </c>
    </row>
    <row r="1068" spans="1:6" x14ac:dyDescent="0.5">
      <c r="A1068" s="3" t="s">
        <v>1778</v>
      </c>
      <c r="B1068">
        <v>1067</v>
      </c>
      <c r="E1068" s="3" t="s">
        <v>28902</v>
      </c>
      <c r="F1068" t="e">
        <f t="shared" si="17"/>
        <v>#N/A</v>
      </c>
    </row>
    <row r="1069" spans="1:6" x14ac:dyDescent="0.5">
      <c r="A1069" s="3" t="s">
        <v>2464</v>
      </c>
      <c r="B1069">
        <v>1068</v>
      </c>
      <c r="E1069" s="3" t="s">
        <v>28902</v>
      </c>
      <c r="F1069" t="e">
        <f t="shared" si="17"/>
        <v>#N/A</v>
      </c>
    </row>
    <row r="1070" spans="1:6" x14ac:dyDescent="0.5">
      <c r="A1070" s="3" t="s">
        <v>1026</v>
      </c>
      <c r="B1070">
        <v>1069</v>
      </c>
      <c r="E1070" s="3" t="s">
        <v>28902</v>
      </c>
      <c r="F1070" t="e">
        <f t="shared" si="17"/>
        <v>#N/A</v>
      </c>
    </row>
    <row r="1071" spans="1:6" x14ac:dyDescent="0.5">
      <c r="A1071" s="3" t="s">
        <v>1626</v>
      </c>
      <c r="B1071">
        <v>1070</v>
      </c>
      <c r="E1071" s="3" t="s">
        <v>28902</v>
      </c>
      <c r="F1071" t="e">
        <f t="shared" si="17"/>
        <v>#N/A</v>
      </c>
    </row>
    <row r="1072" spans="1:6" x14ac:dyDescent="0.5">
      <c r="A1072" s="3" t="s">
        <v>1132</v>
      </c>
      <c r="B1072">
        <v>1071</v>
      </c>
      <c r="E1072" s="3" t="s">
        <v>28902</v>
      </c>
      <c r="F1072" t="e">
        <f t="shared" si="17"/>
        <v>#N/A</v>
      </c>
    </row>
    <row r="1073" spans="1:6" x14ac:dyDescent="0.5">
      <c r="A1073" s="3" t="s">
        <v>1885</v>
      </c>
      <c r="B1073">
        <v>1072</v>
      </c>
      <c r="E1073" s="3" t="s">
        <v>28902</v>
      </c>
      <c r="F1073" t="e">
        <f t="shared" si="17"/>
        <v>#N/A</v>
      </c>
    </row>
    <row r="1074" spans="1:6" x14ac:dyDescent="0.5">
      <c r="A1074" s="3" t="s">
        <v>1855</v>
      </c>
      <c r="B1074">
        <v>1073</v>
      </c>
      <c r="E1074" s="3" t="s">
        <v>28902</v>
      </c>
      <c r="F1074" t="e">
        <f t="shared" si="17"/>
        <v>#N/A</v>
      </c>
    </row>
    <row r="1075" spans="1:6" x14ac:dyDescent="0.5">
      <c r="A1075" s="3" t="s">
        <v>1333</v>
      </c>
      <c r="B1075">
        <v>1074</v>
      </c>
      <c r="E1075" s="3" t="s">
        <v>28902</v>
      </c>
      <c r="F1075" t="e">
        <f t="shared" si="17"/>
        <v>#N/A</v>
      </c>
    </row>
    <row r="1076" spans="1:6" x14ac:dyDescent="0.5">
      <c r="A1076" s="3" t="s">
        <v>28845</v>
      </c>
      <c r="B1076">
        <v>1075</v>
      </c>
      <c r="E1076" s="3" t="s">
        <v>28902</v>
      </c>
      <c r="F1076" t="e">
        <f t="shared" si="17"/>
        <v>#N/A</v>
      </c>
    </row>
    <row r="1077" spans="1:6" x14ac:dyDescent="0.5">
      <c r="A1077" s="3" t="s">
        <v>28846</v>
      </c>
      <c r="B1077">
        <v>1076</v>
      </c>
      <c r="E1077" s="3" t="s">
        <v>28902</v>
      </c>
      <c r="F1077" t="e">
        <f t="shared" si="17"/>
        <v>#N/A</v>
      </c>
    </row>
    <row r="1078" spans="1:6" x14ac:dyDescent="0.5">
      <c r="A1078" s="3" t="s">
        <v>1680</v>
      </c>
      <c r="B1078">
        <v>1077</v>
      </c>
      <c r="E1078" s="3" t="s">
        <v>28902</v>
      </c>
      <c r="F1078" t="e">
        <f t="shared" si="17"/>
        <v>#N/A</v>
      </c>
    </row>
    <row r="1079" spans="1:6" x14ac:dyDescent="0.5">
      <c r="A1079" s="3" t="s">
        <v>1059</v>
      </c>
      <c r="B1079">
        <v>1078</v>
      </c>
      <c r="E1079" s="3" t="s">
        <v>28902</v>
      </c>
      <c r="F1079" t="e">
        <f t="shared" si="17"/>
        <v>#N/A</v>
      </c>
    </row>
    <row r="1080" spans="1:6" x14ac:dyDescent="0.5">
      <c r="A1080" s="3" t="s">
        <v>1657</v>
      </c>
      <c r="B1080">
        <v>1079</v>
      </c>
      <c r="E1080" s="3" t="s">
        <v>28902</v>
      </c>
      <c r="F1080" t="e">
        <f t="shared" si="17"/>
        <v>#N/A</v>
      </c>
    </row>
    <row r="1081" spans="1:6" x14ac:dyDescent="0.5">
      <c r="A1081" s="3" t="s">
        <v>1631</v>
      </c>
      <c r="B1081">
        <v>1080</v>
      </c>
      <c r="E1081" s="3" t="s">
        <v>28902</v>
      </c>
      <c r="F1081" t="e">
        <f t="shared" si="17"/>
        <v>#N/A</v>
      </c>
    </row>
    <row r="1082" spans="1:6" x14ac:dyDescent="0.5">
      <c r="A1082" s="3" t="s">
        <v>2032</v>
      </c>
      <c r="B1082">
        <v>1081</v>
      </c>
      <c r="E1082" s="3" t="s">
        <v>28902</v>
      </c>
      <c r="F1082" t="e">
        <f t="shared" si="17"/>
        <v>#N/A</v>
      </c>
    </row>
    <row r="1083" spans="1:6" x14ac:dyDescent="0.5">
      <c r="A1083" s="3" t="s">
        <v>1860</v>
      </c>
      <c r="B1083">
        <v>1082</v>
      </c>
      <c r="E1083" s="3" t="s">
        <v>28902</v>
      </c>
      <c r="F1083" t="e">
        <f t="shared" si="17"/>
        <v>#N/A</v>
      </c>
    </row>
    <row r="1084" spans="1:6" x14ac:dyDescent="0.5">
      <c r="A1084" s="3" t="s">
        <v>1819</v>
      </c>
      <c r="B1084">
        <v>1083</v>
      </c>
      <c r="E1084" s="3" t="s">
        <v>28902</v>
      </c>
      <c r="F1084" t="e">
        <f t="shared" si="17"/>
        <v>#N/A</v>
      </c>
    </row>
    <row r="1085" spans="1:6" x14ac:dyDescent="0.5">
      <c r="A1085" s="3" t="s">
        <v>1224</v>
      </c>
      <c r="B1085">
        <v>1084</v>
      </c>
      <c r="E1085" s="3" t="s">
        <v>28902</v>
      </c>
      <c r="F1085" t="e">
        <f t="shared" ref="F1085:F1148" si="18">VLOOKUP(E1086,A1085:B2336,2,FALSE)</f>
        <v>#N/A</v>
      </c>
    </row>
    <row r="1086" spans="1:6" x14ac:dyDescent="0.5">
      <c r="A1086" s="3" t="s">
        <v>1098</v>
      </c>
      <c r="B1086">
        <v>1085</v>
      </c>
      <c r="E1086" s="3" t="s">
        <v>28902</v>
      </c>
      <c r="F1086" t="e">
        <f t="shared" si="18"/>
        <v>#N/A</v>
      </c>
    </row>
    <row r="1087" spans="1:6" x14ac:dyDescent="0.5">
      <c r="A1087" s="3" t="s">
        <v>28847</v>
      </c>
      <c r="B1087">
        <v>1086</v>
      </c>
      <c r="E1087" s="3" t="s">
        <v>28902</v>
      </c>
      <c r="F1087">
        <f t="shared" si="18"/>
        <v>163</v>
      </c>
    </row>
    <row r="1088" spans="1:6" x14ac:dyDescent="0.5">
      <c r="A1088" s="3" t="s">
        <v>28848</v>
      </c>
      <c r="B1088">
        <v>1087</v>
      </c>
      <c r="E1088" s="3" t="s">
        <v>28505</v>
      </c>
      <c r="F1088">
        <f t="shared" si="18"/>
        <v>164</v>
      </c>
    </row>
    <row r="1089" spans="1:6" x14ac:dyDescent="0.5">
      <c r="A1089" s="3" t="s">
        <v>1829</v>
      </c>
      <c r="B1089">
        <v>1088</v>
      </c>
      <c r="E1089" s="3" t="s">
        <v>28506</v>
      </c>
      <c r="F1089">
        <f t="shared" si="18"/>
        <v>164</v>
      </c>
    </row>
    <row r="1090" spans="1:6" x14ac:dyDescent="0.5">
      <c r="A1090" s="3" t="s">
        <v>1488</v>
      </c>
      <c r="B1090">
        <v>1089</v>
      </c>
      <c r="E1090" s="3" t="s">
        <v>28506</v>
      </c>
      <c r="F1090">
        <f t="shared" si="18"/>
        <v>165</v>
      </c>
    </row>
    <row r="1091" spans="1:6" x14ac:dyDescent="0.5">
      <c r="A1091" s="3" t="s">
        <v>1602</v>
      </c>
      <c r="B1091">
        <v>1090</v>
      </c>
      <c r="E1091" s="3" t="s">
        <v>28507</v>
      </c>
      <c r="F1091">
        <f t="shared" si="18"/>
        <v>166</v>
      </c>
    </row>
    <row r="1092" spans="1:6" x14ac:dyDescent="0.5">
      <c r="A1092" s="3" t="s">
        <v>691</v>
      </c>
      <c r="B1092">
        <v>1091</v>
      </c>
      <c r="E1092" s="3" t="s">
        <v>1547</v>
      </c>
      <c r="F1092">
        <f t="shared" si="18"/>
        <v>166</v>
      </c>
    </row>
    <row r="1093" spans="1:6" x14ac:dyDescent="0.5">
      <c r="A1093" s="3" t="s">
        <v>1234</v>
      </c>
      <c r="B1093">
        <v>1092</v>
      </c>
      <c r="E1093" s="3" t="s">
        <v>1547</v>
      </c>
      <c r="F1093">
        <f t="shared" si="18"/>
        <v>167</v>
      </c>
    </row>
    <row r="1094" spans="1:6" x14ac:dyDescent="0.5">
      <c r="A1094" s="3" t="s">
        <v>1512</v>
      </c>
      <c r="B1094">
        <v>1093</v>
      </c>
      <c r="E1094" s="3" t="s">
        <v>1955</v>
      </c>
      <c r="F1094">
        <f t="shared" si="18"/>
        <v>168</v>
      </c>
    </row>
    <row r="1095" spans="1:6" x14ac:dyDescent="0.5">
      <c r="A1095" s="3" t="s">
        <v>28849</v>
      </c>
      <c r="B1095">
        <v>1094</v>
      </c>
      <c r="E1095" s="3" t="s">
        <v>1208</v>
      </c>
      <c r="F1095">
        <f t="shared" si="18"/>
        <v>168</v>
      </c>
    </row>
    <row r="1096" spans="1:6" x14ac:dyDescent="0.5">
      <c r="A1096" s="3" t="s">
        <v>1419</v>
      </c>
      <c r="B1096">
        <v>1095</v>
      </c>
      <c r="E1096" s="3" t="s">
        <v>1208</v>
      </c>
      <c r="F1096">
        <f t="shared" si="18"/>
        <v>168</v>
      </c>
    </row>
    <row r="1097" spans="1:6" x14ac:dyDescent="0.5">
      <c r="A1097" s="3" t="s">
        <v>1305</v>
      </c>
      <c r="B1097">
        <v>1096</v>
      </c>
      <c r="E1097" s="3" t="s">
        <v>1208</v>
      </c>
      <c r="F1097">
        <f t="shared" si="18"/>
        <v>168</v>
      </c>
    </row>
    <row r="1098" spans="1:6" x14ac:dyDescent="0.5">
      <c r="A1098" s="3" t="s">
        <v>28850</v>
      </c>
      <c r="B1098">
        <v>1097</v>
      </c>
      <c r="E1098" s="3" t="s">
        <v>1208</v>
      </c>
      <c r="F1098">
        <f t="shared" si="18"/>
        <v>168</v>
      </c>
    </row>
    <row r="1099" spans="1:6" x14ac:dyDescent="0.5">
      <c r="A1099" s="3" t="s">
        <v>1199</v>
      </c>
      <c r="B1099">
        <v>1098</v>
      </c>
      <c r="E1099" s="3" t="s">
        <v>1208</v>
      </c>
      <c r="F1099">
        <f t="shared" si="18"/>
        <v>168</v>
      </c>
    </row>
    <row r="1100" spans="1:6" x14ac:dyDescent="0.5">
      <c r="A1100" s="3" t="s">
        <v>1799</v>
      </c>
      <c r="B1100">
        <v>1099</v>
      </c>
      <c r="E1100" s="3" t="s">
        <v>1208</v>
      </c>
      <c r="F1100">
        <f t="shared" si="18"/>
        <v>168</v>
      </c>
    </row>
    <row r="1101" spans="1:6" x14ac:dyDescent="0.5">
      <c r="A1101" s="3" t="s">
        <v>28851</v>
      </c>
      <c r="B1101">
        <v>1100</v>
      </c>
      <c r="E1101" s="3" t="s">
        <v>1208</v>
      </c>
      <c r="F1101">
        <f t="shared" si="18"/>
        <v>169</v>
      </c>
    </row>
    <row r="1102" spans="1:6" x14ac:dyDescent="0.5">
      <c r="A1102" s="3" t="s">
        <v>1904</v>
      </c>
      <c r="B1102">
        <v>1101</v>
      </c>
      <c r="E1102" s="3" t="s">
        <v>1442</v>
      </c>
      <c r="F1102">
        <f t="shared" si="18"/>
        <v>170</v>
      </c>
    </row>
    <row r="1103" spans="1:6" x14ac:dyDescent="0.5">
      <c r="A1103" s="3" t="s">
        <v>28852</v>
      </c>
      <c r="B1103">
        <v>1102</v>
      </c>
      <c r="E1103" s="3" t="s">
        <v>1011</v>
      </c>
      <c r="F1103">
        <f t="shared" si="18"/>
        <v>170</v>
      </c>
    </row>
    <row r="1104" spans="1:6" x14ac:dyDescent="0.5">
      <c r="A1104" s="3" t="s">
        <v>28853</v>
      </c>
      <c r="B1104">
        <v>1103</v>
      </c>
      <c r="E1104" s="3" t="s">
        <v>1011</v>
      </c>
      <c r="F1104">
        <f t="shared" si="18"/>
        <v>170</v>
      </c>
    </row>
    <row r="1105" spans="1:6" x14ac:dyDescent="0.5">
      <c r="A1105" s="3" t="s">
        <v>1202</v>
      </c>
      <c r="B1105">
        <v>1104</v>
      </c>
      <c r="E1105" s="3" t="s">
        <v>1011</v>
      </c>
      <c r="F1105">
        <f t="shared" si="18"/>
        <v>170</v>
      </c>
    </row>
    <row r="1106" spans="1:6" x14ac:dyDescent="0.5">
      <c r="A1106" s="3" t="s">
        <v>2027</v>
      </c>
      <c r="B1106">
        <v>1105</v>
      </c>
      <c r="E1106" s="3" t="s">
        <v>1011</v>
      </c>
      <c r="F1106">
        <f t="shared" si="18"/>
        <v>170</v>
      </c>
    </row>
    <row r="1107" spans="1:6" x14ac:dyDescent="0.5">
      <c r="A1107" s="3" t="s">
        <v>1632</v>
      </c>
      <c r="B1107">
        <v>1106</v>
      </c>
      <c r="E1107" s="3" t="s">
        <v>1011</v>
      </c>
      <c r="F1107">
        <f t="shared" si="18"/>
        <v>170</v>
      </c>
    </row>
    <row r="1108" spans="1:6" x14ac:dyDescent="0.5">
      <c r="A1108" s="3" t="s">
        <v>1633</v>
      </c>
      <c r="B1108">
        <v>1107</v>
      </c>
      <c r="E1108" s="3" t="s">
        <v>1011</v>
      </c>
      <c r="F1108">
        <f t="shared" si="18"/>
        <v>170</v>
      </c>
    </row>
    <row r="1109" spans="1:6" x14ac:dyDescent="0.5">
      <c r="A1109" s="3" t="s">
        <v>1856</v>
      </c>
      <c r="B1109">
        <v>1108</v>
      </c>
      <c r="E1109" s="3" t="s">
        <v>1011</v>
      </c>
      <c r="F1109">
        <f t="shared" si="18"/>
        <v>170</v>
      </c>
    </row>
    <row r="1110" spans="1:6" x14ac:dyDescent="0.5">
      <c r="A1110" s="3" t="s">
        <v>1555</v>
      </c>
      <c r="B1110">
        <v>1109</v>
      </c>
      <c r="E1110" s="3" t="s">
        <v>1011</v>
      </c>
      <c r="F1110">
        <f t="shared" si="18"/>
        <v>170</v>
      </c>
    </row>
    <row r="1111" spans="1:6" x14ac:dyDescent="0.5">
      <c r="A1111" s="3" t="s">
        <v>1307</v>
      </c>
      <c r="B1111">
        <v>1110</v>
      </c>
      <c r="E1111" s="3" t="s">
        <v>1011</v>
      </c>
      <c r="F1111">
        <f t="shared" si="18"/>
        <v>170</v>
      </c>
    </row>
    <row r="1112" spans="1:6" x14ac:dyDescent="0.5">
      <c r="A1112" s="3" t="s">
        <v>1934</v>
      </c>
      <c r="B1112">
        <v>1111</v>
      </c>
      <c r="E1112" s="3" t="s">
        <v>1011</v>
      </c>
      <c r="F1112">
        <f t="shared" si="18"/>
        <v>170</v>
      </c>
    </row>
    <row r="1113" spans="1:6" x14ac:dyDescent="0.5">
      <c r="A1113" s="3" t="s">
        <v>28854</v>
      </c>
      <c r="B1113">
        <v>1112</v>
      </c>
      <c r="E1113" s="3" t="s">
        <v>1011</v>
      </c>
      <c r="F1113">
        <f t="shared" si="18"/>
        <v>170</v>
      </c>
    </row>
    <row r="1114" spans="1:6" x14ac:dyDescent="0.5">
      <c r="A1114" s="3" t="s">
        <v>1935</v>
      </c>
      <c r="B1114">
        <v>1113</v>
      </c>
      <c r="E1114" s="3" t="s">
        <v>1011</v>
      </c>
      <c r="F1114">
        <f t="shared" si="18"/>
        <v>170</v>
      </c>
    </row>
    <row r="1115" spans="1:6" x14ac:dyDescent="0.5">
      <c r="A1115" s="3" t="s">
        <v>995</v>
      </c>
      <c r="B1115">
        <v>1114</v>
      </c>
      <c r="E1115" s="3" t="s">
        <v>1011</v>
      </c>
      <c r="F1115">
        <f t="shared" si="18"/>
        <v>170</v>
      </c>
    </row>
    <row r="1116" spans="1:6" x14ac:dyDescent="0.5">
      <c r="A1116" s="3" t="s">
        <v>2031</v>
      </c>
      <c r="B1116">
        <v>1115</v>
      </c>
      <c r="E1116" s="3" t="s">
        <v>1011</v>
      </c>
      <c r="F1116">
        <f t="shared" si="18"/>
        <v>170</v>
      </c>
    </row>
    <row r="1117" spans="1:6" x14ac:dyDescent="0.5">
      <c r="A1117" s="3" t="s">
        <v>1895</v>
      </c>
      <c r="B1117">
        <v>1116</v>
      </c>
      <c r="E1117" s="3" t="s">
        <v>1011</v>
      </c>
      <c r="F1117">
        <f t="shared" si="18"/>
        <v>170</v>
      </c>
    </row>
    <row r="1118" spans="1:6" x14ac:dyDescent="0.5">
      <c r="A1118" s="3" t="s">
        <v>1504</v>
      </c>
      <c r="B1118">
        <v>1117</v>
      </c>
      <c r="E1118" s="3" t="s">
        <v>1011</v>
      </c>
      <c r="F1118">
        <f t="shared" si="18"/>
        <v>170</v>
      </c>
    </row>
    <row r="1119" spans="1:6" x14ac:dyDescent="0.5">
      <c r="A1119" s="3" t="s">
        <v>28855</v>
      </c>
      <c r="B1119">
        <v>1118</v>
      </c>
      <c r="E1119" s="3" t="s">
        <v>1011</v>
      </c>
      <c r="F1119">
        <f t="shared" si="18"/>
        <v>170</v>
      </c>
    </row>
    <row r="1120" spans="1:6" x14ac:dyDescent="0.5">
      <c r="A1120" s="3" t="s">
        <v>28856</v>
      </c>
      <c r="B1120">
        <v>1119</v>
      </c>
      <c r="E1120" s="3" t="s">
        <v>1011</v>
      </c>
      <c r="F1120">
        <f t="shared" si="18"/>
        <v>170</v>
      </c>
    </row>
    <row r="1121" spans="1:6" x14ac:dyDescent="0.5">
      <c r="A1121" s="3" t="s">
        <v>998</v>
      </c>
      <c r="B1121">
        <v>1120</v>
      </c>
      <c r="E1121" s="3" t="s">
        <v>1011</v>
      </c>
      <c r="F1121">
        <f t="shared" si="18"/>
        <v>170</v>
      </c>
    </row>
    <row r="1122" spans="1:6" x14ac:dyDescent="0.5">
      <c r="A1122" s="3" t="s">
        <v>28857</v>
      </c>
      <c r="B1122">
        <v>1121</v>
      </c>
      <c r="E1122" s="3" t="s">
        <v>1011</v>
      </c>
      <c r="F1122">
        <f t="shared" si="18"/>
        <v>170</v>
      </c>
    </row>
    <row r="1123" spans="1:6" x14ac:dyDescent="0.5">
      <c r="A1123" s="3" t="s">
        <v>1896</v>
      </c>
      <c r="B1123">
        <v>1122</v>
      </c>
      <c r="E1123" s="3" t="s">
        <v>1011</v>
      </c>
      <c r="F1123">
        <f t="shared" si="18"/>
        <v>170</v>
      </c>
    </row>
    <row r="1124" spans="1:6" x14ac:dyDescent="0.5">
      <c r="A1124" s="3" t="s">
        <v>28858</v>
      </c>
      <c r="B1124">
        <v>1123</v>
      </c>
      <c r="E1124" s="3" t="s">
        <v>1011</v>
      </c>
      <c r="F1124">
        <f t="shared" si="18"/>
        <v>170</v>
      </c>
    </row>
    <row r="1125" spans="1:6" x14ac:dyDescent="0.5">
      <c r="A1125" s="3" t="s">
        <v>1588</v>
      </c>
      <c r="B1125">
        <v>1124</v>
      </c>
      <c r="E1125" s="3" t="s">
        <v>1011</v>
      </c>
      <c r="F1125">
        <f t="shared" si="18"/>
        <v>170</v>
      </c>
    </row>
    <row r="1126" spans="1:6" x14ac:dyDescent="0.5">
      <c r="A1126" s="3" t="s">
        <v>1496</v>
      </c>
      <c r="B1126">
        <v>1125</v>
      </c>
      <c r="E1126" s="3" t="s">
        <v>1011</v>
      </c>
      <c r="F1126">
        <f t="shared" si="18"/>
        <v>170</v>
      </c>
    </row>
    <row r="1127" spans="1:6" x14ac:dyDescent="0.5">
      <c r="A1127" s="3" t="s">
        <v>28859</v>
      </c>
      <c r="B1127">
        <v>1126</v>
      </c>
      <c r="E1127" s="3" t="s">
        <v>1011</v>
      </c>
      <c r="F1127">
        <f t="shared" si="18"/>
        <v>170</v>
      </c>
    </row>
    <row r="1128" spans="1:6" x14ac:dyDescent="0.5">
      <c r="A1128" s="3" t="s">
        <v>1469</v>
      </c>
      <c r="B1128">
        <v>1127</v>
      </c>
      <c r="E1128" s="3" t="s">
        <v>1011</v>
      </c>
      <c r="F1128">
        <f t="shared" si="18"/>
        <v>170</v>
      </c>
    </row>
    <row r="1129" spans="1:6" x14ac:dyDescent="0.5">
      <c r="A1129" s="3" t="s">
        <v>2059</v>
      </c>
      <c r="B1129">
        <v>1128</v>
      </c>
      <c r="E1129" s="3" t="s">
        <v>1011</v>
      </c>
      <c r="F1129">
        <f t="shared" si="18"/>
        <v>170</v>
      </c>
    </row>
    <row r="1130" spans="1:6" x14ac:dyDescent="0.5">
      <c r="A1130" s="3" t="s">
        <v>1545</v>
      </c>
      <c r="B1130">
        <v>1129</v>
      </c>
      <c r="E1130" s="3" t="s">
        <v>1011</v>
      </c>
      <c r="F1130">
        <f t="shared" si="18"/>
        <v>170</v>
      </c>
    </row>
    <row r="1131" spans="1:6" x14ac:dyDescent="0.5">
      <c r="A1131" s="3" t="s">
        <v>1990</v>
      </c>
      <c r="B1131">
        <v>1130</v>
      </c>
      <c r="E1131" s="3" t="s">
        <v>1011</v>
      </c>
      <c r="F1131">
        <f t="shared" si="18"/>
        <v>170</v>
      </c>
    </row>
    <row r="1132" spans="1:6" x14ac:dyDescent="0.5">
      <c r="A1132" s="3" t="s">
        <v>1946</v>
      </c>
      <c r="B1132">
        <v>1131</v>
      </c>
      <c r="E1132" s="3" t="s">
        <v>1011</v>
      </c>
      <c r="F1132">
        <f t="shared" si="18"/>
        <v>171</v>
      </c>
    </row>
    <row r="1133" spans="1:6" x14ac:dyDescent="0.5">
      <c r="A1133" s="3" t="s">
        <v>1121</v>
      </c>
      <c r="B1133">
        <v>1132</v>
      </c>
      <c r="E1133" s="3" t="s">
        <v>28508</v>
      </c>
      <c r="F1133">
        <f t="shared" si="18"/>
        <v>172</v>
      </c>
    </row>
    <row r="1134" spans="1:6" x14ac:dyDescent="0.5">
      <c r="A1134" s="3" t="s">
        <v>1807</v>
      </c>
      <c r="B1134">
        <v>1133</v>
      </c>
      <c r="E1134" s="3" t="s">
        <v>1452</v>
      </c>
      <c r="F1134">
        <f t="shared" si="18"/>
        <v>172</v>
      </c>
    </row>
    <row r="1135" spans="1:6" x14ac:dyDescent="0.5">
      <c r="A1135" s="3" t="s">
        <v>28860</v>
      </c>
      <c r="B1135">
        <v>1134</v>
      </c>
      <c r="E1135" s="3" t="s">
        <v>1452</v>
      </c>
      <c r="F1135">
        <f t="shared" si="18"/>
        <v>172</v>
      </c>
    </row>
    <row r="1136" spans="1:6" x14ac:dyDescent="0.5">
      <c r="A1136" s="3" t="s">
        <v>28861</v>
      </c>
      <c r="B1136">
        <v>1135</v>
      </c>
      <c r="E1136" s="3" t="s">
        <v>1452</v>
      </c>
      <c r="F1136">
        <f t="shared" si="18"/>
        <v>173</v>
      </c>
    </row>
    <row r="1137" spans="1:6" x14ac:dyDescent="0.5">
      <c r="A1137" s="3" t="s">
        <v>28862</v>
      </c>
      <c r="B1137">
        <v>1136</v>
      </c>
      <c r="E1137" s="3" t="s">
        <v>1048</v>
      </c>
      <c r="F1137">
        <f t="shared" si="18"/>
        <v>173</v>
      </c>
    </row>
    <row r="1138" spans="1:6" x14ac:dyDescent="0.5">
      <c r="A1138" s="3" t="s">
        <v>28863</v>
      </c>
      <c r="B1138">
        <v>1137</v>
      </c>
      <c r="E1138" s="3" t="s">
        <v>1048</v>
      </c>
      <c r="F1138">
        <f t="shared" si="18"/>
        <v>174</v>
      </c>
    </row>
    <row r="1139" spans="1:6" x14ac:dyDescent="0.5">
      <c r="A1139" s="3" t="s">
        <v>1387</v>
      </c>
      <c r="B1139">
        <v>1138</v>
      </c>
      <c r="E1139" s="3" t="s">
        <v>28509</v>
      </c>
      <c r="F1139">
        <f t="shared" si="18"/>
        <v>174</v>
      </c>
    </row>
    <row r="1140" spans="1:6" x14ac:dyDescent="0.5">
      <c r="A1140" s="3" t="s">
        <v>28864</v>
      </c>
      <c r="B1140">
        <v>1139</v>
      </c>
      <c r="E1140" s="3" t="s">
        <v>28509</v>
      </c>
      <c r="F1140">
        <f t="shared" si="18"/>
        <v>174</v>
      </c>
    </row>
    <row r="1141" spans="1:6" x14ac:dyDescent="0.5">
      <c r="A1141" s="3" t="s">
        <v>1534</v>
      </c>
      <c r="B1141">
        <v>1140</v>
      </c>
      <c r="E1141" s="3" t="s">
        <v>28509</v>
      </c>
      <c r="F1141">
        <f t="shared" si="18"/>
        <v>174</v>
      </c>
    </row>
    <row r="1142" spans="1:6" x14ac:dyDescent="0.5">
      <c r="A1142" s="3" t="s">
        <v>2025</v>
      </c>
      <c r="B1142">
        <v>1141</v>
      </c>
      <c r="E1142" s="3" t="s">
        <v>28509</v>
      </c>
      <c r="F1142">
        <f t="shared" si="18"/>
        <v>174</v>
      </c>
    </row>
    <row r="1143" spans="1:6" x14ac:dyDescent="0.5">
      <c r="A1143" s="3" t="s">
        <v>1350</v>
      </c>
      <c r="B1143">
        <v>1142</v>
      </c>
      <c r="E1143" s="3" t="s">
        <v>28509</v>
      </c>
      <c r="F1143">
        <f t="shared" si="18"/>
        <v>174</v>
      </c>
    </row>
    <row r="1144" spans="1:6" x14ac:dyDescent="0.5">
      <c r="A1144" s="3" t="s">
        <v>28865</v>
      </c>
      <c r="B1144">
        <v>1143</v>
      </c>
      <c r="E1144" s="3" t="s">
        <v>28509</v>
      </c>
      <c r="F1144">
        <f t="shared" si="18"/>
        <v>175</v>
      </c>
    </row>
    <row r="1145" spans="1:6" x14ac:dyDescent="0.5">
      <c r="A1145" s="3" t="s">
        <v>973</v>
      </c>
      <c r="B1145">
        <v>1144</v>
      </c>
      <c r="E1145" s="3" t="s">
        <v>28510</v>
      </c>
      <c r="F1145">
        <f t="shared" si="18"/>
        <v>175</v>
      </c>
    </row>
    <row r="1146" spans="1:6" x14ac:dyDescent="0.5">
      <c r="A1146" s="3" t="s">
        <v>2069</v>
      </c>
      <c r="B1146">
        <v>1145</v>
      </c>
      <c r="E1146" s="3" t="s">
        <v>28510</v>
      </c>
      <c r="F1146">
        <f t="shared" si="18"/>
        <v>176</v>
      </c>
    </row>
    <row r="1147" spans="1:6" x14ac:dyDescent="0.5">
      <c r="A1147" s="3" t="s">
        <v>1832</v>
      </c>
      <c r="B1147">
        <v>1146</v>
      </c>
      <c r="E1147" s="3" t="s">
        <v>908</v>
      </c>
      <c r="F1147">
        <f t="shared" si="18"/>
        <v>176</v>
      </c>
    </row>
    <row r="1148" spans="1:6" x14ac:dyDescent="0.5">
      <c r="A1148" s="3" t="s">
        <v>1831</v>
      </c>
      <c r="B1148">
        <v>1147</v>
      </c>
      <c r="E1148" s="3" t="s">
        <v>908</v>
      </c>
      <c r="F1148">
        <f t="shared" si="18"/>
        <v>176</v>
      </c>
    </row>
    <row r="1149" spans="1:6" x14ac:dyDescent="0.5">
      <c r="A1149" s="3" t="s">
        <v>1097</v>
      </c>
      <c r="B1149">
        <v>1148</v>
      </c>
      <c r="E1149" s="3" t="s">
        <v>908</v>
      </c>
      <c r="F1149">
        <f t="shared" ref="F1149:F1212" si="19">VLOOKUP(E1150,A1149:B2400,2,FALSE)</f>
        <v>176</v>
      </c>
    </row>
    <row r="1150" spans="1:6" x14ac:dyDescent="0.5">
      <c r="A1150" s="3" t="s">
        <v>1342</v>
      </c>
      <c r="B1150">
        <v>1149</v>
      </c>
      <c r="E1150" s="3" t="s">
        <v>908</v>
      </c>
      <c r="F1150">
        <f t="shared" si="19"/>
        <v>176</v>
      </c>
    </row>
    <row r="1151" spans="1:6" x14ac:dyDescent="0.5">
      <c r="A1151" s="3" t="s">
        <v>1511</v>
      </c>
      <c r="B1151">
        <v>1150</v>
      </c>
      <c r="E1151" s="3" t="s">
        <v>908</v>
      </c>
      <c r="F1151">
        <f t="shared" si="19"/>
        <v>176</v>
      </c>
    </row>
    <row r="1152" spans="1:6" x14ac:dyDescent="0.5">
      <c r="A1152" s="3" t="s">
        <v>1363</v>
      </c>
      <c r="B1152">
        <v>1151</v>
      </c>
      <c r="E1152" s="3" t="s">
        <v>908</v>
      </c>
      <c r="F1152">
        <f t="shared" si="19"/>
        <v>176</v>
      </c>
    </row>
    <row r="1153" spans="1:6" x14ac:dyDescent="0.5">
      <c r="A1153" s="3" t="s">
        <v>643</v>
      </c>
      <c r="B1153">
        <v>1152</v>
      </c>
      <c r="E1153" s="3" t="s">
        <v>908</v>
      </c>
      <c r="F1153">
        <f t="shared" si="19"/>
        <v>176</v>
      </c>
    </row>
    <row r="1154" spans="1:6" x14ac:dyDescent="0.5">
      <c r="A1154" s="3" t="s">
        <v>1074</v>
      </c>
      <c r="B1154">
        <v>1153</v>
      </c>
      <c r="E1154" s="3" t="s">
        <v>908</v>
      </c>
      <c r="F1154">
        <f t="shared" si="19"/>
        <v>176</v>
      </c>
    </row>
    <row r="1155" spans="1:6" x14ac:dyDescent="0.5">
      <c r="A1155" s="3" t="s">
        <v>928</v>
      </c>
      <c r="B1155">
        <v>1154</v>
      </c>
      <c r="E1155" s="3" t="s">
        <v>908</v>
      </c>
      <c r="F1155">
        <f t="shared" si="19"/>
        <v>176</v>
      </c>
    </row>
    <row r="1156" spans="1:6" x14ac:dyDescent="0.5">
      <c r="A1156" s="3" t="s">
        <v>28866</v>
      </c>
      <c r="B1156">
        <v>1155</v>
      </c>
      <c r="E1156" s="3" t="s">
        <v>908</v>
      </c>
      <c r="F1156">
        <f t="shared" si="19"/>
        <v>176</v>
      </c>
    </row>
    <row r="1157" spans="1:6" x14ac:dyDescent="0.5">
      <c r="A1157" s="3" t="s">
        <v>1959</v>
      </c>
      <c r="B1157">
        <v>1156</v>
      </c>
      <c r="E1157" s="3" t="s">
        <v>908</v>
      </c>
      <c r="F1157">
        <f t="shared" si="19"/>
        <v>176</v>
      </c>
    </row>
    <row r="1158" spans="1:6" x14ac:dyDescent="0.5">
      <c r="A1158" s="3" t="s">
        <v>1130</v>
      </c>
      <c r="B1158">
        <v>1157</v>
      </c>
      <c r="E1158" s="3" t="s">
        <v>908</v>
      </c>
      <c r="F1158">
        <f t="shared" si="19"/>
        <v>176</v>
      </c>
    </row>
    <row r="1159" spans="1:6" x14ac:dyDescent="0.5">
      <c r="A1159" s="3" t="s">
        <v>1899</v>
      </c>
      <c r="B1159">
        <v>1158</v>
      </c>
      <c r="E1159" s="3" t="s">
        <v>908</v>
      </c>
      <c r="F1159">
        <f t="shared" si="19"/>
        <v>176</v>
      </c>
    </row>
    <row r="1160" spans="1:6" x14ac:dyDescent="0.5">
      <c r="A1160" s="3" t="s">
        <v>1558</v>
      </c>
      <c r="B1160">
        <v>1159</v>
      </c>
      <c r="E1160" s="3" t="s">
        <v>908</v>
      </c>
      <c r="F1160">
        <f t="shared" si="19"/>
        <v>177</v>
      </c>
    </row>
    <row r="1161" spans="1:6" x14ac:dyDescent="0.5">
      <c r="A1161" s="3" t="s">
        <v>1995</v>
      </c>
      <c r="B1161">
        <v>1160</v>
      </c>
      <c r="E1161" s="3" t="s">
        <v>1699</v>
      </c>
      <c r="F1161">
        <f t="shared" si="19"/>
        <v>178</v>
      </c>
    </row>
    <row r="1162" spans="1:6" x14ac:dyDescent="0.5">
      <c r="A1162" s="3" t="s">
        <v>983</v>
      </c>
      <c r="B1162">
        <v>1161</v>
      </c>
      <c r="E1162" s="3" t="s">
        <v>28511</v>
      </c>
      <c r="F1162">
        <f t="shared" si="19"/>
        <v>178</v>
      </c>
    </row>
    <row r="1163" spans="1:6" x14ac:dyDescent="0.5">
      <c r="A1163" s="3" t="s">
        <v>1025</v>
      </c>
      <c r="B1163">
        <v>1162</v>
      </c>
      <c r="E1163" s="3" t="s">
        <v>28511</v>
      </c>
      <c r="F1163">
        <f t="shared" si="19"/>
        <v>178</v>
      </c>
    </row>
    <row r="1164" spans="1:6" x14ac:dyDescent="0.5">
      <c r="A1164" s="3" t="s">
        <v>1170</v>
      </c>
      <c r="B1164">
        <v>1163</v>
      </c>
      <c r="E1164" s="3" t="s">
        <v>28511</v>
      </c>
      <c r="F1164">
        <f t="shared" si="19"/>
        <v>179</v>
      </c>
    </row>
    <row r="1165" spans="1:6" x14ac:dyDescent="0.5">
      <c r="A1165" s="3" t="s">
        <v>28867</v>
      </c>
      <c r="B1165">
        <v>1164</v>
      </c>
      <c r="E1165" s="3" t="s">
        <v>1639</v>
      </c>
      <c r="F1165">
        <f t="shared" si="19"/>
        <v>180</v>
      </c>
    </row>
    <row r="1166" spans="1:6" x14ac:dyDescent="0.5">
      <c r="A1166" s="3" t="s">
        <v>28868</v>
      </c>
      <c r="B1166">
        <v>1165</v>
      </c>
      <c r="E1166" s="3" t="s">
        <v>1787</v>
      </c>
      <c r="F1166">
        <f t="shared" si="19"/>
        <v>180</v>
      </c>
    </row>
    <row r="1167" spans="1:6" x14ac:dyDescent="0.5">
      <c r="A1167" s="3" t="s">
        <v>1484</v>
      </c>
      <c r="B1167">
        <v>1166</v>
      </c>
      <c r="E1167" s="3" t="s">
        <v>1787</v>
      </c>
      <c r="F1167">
        <f t="shared" si="19"/>
        <v>180</v>
      </c>
    </row>
    <row r="1168" spans="1:6" x14ac:dyDescent="0.5">
      <c r="A1168" s="3" t="s">
        <v>1061</v>
      </c>
      <c r="B1168">
        <v>1167</v>
      </c>
      <c r="E1168" s="3" t="s">
        <v>1787</v>
      </c>
      <c r="F1168">
        <f t="shared" si="19"/>
        <v>180</v>
      </c>
    </row>
    <row r="1169" spans="1:6" x14ac:dyDescent="0.5">
      <c r="A1169" s="3" t="s">
        <v>28869</v>
      </c>
      <c r="B1169">
        <v>1168</v>
      </c>
      <c r="E1169" s="3" t="s">
        <v>1787</v>
      </c>
      <c r="F1169">
        <f t="shared" si="19"/>
        <v>181</v>
      </c>
    </row>
    <row r="1170" spans="1:6" x14ac:dyDescent="0.5">
      <c r="A1170" s="3" t="s">
        <v>1283</v>
      </c>
      <c r="B1170">
        <v>1169</v>
      </c>
      <c r="E1170" s="3" t="s">
        <v>1357</v>
      </c>
      <c r="F1170">
        <f t="shared" si="19"/>
        <v>181</v>
      </c>
    </row>
    <row r="1171" spans="1:6" x14ac:dyDescent="0.5">
      <c r="A1171" s="3" t="s">
        <v>1037</v>
      </c>
      <c r="B1171">
        <v>1170</v>
      </c>
      <c r="E1171" s="3" t="s">
        <v>1357</v>
      </c>
      <c r="F1171">
        <f t="shared" si="19"/>
        <v>181</v>
      </c>
    </row>
    <row r="1172" spans="1:6" x14ac:dyDescent="0.5">
      <c r="A1172" s="3" t="s">
        <v>2034</v>
      </c>
      <c r="B1172">
        <v>1171</v>
      </c>
      <c r="E1172" s="3" t="s">
        <v>1357</v>
      </c>
      <c r="F1172">
        <f t="shared" si="19"/>
        <v>181</v>
      </c>
    </row>
    <row r="1173" spans="1:6" x14ac:dyDescent="0.5">
      <c r="A1173" s="3" t="s">
        <v>1162</v>
      </c>
      <c r="B1173">
        <v>1172</v>
      </c>
      <c r="E1173" s="3" t="s">
        <v>1357</v>
      </c>
      <c r="F1173">
        <f t="shared" si="19"/>
        <v>182</v>
      </c>
    </row>
    <row r="1174" spans="1:6" x14ac:dyDescent="0.5">
      <c r="A1174" s="3" t="s">
        <v>1052</v>
      </c>
      <c r="B1174">
        <v>1173</v>
      </c>
      <c r="E1174" s="3" t="s">
        <v>1683</v>
      </c>
      <c r="F1174">
        <f t="shared" si="19"/>
        <v>182</v>
      </c>
    </row>
    <row r="1175" spans="1:6" x14ac:dyDescent="0.5">
      <c r="A1175" s="3" t="s">
        <v>1541</v>
      </c>
      <c r="B1175">
        <v>1174</v>
      </c>
      <c r="E1175" s="3" t="s">
        <v>1683</v>
      </c>
      <c r="F1175">
        <f t="shared" si="19"/>
        <v>182</v>
      </c>
    </row>
    <row r="1176" spans="1:6" x14ac:dyDescent="0.5">
      <c r="A1176" s="3" t="s">
        <v>28870</v>
      </c>
      <c r="B1176">
        <v>1175</v>
      </c>
      <c r="E1176" s="3" t="s">
        <v>1683</v>
      </c>
      <c r="F1176">
        <f t="shared" si="19"/>
        <v>183</v>
      </c>
    </row>
    <row r="1177" spans="1:6" x14ac:dyDescent="0.5">
      <c r="A1177" s="3" t="s">
        <v>1970</v>
      </c>
      <c r="B1177">
        <v>1176</v>
      </c>
      <c r="E1177" s="3" t="s">
        <v>28512</v>
      </c>
      <c r="F1177">
        <f t="shared" si="19"/>
        <v>183</v>
      </c>
    </row>
    <row r="1178" spans="1:6" x14ac:dyDescent="0.5">
      <c r="A1178" s="3" t="s">
        <v>1666</v>
      </c>
      <c r="B1178">
        <v>1177</v>
      </c>
      <c r="E1178" s="3" t="s">
        <v>28512</v>
      </c>
      <c r="F1178">
        <f t="shared" si="19"/>
        <v>183</v>
      </c>
    </row>
    <row r="1179" spans="1:6" x14ac:dyDescent="0.5">
      <c r="A1179" s="3" t="s">
        <v>1045</v>
      </c>
      <c r="B1179">
        <v>1178</v>
      </c>
      <c r="E1179" s="3" t="s">
        <v>28512</v>
      </c>
      <c r="F1179">
        <f t="shared" si="19"/>
        <v>183</v>
      </c>
    </row>
    <row r="1180" spans="1:6" x14ac:dyDescent="0.5">
      <c r="A1180" s="3" t="s">
        <v>28871</v>
      </c>
      <c r="B1180">
        <v>1179</v>
      </c>
      <c r="E1180" s="3" t="s">
        <v>28512</v>
      </c>
      <c r="F1180">
        <f t="shared" si="19"/>
        <v>183</v>
      </c>
    </row>
    <row r="1181" spans="1:6" x14ac:dyDescent="0.5">
      <c r="A1181" s="3" t="s">
        <v>561</v>
      </c>
      <c r="B1181">
        <v>1180</v>
      </c>
      <c r="E1181" s="3" t="s">
        <v>28512</v>
      </c>
      <c r="F1181">
        <f t="shared" si="19"/>
        <v>183</v>
      </c>
    </row>
    <row r="1182" spans="1:6" x14ac:dyDescent="0.5">
      <c r="A1182" s="3" t="s">
        <v>28872</v>
      </c>
      <c r="B1182">
        <v>1181</v>
      </c>
      <c r="E1182" s="3" t="s">
        <v>28512</v>
      </c>
      <c r="F1182">
        <f t="shared" si="19"/>
        <v>183</v>
      </c>
    </row>
    <row r="1183" spans="1:6" x14ac:dyDescent="0.5">
      <c r="A1183" s="3" t="s">
        <v>1049</v>
      </c>
      <c r="B1183">
        <v>1182</v>
      </c>
      <c r="E1183" s="3" t="s">
        <v>28512</v>
      </c>
      <c r="F1183">
        <f t="shared" si="19"/>
        <v>183</v>
      </c>
    </row>
    <row r="1184" spans="1:6" x14ac:dyDescent="0.5">
      <c r="A1184" s="3" t="s">
        <v>2058</v>
      </c>
      <c r="B1184">
        <v>1183</v>
      </c>
      <c r="E1184" s="3" t="s">
        <v>28512</v>
      </c>
      <c r="F1184">
        <f t="shared" si="19"/>
        <v>183</v>
      </c>
    </row>
    <row r="1185" spans="1:6" x14ac:dyDescent="0.5">
      <c r="A1185" s="3" t="s">
        <v>1053</v>
      </c>
      <c r="B1185">
        <v>1184</v>
      </c>
      <c r="E1185" s="3" t="s">
        <v>28512</v>
      </c>
      <c r="F1185">
        <f t="shared" si="19"/>
        <v>184</v>
      </c>
    </row>
    <row r="1186" spans="1:6" x14ac:dyDescent="0.5">
      <c r="A1186" s="3" t="s">
        <v>28873</v>
      </c>
      <c r="B1186">
        <v>1185</v>
      </c>
      <c r="E1186" s="3" t="s">
        <v>1179</v>
      </c>
      <c r="F1186">
        <f t="shared" si="19"/>
        <v>185</v>
      </c>
    </row>
    <row r="1187" spans="1:6" x14ac:dyDescent="0.5">
      <c r="A1187" s="3" t="s">
        <v>1557</v>
      </c>
      <c r="B1187">
        <v>1186</v>
      </c>
      <c r="E1187" s="3" t="s">
        <v>28513</v>
      </c>
      <c r="F1187">
        <f t="shared" si="19"/>
        <v>185</v>
      </c>
    </row>
    <row r="1188" spans="1:6" x14ac:dyDescent="0.5">
      <c r="A1188" s="3" t="s">
        <v>1840</v>
      </c>
      <c r="B1188">
        <v>1187</v>
      </c>
      <c r="E1188" s="3" t="s">
        <v>28513</v>
      </c>
      <c r="F1188">
        <f t="shared" si="19"/>
        <v>185</v>
      </c>
    </row>
    <row r="1189" spans="1:6" x14ac:dyDescent="0.5">
      <c r="A1189" s="3" t="s">
        <v>28874</v>
      </c>
      <c r="B1189">
        <v>1188</v>
      </c>
      <c r="E1189" s="3" t="s">
        <v>28513</v>
      </c>
      <c r="F1189">
        <f t="shared" si="19"/>
        <v>185</v>
      </c>
    </row>
    <row r="1190" spans="1:6" x14ac:dyDescent="0.5">
      <c r="A1190" s="3" t="s">
        <v>28875</v>
      </c>
      <c r="B1190">
        <v>1189</v>
      </c>
      <c r="E1190" s="3" t="s">
        <v>28513</v>
      </c>
      <c r="F1190">
        <f t="shared" si="19"/>
        <v>185</v>
      </c>
    </row>
    <row r="1191" spans="1:6" x14ac:dyDescent="0.5">
      <c r="A1191" s="3" t="s">
        <v>28876</v>
      </c>
      <c r="B1191">
        <v>1190</v>
      </c>
      <c r="E1191" s="3" t="s">
        <v>28513</v>
      </c>
      <c r="F1191">
        <f t="shared" si="19"/>
        <v>185</v>
      </c>
    </row>
    <row r="1192" spans="1:6" x14ac:dyDescent="0.5">
      <c r="A1192" s="3" t="s">
        <v>1291</v>
      </c>
      <c r="B1192">
        <v>1191</v>
      </c>
      <c r="E1192" s="3" t="s">
        <v>28513</v>
      </c>
      <c r="F1192">
        <f t="shared" si="19"/>
        <v>185</v>
      </c>
    </row>
    <row r="1193" spans="1:6" x14ac:dyDescent="0.5">
      <c r="A1193" s="3" t="s">
        <v>28877</v>
      </c>
      <c r="B1193">
        <v>1192</v>
      </c>
      <c r="E1193" s="3" t="s">
        <v>28513</v>
      </c>
      <c r="F1193">
        <f t="shared" si="19"/>
        <v>185</v>
      </c>
    </row>
    <row r="1194" spans="1:6" x14ac:dyDescent="0.5">
      <c r="A1194" s="3" t="s">
        <v>28878</v>
      </c>
      <c r="B1194">
        <v>1193</v>
      </c>
      <c r="E1194" s="3" t="s">
        <v>28513</v>
      </c>
      <c r="F1194">
        <f t="shared" si="19"/>
        <v>185</v>
      </c>
    </row>
    <row r="1195" spans="1:6" x14ac:dyDescent="0.5">
      <c r="A1195" s="3" t="s">
        <v>1494</v>
      </c>
      <c r="B1195">
        <v>1194</v>
      </c>
      <c r="E1195" s="3" t="s">
        <v>28513</v>
      </c>
      <c r="F1195">
        <f t="shared" si="19"/>
        <v>185</v>
      </c>
    </row>
    <row r="1196" spans="1:6" x14ac:dyDescent="0.5">
      <c r="A1196" s="3" t="s">
        <v>28879</v>
      </c>
      <c r="B1196">
        <v>1195</v>
      </c>
      <c r="E1196" s="3" t="s">
        <v>28513</v>
      </c>
      <c r="F1196">
        <f t="shared" si="19"/>
        <v>185</v>
      </c>
    </row>
    <row r="1197" spans="1:6" x14ac:dyDescent="0.5">
      <c r="A1197" s="3" t="s">
        <v>1042</v>
      </c>
      <c r="B1197">
        <v>1196</v>
      </c>
      <c r="E1197" s="3" t="s">
        <v>28513</v>
      </c>
      <c r="F1197">
        <f t="shared" si="19"/>
        <v>185</v>
      </c>
    </row>
    <row r="1198" spans="1:6" x14ac:dyDescent="0.5">
      <c r="A1198" s="3" t="s">
        <v>987</v>
      </c>
      <c r="B1198">
        <v>1197</v>
      </c>
      <c r="E1198" s="3" t="s">
        <v>28513</v>
      </c>
      <c r="F1198">
        <f t="shared" si="19"/>
        <v>185</v>
      </c>
    </row>
    <row r="1199" spans="1:6" x14ac:dyDescent="0.5">
      <c r="A1199" s="3" t="s">
        <v>1164</v>
      </c>
      <c r="B1199">
        <v>1198</v>
      </c>
      <c r="E1199" s="3" t="s">
        <v>28513</v>
      </c>
      <c r="F1199">
        <f t="shared" si="19"/>
        <v>185</v>
      </c>
    </row>
    <row r="1200" spans="1:6" x14ac:dyDescent="0.5">
      <c r="A1200" s="3" t="s">
        <v>1786</v>
      </c>
      <c r="B1200">
        <v>1199</v>
      </c>
      <c r="E1200" s="3" t="s">
        <v>28513</v>
      </c>
      <c r="F1200">
        <f t="shared" si="19"/>
        <v>185</v>
      </c>
    </row>
    <row r="1201" spans="1:6" x14ac:dyDescent="0.5">
      <c r="A1201" s="3" t="s">
        <v>1095</v>
      </c>
      <c r="B1201">
        <v>1200</v>
      </c>
      <c r="E1201" s="3" t="s">
        <v>28513</v>
      </c>
      <c r="F1201">
        <f t="shared" si="19"/>
        <v>185</v>
      </c>
    </row>
    <row r="1202" spans="1:6" x14ac:dyDescent="0.5">
      <c r="A1202" s="3" t="s">
        <v>1472</v>
      </c>
      <c r="B1202">
        <v>1201</v>
      </c>
      <c r="E1202" s="3" t="s">
        <v>28513</v>
      </c>
      <c r="F1202">
        <f t="shared" si="19"/>
        <v>185</v>
      </c>
    </row>
    <row r="1203" spans="1:6" x14ac:dyDescent="0.5">
      <c r="A1203" s="3" t="s">
        <v>1681</v>
      </c>
      <c r="B1203">
        <v>1202</v>
      </c>
      <c r="E1203" s="3" t="s">
        <v>28513</v>
      </c>
      <c r="F1203">
        <f t="shared" si="19"/>
        <v>185</v>
      </c>
    </row>
    <row r="1204" spans="1:6" x14ac:dyDescent="0.5">
      <c r="A1204" s="3" t="s">
        <v>28880</v>
      </c>
      <c r="B1204">
        <v>1203</v>
      </c>
      <c r="E1204" s="3" t="s">
        <v>28513</v>
      </c>
      <c r="F1204">
        <f t="shared" si="19"/>
        <v>185</v>
      </c>
    </row>
    <row r="1205" spans="1:6" x14ac:dyDescent="0.5">
      <c r="A1205" s="3" t="s">
        <v>1700</v>
      </c>
      <c r="B1205">
        <v>1204</v>
      </c>
      <c r="E1205" s="3" t="s">
        <v>28513</v>
      </c>
      <c r="F1205">
        <f t="shared" si="19"/>
        <v>185</v>
      </c>
    </row>
    <row r="1206" spans="1:6" x14ac:dyDescent="0.5">
      <c r="A1206" s="3" t="s">
        <v>28881</v>
      </c>
      <c r="B1206">
        <v>1205</v>
      </c>
      <c r="E1206" s="3" t="s">
        <v>28513</v>
      </c>
      <c r="F1206">
        <f t="shared" si="19"/>
        <v>185</v>
      </c>
    </row>
    <row r="1207" spans="1:6" x14ac:dyDescent="0.5">
      <c r="A1207" s="3" t="s">
        <v>1034</v>
      </c>
      <c r="B1207">
        <v>1206</v>
      </c>
      <c r="E1207" s="3" t="s">
        <v>28513</v>
      </c>
      <c r="F1207">
        <f t="shared" si="19"/>
        <v>185</v>
      </c>
    </row>
    <row r="1208" spans="1:6" x14ac:dyDescent="0.5">
      <c r="A1208" s="3" t="s">
        <v>1213</v>
      </c>
      <c r="B1208">
        <v>1207</v>
      </c>
      <c r="E1208" s="3" t="s">
        <v>28513</v>
      </c>
      <c r="F1208">
        <f t="shared" si="19"/>
        <v>185</v>
      </c>
    </row>
    <row r="1209" spans="1:6" x14ac:dyDescent="0.5">
      <c r="A1209" s="3" t="s">
        <v>2070</v>
      </c>
      <c r="B1209">
        <v>1208</v>
      </c>
      <c r="E1209" s="3" t="s">
        <v>28513</v>
      </c>
      <c r="F1209">
        <f t="shared" si="19"/>
        <v>185</v>
      </c>
    </row>
    <row r="1210" spans="1:6" x14ac:dyDescent="0.5">
      <c r="A1210" s="3" t="s">
        <v>2077</v>
      </c>
      <c r="B1210">
        <v>1209</v>
      </c>
      <c r="E1210" s="3" t="s">
        <v>28513</v>
      </c>
      <c r="F1210">
        <f t="shared" si="19"/>
        <v>185</v>
      </c>
    </row>
    <row r="1211" spans="1:6" x14ac:dyDescent="0.5">
      <c r="A1211" s="3" t="s">
        <v>1618</v>
      </c>
      <c r="B1211">
        <v>1210</v>
      </c>
      <c r="E1211" s="3" t="s">
        <v>28513</v>
      </c>
      <c r="F1211">
        <f t="shared" si="19"/>
        <v>185</v>
      </c>
    </row>
    <row r="1212" spans="1:6" x14ac:dyDescent="0.5">
      <c r="A1212" s="3" t="s">
        <v>2049</v>
      </c>
      <c r="B1212">
        <v>1211</v>
      </c>
      <c r="E1212" s="3" t="s">
        <v>28513</v>
      </c>
      <c r="F1212">
        <f t="shared" si="19"/>
        <v>185</v>
      </c>
    </row>
    <row r="1213" spans="1:6" x14ac:dyDescent="0.5">
      <c r="A1213" s="3" t="s">
        <v>961</v>
      </c>
      <c r="B1213">
        <v>1212</v>
      </c>
      <c r="E1213" s="3" t="s">
        <v>28513</v>
      </c>
      <c r="F1213">
        <f t="shared" ref="F1213:F1276" si="20">VLOOKUP(E1214,A1213:B2464,2,FALSE)</f>
        <v>185</v>
      </c>
    </row>
    <row r="1214" spans="1:6" x14ac:dyDescent="0.5">
      <c r="A1214" s="3" t="s">
        <v>894</v>
      </c>
      <c r="B1214">
        <v>1213</v>
      </c>
      <c r="E1214" s="3" t="s">
        <v>28513</v>
      </c>
      <c r="F1214">
        <f t="shared" si="20"/>
        <v>185</v>
      </c>
    </row>
    <row r="1215" spans="1:6" x14ac:dyDescent="0.5">
      <c r="A1215" s="3" t="s">
        <v>1276</v>
      </c>
      <c r="B1215">
        <v>1214</v>
      </c>
      <c r="E1215" s="3" t="s">
        <v>28513</v>
      </c>
      <c r="F1215">
        <f t="shared" si="20"/>
        <v>185</v>
      </c>
    </row>
    <row r="1216" spans="1:6" x14ac:dyDescent="0.5">
      <c r="A1216" s="3" t="s">
        <v>28882</v>
      </c>
      <c r="B1216">
        <v>1215</v>
      </c>
      <c r="E1216" s="3" t="s">
        <v>28513</v>
      </c>
      <c r="F1216">
        <f t="shared" si="20"/>
        <v>185</v>
      </c>
    </row>
    <row r="1217" spans="1:6" x14ac:dyDescent="0.5">
      <c r="A1217" s="3" t="s">
        <v>28883</v>
      </c>
      <c r="B1217">
        <v>1216</v>
      </c>
      <c r="E1217" s="3" t="s">
        <v>28513</v>
      </c>
      <c r="F1217">
        <f t="shared" si="20"/>
        <v>185</v>
      </c>
    </row>
    <row r="1218" spans="1:6" x14ac:dyDescent="0.5">
      <c r="A1218" s="3" t="s">
        <v>1502</v>
      </c>
      <c r="B1218">
        <v>1217</v>
      </c>
      <c r="E1218" s="3" t="s">
        <v>28513</v>
      </c>
      <c r="F1218">
        <f t="shared" si="20"/>
        <v>185</v>
      </c>
    </row>
    <row r="1219" spans="1:6" x14ac:dyDescent="0.5">
      <c r="A1219" s="3" t="s">
        <v>1667</v>
      </c>
      <c r="B1219">
        <v>1218</v>
      </c>
      <c r="E1219" s="3" t="s">
        <v>28513</v>
      </c>
      <c r="F1219">
        <f t="shared" si="20"/>
        <v>185</v>
      </c>
    </row>
    <row r="1220" spans="1:6" x14ac:dyDescent="0.5">
      <c r="A1220" s="3" t="s">
        <v>1674</v>
      </c>
      <c r="B1220">
        <v>1219</v>
      </c>
      <c r="E1220" s="3" t="s">
        <v>28513</v>
      </c>
      <c r="F1220">
        <f t="shared" si="20"/>
        <v>185</v>
      </c>
    </row>
    <row r="1221" spans="1:6" x14ac:dyDescent="0.5">
      <c r="A1221" s="3" t="s">
        <v>28884</v>
      </c>
      <c r="B1221">
        <v>1220</v>
      </c>
      <c r="E1221" s="3" t="s">
        <v>28513</v>
      </c>
      <c r="F1221">
        <f t="shared" si="20"/>
        <v>185</v>
      </c>
    </row>
    <row r="1222" spans="1:6" x14ac:dyDescent="0.5">
      <c r="A1222" s="3" t="s">
        <v>28885</v>
      </c>
      <c r="B1222">
        <v>1221</v>
      </c>
      <c r="E1222" s="3" t="s">
        <v>28513</v>
      </c>
      <c r="F1222">
        <f t="shared" si="20"/>
        <v>185</v>
      </c>
    </row>
    <row r="1223" spans="1:6" x14ac:dyDescent="0.5">
      <c r="A1223" s="3" t="s">
        <v>28886</v>
      </c>
      <c r="B1223">
        <v>1222</v>
      </c>
      <c r="E1223" s="3" t="s">
        <v>28513</v>
      </c>
      <c r="F1223">
        <f t="shared" si="20"/>
        <v>185</v>
      </c>
    </row>
    <row r="1224" spans="1:6" x14ac:dyDescent="0.5">
      <c r="A1224" s="3" t="s">
        <v>1361</v>
      </c>
      <c r="B1224">
        <v>1223</v>
      </c>
      <c r="E1224" s="3" t="s">
        <v>28513</v>
      </c>
      <c r="F1224">
        <f t="shared" si="20"/>
        <v>185</v>
      </c>
    </row>
    <row r="1225" spans="1:6" x14ac:dyDescent="0.5">
      <c r="A1225" s="3" t="s">
        <v>28887</v>
      </c>
      <c r="B1225">
        <v>1224</v>
      </c>
      <c r="E1225" s="3" t="s">
        <v>28513</v>
      </c>
      <c r="F1225">
        <f t="shared" si="20"/>
        <v>185</v>
      </c>
    </row>
    <row r="1226" spans="1:6" x14ac:dyDescent="0.5">
      <c r="A1226" s="3" t="s">
        <v>1083</v>
      </c>
      <c r="B1226">
        <v>1225</v>
      </c>
      <c r="E1226" s="3" t="s">
        <v>28513</v>
      </c>
      <c r="F1226">
        <f t="shared" si="20"/>
        <v>185</v>
      </c>
    </row>
    <row r="1227" spans="1:6" x14ac:dyDescent="0.5">
      <c r="A1227" s="3" t="s">
        <v>28888</v>
      </c>
      <c r="B1227">
        <v>1226</v>
      </c>
      <c r="E1227" s="3" t="s">
        <v>28513</v>
      </c>
      <c r="F1227">
        <f t="shared" si="20"/>
        <v>185</v>
      </c>
    </row>
    <row r="1228" spans="1:6" x14ac:dyDescent="0.5">
      <c r="A1228" s="3" t="s">
        <v>906</v>
      </c>
      <c r="B1228">
        <v>1227</v>
      </c>
      <c r="E1228" s="3" t="s">
        <v>28513</v>
      </c>
      <c r="F1228">
        <f t="shared" si="20"/>
        <v>185</v>
      </c>
    </row>
    <row r="1229" spans="1:6" x14ac:dyDescent="0.5">
      <c r="A1229" s="3" t="s">
        <v>1327</v>
      </c>
      <c r="B1229">
        <v>1228</v>
      </c>
      <c r="E1229" s="3" t="s">
        <v>28513</v>
      </c>
      <c r="F1229">
        <f t="shared" si="20"/>
        <v>185</v>
      </c>
    </row>
    <row r="1230" spans="1:6" x14ac:dyDescent="0.5">
      <c r="A1230" s="3" t="s">
        <v>1440</v>
      </c>
      <c r="B1230">
        <v>1229</v>
      </c>
      <c r="E1230" s="3" t="s">
        <v>28513</v>
      </c>
      <c r="F1230">
        <f t="shared" si="20"/>
        <v>185</v>
      </c>
    </row>
    <row r="1231" spans="1:6" x14ac:dyDescent="0.5">
      <c r="A1231" s="3" t="s">
        <v>28889</v>
      </c>
      <c r="B1231">
        <v>1230</v>
      </c>
      <c r="E1231" s="3" t="s">
        <v>28513</v>
      </c>
      <c r="F1231">
        <f t="shared" si="20"/>
        <v>185</v>
      </c>
    </row>
    <row r="1232" spans="1:6" x14ac:dyDescent="0.5">
      <c r="A1232" s="3" t="s">
        <v>28890</v>
      </c>
      <c r="B1232">
        <v>1231</v>
      </c>
      <c r="E1232" s="3" t="s">
        <v>28513</v>
      </c>
      <c r="F1232">
        <f t="shared" si="20"/>
        <v>185</v>
      </c>
    </row>
    <row r="1233" spans="1:6" x14ac:dyDescent="0.5">
      <c r="A1233" s="3" t="s">
        <v>28891</v>
      </c>
      <c r="B1233">
        <v>1232</v>
      </c>
      <c r="E1233" s="3" t="s">
        <v>28513</v>
      </c>
      <c r="F1233">
        <f t="shared" si="20"/>
        <v>185</v>
      </c>
    </row>
    <row r="1234" spans="1:6" x14ac:dyDescent="0.5">
      <c r="A1234" s="3" t="s">
        <v>28892</v>
      </c>
      <c r="B1234">
        <v>1233</v>
      </c>
      <c r="E1234" s="3" t="s">
        <v>28513</v>
      </c>
      <c r="F1234">
        <f t="shared" si="20"/>
        <v>185</v>
      </c>
    </row>
    <row r="1235" spans="1:6" x14ac:dyDescent="0.5">
      <c r="A1235" s="3" t="s">
        <v>28893</v>
      </c>
      <c r="B1235">
        <v>1234</v>
      </c>
      <c r="E1235" s="3" t="s">
        <v>28513</v>
      </c>
      <c r="F1235">
        <f t="shared" si="20"/>
        <v>185</v>
      </c>
    </row>
    <row r="1236" spans="1:6" x14ac:dyDescent="0.5">
      <c r="A1236" s="3" t="s">
        <v>28894</v>
      </c>
      <c r="B1236">
        <v>1235</v>
      </c>
      <c r="E1236" s="3" t="s">
        <v>28513</v>
      </c>
      <c r="F1236">
        <f t="shared" si="20"/>
        <v>185</v>
      </c>
    </row>
    <row r="1237" spans="1:6" x14ac:dyDescent="0.5">
      <c r="A1237" s="3" t="s">
        <v>1279</v>
      </c>
      <c r="B1237">
        <v>1236</v>
      </c>
      <c r="E1237" s="3" t="s">
        <v>28513</v>
      </c>
      <c r="F1237">
        <f t="shared" si="20"/>
        <v>185</v>
      </c>
    </row>
    <row r="1238" spans="1:6" x14ac:dyDescent="0.5">
      <c r="A1238" s="3" t="s">
        <v>28895</v>
      </c>
      <c r="B1238">
        <v>1237</v>
      </c>
      <c r="E1238" s="3" t="s">
        <v>28513</v>
      </c>
      <c r="F1238">
        <f t="shared" si="20"/>
        <v>185</v>
      </c>
    </row>
    <row r="1239" spans="1:6" x14ac:dyDescent="0.5">
      <c r="A1239" s="3" t="s">
        <v>28896</v>
      </c>
      <c r="B1239">
        <v>1238</v>
      </c>
      <c r="E1239" s="3" t="s">
        <v>28513</v>
      </c>
      <c r="F1239">
        <f t="shared" si="20"/>
        <v>185</v>
      </c>
    </row>
    <row r="1240" spans="1:6" x14ac:dyDescent="0.5">
      <c r="A1240" s="3" t="s">
        <v>28897</v>
      </c>
      <c r="B1240">
        <v>1239</v>
      </c>
      <c r="E1240" s="3" t="s">
        <v>28513</v>
      </c>
      <c r="F1240">
        <f t="shared" si="20"/>
        <v>185</v>
      </c>
    </row>
    <row r="1241" spans="1:6" x14ac:dyDescent="0.5">
      <c r="A1241" s="3" t="s">
        <v>28898</v>
      </c>
      <c r="B1241">
        <v>1240</v>
      </c>
      <c r="E1241" s="3" t="s">
        <v>28513</v>
      </c>
      <c r="F1241">
        <f t="shared" si="20"/>
        <v>185</v>
      </c>
    </row>
    <row r="1242" spans="1:6" x14ac:dyDescent="0.5">
      <c r="A1242" s="3" t="s">
        <v>1250</v>
      </c>
      <c r="B1242">
        <v>1241</v>
      </c>
      <c r="E1242" s="3" t="s">
        <v>28513</v>
      </c>
      <c r="F1242">
        <f t="shared" si="20"/>
        <v>185</v>
      </c>
    </row>
    <row r="1243" spans="1:6" x14ac:dyDescent="0.5">
      <c r="A1243" s="3" t="s">
        <v>1826</v>
      </c>
      <c r="B1243">
        <v>1242</v>
      </c>
      <c r="E1243" s="3" t="s">
        <v>28513</v>
      </c>
      <c r="F1243">
        <f t="shared" si="20"/>
        <v>186</v>
      </c>
    </row>
    <row r="1244" spans="1:6" x14ac:dyDescent="0.5">
      <c r="A1244" s="3" t="s">
        <v>28899</v>
      </c>
      <c r="B1244">
        <v>1243</v>
      </c>
      <c r="E1244" s="3" t="s">
        <v>28514</v>
      </c>
      <c r="F1244">
        <f t="shared" si="20"/>
        <v>187</v>
      </c>
    </row>
    <row r="1245" spans="1:6" x14ac:dyDescent="0.5">
      <c r="A1245" s="3" t="s">
        <v>28900</v>
      </c>
      <c r="B1245">
        <v>1244</v>
      </c>
      <c r="E1245" s="3" t="s">
        <v>1620</v>
      </c>
      <c r="F1245">
        <f t="shared" si="20"/>
        <v>188</v>
      </c>
    </row>
    <row r="1246" spans="1:6" x14ac:dyDescent="0.5">
      <c r="A1246" s="3" t="s">
        <v>1189</v>
      </c>
      <c r="B1246">
        <v>1245</v>
      </c>
      <c r="E1246" s="3" t="s">
        <v>1326</v>
      </c>
      <c r="F1246">
        <f t="shared" si="20"/>
        <v>188</v>
      </c>
    </row>
    <row r="1247" spans="1:6" x14ac:dyDescent="0.5">
      <c r="A1247" s="3" t="s">
        <v>1905</v>
      </c>
      <c r="B1247">
        <v>1246</v>
      </c>
      <c r="E1247" s="3" t="s">
        <v>1326</v>
      </c>
      <c r="F1247">
        <f t="shared" si="20"/>
        <v>188</v>
      </c>
    </row>
    <row r="1248" spans="1:6" x14ac:dyDescent="0.5">
      <c r="A1248" s="3" t="s">
        <v>1552</v>
      </c>
      <c r="B1248">
        <v>1247</v>
      </c>
      <c r="E1248" s="3" t="s">
        <v>1326</v>
      </c>
      <c r="F1248">
        <f t="shared" si="20"/>
        <v>188</v>
      </c>
    </row>
    <row r="1249" spans="1:6" x14ac:dyDescent="0.5">
      <c r="A1249" s="3" t="s">
        <v>1596</v>
      </c>
      <c r="B1249">
        <v>1248</v>
      </c>
      <c r="E1249" s="3" t="s">
        <v>1326</v>
      </c>
      <c r="F1249">
        <f t="shared" si="20"/>
        <v>188</v>
      </c>
    </row>
    <row r="1250" spans="1:6" x14ac:dyDescent="0.5">
      <c r="A1250" s="3" t="s">
        <v>28901</v>
      </c>
      <c r="B1250">
        <v>1249</v>
      </c>
      <c r="E1250" s="3" t="s">
        <v>1326</v>
      </c>
      <c r="F1250">
        <f t="shared" si="20"/>
        <v>188</v>
      </c>
    </row>
    <row r="1251" spans="1:6" x14ac:dyDescent="0.5">
      <c r="A1251" s="3" t="s">
        <v>1988</v>
      </c>
      <c r="B1251">
        <v>1250</v>
      </c>
      <c r="E1251" s="3" t="s">
        <v>1326</v>
      </c>
      <c r="F1251">
        <f t="shared" si="20"/>
        <v>189</v>
      </c>
    </row>
    <row r="1252" spans="1:6" x14ac:dyDescent="0.5">
      <c r="A1252" s="3" t="s">
        <v>977</v>
      </c>
      <c r="B1252">
        <v>1251</v>
      </c>
      <c r="E1252" s="3" t="s">
        <v>28515</v>
      </c>
      <c r="F1252">
        <f t="shared" si="20"/>
        <v>190</v>
      </c>
    </row>
    <row r="1253" spans="1:6" x14ac:dyDescent="0.5">
      <c r="A1253" s="3" t="s">
        <v>1483</v>
      </c>
      <c r="B1253">
        <v>1252</v>
      </c>
      <c r="E1253" s="3" t="s">
        <v>1688</v>
      </c>
      <c r="F1253">
        <f t="shared" si="20"/>
        <v>190</v>
      </c>
    </row>
    <row r="1254" spans="1:6" x14ac:dyDescent="0.5">
      <c r="A1254" s="3" t="s">
        <v>1129</v>
      </c>
      <c r="B1254">
        <v>1253</v>
      </c>
      <c r="E1254" s="3" t="s">
        <v>1688</v>
      </c>
      <c r="F1254">
        <f t="shared" si="20"/>
        <v>191</v>
      </c>
    </row>
    <row r="1255" spans="1:6" x14ac:dyDescent="0.5">
      <c r="A1255" s="3">
        <v>361</v>
      </c>
      <c r="B1255">
        <v>1</v>
      </c>
      <c r="E1255" s="3" t="s">
        <v>1122</v>
      </c>
      <c r="F1255">
        <f t="shared" si="20"/>
        <v>191</v>
      </c>
    </row>
    <row r="1256" spans="1:6" x14ac:dyDescent="0.5">
      <c r="A1256" s="3" t="s">
        <v>1084</v>
      </c>
      <c r="B1256">
        <v>2</v>
      </c>
      <c r="E1256" s="3" t="s">
        <v>1122</v>
      </c>
      <c r="F1256">
        <f t="shared" si="20"/>
        <v>191</v>
      </c>
    </row>
    <row r="1257" spans="1:6" x14ac:dyDescent="0.5">
      <c r="A1257" s="3" t="s">
        <v>28449</v>
      </c>
      <c r="B1257">
        <v>3</v>
      </c>
      <c r="E1257" s="3" t="s">
        <v>1122</v>
      </c>
      <c r="F1257">
        <f t="shared" si="20"/>
        <v>191</v>
      </c>
    </row>
    <row r="1258" spans="1:6" x14ac:dyDescent="0.5">
      <c r="A1258" s="3" t="s">
        <v>984</v>
      </c>
      <c r="B1258">
        <v>4</v>
      </c>
      <c r="E1258" s="3" t="s">
        <v>1122</v>
      </c>
      <c r="F1258">
        <f t="shared" si="20"/>
        <v>191</v>
      </c>
    </row>
    <row r="1259" spans="1:6" x14ac:dyDescent="0.5">
      <c r="A1259" s="3" t="s">
        <v>1841</v>
      </c>
      <c r="B1259">
        <v>5</v>
      </c>
      <c r="E1259" s="3" t="s">
        <v>1122</v>
      </c>
      <c r="F1259">
        <f t="shared" si="20"/>
        <v>191</v>
      </c>
    </row>
    <row r="1260" spans="1:6" x14ac:dyDescent="0.5">
      <c r="A1260" s="3" t="s">
        <v>28450</v>
      </c>
      <c r="B1260">
        <v>6</v>
      </c>
      <c r="E1260" s="3" t="s">
        <v>1122</v>
      </c>
      <c r="F1260">
        <f t="shared" si="20"/>
        <v>191</v>
      </c>
    </row>
    <row r="1261" spans="1:6" x14ac:dyDescent="0.5">
      <c r="A1261" s="3" t="s">
        <v>436</v>
      </c>
      <c r="B1261">
        <v>7</v>
      </c>
      <c r="E1261" s="3" t="s">
        <v>1122</v>
      </c>
      <c r="F1261">
        <f t="shared" si="20"/>
        <v>192</v>
      </c>
    </row>
    <row r="1262" spans="1:6" x14ac:dyDescent="0.5">
      <c r="A1262" s="3" t="s">
        <v>269</v>
      </c>
      <c r="B1262">
        <v>8</v>
      </c>
      <c r="E1262" s="3" t="s">
        <v>28516</v>
      </c>
      <c r="F1262">
        <f t="shared" si="20"/>
        <v>192</v>
      </c>
    </row>
    <row r="1263" spans="1:6" x14ac:dyDescent="0.5">
      <c r="A1263" s="3" t="s">
        <v>28451</v>
      </c>
      <c r="B1263">
        <v>9</v>
      </c>
      <c r="E1263" s="3" t="s">
        <v>28516</v>
      </c>
      <c r="F1263">
        <f t="shared" si="20"/>
        <v>193</v>
      </c>
    </row>
    <row r="1264" spans="1:6" x14ac:dyDescent="0.5">
      <c r="A1264" s="3" t="s">
        <v>1641</v>
      </c>
      <c r="B1264">
        <v>10</v>
      </c>
      <c r="E1264" s="3" t="s">
        <v>28517</v>
      </c>
      <c r="F1264">
        <f t="shared" si="20"/>
        <v>194</v>
      </c>
    </row>
    <row r="1265" spans="1:6" x14ac:dyDescent="0.5">
      <c r="A1265" s="3" t="s">
        <v>1518</v>
      </c>
      <c r="B1265">
        <v>11</v>
      </c>
      <c r="E1265" s="3" t="s">
        <v>1850</v>
      </c>
      <c r="F1265">
        <f t="shared" si="20"/>
        <v>194</v>
      </c>
    </row>
    <row r="1266" spans="1:6" x14ac:dyDescent="0.5">
      <c r="A1266" s="3" t="s">
        <v>1353</v>
      </c>
      <c r="B1266">
        <v>12</v>
      </c>
      <c r="E1266" s="3" t="s">
        <v>1850</v>
      </c>
      <c r="F1266">
        <f t="shared" si="20"/>
        <v>195</v>
      </c>
    </row>
    <row r="1267" spans="1:6" x14ac:dyDescent="0.5">
      <c r="A1267" s="3" t="s">
        <v>1028</v>
      </c>
      <c r="B1267">
        <v>13</v>
      </c>
      <c r="E1267" s="3" t="s">
        <v>1139</v>
      </c>
      <c r="F1267">
        <f t="shared" si="20"/>
        <v>195</v>
      </c>
    </row>
    <row r="1268" spans="1:6" x14ac:dyDescent="0.5">
      <c r="A1268" s="3" t="s">
        <v>1615</v>
      </c>
      <c r="B1268">
        <v>14</v>
      </c>
      <c r="E1268" s="3" t="s">
        <v>1139</v>
      </c>
      <c r="F1268">
        <f t="shared" si="20"/>
        <v>195</v>
      </c>
    </row>
    <row r="1269" spans="1:6" x14ac:dyDescent="0.5">
      <c r="A1269" s="3" t="s">
        <v>1391</v>
      </c>
      <c r="B1269">
        <v>15</v>
      </c>
      <c r="E1269" s="3" t="s">
        <v>1139</v>
      </c>
      <c r="F1269">
        <f t="shared" si="20"/>
        <v>195</v>
      </c>
    </row>
    <row r="1270" spans="1:6" x14ac:dyDescent="0.5">
      <c r="A1270" s="3" t="s">
        <v>218</v>
      </c>
      <c r="B1270">
        <v>16</v>
      </c>
      <c r="E1270" s="3" t="s">
        <v>1139</v>
      </c>
      <c r="F1270">
        <f t="shared" si="20"/>
        <v>195</v>
      </c>
    </row>
    <row r="1271" spans="1:6" x14ac:dyDescent="0.5">
      <c r="A1271" s="3" t="s">
        <v>777</v>
      </c>
      <c r="B1271">
        <v>17</v>
      </c>
      <c r="E1271" s="3" t="s">
        <v>1139</v>
      </c>
      <c r="F1271">
        <f t="shared" si="20"/>
        <v>195</v>
      </c>
    </row>
    <row r="1272" spans="1:6" x14ac:dyDescent="0.5">
      <c r="A1272" s="3" t="s">
        <v>1597</v>
      </c>
      <c r="B1272">
        <v>18</v>
      </c>
      <c r="E1272" s="3" t="s">
        <v>1139</v>
      </c>
      <c r="F1272">
        <f t="shared" si="20"/>
        <v>196</v>
      </c>
    </row>
    <row r="1273" spans="1:6" x14ac:dyDescent="0.5">
      <c r="A1273" s="3" t="s">
        <v>1662</v>
      </c>
      <c r="B1273">
        <v>19</v>
      </c>
      <c r="E1273" s="3" t="s">
        <v>1927</v>
      </c>
      <c r="F1273">
        <f t="shared" si="20"/>
        <v>197</v>
      </c>
    </row>
    <row r="1274" spans="1:6" x14ac:dyDescent="0.5">
      <c r="A1274" s="3" t="s">
        <v>28452</v>
      </c>
      <c r="B1274">
        <v>20</v>
      </c>
      <c r="E1274" s="3" t="s">
        <v>1689</v>
      </c>
      <c r="F1274">
        <f t="shared" si="20"/>
        <v>198</v>
      </c>
    </row>
    <row r="1275" spans="1:6" x14ac:dyDescent="0.5">
      <c r="A1275" s="3" t="s">
        <v>1343</v>
      </c>
      <c r="B1275">
        <v>21</v>
      </c>
      <c r="E1275" s="3" t="s">
        <v>28518</v>
      </c>
      <c r="F1275">
        <f t="shared" si="20"/>
        <v>199</v>
      </c>
    </row>
    <row r="1276" spans="1:6" x14ac:dyDescent="0.5">
      <c r="A1276" s="3" t="s">
        <v>1436</v>
      </c>
      <c r="B1276">
        <v>22</v>
      </c>
      <c r="E1276" s="3" t="s">
        <v>28519</v>
      </c>
      <c r="F1276">
        <f t="shared" si="20"/>
        <v>200</v>
      </c>
    </row>
    <row r="1277" spans="1:6" x14ac:dyDescent="0.5">
      <c r="A1277" s="3" t="s">
        <v>28453</v>
      </c>
      <c r="B1277">
        <v>23</v>
      </c>
      <c r="E1277" s="3" t="s">
        <v>28520</v>
      </c>
      <c r="F1277">
        <f t="shared" ref="F1277:F1340" si="21">VLOOKUP(E1278,A1277:B2528,2,FALSE)</f>
        <v>201</v>
      </c>
    </row>
    <row r="1278" spans="1:6" x14ac:dyDescent="0.5">
      <c r="A1278" s="3" t="s">
        <v>28454</v>
      </c>
      <c r="B1278">
        <v>24</v>
      </c>
      <c r="E1278" s="3" t="s">
        <v>1956</v>
      </c>
      <c r="F1278">
        <f t="shared" si="21"/>
        <v>201</v>
      </c>
    </row>
    <row r="1279" spans="1:6" x14ac:dyDescent="0.5">
      <c r="A1279" s="3" t="s">
        <v>1366</v>
      </c>
      <c r="B1279">
        <v>25</v>
      </c>
      <c r="E1279" s="3" t="s">
        <v>1956</v>
      </c>
      <c r="F1279">
        <f t="shared" si="21"/>
        <v>202</v>
      </c>
    </row>
    <row r="1280" spans="1:6" x14ac:dyDescent="0.5">
      <c r="A1280" s="3" t="s">
        <v>1249</v>
      </c>
      <c r="B1280">
        <v>26</v>
      </c>
      <c r="E1280" s="3" t="s">
        <v>28521</v>
      </c>
      <c r="F1280">
        <f t="shared" si="21"/>
        <v>202</v>
      </c>
    </row>
    <row r="1281" spans="1:6" x14ac:dyDescent="0.5">
      <c r="A1281" s="3" t="s">
        <v>28455</v>
      </c>
      <c r="B1281">
        <v>27</v>
      </c>
      <c r="E1281" s="3" t="s">
        <v>28521</v>
      </c>
      <c r="F1281">
        <f t="shared" si="21"/>
        <v>202</v>
      </c>
    </row>
    <row r="1282" spans="1:6" x14ac:dyDescent="0.5">
      <c r="A1282" s="3" t="s">
        <v>28456</v>
      </c>
      <c r="B1282">
        <v>28</v>
      </c>
      <c r="E1282" s="3" t="s">
        <v>28521</v>
      </c>
      <c r="F1282">
        <f t="shared" si="21"/>
        <v>203</v>
      </c>
    </row>
    <row r="1283" spans="1:6" x14ac:dyDescent="0.5">
      <c r="A1283" s="3" t="s">
        <v>28457</v>
      </c>
      <c r="B1283">
        <v>29</v>
      </c>
      <c r="E1283" s="3" t="s">
        <v>1036</v>
      </c>
      <c r="F1283">
        <f t="shared" si="21"/>
        <v>202</v>
      </c>
    </row>
    <row r="1284" spans="1:6" x14ac:dyDescent="0.5">
      <c r="A1284" s="3" t="s">
        <v>28458</v>
      </c>
      <c r="B1284">
        <v>30</v>
      </c>
      <c r="E1284" s="3" t="s">
        <v>28521</v>
      </c>
      <c r="F1284">
        <f t="shared" si="21"/>
        <v>202</v>
      </c>
    </row>
    <row r="1285" spans="1:6" x14ac:dyDescent="0.5">
      <c r="A1285" s="3" t="s">
        <v>28459</v>
      </c>
      <c r="B1285">
        <v>31</v>
      </c>
      <c r="E1285" s="3" t="s">
        <v>28521</v>
      </c>
      <c r="F1285">
        <f t="shared" si="21"/>
        <v>202</v>
      </c>
    </row>
    <row r="1286" spans="1:6" x14ac:dyDescent="0.5">
      <c r="A1286" s="3" t="s">
        <v>28460</v>
      </c>
      <c r="B1286">
        <v>32</v>
      </c>
      <c r="E1286" s="3" t="s">
        <v>28521</v>
      </c>
      <c r="F1286">
        <f t="shared" si="21"/>
        <v>202</v>
      </c>
    </row>
    <row r="1287" spans="1:6" x14ac:dyDescent="0.5">
      <c r="A1287" s="3" t="s">
        <v>28461</v>
      </c>
      <c r="B1287">
        <v>33</v>
      </c>
      <c r="E1287" s="3" t="s">
        <v>28521</v>
      </c>
      <c r="F1287">
        <f t="shared" si="21"/>
        <v>202</v>
      </c>
    </row>
    <row r="1288" spans="1:6" x14ac:dyDescent="0.5">
      <c r="A1288" s="3" t="s">
        <v>28462</v>
      </c>
      <c r="B1288">
        <v>34</v>
      </c>
      <c r="E1288" s="3" t="s">
        <v>28521</v>
      </c>
      <c r="F1288">
        <f t="shared" si="21"/>
        <v>202</v>
      </c>
    </row>
    <row r="1289" spans="1:6" x14ac:dyDescent="0.5">
      <c r="A1289" s="3" t="s">
        <v>28463</v>
      </c>
      <c r="B1289">
        <v>35</v>
      </c>
      <c r="E1289" s="3" t="s">
        <v>28521</v>
      </c>
      <c r="F1289">
        <f t="shared" si="21"/>
        <v>202</v>
      </c>
    </row>
    <row r="1290" spans="1:6" x14ac:dyDescent="0.5">
      <c r="A1290" s="3" t="s">
        <v>28464</v>
      </c>
      <c r="B1290">
        <v>36</v>
      </c>
      <c r="E1290" s="3" t="s">
        <v>28521</v>
      </c>
      <c r="F1290">
        <f t="shared" si="21"/>
        <v>202</v>
      </c>
    </row>
    <row r="1291" spans="1:6" x14ac:dyDescent="0.5">
      <c r="A1291" s="3" t="s">
        <v>28465</v>
      </c>
      <c r="B1291">
        <v>37</v>
      </c>
      <c r="E1291" s="3" t="s">
        <v>28521</v>
      </c>
      <c r="F1291">
        <f t="shared" si="21"/>
        <v>202</v>
      </c>
    </row>
    <row r="1292" spans="1:6" x14ac:dyDescent="0.5">
      <c r="A1292" s="3" t="s">
        <v>28466</v>
      </c>
      <c r="B1292">
        <v>38</v>
      </c>
      <c r="E1292" s="3" t="s">
        <v>28521</v>
      </c>
      <c r="F1292">
        <f t="shared" si="21"/>
        <v>202</v>
      </c>
    </row>
    <row r="1293" spans="1:6" x14ac:dyDescent="0.5">
      <c r="A1293" s="3" t="s">
        <v>28467</v>
      </c>
      <c r="B1293">
        <v>39</v>
      </c>
      <c r="E1293" s="3" t="s">
        <v>28521</v>
      </c>
      <c r="F1293">
        <f t="shared" si="21"/>
        <v>202</v>
      </c>
    </row>
    <row r="1294" spans="1:6" x14ac:dyDescent="0.5">
      <c r="A1294" s="3" t="s">
        <v>28468</v>
      </c>
      <c r="B1294">
        <v>40</v>
      </c>
      <c r="E1294" s="3" t="s">
        <v>28521</v>
      </c>
      <c r="F1294">
        <f t="shared" si="21"/>
        <v>202</v>
      </c>
    </row>
    <row r="1295" spans="1:6" x14ac:dyDescent="0.5">
      <c r="A1295" s="3" t="s">
        <v>28469</v>
      </c>
      <c r="B1295">
        <v>41</v>
      </c>
      <c r="E1295" s="3" t="s">
        <v>28521</v>
      </c>
      <c r="F1295">
        <f t="shared" si="21"/>
        <v>202</v>
      </c>
    </row>
    <row r="1296" spans="1:6" x14ac:dyDescent="0.5">
      <c r="A1296" s="3" t="s">
        <v>1013</v>
      </c>
      <c r="B1296">
        <v>42</v>
      </c>
      <c r="E1296" s="3" t="s">
        <v>28521</v>
      </c>
      <c r="F1296">
        <f t="shared" si="21"/>
        <v>202</v>
      </c>
    </row>
    <row r="1297" spans="1:6" x14ac:dyDescent="0.5">
      <c r="A1297" s="3" t="s">
        <v>28470</v>
      </c>
      <c r="B1297">
        <v>43</v>
      </c>
      <c r="E1297" s="3" t="s">
        <v>28521</v>
      </c>
      <c r="F1297">
        <f t="shared" si="21"/>
        <v>202</v>
      </c>
    </row>
    <row r="1298" spans="1:6" x14ac:dyDescent="0.5">
      <c r="A1298" s="3" t="s">
        <v>28471</v>
      </c>
      <c r="B1298">
        <v>44</v>
      </c>
      <c r="E1298" s="3" t="s">
        <v>28521</v>
      </c>
      <c r="F1298">
        <f t="shared" si="21"/>
        <v>202</v>
      </c>
    </row>
    <row r="1299" spans="1:6" x14ac:dyDescent="0.5">
      <c r="A1299" s="3" t="s">
        <v>1207</v>
      </c>
      <c r="B1299">
        <v>45</v>
      </c>
      <c r="E1299" s="3" t="s">
        <v>28521</v>
      </c>
      <c r="F1299">
        <f t="shared" si="21"/>
        <v>202</v>
      </c>
    </row>
    <row r="1300" spans="1:6" x14ac:dyDescent="0.5">
      <c r="A1300" s="3" t="s">
        <v>1478</v>
      </c>
      <c r="B1300">
        <v>46</v>
      </c>
      <c r="E1300" s="3" t="s">
        <v>28521</v>
      </c>
      <c r="F1300">
        <f t="shared" si="21"/>
        <v>202</v>
      </c>
    </row>
    <row r="1301" spans="1:6" x14ac:dyDescent="0.5">
      <c r="A1301" s="3" t="s">
        <v>1907</v>
      </c>
      <c r="B1301">
        <v>47</v>
      </c>
      <c r="E1301" s="3" t="s">
        <v>28521</v>
      </c>
      <c r="F1301">
        <f t="shared" si="21"/>
        <v>202</v>
      </c>
    </row>
    <row r="1302" spans="1:6" x14ac:dyDescent="0.5">
      <c r="A1302" s="3" t="s">
        <v>1348</v>
      </c>
      <c r="B1302">
        <v>48</v>
      </c>
      <c r="E1302" s="3" t="s">
        <v>28521</v>
      </c>
      <c r="F1302">
        <f t="shared" si="21"/>
        <v>202</v>
      </c>
    </row>
    <row r="1303" spans="1:6" x14ac:dyDescent="0.5">
      <c r="A1303" s="3" t="s">
        <v>1399</v>
      </c>
      <c r="B1303">
        <v>49</v>
      </c>
      <c r="E1303" s="3" t="s">
        <v>28521</v>
      </c>
      <c r="F1303">
        <f t="shared" si="21"/>
        <v>202</v>
      </c>
    </row>
    <row r="1304" spans="1:6" x14ac:dyDescent="0.5">
      <c r="A1304" s="3" t="s">
        <v>28472</v>
      </c>
      <c r="B1304">
        <v>50</v>
      </c>
      <c r="E1304" s="3" t="s">
        <v>28521</v>
      </c>
      <c r="F1304">
        <f t="shared" si="21"/>
        <v>202</v>
      </c>
    </row>
    <row r="1305" spans="1:6" x14ac:dyDescent="0.5">
      <c r="A1305" s="3" t="s">
        <v>1854</v>
      </c>
      <c r="B1305">
        <v>51</v>
      </c>
      <c r="E1305" s="3" t="s">
        <v>28521</v>
      </c>
      <c r="F1305">
        <f t="shared" si="21"/>
        <v>202</v>
      </c>
    </row>
    <row r="1306" spans="1:6" x14ac:dyDescent="0.5">
      <c r="A1306" s="3" t="s">
        <v>1099</v>
      </c>
      <c r="B1306">
        <v>52</v>
      </c>
      <c r="E1306" s="3" t="s">
        <v>28521</v>
      </c>
      <c r="F1306">
        <f t="shared" si="21"/>
        <v>202</v>
      </c>
    </row>
    <row r="1307" spans="1:6" x14ac:dyDescent="0.5">
      <c r="A1307" s="3" t="s">
        <v>1376</v>
      </c>
      <c r="B1307">
        <v>53</v>
      </c>
      <c r="E1307" s="3" t="s">
        <v>28521</v>
      </c>
      <c r="F1307">
        <f t="shared" si="21"/>
        <v>202</v>
      </c>
    </row>
    <row r="1308" spans="1:6" x14ac:dyDescent="0.5">
      <c r="A1308" s="3" t="s">
        <v>1437</v>
      </c>
      <c r="B1308">
        <v>54</v>
      </c>
      <c r="E1308" s="3" t="s">
        <v>28521</v>
      </c>
      <c r="F1308">
        <f t="shared" si="21"/>
        <v>202</v>
      </c>
    </row>
    <row r="1309" spans="1:6" x14ac:dyDescent="0.5">
      <c r="A1309" s="3" t="s">
        <v>1157</v>
      </c>
      <c r="B1309">
        <v>55</v>
      </c>
      <c r="E1309" s="3" t="s">
        <v>28521</v>
      </c>
      <c r="F1309">
        <f t="shared" si="21"/>
        <v>202</v>
      </c>
    </row>
    <row r="1310" spans="1:6" x14ac:dyDescent="0.5">
      <c r="A1310" s="3" t="s">
        <v>1529</v>
      </c>
      <c r="B1310">
        <v>56</v>
      </c>
      <c r="E1310" s="3" t="s">
        <v>28521</v>
      </c>
      <c r="F1310">
        <f t="shared" si="21"/>
        <v>202</v>
      </c>
    </row>
    <row r="1311" spans="1:6" x14ac:dyDescent="0.5">
      <c r="A1311" s="3" t="s">
        <v>885</v>
      </c>
      <c r="B1311">
        <v>57</v>
      </c>
      <c r="E1311" s="3" t="s">
        <v>28521</v>
      </c>
      <c r="F1311">
        <f t="shared" si="21"/>
        <v>202</v>
      </c>
    </row>
    <row r="1312" spans="1:6" x14ac:dyDescent="0.5">
      <c r="A1312" s="3" t="s">
        <v>28473</v>
      </c>
      <c r="B1312">
        <v>58</v>
      </c>
      <c r="E1312" s="3" t="s">
        <v>28521</v>
      </c>
      <c r="F1312">
        <f t="shared" si="21"/>
        <v>202</v>
      </c>
    </row>
    <row r="1313" spans="1:6" x14ac:dyDescent="0.5">
      <c r="A1313" s="3" t="s">
        <v>930</v>
      </c>
      <c r="B1313">
        <v>59</v>
      </c>
      <c r="E1313" s="3" t="s">
        <v>28521</v>
      </c>
      <c r="F1313">
        <f t="shared" si="21"/>
        <v>202</v>
      </c>
    </row>
    <row r="1314" spans="1:6" x14ac:dyDescent="0.5">
      <c r="A1314" s="3" t="s">
        <v>925</v>
      </c>
      <c r="B1314">
        <v>60</v>
      </c>
      <c r="E1314" s="3" t="s">
        <v>28521</v>
      </c>
      <c r="F1314">
        <f t="shared" si="21"/>
        <v>202</v>
      </c>
    </row>
    <row r="1315" spans="1:6" x14ac:dyDescent="0.5">
      <c r="A1315" s="3" t="s">
        <v>28474</v>
      </c>
      <c r="B1315">
        <v>61</v>
      </c>
      <c r="E1315" s="3" t="s">
        <v>28521</v>
      </c>
      <c r="F1315">
        <f t="shared" si="21"/>
        <v>204</v>
      </c>
    </row>
    <row r="1316" spans="1:6" x14ac:dyDescent="0.5">
      <c r="A1316" s="3" t="s">
        <v>1788</v>
      </c>
      <c r="B1316">
        <v>62</v>
      </c>
      <c r="E1316" s="3" t="s">
        <v>28522</v>
      </c>
      <c r="F1316">
        <f t="shared" si="21"/>
        <v>205</v>
      </c>
    </row>
    <row r="1317" spans="1:6" x14ac:dyDescent="0.5">
      <c r="A1317" s="3" t="s">
        <v>28475</v>
      </c>
      <c r="B1317">
        <v>63</v>
      </c>
      <c r="E1317" s="3" t="s">
        <v>28523</v>
      </c>
      <c r="F1317">
        <f t="shared" si="21"/>
        <v>206</v>
      </c>
    </row>
    <row r="1318" spans="1:6" x14ac:dyDescent="0.5">
      <c r="A1318" s="3" t="s">
        <v>1952</v>
      </c>
      <c r="B1318">
        <v>64</v>
      </c>
      <c r="E1318" s="3" t="s">
        <v>28524</v>
      </c>
      <c r="F1318">
        <f t="shared" si="21"/>
        <v>206</v>
      </c>
    </row>
    <row r="1319" spans="1:6" x14ac:dyDescent="0.5">
      <c r="A1319" s="3" t="s">
        <v>1686</v>
      </c>
      <c r="B1319">
        <v>65</v>
      </c>
      <c r="E1319" s="3" t="s">
        <v>28524</v>
      </c>
      <c r="F1319">
        <f t="shared" si="21"/>
        <v>206</v>
      </c>
    </row>
    <row r="1320" spans="1:6" x14ac:dyDescent="0.5">
      <c r="A1320" s="3" t="s">
        <v>2046</v>
      </c>
      <c r="B1320">
        <v>66</v>
      </c>
      <c r="E1320" s="3" t="s">
        <v>28524</v>
      </c>
      <c r="F1320">
        <f t="shared" si="21"/>
        <v>207</v>
      </c>
    </row>
    <row r="1321" spans="1:6" x14ac:dyDescent="0.5">
      <c r="A1321" s="3" t="s">
        <v>28476</v>
      </c>
      <c r="B1321">
        <v>67</v>
      </c>
      <c r="E1321" s="3" t="s">
        <v>28525</v>
      </c>
      <c r="F1321">
        <f t="shared" si="21"/>
        <v>208</v>
      </c>
    </row>
    <row r="1322" spans="1:6" x14ac:dyDescent="0.5">
      <c r="A1322" s="3" t="s">
        <v>180</v>
      </c>
      <c r="B1322">
        <v>68</v>
      </c>
      <c r="E1322" s="3" t="s">
        <v>28526</v>
      </c>
      <c r="F1322">
        <f t="shared" si="21"/>
        <v>209</v>
      </c>
    </row>
    <row r="1323" spans="1:6" x14ac:dyDescent="0.5">
      <c r="A1323" s="3" t="s">
        <v>1297</v>
      </c>
      <c r="B1323">
        <v>69</v>
      </c>
      <c r="E1323" s="3" t="s">
        <v>28527</v>
      </c>
      <c r="F1323">
        <f t="shared" si="21"/>
        <v>209</v>
      </c>
    </row>
    <row r="1324" spans="1:6" x14ac:dyDescent="0.5">
      <c r="A1324" s="3" t="s">
        <v>1960</v>
      </c>
      <c r="B1324">
        <v>70</v>
      </c>
      <c r="E1324" s="3" t="s">
        <v>28527</v>
      </c>
      <c r="F1324">
        <f t="shared" si="21"/>
        <v>209</v>
      </c>
    </row>
    <row r="1325" spans="1:6" x14ac:dyDescent="0.5">
      <c r="A1325" s="3" t="s">
        <v>28477</v>
      </c>
      <c r="B1325">
        <v>71</v>
      </c>
      <c r="E1325" s="3" t="s">
        <v>28527</v>
      </c>
      <c r="F1325">
        <f t="shared" si="21"/>
        <v>209</v>
      </c>
    </row>
    <row r="1326" spans="1:6" x14ac:dyDescent="0.5">
      <c r="A1326" s="3" t="s">
        <v>1068</v>
      </c>
      <c r="B1326">
        <v>72</v>
      </c>
      <c r="E1326" s="3" t="s">
        <v>28527</v>
      </c>
      <c r="F1326">
        <f t="shared" si="21"/>
        <v>210</v>
      </c>
    </row>
    <row r="1327" spans="1:6" x14ac:dyDescent="0.5">
      <c r="A1327" s="3" t="s">
        <v>1648</v>
      </c>
      <c r="B1327">
        <v>73</v>
      </c>
      <c r="E1327" s="3" t="s">
        <v>28528</v>
      </c>
      <c r="F1327">
        <f t="shared" si="21"/>
        <v>210</v>
      </c>
    </row>
    <row r="1328" spans="1:6" x14ac:dyDescent="0.5">
      <c r="A1328" s="3" t="s">
        <v>904</v>
      </c>
      <c r="B1328">
        <v>74</v>
      </c>
      <c r="E1328" s="3" t="s">
        <v>28528</v>
      </c>
      <c r="F1328">
        <f t="shared" si="21"/>
        <v>210</v>
      </c>
    </row>
    <row r="1329" spans="1:6" x14ac:dyDescent="0.5">
      <c r="A1329" s="3" t="s">
        <v>917</v>
      </c>
      <c r="B1329">
        <v>75</v>
      </c>
      <c r="E1329" s="3" t="s">
        <v>28528</v>
      </c>
      <c r="F1329">
        <f t="shared" si="21"/>
        <v>210</v>
      </c>
    </row>
    <row r="1330" spans="1:6" x14ac:dyDescent="0.5">
      <c r="A1330" s="3" t="s">
        <v>1800</v>
      </c>
      <c r="B1330">
        <v>76</v>
      </c>
      <c r="E1330" s="3" t="s">
        <v>28528</v>
      </c>
      <c r="F1330">
        <f t="shared" si="21"/>
        <v>210</v>
      </c>
    </row>
    <row r="1331" spans="1:6" x14ac:dyDescent="0.5">
      <c r="A1331" s="3" t="s">
        <v>1144</v>
      </c>
      <c r="B1331">
        <v>77</v>
      </c>
      <c r="E1331" s="3" t="s">
        <v>28528</v>
      </c>
      <c r="F1331">
        <f t="shared" si="21"/>
        <v>210</v>
      </c>
    </row>
    <row r="1332" spans="1:6" x14ac:dyDescent="0.5">
      <c r="A1332" s="3" t="s">
        <v>1079</v>
      </c>
      <c r="B1332">
        <v>78</v>
      </c>
      <c r="E1332" s="3" t="s">
        <v>28528</v>
      </c>
      <c r="F1332">
        <f t="shared" si="21"/>
        <v>210</v>
      </c>
    </row>
    <row r="1333" spans="1:6" x14ac:dyDescent="0.5">
      <c r="A1333" s="3" t="s">
        <v>1724</v>
      </c>
      <c r="B1333">
        <v>79</v>
      </c>
      <c r="E1333" s="3" t="s">
        <v>28528</v>
      </c>
      <c r="F1333">
        <f t="shared" si="21"/>
        <v>210</v>
      </c>
    </row>
    <row r="1334" spans="1:6" x14ac:dyDescent="0.5">
      <c r="A1334" s="3" t="s">
        <v>190</v>
      </c>
      <c r="B1334">
        <v>80</v>
      </c>
      <c r="E1334" s="3" t="s">
        <v>28528</v>
      </c>
      <c r="F1334">
        <f t="shared" si="21"/>
        <v>210</v>
      </c>
    </row>
    <row r="1335" spans="1:6" x14ac:dyDescent="0.5">
      <c r="A1335" s="3" t="s">
        <v>1369</v>
      </c>
      <c r="B1335">
        <v>81</v>
      </c>
      <c r="E1335" s="3" t="s">
        <v>28528</v>
      </c>
      <c r="F1335">
        <f t="shared" si="21"/>
        <v>210</v>
      </c>
    </row>
    <row r="1336" spans="1:6" x14ac:dyDescent="0.5">
      <c r="A1336" s="3" t="s">
        <v>28478</v>
      </c>
      <c r="B1336">
        <v>82</v>
      </c>
      <c r="E1336" s="3" t="s">
        <v>28528</v>
      </c>
      <c r="F1336">
        <f t="shared" si="21"/>
        <v>210</v>
      </c>
    </row>
    <row r="1337" spans="1:6" x14ac:dyDescent="0.5">
      <c r="A1337" s="3" t="s">
        <v>28479</v>
      </c>
      <c r="B1337">
        <v>83</v>
      </c>
      <c r="E1337" s="3" t="s">
        <v>28528</v>
      </c>
      <c r="F1337">
        <f t="shared" si="21"/>
        <v>210</v>
      </c>
    </row>
    <row r="1338" spans="1:6" x14ac:dyDescent="0.5">
      <c r="A1338" s="3" t="s">
        <v>1031</v>
      </c>
      <c r="B1338">
        <v>84</v>
      </c>
      <c r="E1338" s="3" t="s">
        <v>28528</v>
      </c>
      <c r="F1338">
        <f t="shared" si="21"/>
        <v>210</v>
      </c>
    </row>
    <row r="1339" spans="1:6" x14ac:dyDescent="0.5">
      <c r="A1339" s="3" t="s">
        <v>1714</v>
      </c>
      <c r="B1339">
        <v>85</v>
      </c>
      <c r="E1339" s="3" t="s">
        <v>28528</v>
      </c>
      <c r="F1339">
        <f t="shared" si="21"/>
        <v>210</v>
      </c>
    </row>
    <row r="1340" spans="1:6" x14ac:dyDescent="0.5">
      <c r="A1340" s="3" t="s">
        <v>1200</v>
      </c>
      <c r="B1340">
        <v>86</v>
      </c>
      <c r="E1340" s="3" t="s">
        <v>28528</v>
      </c>
      <c r="F1340">
        <f t="shared" si="21"/>
        <v>210</v>
      </c>
    </row>
    <row r="1341" spans="1:6" x14ac:dyDescent="0.5">
      <c r="A1341" s="3" t="s">
        <v>28480</v>
      </c>
      <c r="B1341">
        <v>87</v>
      </c>
      <c r="E1341" s="3" t="s">
        <v>28528</v>
      </c>
      <c r="F1341">
        <f t="shared" ref="F1341:F1404" si="22">VLOOKUP(E1342,A1341:B2592,2,FALSE)</f>
        <v>210</v>
      </c>
    </row>
    <row r="1342" spans="1:6" x14ac:dyDescent="0.5">
      <c r="A1342" s="3" t="s">
        <v>1779</v>
      </c>
      <c r="B1342">
        <v>88</v>
      </c>
      <c r="E1342" s="3" t="s">
        <v>28528</v>
      </c>
      <c r="F1342">
        <f t="shared" si="22"/>
        <v>210</v>
      </c>
    </row>
    <row r="1343" spans="1:6" x14ac:dyDescent="0.5">
      <c r="A1343" s="3" t="s">
        <v>1425</v>
      </c>
      <c r="B1343">
        <v>89</v>
      </c>
      <c r="E1343" s="3" t="s">
        <v>28528</v>
      </c>
      <c r="F1343">
        <f t="shared" si="22"/>
        <v>210</v>
      </c>
    </row>
    <row r="1344" spans="1:6" x14ac:dyDescent="0.5">
      <c r="A1344" s="3" t="s">
        <v>1331</v>
      </c>
      <c r="B1344">
        <v>90</v>
      </c>
      <c r="E1344" s="3" t="s">
        <v>28528</v>
      </c>
      <c r="F1344">
        <f t="shared" si="22"/>
        <v>210</v>
      </c>
    </row>
    <row r="1345" spans="1:6" x14ac:dyDescent="0.5">
      <c r="A1345" s="3" t="s">
        <v>1702</v>
      </c>
      <c r="B1345">
        <v>91</v>
      </c>
      <c r="E1345" s="3" t="s">
        <v>28528</v>
      </c>
      <c r="F1345">
        <f t="shared" si="22"/>
        <v>210</v>
      </c>
    </row>
    <row r="1346" spans="1:6" x14ac:dyDescent="0.5">
      <c r="A1346" s="3" t="s">
        <v>1372</v>
      </c>
      <c r="B1346">
        <v>92</v>
      </c>
      <c r="E1346" s="3" t="s">
        <v>28528</v>
      </c>
      <c r="F1346">
        <f t="shared" si="22"/>
        <v>210</v>
      </c>
    </row>
    <row r="1347" spans="1:6" x14ac:dyDescent="0.5">
      <c r="A1347" s="3" t="s">
        <v>1580</v>
      </c>
      <c r="B1347">
        <v>93</v>
      </c>
      <c r="E1347" s="3" t="s">
        <v>28528</v>
      </c>
      <c r="F1347">
        <f t="shared" si="22"/>
        <v>210</v>
      </c>
    </row>
    <row r="1348" spans="1:6" x14ac:dyDescent="0.5">
      <c r="A1348" s="3" t="s">
        <v>1875</v>
      </c>
      <c r="B1348">
        <v>94</v>
      </c>
      <c r="E1348" s="3" t="s">
        <v>28528</v>
      </c>
      <c r="F1348">
        <f t="shared" si="22"/>
        <v>210</v>
      </c>
    </row>
    <row r="1349" spans="1:6" x14ac:dyDescent="0.5">
      <c r="A1349" s="3" t="s">
        <v>1607</v>
      </c>
      <c r="B1349">
        <v>95</v>
      </c>
      <c r="E1349" s="3" t="s">
        <v>28528</v>
      </c>
      <c r="F1349">
        <f t="shared" si="22"/>
        <v>210</v>
      </c>
    </row>
    <row r="1350" spans="1:6" x14ac:dyDescent="0.5">
      <c r="A1350" s="3" t="s">
        <v>1843</v>
      </c>
      <c r="B1350">
        <v>96</v>
      </c>
      <c r="E1350" s="3" t="s">
        <v>28528</v>
      </c>
      <c r="F1350">
        <f t="shared" si="22"/>
        <v>210</v>
      </c>
    </row>
    <row r="1351" spans="1:6" x14ac:dyDescent="0.5">
      <c r="A1351" s="3" t="s">
        <v>1849</v>
      </c>
      <c r="B1351">
        <v>97</v>
      </c>
      <c r="E1351" s="3" t="s">
        <v>28528</v>
      </c>
      <c r="F1351">
        <f t="shared" si="22"/>
        <v>210</v>
      </c>
    </row>
    <row r="1352" spans="1:6" x14ac:dyDescent="0.5">
      <c r="A1352" s="3" t="s">
        <v>28481</v>
      </c>
      <c r="B1352">
        <v>98</v>
      </c>
      <c r="E1352" s="3" t="s">
        <v>28528</v>
      </c>
      <c r="F1352">
        <f t="shared" si="22"/>
        <v>210</v>
      </c>
    </row>
    <row r="1353" spans="1:6" x14ac:dyDescent="0.5">
      <c r="A1353" s="3" t="s">
        <v>28482</v>
      </c>
      <c r="B1353">
        <v>99</v>
      </c>
      <c r="E1353" s="3" t="s">
        <v>28528</v>
      </c>
      <c r="F1353">
        <f t="shared" si="22"/>
        <v>210</v>
      </c>
    </row>
    <row r="1354" spans="1:6" x14ac:dyDescent="0.5">
      <c r="A1354" s="3" t="s">
        <v>1732</v>
      </c>
      <c r="B1354">
        <v>100</v>
      </c>
      <c r="E1354" s="3" t="s">
        <v>28528</v>
      </c>
      <c r="F1354">
        <f t="shared" si="22"/>
        <v>210</v>
      </c>
    </row>
    <row r="1355" spans="1:6" x14ac:dyDescent="0.5">
      <c r="A1355" s="3" t="s">
        <v>28483</v>
      </c>
      <c r="B1355">
        <v>101</v>
      </c>
      <c r="E1355" s="3" t="s">
        <v>28528</v>
      </c>
      <c r="F1355">
        <f t="shared" si="22"/>
        <v>210</v>
      </c>
    </row>
    <row r="1356" spans="1:6" x14ac:dyDescent="0.5">
      <c r="A1356" s="3" t="s">
        <v>1887</v>
      </c>
      <c r="B1356">
        <v>102</v>
      </c>
      <c r="E1356" s="3" t="s">
        <v>28528</v>
      </c>
      <c r="F1356">
        <f t="shared" si="22"/>
        <v>210</v>
      </c>
    </row>
    <row r="1357" spans="1:6" x14ac:dyDescent="0.5">
      <c r="A1357" s="3" t="s">
        <v>1102</v>
      </c>
      <c r="B1357">
        <v>103</v>
      </c>
      <c r="E1357" s="3" t="s">
        <v>28528</v>
      </c>
      <c r="F1357">
        <f t="shared" si="22"/>
        <v>210</v>
      </c>
    </row>
    <row r="1358" spans="1:6" x14ac:dyDescent="0.5">
      <c r="A1358" s="3" t="s">
        <v>1821</v>
      </c>
      <c r="B1358">
        <v>104</v>
      </c>
      <c r="E1358" s="3" t="s">
        <v>28528</v>
      </c>
      <c r="F1358">
        <f t="shared" si="22"/>
        <v>210</v>
      </c>
    </row>
    <row r="1359" spans="1:6" x14ac:dyDescent="0.5">
      <c r="A1359" s="3" t="s">
        <v>28484</v>
      </c>
      <c r="B1359">
        <v>105</v>
      </c>
      <c r="E1359" s="3" t="s">
        <v>28528</v>
      </c>
      <c r="F1359">
        <f t="shared" si="22"/>
        <v>210</v>
      </c>
    </row>
    <row r="1360" spans="1:6" x14ac:dyDescent="0.5">
      <c r="A1360" s="3" t="s">
        <v>1267</v>
      </c>
      <c r="B1360">
        <v>106</v>
      </c>
      <c r="E1360" s="3" t="s">
        <v>28528</v>
      </c>
      <c r="F1360">
        <f t="shared" si="22"/>
        <v>210</v>
      </c>
    </row>
    <row r="1361" spans="1:6" x14ac:dyDescent="0.5">
      <c r="A1361" s="3" t="s">
        <v>1038</v>
      </c>
      <c r="B1361">
        <v>107</v>
      </c>
      <c r="E1361" s="3" t="s">
        <v>28528</v>
      </c>
      <c r="F1361">
        <f t="shared" si="22"/>
        <v>210</v>
      </c>
    </row>
    <row r="1362" spans="1:6" x14ac:dyDescent="0.5">
      <c r="A1362" s="3" t="s">
        <v>1477</v>
      </c>
      <c r="B1362">
        <v>108</v>
      </c>
      <c r="E1362" s="3" t="s">
        <v>28528</v>
      </c>
      <c r="F1362">
        <f t="shared" si="22"/>
        <v>210</v>
      </c>
    </row>
    <row r="1363" spans="1:6" x14ac:dyDescent="0.5">
      <c r="A1363" s="3" t="s">
        <v>921</v>
      </c>
      <c r="B1363">
        <v>109</v>
      </c>
      <c r="E1363" s="3" t="s">
        <v>28528</v>
      </c>
      <c r="F1363">
        <f t="shared" si="22"/>
        <v>210</v>
      </c>
    </row>
    <row r="1364" spans="1:6" x14ac:dyDescent="0.5">
      <c r="A1364" s="3" t="s">
        <v>1776</v>
      </c>
      <c r="B1364">
        <v>110</v>
      </c>
      <c r="E1364" s="3" t="s">
        <v>28528</v>
      </c>
      <c r="F1364">
        <f t="shared" si="22"/>
        <v>210</v>
      </c>
    </row>
    <row r="1365" spans="1:6" x14ac:dyDescent="0.5">
      <c r="A1365" s="3" t="s">
        <v>28485</v>
      </c>
      <c r="B1365">
        <v>111</v>
      </c>
      <c r="E1365" s="3" t="s">
        <v>28528</v>
      </c>
      <c r="F1365">
        <f t="shared" si="22"/>
        <v>210</v>
      </c>
    </row>
    <row r="1366" spans="1:6" x14ac:dyDescent="0.5">
      <c r="A1366" s="3" t="s">
        <v>1336</v>
      </c>
      <c r="B1366">
        <v>112</v>
      </c>
      <c r="E1366" s="3" t="s">
        <v>28528</v>
      </c>
      <c r="F1366">
        <f t="shared" si="22"/>
        <v>210</v>
      </c>
    </row>
    <row r="1367" spans="1:6" x14ac:dyDescent="0.5">
      <c r="A1367" s="3" t="s">
        <v>933</v>
      </c>
      <c r="B1367">
        <v>113</v>
      </c>
      <c r="E1367" s="3" t="s">
        <v>28528</v>
      </c>
      <c r="F1367">
        <f t="shared" si="22"/>
        <v>210</v>
      </c>
    </row>
    <row r="1368" spans="1:6" x14ac:dyDescent="0.5">
      <c r="A1368" s="3" t="s">
        <v>1755</v>
      </c>
      <c r="B1368">
        <v>114</v>
      </c>
      <c r="E1368" s="3" t="s">
        <v>28528</v>
      </c>
      <c r="F1368">
        <f t="shared" si="22"/>
        <v>210</v>
      </c>
    </row>
    <row r="1369" spans="1:6" x14ac:dyDescent="0.5">
      <c r="A1369" s="3" t="s">
        <v>1269</v>
      </c>
      <c r="B1369">
        <v>115</v>
      </c>
      <c r="E1369" s="3" t="s">
        <v>28528</v>
      </c>
      <c r="F1369">
        <f t="shared" si="22"/>
        <v>210</v>
      </c>
    </row>
    <row r="1370" spans="1:6" x14ac:dyDescent="0.5">
      <c r="A1370" s="3" t="s">
        <v>1716</v>
      </c>
      <c r="B1370">
        <v>116</v>
      </c>
      <c r="E1370" s="3" t="s">
        <v>28528</v>
      </c>
      <c r="F1370">
        <f t="shared" si="22"/>
        <v>210</v>
      </c>
    </row>
    <row r="1371" spans="1:6" x14ac:dyDescent="0.5">
      <c r="A1371" s="3" t="s">
        <v>28486</v>
      </c>
      <c r="B1371">
        <v>117</v>
      </c>
      <c r="E1371" s="3" t="s">
        <v>28528</v>
      </c>
      <c r="F1371">
        <f t="shared" si="22"/>
        <v>210</v>
      </c>
    </row>
    <row r="1372" spans="1:6" x14ac:dyDescent="0.5">
      <c r="A1372" s="3" t="s">
        <v>28487</v>
      </c>
      <c r="B1372">
        <v>118</v>
      </c>
      <c r="E1372" s="3" t="s">
        <v>28528</v>
      </c>
      <c r="F1372">
        <f t="shared" si="22"/>
        <v>210</v>
      </c>
    </row>
    <row r="1373" spans="1:6" x14ac:dyDescent="0.5">
      <c r="A1373" s="3" t="s">
        <v>1214</v>
      </c>
      <c r="B1373">
        <v>119</v>
      </c>
      <c r="E1373" s="3" t="s">
        <v>28528</v>
      </c>
      <c r="F1373">
        <f t="shared" si="22"/>
        <v>210</v>
      </c>
    </row>
    <row r="1374" spans="1:6" x14ac:dyDescent="0.5">
      <c r="A1374" s="3" t="s">
        <v>1177</v>
      </c>
      <c r="B1374">
        <v>120</v>
      </c>
      <c r="E1374" s="3" t="s">
        <v>28528</v>
      </c>
      <c r="F1374">
        <f t="shared" si="22"/>
        <v>211</v>
      </c>
    </row>
    <row r="1375" spans="1:6" x14ac:dyDescent="0.5">
      <c r="A1375" s="3" t="s">
        <v>970</v>
      </c>
      <c r="B1375">
        <v>121</v>
      </c>
      <c r="E1375" s="3" t="s">
        <v>28529</v>
      </c>
      <c r="F1375">
        <f t="shared" si="22"/>
        <v>212</v>
      </c>
    </row>
    <row r="1376" spans="1:6" x14ac:dyDescent="0.5">
      <c r="A1376" s="3" t="s">
        <v>28488</v>
      </c>
      <c r="B1376">
        <v>122</v>
      </c>
      <c r="E1376" s="3" t="s">
        <v>28530</v>
      </c>
      <c r="F1376">
        <f t="shared" si="22"/>
        <v>212</v>
      </c>
    </row>
    <row r="1377" spans="1:6" x14ac:dyDescent="0.5">
      <c r="A1377" s="3" t="s">
        <v>886</v>
      </c>
      <c r="B1377">
        <v>123</v>
      </c>
      <c r="E1377" s="3" t="s">
        <v>28530</v>
      </c>
      <c r="F1377">
        <f t="shared" si="22"/>
        <v>212</v>
      </c>
    </row>
    <row r="1378" spans="1:6" x14ac:dyDescent="0.5">
      <c r="A1378" s="3" t="s">
        <v>808</v>
      </c>
      <c r="B1378">
        <v>124</v>
      </c>
      <c r="E1378" s="3" t="s">
        <v>28530</v>
      </c>
      <c r="F1378">
        <f t="shared" si="22"/>
        <v>212</v>
      </c>
    </row>
    <row r="1379" spans="1:6" x14ac:dyDescent="0.5">
      <c r="A1379" s="3" t="s">
        <v>2017</v>
      </c>
      <c r="B1379">
        <v>125</v>
      </c>
      <c r="E1379" s="3" t="s">
        <v>28530</v>
      </c>
      <c r="F1379">
        <f t="shared" si="22"/>
        <v>213</v>
      </c>
    </row>
    <row r="1380" spans="1:6" x14ac:dyDescent="0.5">
      <c r="A1380" s="3" t="s">
        <v>1416</v>
      </c>
      <c r="B1380">
        <v>126</v>
      </c>
      <c r="E1380" s="3" t="s">
        <v>1808</v>
      </c>
      <c r="F1380">
        <f t="shared" si="22"/>
        <v>214</v>
      </c>
    </row>
    <row r="1381" spans="1:6" x14ac:dyDescent="0.5">
      <c r="A1381" s="3" t="s">
        <v>28489</v>
      </c>
      <c r="B1381">
        <v>127</v>
      </c>
      <c r="E1381" s="3" t="s">
        <v>28531</v>
      </c>
      <c r="F1381">
        <f t="shared" si="22"/>
        <v>214</v>
      </c>
    </row>
    <row r="1382" spans="1:6" x14ac:dyDescent="0.5">
      <c r="A1382" s="3" t="s">
        <v>28490</v>
      </c>
      <c r="B1382">
        <v>128</v>
      </c>
      <c r="E1382" s="3" t="s">
        <v>28531</v>
      </c>
      <c r="F1382">
        <f t="shared" si="22"/>
        <v>214</v>
      </c>
    </row>
    <row r="1383" spans="1:6" x14ac:dyDescent="0.5">
      <c r="A1383" s="3" t="s">
        <v>1692</v>
      </c>
      <c r="B1383">
        <v>129</v>
      </c>
      <c r="E1383" s="3" t="s">
        <v>28531</v>
      </c>
      <c r="F1383">
        <f t="shared" si="22"/>
        <v>214</v>
      </c>
    </row>
    <row r="1384" spans="1:6" x14ac:dyDescent="0.5">
      <c r="A1384" s="3" t="s">
        <v>28491</v>
      </c>
      <c r="B1384">
        <v>130</v>
      </c>
      <c r="E1384" s="3" t="s">
        <v>28531</v>
      </c>
      <c r="F1384">
        <f t="shared" si="22"/>
        <v>215</v>
      </c>
    </row>
    <row r="1385" spans="1:6" x14ac:dyDescent="0.5">
      <c r="A1385" s="3" t="s">
        <v>1124</v>
      </c>
      <c r="B1385">
        <v>131</v>
      </c>
      <c r="E1385" s="3" t="s">
        <v>888</v>
      </c>
      <c r="F1385">
        <f t="shared" si="22"/>
        <v>215</v>
      </c>
    </row>
    <row r="1386" spans="1:6" x14ac:dyDescent="0.5">
      <c r="A1386" s="3" t="s">
        <v>1794</v>
      </c>
      <c r="B1386">
        <v>132</v>
      </c>
      <c r="E1386" s="3" t="s">
        <v>888</v>
      </c>
      <c r="F1386">
        <f t="shared" si="22"/>
        <v>215</v>
      </c>
    </row>
    <row r="1387" spans="1:6" x14ac:dyDescent="0.5">
      <c r="A1387" s="3" t="s">
        <v>28492</v>
      </c>
      <c r="B1387">
        <v>133</v>
      </c>
      <c r="E1387" s="3" t="s">
        <v>888</v>
      </c>
      <c r="F1387">
        <f t="shared" si="22"/>
        <v>215</v>
      </c>
    </row>
    <row r="1388" spans="1:6" x14ac:dyDescent="0.5">
      <c r="A1388" s="3" t="s">
        <v>28493</v>
      </c>
      <c r="B1388">
        <v>134</v>
      </c>
      <c r="E1388" s="3" t="s">
        <v>888</v>
      </c>
      <c r="F1388">
        <f t="shared" si="22"/>
        <v>215</v>
      </c>
    </row>
    <row r="1389" spans="1:6" x14ac:dyDescent="0.5">
      <c r="A1389" s="3" t="s">
        <v>1652</v>
      </c>
      <c r="B1389">
        <v>135</v>
      </c>
      <c r="E1389" s="3" t="s">
        <v>888</v>
      </c>
      <c r="F1389">
        <f t="shared" si="22"/>
        <v>215</v>
      </c>
    </row>
    <row r="1390" spans="1:6" x14ac:dyDescent="0.5">
      <c r="A1390" s="3" t="s">
        <v>28494</v>
      </c>
      <c r="B1390">
        <v>136</v>
      </c>
      <c r="E1390" s="3" t="s">
        <v>888</v>
      </c>
      <c r="F1390">
        <f t="shared" si="22"/>
        <v>215</v>
      </c>
    </row>
    <row r="1391" spans="1:6" x14ac:dyDescent="0.5">
      <c r="A1391" s="3" t="s">
        <v>1906</v>
      </c>
      <c r="B1391">
        <v>137</v>
      </c>
      <c r="E1391" s="3" t="s">
        <v>888</v>
      </c>
      <c r="F1391">
        <f t="shared" si="22"/>
        <v>215</v>
      </c>
    </row>
    <row r="1392" spans="1:6" x14ac:dyDescent="0.5">
      <c r="A1392" s="3" t="s">
        <v>1882</v>
      </c>
      <c r="B1392">
        <v>138</v>
      </c>
      <c r="E1392" s="3" t="s">
        <v>888</v>
      </c>
      <c r="F1392">
        <f t="shared" si="22"/>
        <v>215</v>
      </c>
    </row>
    <row r="1393" spans="1:6" x14ac:dyDescent="0.5">
      <c r="A1393" s="3" t="s">
        <v>1931</v>
      </c>
      <c r="B1393">
        <v>139</v>
      </c>
      <c r="E1393" s="3" t="s">
        <v>888</v>
      </c>
      <c r="F1393">
        <f t="shared" si="22"/>
        <v>215</v>
      </c>
    </row>
    <row r="1394" spans="1:6" x14ac:dyDescent="0.5">
      <c r="A1394" s="3" t="s">
        <v>1314</v>
      </c>
      <c r="B1394">
        <v>140</v>
      </c>
      <c r="E1394" s="3" t="s">
        <v>888</v>
      </c>
      <c r="F1394">
        <f t="shared" si="22"/>
        <v>215</v>
      </c>
    </row>
    <row r="1395" spans="1:6" x14ac:dyDescent="0.5">
      <c r="A1395" s="3" t="s">
        <v>626</v>
      </c>
      <c r="B1395">
        <v>141</v>
      </c>
      <c r="E1395" s="3" t="s">
        <v>888</v>
      </c>
      <c r="F1395">
        <f t="shared" si="22"/>
        <v>215</v>
      </c>
    </row>
    <row r="1396" spans="1:6" x14ac:dyDescent="0.5">
      <c r="A1396" s="3" t="s">
        <v>1241</v>
      </c>
      <c r="B1396">
        <v>142</v>
      </c>
      <c r="E1396" s="3" t="s">
        <v>888</v>
      </c>
      <c r="F1396">
        <f t="shared" si="22"/>
        <v>215</v>
      </c>
    </row>
    <row r="1397" spans="1:6" x14ac:dyDescent="0.5">
      <c r="A1397" s="3" t="s">
        <v>1296</v>
      </c>
      <c r="B1397">
        <v>143</v>
      </c>
      <c r="E1397" s="3" t="s">
        <v>888</v>
      </c>
      <c r="F1397">
        <f t="shared" si="22"/>
        <v>215</v>
      </c>
    </row>
    <row r="1398" spans="1:6" x14ac:dyDescent="0.5">
      <c r="A1398" s="3" t="s">
        <v>1798</v>
      </c>
      <c r="B1398">
        <v>144</v>
      </c>
      <c r="E1398" s="3" t="s">
        <v>888</v>
      </c>
      <c r="F1398">
        <f t="shared" si="22"/>
        <v>215</v>
      </c>
    </row>
    <row r="1399" spans="1:6" x14ac:dyDescent="0.5">
      <c r="A1399" s="3" t="s">
        <v>2073</v>
      </c>
      <c r="B1399">
        <v>145</v>
      </c>
      <c r="E1399" s="3" t="s">
        <v>888</v>
      </c>
      <c r="F1399">
        <f t="shared" si="22"/>
        <v>215</v>
      </c>
    </row>
    <row r="1400" spans="1:6" x14ac:dyDescent="0.5">
      <c r="A1400" s="3" t="s">
        <v>1919</v>
      </c>
      <c r="B1400">
        <v>146</v>
      </c>
      <c r="E1400" s="3" t="s">
        <v>888</v>
      </c>
      <c r="F1400">
        <f t="shared" si="22"/>
        <v>215</v>
      </c>
    </row>
    <row r="1401" spans="1:6" x14ac:dyDescent="0.5">
      <c r="A1401" s="3" t="s">
        <v>28495</v>
      </c>
      <c r="B1401">
        <v>147</v>
      </c>
      <c r="E1401" s="3" t="s">
        <v>888</v>
      </c>
      <c r="F1401">
        <f t="shared" si="22"/>
        <v>215</v>
      </c>
    </row>
    <row r="1402" spans="1:6" x14ac:dyDescent="0.5">
      <c r="A1402" s="3" t="s">
        <v>28496</v>
      </c>
      <c r="B1402">
        <v>148</v>
      </c>
      <c r="E1402" s="3" t="s">
        <v>888</v>
      </c>
      <c r="F1402">
        <f t="shared" si="22"/>
        <v>215</v>
      </c>
    </row>
    <row r="1403" spans="1:6" x14ac:dyDescent="0.5">
      <c r="A1403" s="3" t="s">
        <v>1847</v>
      </c>
      <c r="B1403">
        <v>149</v>
      </c>
      <c r="E1403" s="3" t="s">
        <v>888</v>
      </c>
      <c r="F1403">
        <f t="shared" si="22"/>
        <v>215</v>
      </c>
    </row>
    <row r="1404" spans="1:6" x14ac:dyDescent="0.5">
      <c r="A1404" s="3" t="s">
        <v>28497</v>
      </c>
      <c r="B1404">
        <v>150</v>
      </c>
      <c r="E1404" s="3" t="s">
        <v>888</v>
      </c>
      <c r="F1404">
        <f t="shared" si="22"/>
        <v>216</v>
      </c>
    </row>
    <row r="1405" spans="1:6" x14ac:dyDescent="0.5">
      <c r="A1405" s="3" t="s">
        <v>28498</v>
      </c>
      <c r="B1405">
        <v>151</v>
      </c>
      <c r="E1405" s="3" t="s">
        <v>1311</v>
      </c>
      <c r="F1405">
        <f t="shared" ref="F1405:F1468" si="23">VLOOKUP(E1406,A1405:B2656,2,FALSE)</f>
        <v>216</v>
      </c>
    </row>
    <row r="1406" spans="1:6" x14ac:dyDescent="0.5">
      <c r="A1406" s="3" t="s">
        <v>1288</v>
      </c>
      <c r="B1406">
        <v>152</v>
      </c>
      <c r="E1406" s="3" t="s">
        <v>1311</v>
      </c>
      <c r="F1406">
        <f t="shared" si="23"/>
        <v>216</v>
      </c>
    </row>
    <row r="1407" spans="1:6" x14ac:dyDescent="0.5">
      <c r="A1407" s="3" t="s">
        <v>1017</v>
      </c>
      <c r="B1407">
        <v>153</v>
      </c>
      <c r="E1407" s="3" t="s">
        <v>1311</v>
      </c>
      <c r="F1407">
        <f t="shared" si="23"/>
        <v>216</v>
      </c>
    </row>
    <row r="1408" spans="1:6" x14ac:dyDescent="0.5">
      <c r="A1408" s="3" t="s">
        <v>28499</v>
      </c>
      <c r="B1408">
        <v>154</v>
      </c>
      <c r="E1408" s="3" t="s">
        <v>1311</v>
      </c>
      <c r="F1408">
        <f t="shared" si="23"/>
        <v>216</v>
      </c>
    </row>
    <row r="1409" spans="1:6" x14ac:dyDescent="0.5">
      <c r="A1409" s="3" t="s">
        <v>1153</v>
      </c>
      <c r="B1409">
        <v>155</v>
      </c>
      <c r="E1409" s="3" t="s">
        <v>1311</v>
      </c>
      <c r="F1409">
        <f t="shared" si="23"/>
        <v>216</v>
      </c>
    </row>
    <row r="1410" spans="1:6" x14ac:dyDescent="0.5">
      <c r="A1410" s="3" t="s">
        <v>1748</v>
      </c>
      <c r="B1410">
        <v>156</v>
      </c>
      <c r="E1410" s="3" t="s">
        <v>1311</v>
      </c>
      <c r="F1410">
        <f t="shared" si="23"/>
        <v>216</v>
      </c>
    </row>
    <row r="1411" spans="1:6" x14ac:dyDescent="0.5">
      <c r="A1411" s="3" t="s">
        <v>1872</v>
      </c>
      <c r="B1411">
        <v>157</v>
      </c>
      <c r="E1411" s="3" t="s">
        <v>1311</v>
      </c>
      <c r="F1411">
        <f t="shared" si="23"/>
        <v>216</v>
      </c>
    </row>
    <row r="1412" spans="1:6" x14ac:dyDescent="0.5">
      <c r="A1412" s="3" t="s">
        <v>28500</v>
      </c>
      <c r="B1412">
        <v>158</v>
      </c>
      <c r="E1412" s="3" t="s">
        <v>1311</v>
      </c>
      <c r="F1412">
        <f t="shared" si="23"/>
        <v>216</v>
      </c>
    </row>
    <row r="1413" spans="1:6" x14ac:dyDescent="0.5">
      <c r="A1413" s="3" t="s">
        <v>28501</v>
      </c>
      <c r="B1413">
        <v>159</v>
      </c>
      <c r="E1413" s="3" t="s">
        <v>1311</v>
      </c>
      <c r="F1413">
        <f t="shared" si="23"/>
        <v>216</v>
      </c>
    </row>
    <row r="1414" spans="1:6" x14ac:dyDescent="0.5">
      <c r="A1414" s="3" t="s">
        <v>28502</v>
      </c>
      <c r="B1414">
        <v>160</v>
      </c>
      <c r="E1414" s="3" t="s">
        <v>1311</v>
      </c>
      <c r="F1414">
        <f t="shared" si="23"/>
        <v>216</v>
      </c>
    </row>
    <row r="1415" spans="1:6" x14ac:dyDescent="0.5">
      <c r="A1415" s="3" t="s">
        <v>28503</v>
      </c>
      <c r="B1415">
        <v>161</v>
      </c>
      <c r="E1415" s="3" t="s">
        <v>1311</v>
      </c>
      <c r="F1415">
        <f t="shared" si="23"/>
        <v>216</v>
      </c>
    </row>
    <row r="1416" spans="1:6" x14ac:dyDescent="0.5">
      <c r="A1416" s="3" t="s">
        <v>28504</v>
      </c>
      <c r="B1416">
        <v>162</v>
      </c>
      <c r="E1416" s="3" t="s">
        <v>1311</v>
      </c>
      <c r="F1416">
        <f t="shared" si="23"/>
        <v>216</v>
      </c>
    </row>
    <row r="1417" spans="1:6" x14ac:dyDescent="0.5">
      <c r="A1417" s="3" t="s">
        <v>28505</v>
      </c>
      <c r="B1417">
        <v>163</v>
      </c>
      <c r="E1417" s="3" t="s">
        <v>1311</v>
      </c>
      <c r="F1417">
        <f t="shared" si="23"/>
        <v>216</v>
      </c>
    </row>
    <row r="1418" spans="1:6" x14ac:dyDescent="0.5">
      <c r="A1418" s="3" t="s">
        <v>28506</v>
      </c>
      <c r="B1418">
        <v>164</v>
      </c>
      <c r="E1418" s="3" t="s">
        <v>1311</v>
      </c>
      <c r="F1418">
        <f t="shared" si="23"/>
        <v>216</v>
      </c>
    </row>
    <row r="1419" spans="1:6" x14ac:dyDescent="0.5">
      <c r="A1419" s="3" t="s">
        <v>28507</v>
      </c>
      <c r="B1419">
        <v>165</v>
      </c>
      <c r="E1419" s="3" t="s">
        <v>1311</v>
      </c>
      <c r="F1419">
        <f t="shared" si="23"/>
        <v>216</v>
      </c>
    </row>
    <row r="1420" spans="1:6" x14ac:dyDescent="0.5">
      <c r="A1420" s="3" t="s">
        <v>1547</v>
      </c>
      <c r="B1420">
        <v>166</v>
      </c>
      <c r="E1420" s="3" t="s">
        <v>1311</v>
      </c>
      <c r="F1420">
        <f t="shared" si="23"/>
        <v>216</v>
      </c>
    </row>
    <row r="1421" spans="1:6" x14ac:dyDescent="0.5">
      <c r="A1421" s="3" t="s">
        <v>1955</v>
      </c>
      <c r="B1421">
        <v>167</v>
      </c>
      <c r="E1421" s="3" t="s">
        <v>1311</v>
      </c>
      <c r="F1421">
        <f t="shared" si="23"/>
        <v>216</v>
      </c>
    </row>
    <row r="1422" spans="1:6" x14ac:dyDescent="0.5">
      <c r="A1422" s="3" t="s">
        <v>1208</v>
      </c>
      <c r="B1422">
        <v>168</v>
      </c>
      <c r="E1422" s="3" t="s">
        <v>1311</v>
      </c>
      <c r="F1422">
        <f t="shared" si="23"/>
        <v>216</v>
      </c>
    </row>
    <row r="1423" spans="1:6" x14ac:dyDescent="0.5">
      <c r="A1423" s="3" t="s">
        <v>1442</v>
      </c>
      <c r="B1423">
        <v>169</v>
      </c>
      <c r="E1423" s="3" t="s">
        <v>1311</v>
      </c>
      <c r="F1423">
        <f t="shared" si="23"/>
        <v>216</v>
      </c>
    </row>
    <row r="1424" spans="1:6" x14ac:dyDescent="0.5">
      <c r="A1424" s="3" t="s">
        <v>1011</v>
      </c>
      <c r="B1424">
        <v>170</v>
      </c>
      <c r="E1424" s="3" t="s">
        <v>1311</v>
      </c>
      <c r="F1424">
        <f t="shared" si="23"/>
        <v>216</v>
      </c>
    </row>
    <row r="1425" spans="1:6" x14ac:dyDescent="0.5">
      <c r="A1425" s="3" t="s">
        <v>28508</v>
      </c>
      <c r="B1425">
        <v>171</v>
      </c>
      <c r="E1425" s="3" t="s">
        <v>1311</v>
      </c>
      <c r="F1425">
        <f t="shared" si="23"/>
        <v>216</v>
      </c>
    </row>
    <row r="1426" spans="1:6" x14ac:dyDescent="0.5">
      <c r="A1426" s="3" t="s">
        <v>1452</v>
      </c>
      <c r="B1426">
        <v>172</v>
      </c>
      <c r="E1426" s="3" t="s">
        <v>1311</v>
      </c>
      <c r="F1426">
        <f t="shared" si="23"/>
        <v>216</v>
      </c>
    </row>
    <row r="1427" spans="1:6" x14ac:dyDescent="0.5">
      <c r="A1427" s="3" t="s">
        <v>1048</v>
      </c>
      <c r="B1427">
        <v>173</v>
      </c>
      <c r="E1427" s="3" t="s">
        <v>1311</v>
      </c>
      <c r="F1427">
        <f t="shared" si="23"/>
        <v>216</v>
      </c>
    </row>
    <row r="1428" spans="1:6" x14ac:dyDescent="0.5">
      <c r="A1428" s="3" t="s">
        <v>28509</v>
      </c>
      <c r="B1428">
        <v>174</v>
      </c>
      <c r="E1428" s="3" t="s">
        <v>1311</v>
      </c>
      <c r="F1428">
        <f t="shared" si="23"/>
        <v>217</v>
      </c>
    </row>
    <row r="1429" spans="1:6" x14ac:dyDescent="0.5">
      <c r="A1429" s="3" t="s">
        <v>28510</v>
      </c>
      <c r="B1429">
        <v>175</v>
      </c>
      <c r="E1429" s="3" t="s">
        <v>28532</v>
      </c>
      <c r="F1429">
        <f t="shared" si="23"/>
        <v>217</v>
      </c>
    </row>
    <row r="1430" spans="1:6" x14ac:dyDescent="0.5">
      <c r="A1430" s="3" t="s">
        <v>908</v>
      </c>
      <c r="B1430">
        <v>176</v>
      </c>
      <c r="E1430" s="3" t="s">
        <v>28532</v>
      </c>
      <c r="F1430">
        <f t="shared" si="23"/>
        <v>217</v>
      </c>
    </row>
    <row r="1431" spans="1:6" x14ac:dyDescent="0.5">
      <c r="A1431" s="3" t="s">
        <v>1699</v>
      </c>
      <c r="B1431">
        <v>177</v>
      </c>
      <c r="E1431" s="3" t="s">
        <v>28532</v>
      </c>
      <c r="F1431">
        <f t="shared" si="23"/>
        <v>217</v>
      </c>
    </row>
    <row r="1432" spans="1:6" x14ac:dyDescent="0.5">
      <c r="A1432" s="3" t="s">
        <v>28511</v>
      </c>
      <c r="B1432">
        <v>178</v>
      </c>
      <c r="E1432" s="3" t="s">
        <v>28532</v>
      </c>
      <c r="F1432">
        <f t="shared" si="23"/>
        <v>217</v>
      </c>
    </row>
    <row r="1433" spans="1:6" x14ac:dyDescent="0.5">
      <c r="A1433" s="3" t="s">
        <v>1639</v>
      </c>
      <c r="B1433">
        <v>179</v>
      </c>
      <c r="E1433" s="3" t="s">
        <v>28532</v>
      </c>
      <c r="F1433">
        <f t="shared" si="23"/>
        <v>218</v>
      </c>
    </row>
    <row r="1434" spans="1:6" x14ac:dyDescent="0.5">
      <c r="A1434" s="3" t="s">
        <v>1787</v>
      </c>
      <c r="B1434">
        <v>180</v>
      </c>
      <c r="E1434" s="3" t="s">
        <v>479</v>
      </c>
      <c r="F1434">
        <f t="shared" si="23"/>
        <v>218</v>
      </c>
    </row>
    <row r="1435" spans="1:6" x14ac:dyDescent="0.5">
      <c r="A1435" s="3" t="s">
        <v>1357</v>
      </c>
      <c r="B1435">
        <v>181</v>
      </c>
      <c r="E1435" s="3" t="s">
        <v>479</v>
      </c>
      <c r="F1435">
        <f t="shared" si="23"/>
        <v>218</v>
      </c>
    </row>
    <row r="1436" spans="1:6" x14ac:dyDescent="0.5">
      <c r="A1436" s="3" t="s">
        <v>1683</v>
      </c>
      <c r="B1436">
        <v>182</v>
      </c>
      <c r="E1436" s="3" t="s">
        <v>479</v>
      </c>
      <c r="F1436">
        <f t="shared" si="23"/>
        <v>218</v>
      </c>
    </row>
    <row r="1437" spans="1:6" x14ac:dyDescent="0.5">
      <c r="A1437" s="3" t="s">
        <v>28512</v>
      </c>
      <c r="B1437">
        <v>183</v>
      </c>
      <c r="E1437" s="3" t="s">
        <v>479</v>
      </c>
      <c r="F1437">
        <f t="shared" si="23"/>
        <v>218</v>
      </c>
    </row>
    <row r="1438" spans="1:6" x14ac:dyDescent="0.5">
      <c r="A1438" s="3" t="s">
        <v>1179</v>
      </c>
      <c r="B1438">
        <v>184</v>
      </c>
      <c r="E1438" s="3" t="s">
        <v>479</v>
      </c>
      <c r="F1438">
        <f t="shared" si="23"/>
        <v>218</v>
      </c>
    </row>
    <row r="1439" spans="1:6" x14ac:dyDescent="0.5">
      <c r="A1439" s="3" t="s">
        <v>28513</v>
      </c>
      <c r="B1439">
        <v>185</v>
      </c>
      <c r="E1439" s="3" t="s">
        <v>479</v>
      </c>
      <c r="F1439">
        <f t="shared" si="23"/>
        <v>219</v>
      </c>
    </row>
    <row r="1440" spans="1:6" x14ac:dyDescent="0.5">
      <c r="A1440" s="3" t="s">
        <v>28514</v>
      </c>
      <c r="B1440">
        <v>186</v>
      </c>
      <c r="E1440" s="3" t="s">
        <v>1570</v>
      </c>
      <c r="F1440">
        <f t="shared" si="23"/>
        <v>220</v>
      </c>
    </row>
    <row r="1441" spans="1:6" x14ac:dyDescent="0.5">
      <c r="A1441" s="3" t="s">
        <v>1620</v>
      </c>
      <c r="B1441">
        <v>187</v>
      </c>
      <c r="E1441" s="3" t="s">
        <v>1698</v>
      </c>
      <c r="F1441">
        <f t="shared" si="23"/>
        <v>220</v>
      </c>
    </row>
    <row r="1442" spans="1:6" x14ac:dyDescent="0.5">
      <c r="A1442" s="3" t="s">
        <v>1326</v>
      </c>
      <c r="B1442">
        <v>188</v>
      </c>
      <c r="E1442" s="3" t="s">
        <v>1698</v>
      </c>
      <c r="F1442">
        <f t="shared" si="23"/>
        <v>220</v>
      </c>
    </row>
    <row r="1443" spans="1:6" x14ac:dyDescent="0.5">
      <c r="A1443" s="3" t="s">
        <v>28515</v>
      </c>
      <c r="B1443">
        <v>189</v>
      </c>
      <c r="E1443" s="3" t="s">
        <v>1698</v>
      </c>
      <c r="F1443">
        <f t="shared" si="23"/>
        <v>221</v>
      </c>
    </row>
    <row r="1444" spans="1:6" x14ac:dyDescent="0.5">
      <c r="A1444" s="3" t="s">
        <v>1688</v>
      </c>
      <c r="B1444">
        <v>190</v>
      </c>
      <c r="E1444" s="3" t="s">
        <v>28533</v>
      </c>
      <c r="F1444">
        <f t="shared" si="23"/>
        <v>221</v>
      </c>
    </row>
    <row r="1445" spans="1:6" x14ac:dyDescent="0.5">
      <c r="A1445" s="3" t="s">
        <v>1122</v>
      </c>
      <c r="B1445">
        <v>191</v>
      </c>
      <c r="E1445" s="3" t="s">
        <v>28533</v>
      </c>
      <c r="F1445">
        <f t="shared" si="23"/>
        <v>221</v>
      </c>
    </row>
    <row r="1446" spans="1:6" x14ac:dyDescent="0.5">
      <c r="A1446" s="3" t="s">
        <v>28516</v>
      </c>
      <c r="B1446">
        <v>192</v>
      </c>
      <c r="E1446" s="3" t="s">
        <v>28533</v>
      </c>
      <c r="F1446">
        <f t="shared" si="23"/>
        <v>221</v>
      </c>
    </row>
    <row r="1447" spans="1:6" x14ac:dyDescent="0.5">
      <c r="A1447" s="3" t="s">
        <v>28517</v>
      </c>
      <c r="B1447">
        <v>193</v>
      </c>
      <c r="E1447" s="3" t="s">
        <v>28533</v>
      </c>
      <c r="F1447">
        <f t="shared" si="23"/>
        <v>221</v>
      </c>
    </row>
    <row r="1448" spans="1:6" x14ac:dyDescent="0.5">
      <c r="A1448" s="3" t="s">
        <v>1850</v>
      </c>
      <c r="B1448">
        <v>194</v>
      </c>
      <c r="E1448" s="3" t="s">
        <v>28533</v>
      </c>
      <c r="F1448">
        <f t="shared" si="23"/>
        <v>221</v>
      </c>
    </row>
    <row r="1449" spans="1:6" x14ac:dyDescent="0.5">
      <c r="A1449" s="3" t="s">
        <v>1139</v>
      </c>
      <c r="B1449">
        <v>195</v>
      </c>
      <c r="E1449" s="3" t="s">
        <v>28533</v>
      </c>
      <c r="F1449">
        <f t="shared" si="23"/>
        <v>221</v>
      </c>
    </row>
    <row r="1450" spans="1:6" x14ac:dyDescent="0.5">
      <c r="A1450" s="3" t="s">
        <v>1927</v>
      </c>
      <c r="B1450">
        <v>196</v>
      </c>
      <c r="E1450" s="3" t="s">
        <v>28533</v>
      </c>
      <c r="F1450">
        <f t="shared" si="23"/>
        <v>221</v>
      </c>
    </row>
    <row r="1451" spans="1:6" x14ac:dyDescent="0.5">
      <c r="A1451" s="3" t="s">
        <v>1689</v>
      </c>
      <c r="B1451">
        <v>197</v>
      </c>
      <c r="E1451" s="3" t="s">
        <v>28533</v>
      </c>
      <c r="F1451">
        <f t="shared" si="23"/>
        <v>221</v>
      </c>
    </row>
    <row r="1452" spans="1:6" x14ac:dyDescent="0.5">
      <c r="A1452" s="3" t="s">
        <v>28518</v>
      </c>
      <c r="B1452">
        <v>198</v>
      </c>
      <c r="E1452" s="3" t="s">
        <v>28533</v>
      </c>
      <c r="F1452">
        <f t="shared" si="23"/>
        <v>221</v>
      </c>
    </row>
    <row r="1453" spans="1:6" x14ac:dyDescent="0.5">
      <c r="A1453" s="3" t="s">
        <v>28519</v>
      </c>
      <c r="B1453">
        <v>199</v>
      </c>
      <c r="E1453" s="3" t="s">
        <v>28533</v>
      </c>
      <c r="F1453">
        <f t="shared" si="23"/>
        <v>221</v>
      </c>
    </row>
    <row r="1454" spans="1:6" x14ac:dyDescent="0.5">
      <c r="A1454" s="3" t="s">
        <v>28520</v>
      </c>
      <c r="B1454">
        <v>200</v>
      </c>
      <c r="E1454" s="3" t="s">
        <v>28533</v>
      </c>
      <c r="F1454">
        <f t="shared" si="23"/>
        <v>221</v>
      </c>
    </row>
    <row r="1455" spans="1:6" x14ac:dyDescent="0.5">
      <c r="A1455" s="3" t="s">
        <v>1956</v>
      </c>
      <c r="B1455">
        <v>201</v>
      </c>
      <c r="E1455" s="3" t="s">
        <v>28533</v>
      </c>
      <c r="F1455">
        <f t="shared" si="23"/>
        <v>221</v>
      </c>
    </row>
    <row r="1456" spans="1:6" x14ac:dyDescent="0.5">
      <c r="A1456" s="3" t="s">
        <v>28521</v>
      </c>
      <c r="B1456">
        <v>202</v>
      </c>
      <c r="E1456" s="3" t="s">
        <v>28533</v>
      </c>
      <c r="F1456">
        <f t="shared" si="23"/>
        <v>221</v>
      </c>
    </row>
    <row r="1457" spans="1:6" x14ac:dyDescent="0.5">
      <c r="A1457" s="3" t="s">
        <v>1036</v>
      </c>
      <c r="B1457">
        <v>203</v>
      </c>
      <c r="E1457" s="3" t="s">
        <v>28533</v>
      </c>
      <c r="F1457">
        <f t="shared" si="23"/>
        <v>221</v>
      </c>
    </row>
    <row r="1458" spans="1:6" x14ac:dyDescent="0.5">
      <c r="A1458" s="3" t="s">
        <v>28522</v>
      </c>
      <c r="B1458">
        <v>204</v>
      </c>
      <c r="E1458" s="3" t="s">
        <v>28533</v>
      </c>
      <c r="F1458">
        <f t="shared" si="23"/>
        <v>221</v>
      </c>
    </row>
    <row r="1459" spans="1:6" x14ac:dyDescent="0.5">
      <c r="A1459" s="3" t="s">
        <v>28523</v>
      </c>
      <c r="B1459">
        <v>205</v>
      </c>
      <c r="E1459" s="3" t="s">
        <v>28533</v>
      </c>
      <c r="F1459">
        <f t="shared" si="23"/>
        <v>221</v>
      </c>
    </row>
    <row r="1460" spans="1:6" x14ac:dyDescent="0.5">
      <c r="A1460" s="3" t="s">
        <v>28524</v>
      </c>
      <c r="B1460">
        <v>206</v>
      </c>
      <c r="E1460" s="3" t="s">
        <v>28533</v>
      </c>
      <c r="F1460">
        <f t="shared" si="23"/>
        <v>221</v>
      </c>
    </row>
    <row r="1461" spans="1:6" x14ac:dyDescent="0.5">
      <c r="A1461" s="3" t="s">
        <v>28525</v>
      </c>
      <c r="B1461">
        <v>207</v>
      </c>
      <c r="E1461" s="3" t="s">
        <v>28533</v>
      </c>
      <c r="F1461">
        <f t="shared" si="23"/>
        <v>221</v>
      </c>
    </row>
    <row r="1462" spans="1:6" x14ac:dyDescent="0.5">
      <c r="A1462" s="3" t="s">
        <v>28526</v>
      </c>
      <c r="B1462">
        <v>208</v>
      </c>
      <c r="E1462" s="3" t="s">
        <v>28533</v>
      </c>
      <c r="F1462">
        <f t="shared" si="23"/>
        <v>221</v>
      </c>
    </row>
    <row r="1463" spans="1:6" x14ac:dyDescent="0.5">
      <c r="A1463" s="3" t="s">
        <v>28527</v>
      </c>
      <c r="B1463">
        <v>209</v>
      </c>
      <c r="E1463" s="3" t="s">
        <v>28533</v>
      </c>
      <c r="F1463">
        <f t="shared" si="23"/>
        <v>221</v>
      </c>
    </row>
    <row r="1464" spans="1:6" x14ac:dyDescent="0.5">
      <c r="A1464" s="3" t="s">
        <v>28528</v>
      </c>
      <c r="B1464">
        <v>210</v>
      </c>
      <c r="E1464" s="3" t="s">
        <v>28533</v>
      </c>
      <c r="F1464">
        <f t="shared" si="23"/>
        <v>221</v>
      </c>
    </row>
    <row r="1465" spans="1:6" x14ac:dyDescent="0.5">
      <c r="A1465" s="3" t="s">
        <v>28529</v>
      </c>
      <c r="B1465">
        <v>211</v>
      </c>
      <c r="E1465" s="3" t="s">
        <v>28533</v>
      </c>
      <c r="F1465">
        <f t="shared" si="23"/>
        <v>221</v>
      </c>
    </row>
    <row r="1466" spans="1:6" x14ac:dyDescent="0.5">
      <c r="A1466" s="3" t="s">
        <v>28530</v>
      </c>
      <c r="B1466">
        <v>212</v>
      </c>
      <c r="E1466" s="3" t="s">
        <v>28533</v>
      </c>
      <c r="F1466">
        <f t="shared" si="23"/>
        <v>221</v>
      </c>
    </row>
    <row r="1467" spans="1:6" x14ac:dyDescent="0.5">
      <c r="A1467" s="3" t="s">
        <v>1808</v>
      </c>
      <c r="B1467">
        <v>213</v>
      </c>
      <c r="E1467" s="3" t="s">
        <v>28533</v>
      </c>
      <c r="F1467">
        <f t="shared" si="23"/>
        <v>221</v>
      </c>
    </row>
    <row r="1468" spans="1:6" x14ac:dyDescent="0.5">
      <c r="A1468" s="3" t="s">
        <v>28531</v>
      </c>
      <c r="B1468">
        <v>214</v>
      </c>
      <c r="E1468" s="3" t="s">
        <v>28533</v>
      </c>
      <c r="F1468">
        <f t="shared" si="23"/>
        <v>221</v>
      </c>
    </row>
    <row r="1469" spans="1:6" x14ac:dyDescent="0.5">
      <c r="A1469" s="3" t="s">
        <v>888</v>
      </c>
      <c r="B1469">
        <v>215</v>
      </c>
      <c r="E1469" s="3" t="s">
        <v>28533</v>
      </c>
      <c r="F1469">
        <f t="shared" ref="F1469:F1532" si="24">VLOOKUP(E1470,A1469:B2720,2,FALSE)</f>
        <v>221</v>
      </c>
    </row>
    <row r="1470" spans="1:6" x14ac:dyDescent="0.5">
      <c r="A1470" s="3" t="s">
        <v>1311</v>
      </c>
      <c r="B1470">
        <v>216</v>
      </c>
      <c r="E1470" s="3" t="s">
        <v>28533</v>
      </c>
      <c r="F1470">
        <f t="shared" si="24"/>
        <v>221</v>
      </c>
    </row>
    <row r="1471" spans="1:6" x14ac:dyDescent="0.5">
      <c r="A1471" s="3" t="s">
        <v>28532</v>
      </c>
      <c r="B1471">
        <v>217</v>
      </c>
      <c r="E1471" s="3" t="s">
        <v>28533</v>
      </c>
      <c r="F1471">
        <f t="shared" si="24"/>
        <v>221</v>
      </c>
    </row>
    <row r="1472" spans="1:6" x14ac:dyDescent="0.5">
      <c r="A1472" s="3" t="s">
        <v>479</v>
      </c>
      <c r="B1472">
        <v>218</v>
      </c>
      <c r="E1472" s="3" t="s">
        <v>28533</v>
      </c>
      <c r="F1472">
        <f t="shared" si="24"/>
        <v>222</v>
      </c>
    </row>
    <row r="1473" spans="1:6" x14ac:dyDescent="0.5">
      <c r="A1473" s="3" t="s">
        <v>1570</v>
      </c>
      <c r="B1473">
        <v>219</v>
      </c>
      <c r="E1473" s="3" t="s">
        <v>28534</v>
      </c>
      <c r="F1473">
        <f t="shared" si="24"/>
        <v>222</v>
      </c>
    </row>
    <row r="1474" spans="1:6" x14ac:dyDescent="0.5">
      <c r="A1474" s="3" t="s">
        <v>1698</v>
      </c>
      <c r="B1474">
        <v>220</v>
      </c>
      <c r="E1474" s="3" t="s">
        <v>28534</v>
      </c>
      <c r="F1474">
        <f t="shared" si="24"/>
        <v>222</v>
      </c>
    </row>
    <row r="1475" spans="1:6" x14ac:dyDescent="0.5">
      <c r="A1475" s="3" t="s">
        <v>28533</v>
      </c>
      <c r="B1475">
        <v>221</v>
      </c>
      <c r="E1475" s="3" t="s">
        <v>28534</v>
      </c>
      <c r="F1475">
        <f t="shared" si="24"/>
        <v>222</v>
      </c>
    </row>
    <row r="1476" spans="1:6" x14ac:dyDescent="0.5">
      <c r="A1476" s="3" t="s">
        <v>28534</v>
      </c>
      <c r="B1476">
        <v>222</v>
      </c>
      <c r="E1476" s="3" t="s">
        <v>28534</v>
      </c>
      <c r="F1476">
        <f t="shared" si="24"/>
        <v>222</v>
      </c>
    </row>
    <row r="1477" spans="1:6" x14ac:dyDescent="0.5">
      <c r="A1477" s="3" t="s">
        <v>28535</v>
      </c>
      <c r="B1477">
        <v>223</v>
      </c>
      <c r="E1477" s="3" t="s">
        <v>28534</v>
      </c>
      <c r="F1477" t="e">
        <f t="shared" si="24"/>
        <v>#N/A</v>
      </c>
    </row>
    <row r="1478" spans="1:6" x14ac:dyDescent="0.5">
      <c r="A1478" s="3" t="s">
        <v>28536</v>
      </c>
      <c r="B1478">
        <v>224</v>
      </c>
      <c r="E1478" s="3" t="s">
        <v>28534</v>
      </c>
      <c r="F1478">
        <f t="shared" si="24"/>
        <v>222</v>
      </c>
    </row>
    <row r="1479" spans="1:6" x14ac:dyDescent="0.5">
      <c r="A1479" s="3" t="s">
        <v>1842</v>
      </c>
      <c r="B1479">
        <v>225</v>
      </c>
      <c r="E1479" s="3" t="s">
        <v>28534</v>
      </c>
      <c r="F1479">
        <f t="shared" si="24"/>
        <v>222</v>
      </c>
    </row>
    <row r="1480" spans="1:6" x14ac:dyDescent="0.5">
      <c r="A1480" s="3" t="s">
        <v>1412</v>
      </c>
      <c r="B1480">
        <v>226</v>
      </c>
      <c r="E1480" s="3" t="s">
        <v>28534</v>
      </c>
      <c r="F1480">
        <f t="shared" si="24"/>
        <v>222</v>
      </c>
    </row>
    <row r="1481" spans="1:6" x14ac:dyDescent="0.5">
      <c r="A1481" s="3" t="s">
        <v>1998</v>
      </c>
      <c r="B1481">
        <v>227</v>
      </c>
      <c r="E1481" s="3" t="s">
        <v>28534</v>
      </c>
      <c r="F1481">
        <f t="shared" si="24"/>
        <v>222</v>
      </c>
    </row>
    <row r="1482" spans="1:6" x14ac:dyDescent="0.5">
      <c r="A1482" s="3" t="s">
        <v>28537</v>
      </c>
      <c r="B1482">
        <v>228</v>
      </c>
      <c r="E1482" s="3" t="s">
        <v>28534</v>
      </c>
      <c r="F1482">
        <f t="shared" si="24"/>
        <v>223</v>
      </c>
    </row>
    <row r="1483" spans="1:6" x14ac:dyDescent="0.5">
      <c r="A1483" s="3" t="s">
        <v>1117</v>
      </c>
      <c r="B1483">
        <v>229</v>
      </c>
      <c r="E1483" s="3" t="s">
        <v>28535</v>
      </c>
      <c r="F1483">
        <f t="shared" si="24"/>
        <v>224</v>
      </c>
    </row>
    <row r="1484" spans="1:6" x14ac:dyDescent="0.5">
      <c r="A1484" s="3" t="s">
        <v>28538</v>
      </c>
      <c r="B1484">
        <v>230</v>
      </c>
      <c r="E1484" s="3" t="s">
        <v>28536</v>
      </c>
      <c r="F1484">
        <f t="shared" si="24"/>
        <v>225</v>
      </c>
    </row>
    <row r="1485" spans="1:6" x14ac:dyDescent="0.5">
      <c r="A1485" s="3" t="s">
        <v>28539</v>
      </c>
      <c r="B1485">
        <v>231</v>
      </c>
      <c r="E1485" s="3" t="s">
        <v>1842</v>
      </c>
      <c r="F1485">
        <f t="shared" si="24"/>
        <v>226</v>
      </c>
    </row>
    <row r="1486" spans="1:6" x14ac:dyDescent="0.5">
      <c r="A1486" s="3" t="s">
        <v>28540</v>
      </c>
      <c r="B1486">
        <v>232</v>
      </c>
      <c r="E1486" s="3" t="s">
        <v>1412</v>
      </c>
      <c r="F1486">
        <f t="shared" si="24"/>
        <v>226</v>
      </c>
    </row>
    <row r="1487" spans="1:6" x14ac:dyDescent="0.5">
      <c r="A1487" s="3" t="s">
        <v>1292</v>
      </c>
      <c r="B1487">
        <v>233</v>
      </c>
      <c r="E1487" s="3" t="s">
        <v>1412</v>
      </c>
      <c r="F1487">
        <f t="shared" si="24"/>
        <v>226</v>
      </c>
    </row>
    <row r="1488" spans="1:6" x14ac:dyDescent="0.5">
      <c r="A1488" s="3" t="s">
        <v>1964</v>
      </c>
      <c r="B1488">
        <v>234</v>
      </c>
      <c r="E1488" s="3" t="s">
        <v>1412</v>
      </c>
      <c r="F1488">
        <f t="shared" si="24"/>
        <v>227</v>
      </c>
    </row>
    <row r="1489" spans="1:6" x14ac:dyDescent="0.5">
      <c r="A1489" s="3" t="s">
        <v>1300</v>
      </c>
      <c r="B1489">
        <v>235</v>
      </c>
      <c r="E1489" s="3" t="s">
        <v>1998</v>
      </c>
      <c r="F1489">
        <f t="shared" si="24"/>
        <v>228</v>
      </c>
    </row>
    <row r="1490" spans="1:6" x14ac:dyDescent="0.5">
      <c r="A1490" s="3" t="s">
        <v>1718</v>
      </c>
      <c r="B1490">
        <v>236</v>
      </c>
      <c r="E1490" s="3" t="s">
        <v>28537</v>
      </c>
      <c r="F1490">
        <f t="shared" si="24"/>
        <v>228</v>
      </c>
    </row>
    <row r="1491" spans="1:6" x14ac:dyDescent="0.5">
      <c r="A1491" s="3" t="s">
        <v>1316</v>
      </c>
      <c r="B1491">
        <v>237</v>
      </c>
      <c r="E1491" s="3" t="s">
        <v>28537</v>
      </c>
      <c r="F1491">
        <f t="shared" si="24"/>
        <v>228</v>
      </c>
    </row>
    <row r="1492" spans="1:6" x14ac:dyDescent="0.5">
      <c r="A1492" s="3" t="s">
        <v>28541</v>
      </c>
      <c r="B1492">
        <v>238</v>
      </c>
      <c r="E1492" s="3" t="s">
        <v>28537</v>
      </c>
      <c r="F1492">
        <f t="shared" si="24"/>
        <v>228</v>
      </c>
    </row>
    <row r="1493" spans="1:6" x14ac:dyDescent="0.5">
      <c r="A1493" s="3" t="s">
        <v>28542</v>
      </c>
      <c r="B1493">
        <v>239</v>
      </c>
      <c r="E1493" s="3" t="s">
        <v>28537</v>
      </c>
      <c r="F1493">
        <f t="shared" si="24"/>
        <v>228</v>
      </c>
    </row>
    <row r="1494" spans="1:6" x14ac:dyDescent="0.5">
      <c r="A1494" s="3" t="s">
        <v>28543</v>
      </c>
      <c r="B1494">
        <v>240</v>
      </c>
      <c r="E1494" s="3" t="s">
        <v>28537</v>
      </c>
      <c r="F1494">
        <f t="shared" si="24"/>
        <v>228</v>
      </c>
    </row>
    <row r="1495" spans="1:6" x14ac:dyDescent="0.5">
      <c r="A1495" s="3" t="s">
        <v>28544</v>
      </c>
      <c r="B1495">
        <v>241</v>
      </c>
      <c r="E1495" s="3" t="s">
        <v>28537</v>
      </c>
      <c r="F1495">
        <f t="shared" si="24"/>
        <v>228</v>
      </c>
    </row>
    <row r="1496" spans="1:6" x14ac:dyDescent="0.5">
      <c r="A1496" s="3" t="s">
        <v>28545</v>
      </c>
      <c r="B1496">
        <v>242</v>
      </c>
      <c r="E1496" s="3" t="s">
        <v>28537</v>
      </c>
      <c r="F1496">
        <f t="shared" si="24"/>
        <v>228</v>
      </c>
    </row>
    <row r="1497" spans="1:6" x14ac:dyDescent="0.5">
      <c r="A1497" s="3" t="s">
        <v>28546</v>
      </c>
      <c r="B1497">
        <v>243</v>
      </c>
      <c r="E1497" s="3" t="s">
        <v>28537</v>
      </c>
      <c r="F1497">
        <f t="shared" si="24"/>
        <v>228</v>
      </c>
    </row>
    <row r="1498" spans="1:6" x14ac:dyDescent="0.5">
      <c r="A1498" s="3" t="s">
        <v>28547</v>
      </c>
      <c r="B1498">
        <v>244</v>
      </c>
      <c r="E1498" s="3" t="s">
        <v>28537</v>
      </c>
      <c r="F1498">
        <f t="shared" si="24"/>
        <v>228</v>
      </c>
    </row>
    <row r="1499" spans="1:6" x14ac:dyDescent="0.5">
      <c r="A1499" s="3" t="s">
        <v>28548</v>
      </c>
      <c r="B1499">
        <v>245</v>
      </c>
      <c r="E1499" s="3" t="s">
        <v>28537</v>
      </c>
      <c r="F1499">
        <f t="shared" si="24"/>
        <v>228</v>
      </c>
    </row>
    <row r="1500" spans="1:6" x14ac:dyDescent="0.5">
      <c r="A1500" s="3" t="s">
        <v>1458</v>
      </c>
      <c r="B1500">
        <v>246</v>
      </c>
      <c r="E1500" s="3" t="s">
        <v>28537</v>
      </c>
      <c r="F1500">
        <f t="shared" si="24"/>
        <v>228</v>
      </c>
    </row>
    <row r="1501" spans="1:6" x14ac:dyDescent="0.5">
      <c r="A1501" s="3" t="s">
        <v>28549</v>
      </c>
      <c r="B1501">
        <v>247</v>
      </c>
      <c r="E1501" s="3" t="s">
        <v>28537</v>
      </c>
      <c r="F1501">
        <f t="shared" si="24"/>
        <v>228</v>
      </c>
    </row>
    <row r="1502" spans="1:6" x14ac:dyDescent="0.5">
      <c r="A1502" s="3" t="s">
        <v>28550</v>
      </c>
      <c r="B1502">
        <v>248</v>
      </c>
      <c r="E1502" s="3" t="s">
        <v>28537</v>
      </c>
      <c r="F1502">
        <f t="shared" si="24"/>
        <v>228</v>
      </c>
    </row>
    <row r="1503" spans="1:6" x14ac:dyDescent="0.5">
      <c r="A1503" s="3" t="s">
        <v>1977</v>
      </c>
      <c r="B1503">
        <v>249</v>
      </c>
      <c r="E1503" s="3" t="s">
        <v>28537</v>
      </c>
      <c r="F1503">
        <f t="shared" si="24"/>
        <v>229</v>
      </c>
    </row>
    <row r="1504" spans="1:6" x14ac:dyDescent="0.5">
      <c r="A1504" s="3" t="s">
        <v>1253</v>
      </c>
      <c r="B1504">
        <v>250</v>
      </c>
      <c r="E1504" s="3" t="s">
        <v>1117</v>
      </c>
      <c r="F1504">
        <f t="shared" si="24"/>
        <v>229</v>
      </c>
    </row>
    <row r="1505" spans="1:6" x14ac:dyDescent="0.5">
      <c r="A1505" s="3" t="s">
        <v>28551</v>
      </c>
      <c r="B1505">
        <v>251</v>
      </c>
      <c r="E1505" s="3" t="s">
        <v>1117</v>
      </c>
      <c r="F1505">
        <f t="shared" si="24"/>
        <v>229</v>
      </c>
    </row>
    <row r="1506" spans="1:6" x14ac:dyDescent="0.5">
      <c r="A1506" s="3" t="s">
        <v>949</v>
      </c>
      <c r="B1506">
        <v>252</v>
      </c>
      <c r="E1506" s="3" t="s">
        <v>1117</v>
      </c>
      <c r="F1506">
        <f t="shared" si="24"/>
        <v>229</v>
      </c>
    </row>
    <row r="1507" spans="1:6" x14ac:dyDescent="0.5">
      <c r="A1507" s="3" t="s">
        <v>1481</v>
      </c>
      <c r="B1507">
        <v>253</v>
      </c>
      <c r="E1507" s="3" t="s">
        <v>1117</v>
      </c>
      <c r="F1507">
        <f t="shared" si="24"/>
        <v>230</v>
      </c>
    </row>
    <row r="1508" spans="1:6" x14ac:dyDescent="0.5">
      <c r="A1508" s="3" t="s">
        <v>28552</v>
      </c>
      <c r="B1508">
        <v>254</v>
      </c>
      <c r="E1508" s="3" t="s">
        <v>28538</v>
      </c>
      <c r="F1508">
        <f t="shared" si="24"/>
        <v>230</v>
      </c>
    </row>
    <row r="1509" spans="1:6" x14ac:dyDescent="0.5">
      <c r="A1509" s="3" t="s">
        <v>28553</v>
      </c>
      <c r="B1509">
        <v>255</v>
      </c>
      <c r="E1509" s="3" t="s">
        <v>28538</v>
      </c>
      <c r="F1509">
        <f t="shared" si="24"/>
        <v>230</v>
      </c>
    </row>
    <row r="1510" spans="1:6" x14ac:dyDescent="0.5">
      <c r="A1510" s="3" t="s">
        <v>28554</v>
      </c>
      <c r="B1510">
        <v>256</v>
      </c>
      <c r="E1510" s="3" t="s">
        <v>28538</v>
      </c>
      <c r="F1510">
        <f t="shared" si="24"/>
        <v>231</v>
      </c>
    </row>
    <row r="1511" spans="1:6" x14ac:dyDescent="0.5">
      <c r="A1511" s="3" t="s">
        <v>1888</v>
      </c>
      <c r="B1511">
        <v>257</v>
      </c>
      <c r="E1511" s="3" t="s">
        <v>28539</v>
      </c>
      <c r="F1511">
        <f t="shared" si="24"/>
        <v>231</v>
      </c>
    </row>
    <row r="1512" spans="1:6" x14ac:dyDescent="0.5">
      <c r="A1512" s="3" t="s">
        <v>28555</v>
      </c>
      <c r="B1512">
        <v>258</v>
      </c>
      <c r="E1512" s="3" t="s">
        <v>28539</v>
      </c>
      <c r="F1512">
        <f t="shared" si="24"/>
        <v>232</v>
      </c>
    </row>
    <row r="1513" spans="1:6" x14ac:dyDescent="0.5">
      <c r="A1513" s="3" t="s">
        <v>28556</v>
      </c>
      <c r="B1513">
        <v>259</v>
      </c>
      <c r="E1513" s="3" t="s">
        <v>28540</v>
      </c>
      <c r="F1513">
        <f t="shared" si="24"/>
        <v>232</v>
      </c>
    </row>
    <row r="1514" spans="1:6" x14ac:dyDescent="0.5">
      <c r="A1514" s="3" t="s">
        <v>28557</v>
      </c>
      <c r="B1514">
        <v>260</v>
      </c>
      <c r="E1514" s="3" t="s">
        <v>28540</v>
      </c>
      <c r="F1514">
        <f t="shared" si="24"/>
        <v>232</v>
      </c>
    </row>
    <row r="1515" spans="1:6" x14ac:dyDescent="0.5">
      <c r="A1515" s="3" t="s">
        <v>28558</v>
      </c>
      <c r="B1515">
        <v>261</v>
      </c>
      <c r="E1515" s="3" t="s">
        <v>28540</v>
      </c>
      <c r="F1515">
        <f t="shared" si="24"/>
        <v>232</v>
      </c>
    </row>
    <row r="1516" spans="1:6" x14ac:dyDescent="0.5">
      <c r="A1516" s="3" t="s">
        <v>28559</v>
      </c>
      <c r="B1516">
        <v>262</v>
      </c>
      <c r="E1516" s="3" t="s">
        <v>28540</v>
      </c>
      <c r="F1516">
        <f t="shared" si="24"/>
        <v>232</v>
      </c>
    </row>
    <row r="1517" spans="1:6" x14ac:dyDescent="0.5">
      <c r="A1517" s="3" t="s">
        <v>28560</v>
      </c>
      <c r="B1517">
        <v>263</v>
      </c>
      <c r="E1517" s="3" t="s">
        <v>28540</v>
      </c>
      <c r="F1517">
        <f t="shared" si="24"/>
        <v>232</v>
      </c>
    </row>
    <row r="1518" spans="1:6" x14ac:dyDescent="0.5">
      <c r="A1518" s="3" t="s">
        <v>28561</v>
      </c>
      <c r="B1518">
        <v>264</v>
      </c>
      <c r="E1518" s="3" t="s">
        <v>28540</v>
      </c>
      <c r="F1518">
        <f t="shared" si="24"/>
        <v>232</v>
      </c>
    </row>
    <row r="1519" spans="1:6" x14ac:dyDescent="0.5">
      <c r="A1519" s="3" t="s">
        <v>28562</v>
      </c>
      <c r="B1519">
        <v>265</v>
      </c>
      <c r="E1519" s="3" t="s">
        <v>28540</v>
      </c>
      <c r="F1519">
        <f t="shared" si="24"/>
        <v>232</v>
      </c>
    </row>
    <row r="1520" spans="1:6" x14ac:dyDescent="0.5">
      <c r="A1520" s="3" t="s">
        <v>1212</v>
      </c>
      <c r="B1520">
        <v>266</v>
      </c>
      <c r="E1520" s="3" t="s">
        <v>28540</v>
      </c>
      <c r="F1520">
        <f t="shared" si="24"/>
        <v>232</v>
      </c>
    </row>
    <row r="1521" spans="1:6" x14ac:dyDescent="0.5">
      <c r="A1521" s="3" t="s">
        <v>28563</v>
      </c>
      <c r="B1521">
        <v>267</v>
      </c>
      <c r="E1521" s="3" t="s">
        <v>28540</v>
      </c>
      <c r="F1521">
        <f t="shared" si="24"/>
        <v>232</v>
      </c>
    </row>
    <row r="1522" spans="1:6" x14ac:dyDescent="0.5">
      <c r="A1522" s="3" t="s">
        <v>28564</v>
      </c>
      <c r="B1522">
        <v>268</v>
      </c>
      <c r="E1522" s="3" t="s">
        <v>28540</v>
      </c>
      <c r="F1522">
        <f t="shared" si="24"/>
        <v>232</v>
      </c>
    </row>
    <row r="1523" spans="1:6" x14ac:dyDescent="0.5">
      <c r="A1523" s="3" t="s">
        <v>28565</v>
      </c>
      <c r="B1523">
        <v>269</v>
      </c>
      <c r="E1523" s="3" t="s">
        <v>28540</v>
      </c>
      <c r="F1523">
        <f t="shared" si="24"/>
        <v>232</v>
      </c>
    </row>
    <row r="1524" spans="1:6" x14ac:dyDescent="0.5">
      <c r="A1524" s="3" t="s">
        <v>1676</v>
      </c>
      <c r="B1524">
        <v>270</v>
      </c>
      <c r="E1524" s="3" t="s">
        <v>28540</v>
      </c>
      <c r="F1524">
        <f t="shared" si="24"/>
        <v>232</v>
      </c>
    </row>
    <row r="1525" spans="1:6" x14ac:dyDescent="0.5">
      <c r="A1525" s="3" t="s">
        <v>1679</v>
      </c>
      <c r="B1525">
        <v>271</v>
      </c>
      <c r="E1525" s="3" t="s">
        <v>28540</v>
      </c>
      <c r="F1525">
        <f t="shared" si="24"/>
        <v>232</v>
      </c>
    </row>
    <row r="1526" spans="1:6" x14ac:dyDescent="0.5">
      <c r="A1526" s="3" t="s">
        <v>999</v>
      </c>
      <c r="B1526">
        <v>272</v>
      </c>
      <c r="E1526" s="3" t="s">
        <v>28540</v>
      </c>
      <c r="F1526">
        <f t="shared" si="24"/>
        <v>232</v>
      </c>
    </row>
    <row r="1527" spans="1:6" x14ac:dyDescent="0.5">
      <c r="A1527" s="3" t="s">
        <v>28566</v>
      </c>
      <c r="B1527">
        <v>273</v>
      </c>
      <c r="E1527" s="3" t="s">
        <v>28540</v>
      </c>
      <c r="F1527">
        <f t="shared" si="24"/>
        <v>232</v>
      </c>
    </row>
    <row r="1528" spans="1:6" x14ac:dyDescent="0.5">
      <c r="A1528" s="3" t="s">
        <v>28567</v>
      </c>
      <c r="B1528">
        <v>274</v>
      </c>
      <c r="E1528" s="3" t="s">
        <v>28540</v>
      </c>
      <c r="F1528">
        <f t="shared" si="24"/>
        <v>232</v>
      </c>
    </row>
    <row r="1529" spans="1:6" x14ac:dyDescent="0.5">
      <c r="A1529" s="3" t="s">
        <v>28568</v>
      </c>
      <c r="B1529">
        <v>275</v>
      </c>
      <c r="E1529" s="3" t="s">
        <v>28540</v>
      </c>
      <c r="F1529">
        <f t="shared" si="24"/>
        <v>232</v>
      </c>
    </row>
    <row r="1530" spans="1:6" x14ac:dyDescent="0.5">
      <c r="A1530" s="3" t="s">
        <v>28569</v>
      </c>
      <c r="B1530">
        <v>276</v>
      </c>
      <c r="E1530" s="3" t="s">
        <v>28540</v>
      </c>
      <c r="F1530">
        <f t="shared" si="24"/>
        <v>232</v>
      </c>
    </row>
    <row r="1531" spans="1:6" x14ac:dyDescent="0.5">
      <c r="A1531" s="3" t="s">
        <v>28570</v>
      </c>
      <c r="B1531">
        <v>277</v>
      </c>
      <c r="E1531" s="3" t="s">
        <v>28540</v>
      </c>
      <c r="F1531">
        <f t="shared" si="24"/>
        <v>233</v>
      </c>
    </row>
    <row r="1532" spans="1:6" x14ac:dyDescent="0.5">
      <c r="A1532" s="3" t="s">
        <v>28571</v>
      </c>
      <c r="B1532">
        <v>278</v>
      </c>
      <c r="E1532" s="3" t="s">
        <v>1292</v>
      </c>
      <c r="F1532">
        <f t="shared" si="24"/>
        <v>233</v>
      </c>
    </row>
    <row r="1533" spans="1:6" x14ac:dyDescent="0.5">
      <c r="A1533" s="3" t="s">
        <v>28572</v>
      </c>
      <c r="B1533">
        <v>279</v>
      </c>
      <c r="E1533" s="3" t="s">
        <v>1292</v>
      </c>
      <c r="F1533">
        <f t="shared" ref="F1533:F1596" si="25">VLOOKUP(E1534,A1533:B2784,2,FALSE)</f>
        <v>234</v>
      </c>
    </row>
    <row r="1534" spans="1:6" x14ac:dyDescent="0.5">
      <c r="A1534" s="3" t="s">
        <v>1018</v>
      </c>
      <c r="B1534">
        <v>280</v>
      </c>
      <c r="E1534" s="3" t="s">
        <v>1964</v>
      </c>
      <c r="F1534">
        <f t="shared" si="25"/>
        <v>235</v>
      </c>
    </row>
    <row r="1535" spans="1:6" x14ac:dyDescent="0.5">
      <c r="A1535" s="3" t="s">
        <v>1337</v>
      </c>
      <c r="B1535">
        <v>281</v>
      </c>
      <c r="E1535" s="3" t="s">
        <v>1300</v>
      </c>
      <c r="F1535">
        <f t="shared" si="25"/>
        <v>235</v>
      </c>
    </row>
    <row r="1536" spans="1:6" x14ac:dyDescent="0.5">
      <c r="A1536" s="3" t="s">
        <v>28573</v>
      </c>
      <c r="B1536">
        <v>282</v>
      </c>
      <c r="E1536" s="3" t="s">
        <v>1300</v>
      </c>
      <c r="F1536">
        <f t="shared" si="25"/>
        <v>235</v>
      </c>
    </row>
    <row r="1537" spans="1:6" x14ac:dyDescent="0.5">
      <c r="A1537" s="3" t="s">
        <v>1984</v>
      </c>
      <c r="B1537">
        <v>283</v>
      </c>
      <c r="E1537" s="3" t="s">
        <v>1300</v>
      </c>
      <c r="F1537">
        <f t="shared" si="25"/>
        <v>235</v>
      </c>
    </row>
    <row r="1538" spans="1:6" x14ac:dyDescent="0.5">
      <c r="A1538" s="3" t="s">
        <v>1223</v>
      </c>
      <c r="B1538">
        <v>284</v>
      </c>
      <c r="E1538" s="3" t="s">
        <v>1300</v>
      </c>
      <c r="F1538">
        <f t="shared" si="25"/>
        <v>236</v>
      </c>
    </row>
    <row r="1539" spans="1:6" x14ac:dyDescent="0.5">
      <c r="A1539" s="3" t="s">
        <v>1299</v>
      </c>
      <c r="B1539">
        <v>285</v>
      </c>
      <c r="E1539" s="3" t="s">
        <v>1718</v>
      </c>
      <c r="F1539">
        <f t="shared" si="25"/>
        <v>236</v>
      </c>
    </row>
    <row r="1540" spans="1:6" x14ac:dyDescent="0.5">
      <c r="A1540" s="3" t="s">
        <v>28574</v>
      </c>
      <c r="B1540">
        <v>286</v>
      </c>
      <c r="E1540" s="3" t="s">
        <v>1718</v>
      </c>
      <c r="F1540">
        <f t="shared" si="25"/>
        <v>237</v>
      </c>
    </row>
    <row r="1541" spans="1:6" x14ac:dyDescent="0.5">
      <c r="A1541" s="3" t="s">
        <v>28575</v>
      </c>
      <c r="B1541">
        <v>287</v>
      </c>
      <c r="E1541" s="3" t="s">
        <v>1316</v>
      </c>
      <c r="F1541">
        <f t="shared" si="25"/>
        <v>238</v>
      </c>
    </row>
    <row r="1542" spans="1:6" x14ac:dyDescent="0.5">
      <c r="A1542" s="3" t="s">
        <v>28576</v>
      </c>
      <c r="B1542">
        <v>288</v>
      </c>
      <c r="E1542" s="3" t="s">
        <v>28541</v>
      </c>
      <c r="F1542">
        <f t="shared" si="25"/>
        <v>238</v>
      </c>
    </row>
    <row r="1543" spans="1:6" x14ac:dyDescent="0.5">
      <c r="A1543" s="3" t="s">
        <v>956</v>
      </c>
      <c r="B1543">
        <v>289</v>
      </c>
      <c r="E1543" s="3" t="s">
        <v>28541</v>
      </c>
      <c r="F1543">
        <f t="shared" si="25"/>
        <v>239</v>
      </c>
    </row>
    <row r="1544" spans="1:6" x14ac:dyDescent="0.5">
      <c r="A1544" s="3" t="s">
        <v>2057</v>
      </c>
      <c r="B1544">
        <v>290</v>
      </c>
      <c r="E1544" s="3" t="s">
        <v>28542</v>
      </c>
      <c r="F1544">
        <f t="shared" si="25"/>
        <v>239</v>
      </c>
    </row>
    <row r="1545" spans="1:6" x14ac:dyDescent="0.5">
      <c r="A1545" s="3" t="s">
        <v>1118</v>
      </c>
      <c r="B1545">
        <v>291</v>
      </c>
      <c r="E1545" s="3" t="s">
        <v>28542</v>
      </c>
      <c r="F1545">
        <f t="shared" si="25"/>
        <v>239</v>
      </c>
    </row>
    <row r="1546" spans="1:6" x14ac:dyDescent="0.5">
      <c r="A1546" s="3" t="s">
        <v>1077</v>
      </c>
      <c r="B1546">
        <v>292</v>
      </c>
      <c r="E1546" s="3" t="s">
        <v>28542</v>
      </c>
      <c r="F1546">
        <f t="shared" si="25"/>
        <v>239</v>
      </c>
    </row>
    <row r="1547" spans="1:6" x14ac:dyDescent="0.5">
      <c r="A1547" s="3" t="s">
        <v>1540</v>
      </c>
      <c r="B1547">
        <v>293</v>
      </c>
      <c r="E1547" s="3" t="s">
        <v>28542</v>
      </c>
      <c r="F1547">
        <f t="shared" si="25"/>
        <v>239</v>
      </c>
    </row>
    <row r="1548" spans="1:6" x14ac:dyDescent="0.5">
      <c r="A1548" s="3" t="s">
        <v>2016</v>
      </c>
      <c r="B1548">
        <v>294</v>
      </c>
      <c r="E1548" s="3" t="s">
        <v>28542</v>
      </c>
      <c r="F1548">
        <f t="shared" si="25"/>
        <v>239</v>
      </c>
    </row>
    <row r="1549" spans="1:6" x14ac:dyDescent="0.5">
      <c r="A1549" s="3" t="s">
        <v>486</v>
      </c>
      <c r="B1549">
        <v>295</v>
      </c>
      <c r="E1549" s="3" t="s">
        <v>28542</v>
      </c>
      <c r="F1549">
        <f t="shared" si="25"/>
        <v>239</v>
      </c>
    </row>
    <row r="1550" spans="1:6" x14ac:dyDescent="0.5">
      <c r="A1550" s="3" t="s">
        <v>1839</v>
      </c>
      <c r="B1550">
        <v>296</v>
      </c>
      <c r="E1550" s="3" t="s">
        <v>28542</v>
      </c>
      <c r="F1550">
        <f t="shared" si="25"/>
        <v>239</v>
      </c>
    </row>
    <row r="1551" spans="1:6" x14ac:dyDescent="0.5">
      <c r="A1551" s="3" t="s">
        <v>28577</v>
      </c>
      <c r="B1551">
        <v>297</v>
      </c>
      <c r="E1551" s="3" t="s">
        <v>28542</v>
      </c>
      <c r="F1551">
        <f t="shared" si="25"/>
        <v>239</v>
      </c>
    </row>
    <row r="1552" spans="1:6" x14ac:dyDescent="0.5">
      <c r="A1552" s="3" t="s">
        <v>1712</v>
      </c>
      <c r="B1552">
        <v>298</v>
      </c>
      <c r="E1552" s="3" t="s">
        <v>28542</v>
      </c>
      <c r="F1552">
        <f t="shared" si="25"/>
        <v>239</v>
      </c>
    </row>
    <row r="1553" spans="1:6" x14ac:dyDescent="0.5">
      <c r="A1553" s="3" t="s">
        <v>1029</v>
      </c>
      <c r="B1553">
        <v>299</v>
      </c>
      <c r="E1553" s="3" t="s">
        <v>28542</v>
      </c>
      <c r="F1553">
        <f t="shared" si="25"/>
        <v>239</v>
      </c>
    </row>
    <row r="1554" spans="1:6" x14ac:dyDescent="0.5">
      <c r="A1554" s="3" t="s">
        <v>1072</v>
      </c>
      <c r="B1554">
        <v>300</v>
      </c>
      <c r="E1554" s="3" t="s">
        <v>28542</v>
      </c>
      <c r="F1554">
        <f t="shared" si="25"/>
        <v>239</v>
      </c>
    </row>
    <row r="1555" spans="1:6" x14ac:dyDescent="0.5">
      <c r="A1555" s="3" t="s">
        <v>1131</v>
      </c>
      <c r="B1555">
        <v>301</v>
      </c>
      <c r="E1555" s="3" t="s">
        <v>28542</v>
      </c>
      <c r="F1555">
        <f t="shared" si="25"/>
        <v>239</v>
      </c>
    </row>
    <row r="1556" spans="1:6" x14ac:dyDescent="0.5">
      <c r="A1556" s="3" t="s">
        <v>28578</v>
      </c>
      <c r="B1556">
        <v>302</v>
      </c>
      <c r="E1556" s="3" t="s">
        <v>28542</v>
      </c>
      <c r="F1556">
        <f t="shared" si="25"/>
        <v>239</v>
      </c>
    </row>
    <row r="1557" spans="1:6" x14ac:dyDescent="0.5">
      <c r="A1557" s="3" t="s">
        <v>28579</v>
      </c>
      <c r="B1557">
        <v>303</v>
      </c>
      <c r="E1557" s="3" t="s">
        <v>28542</v>
      </c>
      <c r="F1557">
        <f t="shared" si="25"/>
        <v>239</v>
      </c>
    </row>
    <row r="1558" spans="1:6" x14ac:dyDescent="0.5">
      <c r="A1558" s="3" t="s">
        <v>1209</v>
      </c>
      <c r="B1558">
        <v>304</v>
      </c>
      <c r="E1558" s="3" t="s">
        <v>28542</v>
      </c>
      <c r="F1558">
        <f t="shared" si="25"/>
        <v>239</v>
      </c>
    </row>
    <row r="1559" spans="1:6" x14ac:dyDescent="0.5">
      <c r="A1559" s="3" t="s">
        <v>1604</v>
      </c>
      <c r="B1559">
        <v>305</v>
      </c>
      <c r="E1559" s="3" t="s">
        <v>28542</v>
      </c>
      <c r="F1559">
        <f t="shared" si="25"/>
        <v>239</v>
      </c>
    </row>
    <row r="1560" spans="1:6" x14ac:dyDescent="0.5">
      <c r="A1560" s="3" t="s">
        <v>28580</v>
      </c>
      <c r="B1560">
        <v>306</v>
      </c>
      <c r="E1560" s="3" t="s">
        <v>28542</v>
      </c>
      <c r="F1560">
        <f t="shared" si="25"/>
        <v>239</v>
      </c>
    </row>
    <row r="1561" spans="1:6" x14ac:dyDescent="0.5">
      <c r="A1561" s="3" t="s">
        <v>1536</v>
      </c>
      <c r="B1561">
        <v>307</v>
      </c>
      <c r="E1561" s="3" t="s">
        <v>28542</v>
      </c>
      <c r="F1561">
        <f t="shared" si="25"/>
        <v>239</v>
      </c>
    </row>
    <row r="1562" spans="1:6" x14ac:dyDescent="0.5">
      <c r="A1562" s="3" t="s">
        <v>28581</v>
      </c>
      <c r="B1562">
        <v>308</v>
      </c>
      <c r="E1562" s="3" t="s">
        <v>28542</v>
      </c>
      <c r="F1562">
        <f t="shared" si="25"/>
        <v>239</v>
      </c>
    </row>
    <row r="1563" spans="1:6" x14ac:dyDescent="0.5">
      <c r="A1563" s="3" t="s">
        <v>1948</v>
      </c>
      <c r="B1563">
        <v>309</v>
      </c>
      <c r="E1563" s="3" t="s">
        <v>28542</v>
      </c>
      <c r="F1563">
        <f t="shared" si="25"/>
        <v>239</v>
      </c>
    </row>
    <row r="1564" spans="1:6" x14ac:dyDescent="0.5">
      <c r="A1564" s="3" t="s">
        <v>1165</v>
      </c>
      <c r="B1564">
        <v>310</v>
      </c>
      <c r="E1564" s="3" t="s">
        <v>28542</v>
      </c>
      <c r="F1564">
        <f t="shared" si="25"/>
        <v>239</v>
      </c>
    </row>
    <row r="1565" spans="1:6" x14ac:dyDescent="0.5">
      <c r="A1565" s="3" t="s">
        <v>1627</v>
      </c>
      <c r="B1565">
        <v>311</v>
      </c>
      <c r="E1565" s="3" t="s">
        <v>28542</v>
      </c>
      <c r="F1565">
        <f t="shared" si="25"/>
        <v>240</v>
      </c>
    </row>
    <row r="1566" spans="1:6" x14ac:dyDescent="0.5">
      <c r="A1566" s="3" t="s">
        <v>1002</v>
      </c>
      <c r="B1566">
        <v>312</v>
      </c>
      <c r="E1566" s="3" t="s">
        <v>28543</v>
      </c>
      <c r="F1566">
        <f t="shared" si="25"/>
        <v>240</v>
      </c>
    </row>
    <row r="1567" spans="1:6" x14ac:dyDescent="0.5">
      <c r="A1567" s="3" t="s">
        <v>1509</v>
      </c>
      <c r="B1567">
        <v>313</v>
      </c>
      <c r="E1567" s="3" t="s">
        <v>28543</v>
      </c>
      <c r="F1567">
        <f t="shared" si="25"/>
        <v>241</v>
      </c>
    </row>
    <row r="1568" spans="1:6" x14ac:dyDescent="0.5">
      <c r="A1568" s="3" t="s">
        <v>1114</v>
      </c>
      <c r="B1568">
        <v>314</v>
      </c>
      <c r="E1568" s="3" t="s">
        <v>28544</v>
      </c>
      <c r="F1568">
        <f t="shared" si="25"/>
        <v>242</v>
      </c>
    </row>
    <row r="1569" spans="1:6" x14ac:dyDescent="0.5">
      <c r="A1569" s="3" t="s">
        <v>892</v>
      </c>
      <c r="B1569">
        <v>315</v>
      </c>
      <c r="E1569" s="3" t="s">
        <v>28545</v>
      </c>
      <c r="F1569">
        <f t="shared" si="25"/>
        <v>243</v>
      </c>
    </row>
    <row r="1570" spans="1:6" x14ac:dyDescent="0.5">
      <c r="A1570" s="3" t="s">
        <v>1226</v>
      </c>
      <c r="B1570">
        <v>316</v>
      </c>
      <c r="E1570" s="3" t="s">
        <v>28546</v>
      </c>
      <c r="F1570">
        <f t="shared" si="25"/>
        <v>243</v>
      </c>
    </row>
    <row r="1571" spans="1:6" x14ac:dyDescent="0.5">
      <c r="A1571" s="3" t="s">
        <v>1258</v>
      </c>
      <c r="B1571">
        <v>317</v>
      </c>
      <c r="E1571" s="3" t="s">
        <v>28546</v>
      </c>
      <c r="F1571">
        <f t="shared" si="25"/>
        <v>244</v>
      </c>
    </row>
    <row r="1572" spans="1:6" x14ac:dyDescent="0.5">
      <c r="A1572" s="3" t="s">
        <v>1417</v>
      </c>
      <c r="B1572">
        <v>318</v>
      </c>
      <c r="E1572" s="3" t="s">
        <v>28547</v>
      </c>
      <c r="F1572">
        <f t="shared" si="25"/>
        <v>245</v>
      </c>
    </row>
    <row r="1573" spans="1:6" x14ac:dyDescent="0.5">
      <c r="A1573" s="3" t="s">
        <v>28582</v>
      </c>
      <c r="B1573">
        <v>319</v>
      </c>
      <c r="E1573" s="3" t="s">
        <v>28548</v>
      </c>
      <c r="F1573">
        <f t="shared" si="25"/>
        <v>245</v>
      </c>
    </row>
    <row r="1574" spans="1:6" x14ac:dyDescent="0.5">
      <c r="A1574" s="3" t="s">
        <v>1374</v>
      </c>
      <c r="B1574">
        <v>320</v>
      </c>
      <c r="E1574" s="3" t="s">
        <v>28548</v>
      </c>
      <c r="F1574">
        <f t="shared" si="25"/>
        <v>246</v>
      </c>
    </row>
    <row r="1575" spans="1:6" x14ac:dyDescent="0.5">
      <c r="A1575" s="3" t="s">
        <v>1126</v>
      </c>
      <c r="B1575">
        <v>321</v>
      </c>
      <c r="E1575" s="3" t="s">
        <v>1458</v>
      </c>
      <c r="F1575">
        <f t="shared" si="25"/>
        <v>247</v>
      </c>
    </row>
    <row r="1576" spans="1:6" x14ac:dyDescent="0.5">
      <c r="A1576" s="3" t="s">
        <v>2019</v>
      </c>
      <c r="B1576">
        <v>322</v>
      </c>
      <c r="E1576" s="3" t="s">
        <v>28549</v>
      </c>
      <c r="F1576">
        <f t="shared" si="25"/>
        <v>247</v>
      </c>
    </row>
    <row r="1577" spans="1:6" x14ac:dyDescent="0.5">
      <c r="A1577" s="3" t="s">
        <v>1976</v>
      </c>
      <c r="B1577">
        <v>323</v>
      </c>
      <c r="E1577" s="3" t="s">
        <v>28549</v>
      </c>
      <c r="F1577">
        <f t="shared" si="25"/>
        <v>248</v>
      </c>
    </row>
    <row r="1578" spans="1:6" x14ac:dyDescent="0.5">
      <c r="A1578" s="3" t="s">
        <v>28583</v>
      </c>
      <c r="B1578">
        <v>324</v>
      </c>
      <c r="E1578" s="3" t="s">
        <v>28550</v>
      </c>
      <c r="F1578">
        <f t="shared" si="25"/>
        <v>248</v>
      </c>
    </row>
    <row r="1579" spans="1:6" x14ac:dyDescent="0.5">
      <c r="A1579" s="3" t="s">
        <v>28584</v>
      </c>
      <c r="B1579">
        <v>325</v>
      </c>
      <c r="E1579" s="3" t="s">
        <v>28550</v>
      </c>
      <c r="F1579">
        <f t="shared" si="25"/>
        <v>248</v>
      </c>
    </row>
    <row r="1580" spans="1:6" x14ac:dyDescent="0.5">
      <c r="A1580" s="3" t="s">
        <v>1901</v>
      </c>
      <c r="B1580">
        <v>326</v>
      </c>
      <c r="E1580" s="3" t="s">
        <v>28550</v>
      </c>
      <c r="F1580">
        <f t="shared" si="25"/>
        <v>248</v>
      </c>
    </row>
    <row r="1581" spans="1:6" x14ac:dyDescent="0.5">
      <c r="A1581" s="3" t="s">
        <v>28585</v>
      </c>
      <c r="B1581">
        <v>327</v>
      </c>
      <c r="E1581" s="3" t="s">
        <v>28550</v>
      </c>
      <c r="F1581">
        <f t="shared" si="25"/>
        <v>248</v>
      </c>
    </row>
    <row r="1582" spans="1:6" x14ac:dyDescent="0.5">
      <c r="A1582" s="3" t="s">
        <v>1385</v>
      </c>
      <c r="B1582">
        <v>328</v>
      </c>
      <c r="E1582" s="3" t="s">
        <v>28550</v>
      </c>
      <c r="F1582">
        <f t="shared" si="25"/>
        <v>249</v>
      </c>
    </row>
    <row r="1583" spans="1:6" x14ac:dyDescent="0.5">
      <c r="A1583" s="3" t="s">
        <v>1600</v>
      </c>
      <c r="B1583">
        <v>329</v>
      </c>
      <c r="E1583" s="3" t="s">
        <v>1977</v>
      </c>
      <c r="F1583">
        <f t="shared" si="25"/>
        <v>250</v>
      </c>
    </row>
    <row r="1584" spans="1:6" x14ac:dyDescent="0.5">
      <c r="A1584" s="3" t="s">
        <v>28586</v>
      </c>
      <c r="B1584">
        <v>330</v>
      </c>
      <c r="E1584" s="3" t="s">
        <v>1253</v>
      </c>
      <c r="F1584">
        <f t="shared" si="25"/>
        <v>250</v>
      </c>
    </row>
    <row r="1585" spans="1:6" x14ac:dyDescent="0.5">
      <c r="A1585" s="3" t="s">
        <v>28587</v>
      </c>
      <c r="B1585">
        <v>331</v>
      </c>
      <c r="E1585" s="3" t="s">
        <v>1253</v>
      </c>
      <c r="F1585">
        <f t="shared" si="25"/>
        <v>250</v>
      </c>
    </row>
    <row r="1586" spans="1:6" x14ac:dyDescent="0.5">
      <c r="A1586" s="3" t="s">
        <v>1082</v>
      </c>
      <c r="B1586">
        <v>332</v>
      </c>
      <c r="E1586" s="3" t="s">
        <v>1253</v>
      </c>
      <c r="F1586">
        <f t="shared" si="25"/>
        <v>250</v>
      </c>
    </row>
    <row r="1587" spans="1:6" x14ac:dyDescent="0.5">
      <c r="A1587" s="3" t="s">
        <v>1746</v>
      </c>
      <c r="B1587">
        <v>333</v>
      </c>
      <c r="E1587" s="3" t="s">
        <v>1253</v>
      </c>
      <c r="F1587">
        <f t="shared" si="25"/>
        <v>250</v>
      </c>
    </row>
    <row r="1588" spans="1:6" x14ac:dyDescent="0.5">
      <c r="A1588" s="3" t="s">
        <v>971</v>
      </c>
      <c r="B1588">
        <v>334</v>
      </c>
      <c r="E1588" s="3" t="s">
        <v>1253</v>
      </c>
      <c r="F1588">
        <f t="shared" si="25"/>
        <v>250</v>
      </c>
    </row>
    <row r="1589" spans="1:6" x14ac:dyDescent="0.5">
      <c r="A1589" s="3" t="s">
        <v>28588</v>
      </c>
      <c r="B1589">
        <v>335</v>
      </c>
      <c r="E1589" s="3" t="s">
        <v>1253</v>
      </c>
      <c r="F1589">
        <f t="shared" si="25"/>
        <v>251</v>
      </c>
    </row>
    <row r="1590" spans="1:6" x14ac:dyDescent="0.5">
      <c r="A1590" s="3" t="s">
        <v>1368</v>
      </c>
      <c r="B1590">
        <v>336</v>
      </c>
      <c r="E1590" s="3" t="s">
        <v>28551</v>
      </c>
      <c r="F1590">
        <f t="shared" si="25"/>
        <v>251</v>
      </c>
    </row>
    <row r="1591" spans="1:6" x14ac:dyDescent="0.5">
      <c r="A1591" s="3" t="s">
        <v>982</v>
      </c>
      <c r="B1591">
        <v>337</v>
      </c>
      <c r="E1591" s="3" t="s">
        <v>28551</v>
      </c>
      <c r="F1591">
        <f t="shared" si="25"/>
        <v>252</v>
      </c>
    </row>
    <row r="1592" spans="1:6" x14ac:dyDescent="0.5">
      <c r="A1592" s="3" t="s">
        <v>1476</v>
      </c>
      <c r="B1592">
        <v>338</v>
      </c>
      <c r="E1592" s="3" t="s">
        <v>949</v>
      </c>
      <c r="F1592">
        <f t="shared" si="25"/>
        <v>252</v>
      </c>
    </row>
    <row r="1593" spans="1:6" x14ac:dyDescent="0.5">
      <c r="A1593" s="3" t="s">
        <v>1448</v>
      </c>
      <c r="B1593">
        <v>339</v>
      </c>
      <c r="E1593" s="3" t="s">
        <v>949</v>
      </c>
      <c r="F1593">
        <f t="shared" si="25"/>
        <v>252</v>
      </c>
    </row>
    <row r="1594" spans="1:6" x14ac:dyDescent="0.5">
      <c r="A1594" s="3" t="s">
        <v>1791</v>
      </c>
      <c r="B1594">
        <v>340</v>
      </c>
      <c r="E1594" s="3" t="s">
        <v>949</v>
      </c>
      <c r="F1594">
        <f t="shared" si="25"/>
        <v>252</v>
      </c>
    </row>
    <row r="1595" spans="1:6" x14ac:dyDescent="0.5">
      <c r="A1595" s="3" t="s">
        <v>1564</v>
      </c>
      <c r="B1595">
        <v>341</v>
      </c>
      <c r="E1595" s="3" t="s">
        <v>949</v>
      </c>
      <c r="F1595">
        <f t="shared" si="25"/>
        <v>252</v>
      </c>
    </row>
    <row r="1596" spans="1:6" x14ac:dyDescent="0.5">
      <c r="A1596" s="3" t="s">
        <v>28589</v>
      </c>
      <c r="B1596">
        <v>342</v>
      </c>
      <c r="E1596" s="3" t="s">
        <v>949</v>
      </c>
      <c r="F1596">
        <f t="shared" si="25"/>
        <v>252</v>
      </c>
    </row>
    <row r="1597" spans="1:6" x14ac:dyDescent="0.5">
      <c r="A1597" s="3" t="s">
        <v>28590</v>
      </c>
      <c r="B1597">
        <v>343</v>
      </c>
      <c r="E1597" s="3" t="s">
        <v>949</v>
      </c>
      <c r="F1597">
        <f t="shared" ref="F1597:F1660" si="26">VLOOKUP(E1598,A1597:B2848,2,FALSE)</f>
        <v>253</v>
      </c>
    </row>
    <row r="1598" spans="1:6" x14ac:dyDescent="0.5">
      <c r="A1598" s="3" t="s">
        <v>1912</v>
      </c>
      <c r="B1598">
        <v>344</v>
      </c>
      <c r="E1598" s="3" t="s">
        <v>1481</v>
      </c>
      <c r="F1598">
        <f t="shared" si="26"/>
        <v>253</v>
      </c>
    </row>
    <row r="1599" spans="1:6" x14ac:dyDescent="0.5">
      <c r="A1599" s="3" t="s">
        <v>1671</v>
      </c>
      <c r="B1599">
        <v>345</v>
      </c>
      <c r="E1599" s="3" t="s">
        <v>1481</v>
      </c>
      <c r="F1599">
        <f t="shared" si="26"/>
        <v>253</v>
      </c>
    </row>
    <row r="1600" spans="1:6" x14ac:dyDescent="0.5">
      <c r="A1600" s="3" t="s">
        <v>1891</v>
      </c>
      <c r="B1600">
        <v>346</v>
      </c>
      <c r="E1600" s="3" t="s">
        <v>1481</v>
      </c>
      <c r="F1600">
        <f t="shared" si="26"/>
        <v>253</v>
      </c>
    </row>
    <row r="1601" spans="1:6" x14ac:dyDescent="0.5">
      <c r="A1601" s="3" t="s">
        <v>1576</v>
      </c>
      <c r="B1601">
        <v>347</v>
      </c>
      <c r="E1601" s="3" t="s">
        <v>1481</v>
      </c>
      <c r="F1601">
        <f t="shared" si="26"/>
        <v>253</v>
      </c>
    </row>
    <row r="1602" spans="1:6" x14ac:dyDescent="0.5">
      <c r="A1602" s="3" t="s">
        <v>1697</v>
      </c>
      <c r="B1602">
        <v>348</v>
      </c>
      <c r="E1602" s="3" t="s">
        <v>1481</v>
      </c>
      <c r="F1602">
        <f t="shared" si="26"/>
        <v>253</v>
      </c>
    </row>
    <row r="1603" spans="1:6" x14ac:dyDescent="0.5">
      <c r="A1603" s="3" t="s">
        <v>1430</v>
      </c>
      <c r="B1603">
        <v>349</v>
      </c>
      <c r="E1603" s="3" t="s">
        <v>1481</v>
      </c>
      <c r="F1603">
        <f t="shared" si="26"/>
        <v>253</v>
      </c>
    </row>
    <row r="1604" spans="1:6" x14ac:dyDescent="0.5">
      <c r="A1604" s="3" t="s">
        <v>1256</v>
      </c>
      <c r="B1604">
        <v>350</v>
      </c>
      <c r="E1604" s="3" t="s">
        <v>1481</v>
      </c>
      <c r="F1604">
        <f t="shared" si="26"/>
        <v>253</v>
      </c>
    </row>
    <row r="1605" spans="1:6" x14ac:dyDescent="0.5">
      <c r="A1605" s="3" t="s">
        <v>28591</v>
      </c>
      <c r="B1605">
        <v>351</v>
      </c>
      <c r="E1605" s="3" t="s">
        <v>1481</v>
      </c>
      <c r="F1605">
        <f t="shared" si="26"/>
        <v>253</v>
      </c>
    </row>
    <row r="1606" spans="1:6" x14ac:dyDescent="0.5">
      <c r="A1606" s="3" t="s">
        <v>28592</v>
      </c>
      <c r="B1606">
        <v>352</v>
      </c>
      <c r="E1606" s="3" t="s">
        <v>1481</v>
      </c>
      <c r="F1606">
        <f t="shared" si="26"/>
        <v>253</v>
      </c>
    </row>
    <row r="1607" spans="1:6" x14ac:dyDescent="0.5">
      <c r="A1607" s="3" t="s">
        <v>1156</v>
      </c>
      <c r="B1607">
        <v>353</v>
      </c>
      <c r="E1607" s="3" t="s">
        <v>1481</v>
      </c>
      <c r="F1607">
        <f t="shared" si="26"/>
        <v>254</v>
      </c>
    </row>
    <row r="1608" spans="1:6" x14ac:dyDescent="0.5">
      <c r="A1608" s="3" t="s">
        <v>28593</v>
      </c>
      <c r="B1608">
        <v>354</v>
      </c>
      <c r="E1608" s="3" t="s">
        <v>28552</v>
      </c>
      <c r="F1608">
        <f t="shared" si="26"/>
        <v>254</v>
      </c>
    </row>
    <row r="1609" spans="1:6" x14ac:dyDescent="0.5">
      <c r="A1609" s="3" t="s">
        <v>28594</v>
      </c>
      <c r="B1609">
        <v>355</v>
      </c>
      <c r="E1609" s="3" t="s">
        <v>28552</v>
      </c>
      <c r="F1609">
        <f t="shared" si="26"/>
        <v>254</v>
      </c>
    </row>
    <row r="1610" spans="1:6" x14ac:dyDescent="0.5">
      <c r="A1610" s="3" t="s">
        <v>28595</v>
      </c>
      <c r="B1610">
        <v>356</v>
      </c>
      <c r="E1610" s="3" t="s">
        <v>28552</v>
      </c>
      <c r="F1610">
        <f t="shared" si="26"/>
        <v>254</v>
      </c>
    </row>
    <row r="1611" spans="1:6" x14ac:dyDescent="0.5">
      <c r="A1611" s="3" t="s">
        <v>2033</v>
      </c>
      <c r="B1611">
        <v>357</v>
      </c>
      <c r="E1611" s="3" t="s">
        <v>28552</v>
      </c>
      <c r="F1611">
        <f t="shared" si="26"/>
        <v>254</v>
      </c>
    </row>
    <row r="1612" spans="1:6" x14ac:dyDescent="0.5">
      <c r="A1612" s="3" t="s">
        <v>28596</v>
      </c>
      <c r="B1612">
        <v>358</v>
      </c>
      <c r="E1612" s="3" t="s">
        <v>28552</v>
      </c>
      <c r="F1612">
        <f t="shared" si="26"/>
        <v>255</v>
      </c>
    </row>
    <row r="1613" spans="1:6" x14ac:dyDescent="0.5">
      <c r="A1613" s="3" t="s">
        <v>28597</v>
      </c>
      <c r="B1613">
        <v>359</v>
      </c>
      <c r="E1613" s="3" t="s">
        <v>28553</v>
      </c>
      <c r="F1613">
        <f t="shared" si="26"/>
        <v>255</v>
      </c>
    </row>
    <row r="1614" spans="1:6" x14ac:dyDescent="0.5">
      <c r="A1614" s="3" t="s">
        <v>1987</v>
      </c>
      <c r="B1614">
        <v>360</v>
      </c>
      <c r="E1614" s="3" t="s">
        <v>28553</v>
      </c>
      <c r="F1614">
        <f t="shared" si="26"/>
        <v>255</v>
      </c>
    </row>
    <row r="1615" spans="1:6" x14ac:dyDescent="0.5">
      <c r="A1615" s="3" t="s">
        <v>1086</v>
      </c>
      <c r="B1615">
        <v>361</v>
      </c>
      <c r="E1615" s="3" t="s">
        <v>28553</v>
      </c>
      <c r="F1615">
        <f t="shared" si="26"/>
        <v>255</v>
      </c>
    </row>
    <row r="1616" spans="1:6" x14ac:dyDescent="0.5">
      <c r="A1616" s="3" t="s">
        <v>1081</v>
      </c>
      <c r="B1616">
        <v>362</v>
      </c>
      <c r="E1616" s="3" t="s">
        <v>28553</v>
      </c>
      <c r="F1616">
        <f t="shared" si="26"/>
        <v>255</v>
      </c>
    </row>
    <row r="1617" spans="1:6" x14ac:dyDescent="0.5">
      <c r="A1617" s="3" t="s">
        <v>28598</v>
      </c>
      <c r="B1617">
        <v>363</v>
      </c>
      <c r="E1617" s="3" t="s">
        <v>28553</v>
      </c>
      <c r="F1617">
        <f t="shared" si="26"/>
        <v>255</v>
      </c>
    </row>
    <row r="1618" spans="1:6" x14ac:dyDescent="0.5">
      <c r="A1618" s="3" t="s">
        <v>28599</v>
      </c>
      <c r="B1618">
        <v>364</v>
      </c>
      <c r="E1618" s="3" t="s">
        <v>28553</v>
      </c>
      <c r="F1618">
        <f t="shared" si="26"/>
        <v>255</v>
      </c>
    </row>
    <row r="1619" spans="1:6" x14ac:dyDescent="0.5">
      <c r="A1619" s="3" t="s">
        <v>28600</v>
      </c>
      <c r="B1619">
        <v>365</v>
      </c>
      <c r="E1619" s="3" t="s">
        <v>28553</v>
      </c>
      <c r="F1619">
        <f t="shared" si="26"/>
        <v>256</v>
      </c>
    </row>
    <row r="1620" spans="1:6" x14ac:dyDescent="0.5">
      <c r="A1620" s="3" t="s">
        <v>1670</v>
      </c>
      <c r="B1620">
        <v>366</v>
      </c>
      <c r="E1620" s="3" t="s">
        <v>28554</v>
      </c>
      <c r="F1620">
        <f t="shared" si="26"/>
        <v>257</v>
      </c>
    </row>
    <row r="1621" spans="1:6" x14ac:dyDescent="0.5">
      <c r="A1621" s="3" t="s">
        <v>1645</v>
      </c>
      <c r="B1621">
        <v>367</v>
      </c>
      <c r="E1621" s="3" t="s">
        <v>1888</v>
      </c>
      <c r="F1621">
        <f t="shared" si="26"/>
        <v>258</v>
      </c>
    </row>
    <row r="1622" spans="1:6" x14ac:dyDescent="0.5">
      <c r="A1622" s="3" t="s">
        <v>1937</v>
      </c>
      <c r="B1622">
        <v>368</v>
      </c>
      <c r="E1622" s="3" t="s">
        <v>28555</v>
      </c>
      <c r="F1622">
        <f t="shared" si="26"/>
        <v>259</v>
      </c>
    </row>
    <row r="1623" spans="1:6" x14ac:dyDescent="0.5">
      <c r="A1623" s="3" t="s">
        <v>1690</v>
      </c>
      <c r="B1623">
        <v>369</v>
      </c>
      <c r="E1623" s="3" t="s">
        <v>28556</v>
      </c>
      <c r="F1623">
        <f t="shared" si="26"/>
        <v>259</v>
      </c>
    </row>
    <row r="1624" spans="1:6" x14ac:dyDescent="0.5">
      <c r="A1624" s="3" t="s">
        <v>985</v>
      </c>
      <c r="B1624">
        <v>370</v>
      </c>
      <c r="E1624" s="3" t="s">
        <v>28556</v>
      </c>
      <c r="F1624">
        <f t="shared" si="26"/>
        <v>259</v>
      </c>
    </row>
    <row r="1625" spans="1:6" x14ac:dyDescent="0.5">
      <c r="A1625" s="3" t="s">
        <v>1405</v>
      </c>
      <c r="B1625">
        <v>371</v>
      </c>
      <c r="E1625" s="3" t="s">
        <v>28556</v>
      </c>
      <c r="F1625">
        <f t="shared" si="26"/>
        <v>259</v>
      </c>
    </row>
    <row r="1626" spans="1:6" x14ac:dyDescent="0.5">
      <c r="A1626" s="3" t="s">
        <v>1101</v>
      </c>
      <c r="B1626">
        <v>372</v>
      </c>
      <c r="E1626" s="3" t="s">
        <v>28556</v>
      </c>
      <c r="F1626">
        <f t="shared" si="26"/>
        <v>259</v>
      </c>
    </row>
    <row r="1627" spans="1:6" x14ac:dyDescent="0.5">
      <c r="A1627" s="3" t="s">
        <v>28601</v>
      </c>
      <c r="B1627">
        <v>373</v>
      </c>
      <c r="E1627" s="3" t="s">
        <v>28556</v>
      </c>
      <c r="F1627">
        <f t="shared" si="26"/>
        <v>259</v>
      </c>
    </row>
    <row r="1628" spans="1:6" x14ac:dyDescent="0.5">
      <c r="A1628" s="3" t="s">
        <v>28602</v>
      </c>
      <c r="B1628">
        <v>374</v>
      </c>
      <c r="E1628" s="3" t="s">
        <v>28556</v>
      </c>
      <c r="F1628">
        <f t="shared" si="26"/>
        <v>259</v>
      </c>
    </row>
    <row r="1629" spans="1:6" x14ac:dyDescent="0.5">
      <c r="A1629" s="3" t="s">
        <v>28603</v>
      </c>
      <c r="B1629">
        <v>375</v>
      </c>
      <c r="E1629" s="3" t="s">
        <v>28556</v>
      </c>
      <c r="F1629">
        <f t="shared" si="26"/>
        <v>259</v>
      </c>
    </row>
    <row r="1630" spans="1:6" x14ac:dyDescent="0.5">
      <c r="A1630" s="3" t="s">
        <v>1575</v>
      </c>
      <c r="B1630">
        <v>376</v>
      </c>
      <c r="E1630" s="3" t="s">
        <v>28556</v>
      </c>
      <c r="F1630">
        <f t="shared" si="26"/>
        <v>259</v>
      </c>
    </row>
    <row r="1631" spans="1:6" x14ac:dyDescent="0.5">
      <c r="A1631" s="3" t="s">
        <v>1222</v>
      </c>
      <c r="B1631">
        <v>377</v>
      </c>
      <c r="E1631" s="3" t="s">
        <v>28556</v>
      </c>
      <c r="F1631">
        <f t="shared" si="26"/>
        <v>259</v>
      </c>
    </row>
    <row r="1632" spans="1:6" x14ac:dyDescent="0.5">
      <c r="A1632" s="3" t="s">
        <v>1968</v>
      </c>
      <c r="B1632">
        <v>378</v>
      </c>
      <c r="E1632" s="3" t="s">
        <v>28556</v>
      </c>
      <c r="F1632">
        <f t="shared" si="26"/>
        <v>259</v>
      </c>
    </row>
    <row r="1633" spans="1:6" x14ac:dyDescent="0.5">
      <c r="A1633" s="3" t="s">
        <v>1753</v>
      </c>
      <c r="B1633">
        <v>379</v>
      </c>
      <c r="E1633" s="3" t="s">
        <v>28556</v>
      </c>
      <c r="F1633">
        <f t="shared" si="26"/>
        <v>259</v>
      </c>
    </row>
    <row r="1634" spans="1:6" x14ac:dyDescent="0.5">
      <c r="A1634" s="3" t="s">
        <v>1928</v>
      </c>
      <c r="B1634">
        <v>380</v>
      </c>
      <c r="E1634" s="3" t="s">
        <v>28556</v>
      </c>
      <c r="F1634">
        <f t="shared" si="26"/>
        <v>259</v>
      </c>
    </row>
    <row r="1635" spans="1:6" x14ac:dyDescent="0.5">
      <c r="A1635" s="3" t="s">
        <v>28604</v>
      </c>
      <c r="B1635">
        <v>381</v>
      </c>
      <c r="E1635" s="3" t="s">
        <v>28556</v>
      </c>
      <c r="F1635">
        <f t="shared" si="26"/>
        <v>259</v>
      </c>
    </row>
    <row r="1636" spans="1:6" x14ac:dyDescent="0.5">
      <c r="A1636" s="3" t="s">
        <v>779</v>
      </c>
      <c r="B1636">
        <v>382</v>
      </c>
      <c r="E1636" s="3" t="s">
        <v>28556</v>
      </c>
      <c r="F1636">
        <f t="shared" si="26"/>
        <v>259</v>
      </c>
    </row>
    <row r="1637" spans="1:6" x14ac:dyDescent="0.5">
      <c r="A1637" s="3" t="s">
        <v>935</v>
      </c>
      <c r="B1637">
        <v>383</v>
      </c>
      <c r="E1637" s="3" t="s">
        <v>28556</v>
      </c>
      <c r="F1637">
        <f t="shared" si="26"/>
        <v>259</v>
      </c>
    </row>
    <row r="1638" spans="1:6" x14ac:dyDescent="0.5">
      <c r="A1638" s="3" t="s">
        <v>28605</v>
      </c>
      <c r="B1638">
        <v>384</v>
      </c>
      <c r="E1638" s="3" t="s">
        <v>28556</v>
      </c>
      <c r="F1638">
        <f t="shared" si="26"/>
        <v>259</v>
      </c>
    </row>
    <row r="1639" spans="1:6" x14ac:dyDescent="0.5">
      <c r="A1639" s="3" t="s">
        <v>1024</v>
      </c>
      <c r="B1639">
        <v>385</v>
      </c>
      <c r="E1639" s="3" t="s">
        <v>28556</v>
      </c>
      <c r="F1639">
        <f t="shared" si="26"/>
        <v>259</v>
      </c>
    </row>
    <row r="1640" spans="1:6" x14ac:dyDescent="0.5">
      <c r="A1640" s="3" t="s">
        <v>1577</v>
      </c>
      <c r="B1640">
        <v>386</v>
      </c>
      <c r="E1640" s="3" t="s">
        <v>28556</v>
      </c>
      <c r="F1640">
        <f t="shared" si="26"/>
        <v>259</v>
      </c>
    </row>
    <row r="1641" spans="1:6" x14ac:dyDescent="0.5">
      <c r="A1641" s="3" t="s">
        <v>1071</v>
      </c>
      <c r="B1641">
        <v>387</v>
      </c>
      <c r="E1641" s="3" t="s">
        <v>28556</v>
      </c>
      <c r="F1641">
        <f t="shared" si="26"/>
        <v>259</v>
      </c>
    </row>
    <row r="1642" spans="1:6" x14ac:dyDescent="0.5">
      <c r="A1642" s="3" t="s">
        <v>1106</v>
      </c>
      <c r="B1642">
        <v>388</v>
      </c>
      <c r="E1642" s="3" t="s">
        <v>28556</v>
      </c>
      <c r="F1642">
        <f t="shared" si="26"/>
        <v>259</v>
      </c>
    </row>
    <row r="1643" spans="1:6" x14ac:dyDescent="0.5">
      <c r="A1643" s="3" t="s">
        <v>28606</v>
      </c>
      <c r="B1643">
        <v>389</v>
      </c>
      <c r="E1643" s="3" t="s">
        <v>28556</v>
      </c>
      <c r="F1643">
        <f t="shared" si="26"/>
        <v>259</v>
      </c>
    </row>
    <row r="1644" spans="1:6" x14ac:dyDescent="0.5">
      <c r="A1644" s="3" t="s">
        <v>1886</v>
      </c>
      <c r="B1644">
        <v>390</v>
      </c>
      <c r="E1644" s="3" t="s">
        <v>28556</v>
      </c>
      <c r="F1644">
        <f t="shared" si="26"/>
        <v>259</v>
      </c>
    </row>
    <row r="1645" spans="1:6" x14ac:dyDescent="0.5">
      <c r="A1645" s="3" t="s">
        <v>28607</v>
      </c>
      <c r="B1645">
        <v>391</v>
      </c>
      <c r="E1645" s="3" t="s">
        <v>28556</v>
      </c>
      <c r="F1645">
        <f t="shared" si="26"/>
        <v>259</v>
      </c>
    </row>
    <row r="1646" spans="1:6" x14ac:dyDescent="0.5">
      <c r="A1646" s="3" t="s">
        <v>655</v>
      </c>
      <c r="B1646">
        <v>392</v>
      </c>
      <c r="E1646" s="3" t="s">
        <v>28556</v>
      </c>
      <c r="F1646">
        <f t="shared" si="26"/>
        <v>259</v>
      </c>
    </row>
    <row r="1647" spans="1:6" x14ac:dyDescent="0.5">
      <c r="A1647" s="3" t="s">
        <v>28608</v>
      </c>
      <c r="B1647">
        <v>393</v>
      </c>
      <c r="E1647" s="3" t="s">
        <v>28556</v>
      </c>
      <c r="F1647">
        <f t="shared" si="26"/>
        <v>259</v>
      </c>
    </row>
    <row r="1648" spans="1:6" x14ac:dyDescent="0.5">
      <c r="A1648" s="3" t="s">
        <v>28609</v>
      </c>
      <c r="B1648">
        <v>394</v>
      </c>
      <c r="E1648" s="3" t="s">
        <v>28556</v>
      </c>
      <c r="F1648">
        <f t="shared" si="26"/>
        <v>259</v>
      </c>
    </row>
    <row r="1649" spans="1:6" x14ac:dyDescent="0.5">
      <c r="A1649" s="3" t="s">
        <v>28610</v>
      </c>
      <c r="B1649">
        <v>395</v>
      </c>
      <c r="E1649" s="3" t="s">
        <v>28556</v>
      </c>
      <c r="F1649">
        <f t="shared" si="26"/>
        <v>259</v>
      </c>
    </row>
    <row r="1650" spans="1:6" x14ac:dyDescent="0.5">
      <c r="A1650" s="3" t="s">
        <v>28611</v>
      </c>
      <c r="B1650">
        <v>396</v>
      </c>
      <c r="E1650" s="3" t="s">
        <v>28556</v>
      </c>
      <c r="F1650">
        <f t="shared" si="26"/>
        <v>259</v>
      </c>
    </row>
    <row r="1651" spans="1:6" x14ac:dyDescent="0.5">
      <c r="A1651" s="3" t="s">
        <v>28612</v>
      </c>
      <c r="B1651">
        <v>397</v>
      </c>
      <c r="E1651" s="3" t="s">
        <v>28556</v>
      </c>
      <c r="F1651">
        <f t="shared" si="26"/>
        <v>259</v>
      </c>
    </row>
    <row r="1652" spans="1:6" x14ac:dyDescent="0.5">
      <c r="A1652" s="3" t="s">
        <v>28613</v>
      </c>
      <c r="B1652">
        <v>398</v>
      </c>
      <c r="E1652" s="3" t="s">
        <v>28556</v>
      </c>
      <c r="F1652">
        <f t="shared" si="26"/>
        <v>259</v>
      </c>
    </row>
    <row r="1653" spans="1:6" x14ac:dyDescent="0.5">
      <c r="A1653" s="3" t="s">
        <v>28614</v>
      </c>
      <c r="B1653">
        <v>399</v>
      </c>
      <c r="E1653" s="3" t="s">
        <v>28556</v>
      </c>
      <c r="F1653">
        <f t="shared" si="26"/>
        <v>259</v>
      </c>
    </row>
    <row r="1654" spans="1:6" x14ac:dyDescent="0.5">
      <c r="A1654" s="3" t="s">
        <v>28615</v>
      </c>
      <c r="B1654">
        <v>400</v>
      </c>
      <c r="E1654" s="3" t="s">
        <v>28556</v>
      </c>
      <c r="F1654">
        <f t="shared" si="26"/>
        <v>259</v>
      </c>
    </row>
    <row r="1655" spans="1:6" x14ac:dyDescent="0.5">
      <c r="A1655" s="3" t="s">
        <v>905</v>
      </c>
      <c r="B1655">
        <v>401</v>
      </c>
      <c r="E1655" s="3" t="s">
        <v>28556</v>
      </c>
      <c r="F1655">
        <f t="shared" si="26"/>
        <v>259</v>
      </c>
    </row>
    <row r="1656" spans="1:6" x14ac:dyDescent="0.5">
      <c r="A1656" s="3" t="s">
        <v>28616</v>
      </c>
      <c r="B1656">
        <v>402</v>
      </c>
      <c r="E1656" s="3" t="s">
        <v>28556</v>
      </c>
      <c r="F1656">
        <f t="shared" si="26"/>
        <v>259</v>
      </c>
    </row>
    <row r="1657" spans="1:6" x14ac:dyDescent="0.5">
      <c r="A1657" s="3" t="s">
        <v>950</v>
      </c>
      <c r="B1657">
        <v>403</v>
      </c>
      <c r="E1657" s="3" t="s">
        <v>28556</v>
      </c>
      <c r="F1657">
        <f t="shared" si="26"/>
        <v>259</v>
      </c>
    </row>
    <row r="1658" spans="1:6" x14ac:dyDescent="0.5">
      <c r="A1658" s="3" t="s">
        <v>28617</v>
      </c>
      <c r="B1658">
        <v>404</v>
      </c>
      <c r="E1658" s="3" t="s">
        <v>28556</v>
      </c>
      <c r="F1658">
        <f t="shared" si="26"/>
        <v>259</v>
      </c>
    </row>
    <row r="1659" spans="1:6" x14ac:dyDescent="0.5">
      <c r="A1659" s="3" t="s">
        <v>28618</v>
      </c>
      <c r="B1659">
        <v>405</v>
      </c>
      <c r="E1659" s="3" t="s">
        <v>28556</v>
      </c>
      <c r="F1659">
        <f t="shared" si="26"/>
        <v>259</v>
      </c>
    </row>
    <row r="1660" spans="1:6" x14ac:dyDescent="0.5">
      <c r="A1660" s="3" t="s">
        <v>1616</v>
      </c>
      <c r="B1660">
        <v>406</v>
      </c>
      <c r="E1660" s="3" t="s">
        <v>28556</v>
      </c>
      <c r="F1660">
        <f t="shared" si="26"/>
        <v>259</v>
      </c>
    </row>
    <row r="1661" spans="1:6" x14ac:dyDescent="0.5">
      <c r="A1661" s="3" t="s">
        <v>1694</v>
      </c>
      <c r="B1661">
        <v>407</v>
      </c>
      <c r="E1661" s="3" t="s">
        <v>28556</v>
      </c>
      <c r="F1661">
        <f t="shared" ref="F1661:F1724" si="27">VLOOKUP(E1662,A1661:B2912,2,FALSE)</f>
        <v>259</v>
      </c>
    </row>
    <row r="1662" spans="1:6" x14ac:dyDescent="0.5">
      <c r="A1662" s="3" t="s">
        <v>1793</v>
      </c>
      <c r="B1662">
        <v>408</v>
      </c>
      <c r="E1662" s="3" t="s">
        <v>28556</v>
      </c>
      <c r="F1662">
        <f t="shared" si="27"/>
        <v>259</v>
      </c>
    </row>
    <row r="1663" spans="1:6" x14ac:dyDescent="0.5">
      <c r="A1663" s="3" t="s">
        <v>28619</v>
      </c>
      <c r="B1663">
        <v>409</v>
      </c>
      <c r="E1663" s="3" t="s">
        <v>28556</v>
      </c>
      <c r="F1663">
        <f t="shared" si="27"/>
        <v>259</v>
      </c>
    </row>
    <row r="1664" spans="1:6" x14ac:dyDescent="0.5">
      <c r="A1664" s="3" t="s">
        <v>1508</v>
      </c>
      <c r="B1664">
        <v>410</v>
      </c>
      <c r="E1664" s="3" t="s">
        <v>28556</v>
      </c>
      <c r="F1664">
        <f t="shared" si="27"/>
        <v>259</v>
      </c>
    </row>
    <row r="1665" spans="1:6" x14ac:dyDescent="0.5">
      <c r="A1665" s="3" t="s">
        <v>1827</v>
      </c>
      <c r="B1665">
        <v>411</v>
      </c>
      <c r="E1665" s="3" t="s">
        <v>28556</v>
      </c>
      <c r="F1665">
        <f t="shared" si="27"/>
        <v>259</v>
      </c>
    </row>
    <row r="1666" spans="1:6" x14ac:dyDescent="0.5">
      <c r="A1666" s="3" t="s">
        <v>28620</v>
      </c>
      <c r="B1666">
        <v>412</v>
      </c>
      <c r="E1666" s="3" t="s">
        <v>28556</v>
      </c>
      <c r="F1666">
        <f t="shared" si="27"/>
        <v>259</v>
      </c>
    </row>
    <row r="1667" spans="1:6" x14ac:dyDescent="0.5">
      <c r="A1667" s="3" t="s">
        <v>28621</v>
      </c>
      <c r="B1667">
        <v>413</v>
      </c>
      <c r="E1667" s="3" t="s">
        <v>28556</v>
      </c>
      <c r="F1667">
        <f t="shared" si="27"/>
        <v>259</v>
      </c>
    </row>
    <row r="1668" spans="1:6" x14ac:dyDescent="0.5">
      <c r="A1668" s="3" t="s">
        <v>28622</v>
      </c>
      <c r="B1668">
        <v>414</v>
      </c>
      <c r="E1668" s="3" t="s">
        <v>28556</v>
      </c>
      <c r="F1668">
        <f t="shared" si="27"/>
        <v>259</v>
      </c>
    </row>
    <row r="1669" spans="1:6" x14ac:dyDescent="0.5">
      <c r="A1669" s="3" t="s">
        <v>1708</v>
      </c>
      <c r="B1669">
        <v>415</v>
      </c>
      <c r="E1669" s="3" t="s">
        <v>28556</v>
      </c>
      <c r="F1669">
        <f t="shared" si="27"/>
        <v>260</v>
      </c>
    </row>
    <row r="1670" spans="1:6" x14ac:dyDescent="0.5">
      <c r="A1670" s="3" t="s">
        <v>1811</v>
      </c>
      <c r="B1670">
        <v>416</v>
      </c>
      <c r="E1670" s="3" t="s">
        <v>28557</v>
      </c>
      <c r="F1670">
        <f t="shared" si="27"/>
        <v>260</v>
      </c>
    </row>
    <row r="1671" spans="1:6" x14ac:dyDescent="0.5">
      <c r="A1671" s="3" t="s">
        <v>1278</v>
      </c>
      <c r="B1671">
        <v>417</v>
      </c>
      <c r="E1671" s="3" t="s">
        <v>28557</v>
      </c>
      <c r="F1671">
        <f t="shared" si="27"/>
        <v>260</v>
      </c>
    </row>
    <row r="1672" spans="1:6" x14ac:dyDescent="0.5">
      <c r="A1672" s="3" t="s">
        <v>2061</v>
      </c>
      <c r="B1672">
        <v>418</v>
      </c>
      <c r="E1672" s="3" t="s">
        <v>28557</v>
      </c>
      <c r="F1672">
        <f t="shared" si="27"/>
        <v>261</v>
      </c>
    </row>
    <row r="1673" spans="1:6" x14ac:dyDescent="0.5">
      <c r="A1673" s="3" t="s">
        <v>28623</v>
      </c>
      <c r="B1673">
        <v>419</v>
      </c>
      <c r="E1673" s="3" t="s">
        <v>28558</v>
      </c>
      <c r="F1673">
        <f t="shared" si="27"/>
        <v>261</v>
      </c>
    </row>
    <row r="1674" spans="1:6" x14ac:dyDescent="0.5">
      <c r="A1674" s="3" t="s">
        <v>1012</v>
      </c>
      <c r="B1674">
        <v>420</v>
      </c>
      <c r="E1674" s="3" t="s">
        <v>28558</v>
      </c>
      <c r="F1674">
        <f t="shared" si="27"/>
        <v>261</v>
      </c>
    </row>
    <row r="1675" spans="1:6" x14ac:dyDescent="0.5">
      <c r="A1675" s="3" t="s">
        <v>28624</v>
      </c>
      <c r="B1675">
        <v>421</v>
      </c>
      <c r="E1675" s="3" t="s">
        <v>28558</v>
      </c>
      <c r="F1675">
        <f t="shared" si="27"/>
        <v>262</v>
      </c>
    </row>
    <row r="1676" spans="1:6" x14ac:dyDescent="0.5">
      <c r="A1676" s="3" t="s">
        <v>1585</v>
      </c>
      <c r="B1676">
        <v>422</v>
      </c>
      <c r="E1676" s="3" t="s">
        <v>28559</v>
      </c>
      <c r="F1676">
        <f t="shared" si="27"/>
        <v>262</v>
      </c>
    </row>
    <row r="1677" spans="1:6" x14ac:dyDescent="0.5">
      <c r="A1677" s="3" t="s">
        <v>1750</v>
      </c>
      <c r="B1677">
        <v>423</v>
      </c>
      <c r="E1677" s="3" t="s">
        <v>28559</v>
      </c>
      <c r="F1677">
        <f t="shared" si="27"/>
        <v>262</v>
      </c>
    </row>
    <row r="1678" spans="1:6" x14ac:dyDescent="0.5">
      <c r="A1678" s="3" t="s">
        <v>1768</v>
      </c>
      <c r="B1678">
        <v>424</v>
      </c>
      <c r="E1678" s="3" t="s">
        <v>28559</v>
      </c>
      <c r="F1678">
        <f t="shared" si="27"/>
        <v>262</v>
      </c>
    </row>
    <row r="1679" spans="1:6" x14ac:dyDescent="0.5">
      <c r="A1679" s="3" t="s">
        <v>1617</v>
      </c>
      <c r="B1679">
        <v>425</v>
      </c>
      <c r="E1679" s="3" t="s">
        <v>28559</v>
      </c>
      <c r="F1679">
        <f t="shared" si="27"/>
        <v>262</v>
      </c>
    </row>
    <row r="1680" spans="1:6" x14ac:dyDescent="0.5">
      <c r="A1680" s="3" t="s">
        <v>28625</v>
      </c>
      <c r="B1680">
        <v>426</v>
      </c>
      <c r="E1680" s="3" t="s">
        <v>28559</v>
      </c>
      <c r="F1680">
        <f t="shared" si="27"/>
        <v>263</v>
      </c>
    </row>
    <row r="1681" spans="1:6" x14ac:dyDescent="0.5">
      <c r="A1681" s="3" t="s">
        <v>28626</v>
      </c>
      <c r="B1681">
        <v>427</v>
      </c>
      <c r="E1681" s="3" t="s">
        <v>28560</v>
      </c>
      <c r="F1681">
        <f t="shared" si="27"/>
        <v>263</v>
      </c>
    </row>
    <row r="1682" spans="1:6" x14ac:dyDescent="0.5">
      <c r="A1682" s="3" t="s">
        <v>28627</v>
      </c>
      <c r="B1682">
        <v>428</v>
      </c>
      <c r="E1682" s="3" t="s">
        <v>28560</v>
      </c>
      <c r="F1682">
        <f t="shared" si="27"/>
        <v>264</v>
      </c>
    </row>
    <row r="1683" spans="1:6" x14ac:dyDescent="0.5">
      <c r="A1683" s="3" t="s">
        <v>1323</v>
      </c>
      <c r="B1683">
        <v>429</v>
      </c>
      <c r="E1683" s="3" t="s">
        <v>28561</v>
      </c>
      <c r="F1683">
        <f t="shared" si="27"/>
        <v>265</v>
      </c>
    </row>
    <row r="1684" spans="1:6" x14ac:dyDescent="0.5">
      <c r="A1684" s="3" t="s">
        <v>926</v>
      </c>
      <c r="B1684">
        <v>430</v>
      </c>
      <c r="E1684" s="3" t="s">
        <v>28562</v>
      </c>
      <c r="F1684">
        <f t="shared" si="27"/>
        <v>265</v>
      </c>
    </row>
    <row r="1685" spans="1:6" x14ac:dyDescent="0.5">
      <c r="A1685" s="3" t="s">
        <v>1706</v>
      </c>
      <c r="B1685">
        <v>431</v>
      </c>
      <c r="E1685" s="3" t="s">
        <v>28562</v>
      </c>
      <c r="F1685">
        <f t="shared" si="27"/>
        <v>265</v>
      </c>
    </row>
    <row r="1686" spans="1:6" x14ac:dyDescent="0.5">
      <c r="A1686" s="3" t="s">
        <v>1591</v>
      </c>
      <c r="B1686">
        <v>432</v>
      </c>
      <c r="E1686" s="3" t="s">
        <v>28562</v>
      </c>
      <c r="F1686">
        <f t="shared" si="27"/>
        <v>265</v>
      </c>
    </row>
    <row r="1687" spans="1:6" x14ac:dyDescent="0.5">
      <c r="A1687" s="3" t="s">
        <v>1734</v>
      </c>
      <c r="B1687">
        <v>433</v>
      </c>
      <c r="E1687" s="3" t="s">
        <v>28562</v>
      </c>
      <c r="F1687">
        <f t="shared" si="27"/>
        <v>265</v>
      </c>
    </row>
    <row r="1688" spans="1:6" x14ac:dyDescent="0.5">
      <c r="A1688" s="3" t="s">
        <v>28628</v>
      </c>
      <c r="B1688">
        <v>434</v>
      </c>
      <c r="E1688" s="3" t="s">
        <v>28562</v>
      </c>
      <c r="F1688">
        <f t="shared" si="27"/>
        <v>265</v>
      </c>
    </row>
    <row r="1689" spans="1:6" x14ac:dyDescent="0.5">
      <c r="A1689" s="3" t="s">
        <v>1455</v>
      </c>
      <c r="B1689">
        <v>435</v>
      </c>
      <c r="E1689" s="3" t="s">
        <v>28562</v>
      </c>
      <c r="F1689">
        <f t="shared" si="27"/>
        <v>265</v>
      </c>
    </row>
    <row r="1690" spans="1:6" x14ac:dyDescent="0.5">
      <c r="A1690" s="3" t="s">
        <v>1427</v>
      </c>
      <c r="B1690">
        <v>436</v>
      </c>
      <c r="E1690" s="3" t="s">
        <v>28562</v>
      </c>
      <c r="F1690">
        <f t="shared" si="27"/>
        <v>265</v>
      </c>
    </row>
    <row r="1691" spans="1:6" x14ac:dyDescent="0.5">
      <c r="A1691" s="3" t="s">
        <v>2029</v>
      </c>
      <c r="B1691">
        <v>437</v>
      </c>
      <c r="E1691" s="3" t="s">
        <v>28562</v>
      </c>
      <c r="F1691">
        <f t="shared" si="27"/>
        <v>265</v>
      </c>
    </row>
    <row r="1692" spans="1:6" x14ac:dyDescent="0.5">
      <c r="A1692" s="3" t="s">
        <v>1057</v>
      </c>
      <c r="B1692">
        <v>438</v>
      </c>
      <c r="E1692" s="3" t="s">
        <v>28562</v>
      </c>
      <c r="F1692">
        <f t="shared" si="27"/>
        <v>265</v>
      </c>
    </row>
    <row r="1693" spans="1:6" x14ac:dyDescent="0.5">
      <c r="A1693" s="3" t="s">
        <v>1818</v>
      </c>
      <c r="B1693">
        <v>439</v>
      </c>
      <c r="E1693" s="3" t="s">
        <v>28562</v>
      </c>
      <c r="F1693">
        <f t="shared" si="27"/>
        <v>265</v>
      </c>
    </row>
    <row r="1694" spans="1:6" x14ac:dyDescent="0.5">
      <c r="A1694" s="3" t="s">
        <v>28629</v>
      </c>
      <c r="B1694">
        <v>440</v>
      </c>
      <c r="E1694" s="3" t="s">
        <v>28562</v>
      </c>
      <c r="F1694">
        <f t="shared" si="27"/>
        <v>265</v>
      </c>
    </row>
    <row r="1695" spans="1:6" x14ac:dyDescent="0.5">
      <c r="A1695" s="3" t="s">
        <v>1240</v>
      </c>
      <c r="B1695">
        <v>441</v>
      </c>
      <c r="E1695" s="3" t="s">
        <v>28562</v>
      </c>
      <c r="F1695">
        <f t="shared" si="27"/>
        <v>265</v>
      </c>
    </row>
    <row r="1696" spans="1:6" x14ac:dyDescent="0.5">
      <c r="A1696" s="3" t="s">
        <v>1293</v>
      </c>
      <c r="B1696">
        <v>442</v>
      </c>
      <c r="E1696" s="3" t="s">
        <v>28562</v>
      </c>
      <c r="F1696">
        <f t="shared" si="27"/>
        <v>265</v>
      </c>
    </row>
    <row r="1697" spans="1:6" x14ac:dyDescent="0.5">
      <c r="A1697" s="3" t="s">
        <v>1198</v>
      </c>
      <c r="B1697">
        <v>443</v>
      </c>
      <c r="E1697" s="3" t="s">
        <v>28562</v>
      </c>
      <c r="F1697">
        <f t="shared" si="27"/>
        <v>265</v>
      </c>
    </row>
    <row r="1698" spans="1:6" x14ac:dyDescent="0.5">
      <c r="A1698" s="3" t="s">
        <v>28630</v>
      </c>
      <c r="B1698">
        <v>444</v>
      </c>
      <c r="E1698" s="3" t="s">
        <v>28562</v>
      </c>
      <c r="F1698">
        <f t="shared" si="27"/>
        <v>265</v>
      </c>
    </row>
    <row r="1699" spans="1:6" x14ac:dyDescent="0.5">
      <c r="A1699" s="3" t="s">
        <v>28631</v>
      </c>
      <c r="B1699">
        <v>445</v>
      </c>
      <c r="E1699" s="3" t="s">
        <v>28562</v>
      </c>
      <c r="F1699">
        <f t="shared" si="27"/>
        <v>266</v>
      </c>
    </row>
    <row r="1700" spans="1:6" x14ac:dyDescent="0.5">
      <c r="A1700" s="3" t="s">
        <v>1063</v>
      </c>
      <c r="B1700">
        <v>446</v>
      </c>
      <c r="E1700" s="3" t="s">
        <v>1212</v>
      </c>
      <c r="F1700">
        <f t="shared" si="27"/>
        <v>266</v>
      </c>
    </row>
    <row r="1701" spans="1:6" x14ac:dyDescent="0.5">
      <c r="A1701" s="3" t="s">
        <v>1653</v>
      </c>
      <c r="B1701">
        <v>447</v>
      </c>
      <c r="E1701" s="3" t="s">
        <v>1212</v>
      </c>
      <c r="F1701">
        <f t="shared" si="27"/>
        <v>266</v>
      </c>
    </row>
    <row r="1702" spans="1:6" x14ac:dyDescent="0.5">
      <c r="A1702" s="3" t="s">
        <v>1809</v>
      </c>
      <c r="B1702">
        <v>448</v>
      </c>
      <c r="E1702" s="3" t="s">
        <v>1212</v>
      </c>
      <c r="F1702">
        <f t="shared" si="27"/>
        <v>266</v>
      </c>
    </row>
    <row r="1703" spans="1:6" x14ac:dyDescent="0.5">
      <c r="A1703" s="3" t="s">
        <v>28632</v>
      </c>
      <c r="B1703">
        <v>449</v>
      </c>
      <c r="E1703" s="3" t="s">
        <v>1212</v>
      </c>
      <c r="F1703">
        <f t="shared" si="27"/>
        <v>266</v>
      </c>
    </row>
    <row r="1704" spans="1:6" x14ac:dyDescent="0.5">
      <c r="A1704" s="3" t="s">
        <v>28633</v>
      </c>
      <c r="B1704">
        <v>450</v>
      </c>
      <c r="E1704" s="3" t="s">
        <v>1212</v>
      </c>
      <c r="F1704">
        <f t="shared" si="27"/>
        <v>266</v>
      </c>
    </row>
    <row r="1705" spans="1:6" x14ac:dyDescent="0.5">
      <c r="A1705" s="3" t="s">
        <v>1340</v>
      </c>
      <c r="B1705">
        <v>451</v>
      </c>
      <c r="E1705" s="3" t="s">
        <v>1212</v>
      </c>
      <c r="F1705">
        <f t="shared" si="27"/>
        <v>266</v>
      </c>
    </row>
    <row r="1706" spans="1:6" x14ac:dyDescent="0.5">
      <c r="A1706" s="3" t="s">
        <v>1303</v>
      </c>
      <c r="B1706">
        <v>452</v>
      </c>
      <c r="E1706" s="3" t="s">
        <v>1212</v>
      </c>
      <c r="F1706">
        <f t="shared" si="27"/>
        <v>266</v>
      </c>
    </row>
    <row r="1707" spans="1:6" x14ac:dyDescent="0.5">
      <c r="A1707" s="3" t="s">
        <v>1433</v>
      </c>
      <c r="B1707">
        <v>453</v>
      </c>
      <c r="E1707" s="3" t="s">
        <v>1212</v>
      </c>
      <c r="F1707">
        <f t="shared" si="27"/>
        <v>266</v>
      </c>
    </row>
    <row r="1708" spans="1:6" x14ac:dyDescent="0.5">
      <c r="A1708" s="3" t="s">
        <v>28634</v>
      </c>
      <c r="B1708">
        <v>454</v>
      </c>
      <c r="E1708" s="3" t="s">
        <v>1212</v>
      </c>
      <c r="F1708">
        <f t="shared" si="27"/>
        <v>266</v>
      </c>
    </row>
    <row r="1709" spans="1:6" x14ac:dyDescent="0.5">
      <c r="A1709" s="3" t="s">
        <v>28635</v>
      </c>
      <c r="B1709">
        <v>455</v>
      </c>
      <c r="E1709" s="3" t="s">
        <v>1212</v>
      </c>
      <c r="F1709">
        <f t="shared" si="27"/>
        <v>266</v>
      </c>
    </row>
    <row r="1710" spans="1:6" x14ac:dyDescent="0.5">
      <c r="A1710" s="3" t="s">
        <v>2281</v>
      </c>
      <c r="B1710">
        <v>456</v>
      </c>
      <c r="E1710" s="3" t="s">
        <v>1212</v>
      </c>
      <c r="F1710">
        <f t="shared" si="27"/>
        <v>266</v>
      </c>
    </row>
    <row r="1711" spans="1:6" x14ac:dyDescent="0.5">
      <c r="A1711" s="3" t="s">
        <v>28636</v>
      </c>
      <c r="B1711">
        <v>457</v>
      </c>
      <c r="E1711" s="3" t="s">
        <v>1212</v>
      </c>
      <c r="F1711">
        <f t="shared" si="27"/>
        <v>266</v>
      </c>
    </row>
    <row r="1712" spans="1:6" x14ac:dyDescent="0.5">
      <c r="A1712" s="3" t="s">
        <v>1975</v>
      </c>
      <c r="B1712">
        <v>458</v>
      </c>
      <c r="E1712" s="3" t="s">
        <v>1212</v>
      </c>
      <c r="F1712">
        <f t="shared" si="27"/>
        <v>266</v>
      </c>
    </row>
    <row r="1713" spans="1:6" x14ac:dyDescent="0.5">
      <c r="A1713" s="3" t="s">
        <v>28637</v>
      </c>
      <c r="B1713">
        <v>459</v>
      </c>
      <c r="E1713" s="3" t="s">
        <v>1212</v>
      </c>
      <c r="F1713">
        <f t="shared" si="27"/>
        <v>266</v>
      </c>
    </row>
    <row r="1714" spans="1:6" x14ac:dyDescent="0.5">
      <c r="A1714" s="3" t="s">
        <v>1531</v>
      </c>
      <c r="B1714">
        <v>460</v>
      </c>
      <c r="E1714" s="3" t="s">
        <v>1212</v>
      </c>
      <c r="F1714">
        <f t="shared" si="27"/>
        <v>266</v>
      </c>
    </row>
    <row r="1715" spans="1:6" x14ac:dyDescent="0.5">
      <c r="A1715" s="3" t="s">
        <v>28638</v>
      </c>
      <c r="B1715">
        <v>461</v>
      </c>
      <c r="E1715" s="3" t="s">
        <v>1212</v>
      </c>
      <c r="F1715">
        <f t="shared" si="27"/>
        <v>266</v>
      </c>
    </row>
    <row r="1716" spans="1:6" x14ac:dyDescent="0.5">
      <c r="A1716" s="3" t="s">
        <v>1916</v>
      </c>
      <c r="B1716">
        <v>462</v>
      </c>
      <c r="E1716" s="3" t="s">
        <v>1212</v>
      </c>
      <c r="F1716">
        <f t="shared" si="27"/>
        <v>266</v>
      </c>
    </row>
    <row r="1717" spans="1:6" x14ac:dyDescent="0.5">
      <c r="A1717" s="3" t="s">
        <v>2024</v>
      </c>
      <c r="B1717">
        <v>463</v>
      </c>
      <c r="E1717" s="3" t="s">
        <v>1212</v>
      </c>
      <c r="F1717">
        <f t="shared" si="27"/>
        <v>266</v>
      </c>
    </row>
    <row r="1718" spans="1:6" x14ac:dyDescent="0.5">
      <c r="A1718" s="3" t="s">
        <v>2055</v>
      </c>
      <c r="B1718">
        <v>464</v>
      </c>
      <c r="E1718" s="3" t="s">
        <v>1212</v>
      </c>
      <c r="F1718">
        <f t="shared" si="27"/>
        <v>266</v>
      </c>
    </row>
    <row r="1719" spans="1:6" x14ac:dyDescent="0.5">
      <c r="A1719" s="3" t="s">
        <v>923</v>
      </c>
      <c r="B1719">
        <v>465</v>
      </c>
      <c r="E1719" s="3" t="s">
        <v>1212</v>
      </c>
      <c r="F1719">
        <f t="shared" si="27"/>
        <v>267</v>
      </c>
    </row>
    <row r="1720" spans="1:6" x14ac:dyDescent="0.5">
      <c r="A1720" s="3" t="s">
        <v>28639</v>
      </c>
      <c r="B1720">
        <v>466</v>
      </c>
      <c r="E1720" s="3" t="s">
        <v>28563</v>
      </c>
      <c r="F1720">
        <f t="shared" si="27"/>
        <v>268</v>
      </c>
    </row>
    <row r="1721" spans="1:6" x14ac:dyDescent="0.5">
      <c r="A1721" s="3" t="s">
        <v>28640</v>
      </c>
      <c r="B1721">
        <v>467</v>
      </c>
      <c r="E1721" s="3" t="s">
        <v>28564</v>
      </c>
      <c r="F1721">
        <f t="shared" si="27"/>
        <v>268</v>
      </c>
    </row>
    <row r="1722" spans="1:6" x14ac:dyDescent="0.5">
      <c r="A1722" s="3" t="s">
        <v>1722</v>
      </c>
      <c r="B1722">
        <v>468</v>
      </c>
      <c r="E1722" s="3" t="s">
        <v>28564</v>
      </c>
      <c r="F1722">
        <f t="shared" si="27"/>
        <v>269</v>
      </c>
    </row>
    <row r="1723" spans="1:6" x14ac:dyDescent="0.5">
      <c r="A1723" s="3" t="s">
        <v>1022</v>
      </c>
      <c r="B1723">
        <v>469</v>
      </c>
      <c r="E1723" s="3" t="s">
        <v>28565</v>
      </c>
      <c r="F1723">
        <f t="shared" si="27"/>
        <v>268</v>
      </c>
    </row>
    <row r="1724" spans="1:6" x14ac:dyDescent="0.5">
      <c r="A1724" s="3" t="s">
        <v>28641</v>
      </c>
      <c r="B1724">
        <v>470</v>
      </c>
      <c r="E1724" s="3" t="s">
        <v>28564</v>
      </c>
      <c r="F1724">
        <f t="shared" si="27"/>
        <v>268</v>
      </c>
    </row>
    <row r="1725" spans="1:6" x14ac:dyDescent="0.5">
      <c r="A1725" s="3" t="s">
        <v>1191</v>
      </c>
      <c r="B1725">
        <v>471</v>
      </c>
      <c r="E1725" s="3" t="s">
        <v>28564</v>
      </c>
      <c r="F1725">
        <f t="shared" ref="F1725:F1788" si="28">VLOOKUP(E1726,A1725:B2976,2,FALSE)</f>
        <v>269</v>
      </c>
    </row>
    <row r="1726" spans="1:6" x14ac:dyDescent="0.5">
      <c r="A1726" s="3" t="s">
        <v>28642</v>
      </c>
      <c r="B1726">
        <v>472</v>
      </c>
      <c r="E1726" s="3" t="s">
        <v>28565</v>
      </c>
      <c r="F1726">
        <f t="shared" si="28"/>
        <v>270</v>
      </c>
    </row>
    <row r="1727" spans="1:6" x14ac:dyDescent="0.5">
      <c r="A1727" s="3" t="s">
        <v>1479</v>
      </c>
      <c r="B1727">
        <v>473</v>
      </c>
      <c r="E1727" s="3" t="s">
        <v>1676</v>
      </c>
      <c r="F1727">
        <f t="shared" si="28"/>
        <v>271</v>
      </c>
    </row>
    <row r="1728" spans="1:6" x14ac:dyDescent="0.5">
      <c r="A1728" s="3" t="s">
        <v>28643</v>
      </c>
      <c r="B1728">
        <v>474</v>
      </c>
      <c r="E1728" s="3" t="s">
        <v>1679</v>
      </c>
      <c r="F1728">
        <f t="shared" si="28"/>
        <v>271</v>
      </c>
    </row>
    <row r="1729" spans="1:6" x14ac:dyDescent="0.5">
      <c r="A1729" s="3" t="s">
        <v>1386</v>
      </c>
      <c r="B1729">
        <v>475</v>
      </c>
      <c r="E1729" s="3" t="s">
        <v>1679</v>
      </c>
      <c r="F1729">
        <f t="shared" si="28"/>
        <v>272</v>
      </c>
    </row>
    <row r="1730" spans="1:6" x14ac:dyDescent="0.5">
      <c r="A1730" s="3" t="s">
        <v>938</v>
      </c>
      <c r="B1730">
        <v>476</v>
      </c>
      <c r="E1730" s="3" t="s">
        <v>999</v>
      </c>
      <c r="F1730">
        <f t="shared" si="28"/>
        <v>272</v>
      </c>
    </row>
    <row r="1731" spans="1:6" x14ac:dyDescent="0.5">
      <c r="A1731" s="3" t="s">
        <v>945</v>
      </c>
      <c r="B1731">
        <v>477</v>
      </c>
      <c r="E1731" s="3" t="s">
        <v>999</v>
      </c>
      <c r="F1731">
        <f t="shared" si="28"/>
        <v>272</v>
      </c>
    </row>
    <row r="1732" spans="1:6" x14ac:dyDescent="0.5">
      <c r="A1732" s="3" t="s">
        <v>1396</v>
      </c>
      <c r="B1732">
        <v>478</v>
      </c>
      <c r="E1732" s="3" t="s">
        <v>999</v>
      </c>
      <c r="F1732">
        <f t="shared" si="28"/>
        <v>272</v>
      </c>
    </row>
    <row r="1733" spans="1:6" x14ac:dyDescent="0.5">
      <c r="A1733" s="3" t="s">
        <v>1371</v>
      </c>
      <c r="B1733">
        <v>479</v>
      </c>
      <c r="E1733" s="3" t="s">
        <v>999</v>
      </c>
      <c r="F1733">
        <f t="shared" si="28"/>
        <v>272</v>
      </c>
    </row>
    <row r="1734" spans="1:6" x14ac:dyDescent="0.5">
      <c r="A1734" s="3" t="s">
        <v>1155</v>
      </c>
      <c r="B1734">
        <v>480</v>
      </c>
      <c r="E1734" s="3" t="s">
        <v>999</v>
      </c>
      <c r="F1734">
        <f t="shared" si="28"/>
        <v>272</v>
      </c>
    </row>
    <row r="1735" spans="1:6" x14ac:dyDescent="0.5">
      <c r="A1735" s="3" t="s">
        <v>1302</v>
      </c>
      <c r="B1735">
        <v>481</v>
      </c>
      <c r="E1735" s="3" t="s">
        <v>999</v>
      </c>
      <c r="F1735">
        <f t="shared" si="28"/>
        <v>272</v>
      </c>
    </row>
    <row r="1736" spans="1:6" x14ac:dyDescent="0.5">
      <c r="A1736" s="3" t="s">
        <v>1388</v>
      </c>
      <c r="B1736">
        <v>482</v>
      </c>
      <c r="E1736" s="3" t="s">
        <v>999</v>
      </c>
      <c r="F1736">
        <f t="shared" si="28"/>
        <v>272</v>
      </c>
    </row>
    <row r="1737" spans="1:6" x14ac:dyDescent="0.5">
      <c r="A1737" s="3" t="s">
        <v>1100</v>
      </c>
      <c r="B1737">
        <v>483</v>
      </c>
      <c r="E1737" s="3" t="s">
        <v>999</v>
      </c>
      <c r="F1737">
        <f t="shared" si="28"/>
        <v>272</v>
      </c>
    </row>
    <row r="1738" spans="1:6" x14ac:dyDescent="0.5">
      <c r="A1738" s="3" t="s">
        <v>2008</v>
      </c>
      <c r="B1738">
        <v>484</v>
      </c>
      <c r="E1738" s="3" t="s">
        <v>999</v>
      </c>
      <c r="F1738">
        <f t="shared" si="28"/>
        <v>272</v>
      </c>
    </row>
    <row r="1739" spans="1:6" x14ac:dyDescent="0.5">
      <c r="A1739" s="3" t="s">
        <v>1457</v>
      </c>
      <c r="B1739">
        <v>485</v>
      </c>
      <c r="E1739" s="3" t="s">
        <v>999</v>
      </c>
      <c r="F1739">
        <f t="shared" si="28"/>
        <v>272</v>
      </c>
    </row>
    <row r="1740" spans="1:6" x14ac:dyDescent="0.5">
      <c r="A1740" s="3" t="s">
        <v>943</v>
      </c>
      <c r="B1740">
        <v>486</v>
      </c>
      <c r="E1740" s="3" t="s">
        <v>999</v>
      </c>
      <c r="F1740">
        <f t="shared" si="28"/>
        <v>272</v>
      </c>
    </row>
    <row r="1741" spans="1:6" x14ac:dyDescent="0.5">
      <c r="A1741" s="3" t="s">
        <v>28644</v>
      </c>
      <c r="B1741">
        <v>487</v>
      </c>
      <c r="E1741" s="3" t="s">
        <v>999</v>
      </c>
      <c r="F1741">
        <f t="shared" si="28"/>
        <v>273</v>
      </c>
    </row>
    <row r="1742" spans="1:6" x14ac:dyDescent="0.5">
      <c r="A1742" s="3" t="s">
        <v>28645</v>
      </c>
      <c r="B1742">
        <v>488</v>
      </c>
      <c r="E1742" s="3" t="s">
        <v>28566</v>
      </c>
      <c r="F1742">
        <f t="shared" si="28"/>
        <v>274</v>
      </c>
    </row>
    <row r="1743" spans="1:6" x14ac:dyDescent="0.5">
      <c r="A1743" s="3" t="s">
        <v>1769</v>
      </c>
      <c r="B1743">
        <v>489</v>
      </c>
      <c r="E1743" s="3" t="s">
        <v>28567</v>
      </c>
      <c r="F1743">
        <f t="shared" si="28"/>
        <v>274</v>
      </c>
    </row>
    <row r="1744" spans="1:6" x14ac:dyDescent="0.5">
      <c r="A1744" s="3" t="s">
        <v>1400</v>
      </c>
      <c r="B1744">
        <v>490</v>
      </c>
      <c r="E1744" s="3" t="s">
        <v>28567</v>
      </c>
      <c r="F1744">
        <f t="shared" si="28"/>
        <v>274</v>
      </c>
    </row>
    <row r="1745" spans="1:6" x14ac:dyDescent="0.5">
      <c r="A1745" s="3" t="s">
        <v>2010</v>
      </c>
      <c r="B1745">
        <v>491</v>
      </c>
      <c r="E1745" s="3" t="s">
        <v>28567</v>
      </c>
      <c r="F1745">
        <f t="shared" si="28"/>
        <v>274</v>
      </c>
    </row>
    <row r="1746" spans="1:6" x14ac:dyDescent="0.5">
      <c r="A1746" s="3" t="s">
        <v>1813</v>
      </c>
      <c r="B1746">
        <v>492</v>
      </c>
      <c r="E1746" s="3" t="s">
        <v>28567</v>
      </c>
      <c r="F1746">
        <f t="shared" si="28"/>
        <v>274</v>
      </c>
    </row>
    <row r="1747" spans="1:6" x14ac:dyDescent="0.5">
      <c r="A1747" s="3" t="s">
        <v>1183</v>
      </c>
      <c r="B1747">
        <v>493</v>
      </c>
      <c r="E1747" s="3" t="s">
        <v>28567</v>
      </c>
      <c r="F1747">
        <f t="shared" si="28"/>
        <v>274</v>
      </c>
    </row>
    <row r="1748" spans="1:6" x14ac:dyDescent="0.5">
      <c r="A1748" s="3" t="s">
        <v>1073</v>
      </c>
      <c r="B1748">
        <v>494</v>
      </c>
      <c r="E1748" s="3" t="s">
        <v>28567</v>
      </c>
      <c r="F1748">
        <f t="shared" si="28"/>
        <v>274</v>
      </c>
    </row>
    <row r="1749" spans="1:6" x14ac:dyDescent="0.5">
      <c r="A1749" s="3" t="s">
        <v>911</v>
      </c>
      <c r="B1749">
        <v>495</v>
      </c>
      <c r="E1749" s="3" t="s">
        <v>28567</v>
      </c>
      <c r="F1749">
        <f t="shared" si="28"/>
        <v>274</v>
      </c>
    </row>
    <row r="1750" spans="1:6" x14ac:dyDescent="0.5">
      <c r="A1750" s="3" t="s">
        <v>944</v>
      </c>
      <c r="B1750">
        <v>496</v>
      </c>
      <c r="E1750" s="3" t="s">
        <v>28567</v>
      </c>
      <c r="F1750">
        <f t="shared" si="28"/>
        <v>274</v>
      </c>
    </row>
    <row r="1751" spans="1:6" x14ac:dyDescent="0.5">
      <c r="A1751" s="3" t="s">
        <v>1911</v>
      </c>
      <c r="B1751">
        <v>497</v>
      </c>
      <c r="E1751" s="3" t="s">
        <v>28567</v>
      </c>
      <c r="F1751">
        <f t="shared" si="28"/>
        <v>274</v>
      </c>
    </row>
    <row r="1752" spans="1:6" x14ac:dyDescent="0.5">
      <c r="A1752" s="3" t="s">
        <v>1731</v>
      </c>
      <c r="B1752">
        <v>498</v>
      </c>
      <c r="E1752" s="3" t="s">
        <v>28567</v>
      </c>
      <c r="F1752">
        <f t="shared" si="28"/>
        <v>274</v>
      </c>
    </row>
    <row r="1753" spans="1:6" x14ac:dyDescent="0.5">
      <c r="A1753" s="3" t="s">
        <v>28646</v>
      </c>
      <c r="B1753">
        <v>499</v>
      </c>
      <c r="E1753" s="3" t="s">
        <v>28567</v>
      </c>
      <c r="F1753">
        <f t="shared" si="28"/>
        <v>275</v>
      </c>
    </row>
    <row r="1754" spans="1:6" x14ac:dyDescent="0.5">
      <c r="A1754" s="3" t="s">
        <v>28647</v>
      </c>
      <c r="B1754">
        <v>500</v>
      </c>
      <c r="E1754" s="3" t="s">
        <v>28568</v>
      </c>
      <c r="F1754">
        <f t="shared" si="28"/>
        <v>276</v>
      </c>
    </row>
    <row r="1755" spans="1:6" x14ac:dyDescent="0.5">
      <c r="A1755" s="3" t="s">
        <v>28648</v>
      </c>
      <c r="B1755">
        <v>501</v>
      </c>
      <c r="E1755" s="3" t="s">
        <v>28569</v>
      </c>
      <c r="F1755">
        <f t="shared" si="28"/>
        <v>277</v>
      </c>
    </row>
    <row r="1756" spans="1:6" x14ac:dyDescent="0.5">
      <c r="A1756" s="3" t="s">
        <v>1566</v>
      </c>
      <c r="B1756">
        <v>502</v>
      </c>
      <c r="E1756" s="3" t="s">
        <v>28570</v>
      </c>
      <c r="F1756">
        <f t="shared" si="28"/>
        <v>278</v>
      </c>
    </row>
    <row r="1757" spans="1:6" x14ac:dyDescent="0.5">
      <c r="A1757" s="3" t="s">
        <v>28649</v>
      </c>
      <c r="B1757">
        <v>503</v>
      </c>
      <c r="E1757" s="3" t="s">
        <v>28571</v>
      </c>
      <c r="F1757">
        <f t="shared" si="28"/>
        <v>278</v>
      </c>
    </row>
    <row r="1758" spans="1:6" x14ac:dyDescent="0.5">
      <c r="A1758" s="3" t="s">
        <v>28650</v>
      </c>
      <c r="B1758">
        <v>504</v>
      </c>
      <c r="E1758" s="3" t="s">
        <v>28571</v>
      </c>
      <c r="F1758">
        <f t="shared" si="28"/>
        <v>278</v>
      </c>
    </row>
    <row r="1759" spans="1:6" x14ac:dyDescent="0.5">
      <c r="A1759" s="3" t="s">
        <v>28651</v>
      </c>
      <c r="B1759">
        <v>505</v>
      </c>
      <c r="E1759" s="3" t="s">
        <v>28571</v>
      </c>
      <c r="F1759">
        <f t="shared" si="28"/>
        <v>278</v>
      </c>
    </row>
    <row r="1760" spans="1:6" x14ac:dyDescent="0.5">
      <c r="A1760" s="3" t="s">
        <v>1983</v>
      </c>
      <c r="B1760">
        <v>506</v>
      </c>
      <c r="E1760" s="3" t="s">
        <v>28571</v>
      </c>
      <c r="F1760">
        <f t="shared" si="28"/>
        <v>278</v>
      </c>
    </row>
    <row r="1761" spans="1:6" x14ac:dyDescent="0.5">
      <c r="A1761" s="3" t="s">
        <v>28652</v>
      </c>
      <c r="B1761">
        <v>507</v>
      </c>
      <c r="E1761" s="3" t="s">
        <v>28571</v>
      </c>
      <c r="F1761">
        <f t="shared" si="28"/>
        <v>278</v>
      </c>
    </row>
    <row r="1762" spans="1:6" x14ac:dyDescent="0.5">
      <c r="A1762" s="3" t="s">
        <v>1981</v>
      </c>
      <c r="B1762">
        <v>508</v>
      </c>
      <c r="E1762" s="3" t="s">
        <v>28571</v>
      </c>
      <c r="F1762">
        <f t="shared" si="28"/>
        <v>278</v>
      </c>
    </row>
    <row r="1763" spans="1:6" x14ac:dyDescent="0.5">
      <c r="A1763" s="3" t="s">
        <v>960</v>
      </c>
      <c r="B1763">
        <v>509</v>
      </c>
      <c r="E1763" s="3" t="s">
        <v>28571</v>
      </c>
      <c r="F1763">
        <f t="shared" si="28"/>
        <v>279</v>
      </c>
    </row>
    <row r="1764" spans="1:6" x14ac:dyDescent="0.5">
      <c r="A1764" s="3" t="s">
        <v>1703</v>
      </c>
      <c r="B1764">
        <v>510</v>
      </c>
      <c r="E1764" s="3" t="s">
        <v>28572</v>
      </c>
      <c r="F1764">
        <f t="shared" si="28"/>
        <v>279</v>
      </c>
    </row>
    <row r="1765" spans="1:6" x14ac:dyDescent="0.5">
      <c r="A1765" s="3" t="s">
        <v>1384</v>
      </c>
      <c r="B1765">
        <v>511</v>
      </c>
      <c r="E1765" s="3" t="s">
        <v>28572</v>
      </c>
      <c r="F1765">
        <f t="shared" si="28"/>
        <v>279</v>
      </c>
    </row>
    <row r="1766" spans="1:6" x14ac:dyDescent="0.5">
      <c r="A1766" s="3" t="s">
        <v>2050</v>
      </c>
      <c r="B1766">
        <v>512</v>
      </c>
      <c r="E1766" s="3" t="s">
        <v>28572</v>
      </c>
      <c r="F1766">
        <f t="shared" si="28"/>
        <v>279</v>
      </c>
    </row>
    <row r="1767" spans="1:6" x14ac:dyDescent="0.5">
      <c r="A1767" s="3" t="s">
        <v>1456</v>
      </c>
      <c r="B1767">
        <v>513</v>
      </c>
      <c r="E1767" s="3" t="s">
        <v>28572</v>
      </c>
      <c r="F1767">
        <f t="shared" si="28"/>
        <v>279</v>
      </c>
    </row>
    <row r="1768" spans="1:6" x14ac:dyDescent="0.5">
      <c r="A1768" s="3" t="s">
        <v>1581</v>
      </c>
      <c r="B1768">
        <v>514</v>
      </c>
      <c r="E1768" s="3" t="s">
        <v>28572</v>
      </c>
      <c r="F1768">
        <f t="shared" si="28"/>
        <v>279</v>
      </c>
    </row>
    <row r="1769" spans="1:6" x14ac:dyDescent="0.5">
      <c r="A1769" s="3" t="s">
        <v>1115</v>
      </c>
      <c r="B1769">
        <v>515</v>
      </c>
      <c r="E1769" s="3" t="s">
        <v>28572</v>
      </c>
      <c r="F1769">
        <f t="shared" si="28"/>
        <v>279</v>
      </c>
    </row>
    <row r="1770" spans="1:6" x14ac:dyDescent="0.5">
      <c r="A1770" s="3" t="s">
        <v>1182</v>
      </c>
      <c r="B1770">
        <v>516</v>
      </c>
      <c r="E1770" s="3" t="s">
        <v>28572</v>
      </c>
      <c r="F1770">
        <f t="shared" si="28"/>
        <v>280</v>
      </c>
    </row>
    <row r="1771" spans="1:6" x14ac:dyDescent="0.5">
      <c r="A1771" s="3" t="s">
        <v>28653</v>
      </c>
      <c r="B1771">
        <v>517</v>
      </c>
      <c r="E1771" s="3" t="s">
        <v>1018</v>
      </c>
      <c r="F1771">
        <f t="shared" si="28"/>
        <v>279</v>
      </c>
    </row>
    <row r="1772" spans="1:6" x14ac:dyDescent="0.5">
      <c r="A1772" s="3" t="s">
        <v>1767</v>
      </c>
      <c r="B1772">
        <v>518</v>
      </c>
      <c r="E1772" s="3" t="s">
        <v>28572</v>
      </c>
      <c r="F1772">
        <f t="shared" si="28"/>
        <v>279</v>
      </c>
    </row>
    <row r="1773" spans="1:6" x14ac:dyDescent="0.5">
      <c r="A1773" s="3" t="s">
        <v>1397</v>
      </c>
      <c r="B1773">
        <v>519</v>
      </c>
      <c r="E1773" s="3" t="s">
        <v>28572</v>
      </c>
      <c r="F1773">
        <f t="shared" si="28"/>
        <v>279</v>
      </c>
    </row>
    <row r="1774" spans="1:6" x14ac:dyDescent="0.5">
      <c r="A1774" s="3" t="s">
        <v>28654</v>
      </c>
      <c r="B1774">
        <v>520</v>
      </c>
      <c r="E1774" s="3" t="s">
        <v>28572</v>
      </c>
      <c r="F1774">
        <f t="shared" si="28"/>
        <v>279</v>
      </c>
    </row>
    <row r="1775" spans="1:6" x14ac:dyDescent="0.5">
      <c r="A1775" s="3" t="s">
        <v>1878</v>
      </c>
      <c r="B1775">
        <v>521</v>
      </c>
      <c r="E1775" s="3" t="s">
        <v>28572</v>
      </c>
      <c r="F1775">
        <f t="shared" si="28"/>
        <v>279</v>
      </c>
    </row>
    <row r="1776" spans="1:6" x14ac:dyDescent="0.5">
      <c r="A1776" s="3" t="s">
        <v>1235</v>
      </c>
      <c r="B1776">
        <v>522</v>
      </c>
      <c r="E1776" s="3" t="s">
        <v>28572</v>
      </c>
      <c r="F1776">
        <f t="shared" si="28"/>
        <v>279</v>
      </c>
    </row>
    <row r="1777" spans="1:6" x14ac:dyDescent="0.5">
      <c r="A1777" s="3" t="s">
        <v>963</v>
      </c>
      <c r="B1777">
        <v>523</v>
      </c>
      <c r="E1777" s="3" t="s">
        <v>28572</v>
      </c>
      <c r="F1777">
        <f t="shared" si="28"/>
        <v>279</v>
      </c>
    </row>
    <row r="1778" spans="1:6" x14ac:dyDescent="0.5">
      <c r="A1778" s="3" t="s">
        <v>1211</v>
      </c>
      <c r="B1778">
        <v>524</v>
      </c>
      <c r="E1778" s="3" t="s">
        <v>28572</v>
      </c>
      <c r="F1778">
        <f t="shared" si="28"/>
        <v>279</v>
      </c>
    </row>
    <row r="1779" spans="1:6" x14ac:dyDescent="0.5">
      <c r="A1779" s="3" t="s">
        <v>28655</v>
      </c>
      <c r="B1779">
        <v>525</v>
      </c>
      <c r="E1779" s="3" t="s">
        <v>28572</v>
      </c>
      <c r="F1779">
        <f t="shared" si="28"/>
        <v>281</v>
      </c>
    </row>
    <row r="1780" spans="1:6" x14ac:dyDescent="0.5">
      <c r="A1780" s="3" t="s">
        <v>28656</v>
      </c>
      <c r="B1780">
        <v>526</v>
      </c>
      <c r="E1780" s="3" t="s">
        <v>1337</v>
      </c>
      <c r="F1780">
        <f t="shared" si="28"/>
        <v>281</v>
      </c>
    </row>
    <row r="1781" spans="1:6" x14ac:dyDescent="0.5">
      <c r="A1781" s="3" t="s">
        <v>28657</v>
      </c>
      <c r="B1781">
        <v>527</v>
      </c>
      <c r="E1781" s="3" t="s">
        <v>1337</v>
      </c>
      <c r="F1781">
        <f t="shared" si="28"/>
        <v>282</v>
      </c>
    </row>
    <row r="1782" spans="1:6" x14ac:dyDescent="0.5">
      <c r="A1782" s="3" t="s">
        <v>28658</v>
      </c>
      <c r="B1782">
        <v>528</v>
      </c>
      <c r="E1782" s="3" t="s">
        <v>28573</v>
      </c>
      <c r="F1782">
        <f t="shared" si="28"/>
        <v>283</v>
      </c>
    </row>
    <row r="1783" spans="1:6" x14ac:dyDescent="0.5">
      <c r="A1783" s="3" t="s">
        <v>1663</v>
      </c>
      <c r="B1783">
        <v>529</v>
      </c>
      <c r="E1783" s="3" t="s">
        <v>1984</v>
      </c>
      <c r="F1783">
        <f t="shared" si="28"/>
        <v>284</v>
      </c>
    </row>
    <row r="1784" spans="1:6" x14ac:dyDescent="0.5">
      <c r="A1784" s="3" t="s">
        <v>2064</v>
      </c>
      <c r="B1784">
        <v>530</v>
      </c>
      <c r="E1784" s="3" t="s">
        <v>1223</v>
      </c>
      <c r="F1784">
        <f t="shared" si="28"/>
        <v>284</v>
      </c>
    </row>
    <row r="1785" spans="1:6" x14ac:dyDescent="0.5">
      <c r="A1785" s="3" t="s">
        <v>28659</v>
      </c>
      <c r="B1785">
        <v>531</v>
      </c>
      <c r="E1785" s="3" t="s">
        <v>1223</v>
      </c>
      <c r="F1785">
        <f t="shared" si="28"/>
        <v>284</v>
      </c>
    </row>
    <row r="1786" spans="1:6" x14ac:dyDescent="0.5">
      <c r="A1786" s="3" t="s">
        <v>1553</v>
      </c>
      <c r="B1786">
        <v>532</v>
      </c>
      <c r="E1786" s="3" t="s">
        <v>1223</v>
      </c>
      <c r="F1786">
        <f t="shared" si="28"/>
        <v>284</v>
      </c>
    </row>
    <row r="1787" spans="1:6" x14ac:dyDescent="0.5">
      <c r="A1787" s="3" t="s">
        <v>28660</v>
      </c>
      <c r="B1787">
        <v>533</v>
      </c>
      <c r="E1787" s="3" t="s">
        <v>1223</v>
      </c>
      <c r="F1787">
        <f t="shared" si="28"/>
        <v>284</v>
      </c>
    </row>
    <row r="1788" spans="1:6" x14ac:dyDescent="0.5">
      <c r="A1788" s="3" t="s">
        <v>28661</v>
      </c>
      <c r="B1788">
        <v>534</v>
      </c>
      <c r="E1788" s="3" t="s">
        <v>1223</v>
      </c>
      <c r="F1788">
        <f t="shared" si="28"/>
        <v>284</v>
      </c>
    </row>
    <row r="1789" spans="1:6" x14ac:dyDescent="0.5">
      <c r="A1789" s="3" t="s">
        <v>1638</v>
      </c>
      <c r="B1789">
        <v>535</v>
      </c>
      <c r="E1789" s="3" t="s">
        <v>1223</v>
      </c>
      <c r="F1789">
        <f t="shared" ref="F1789:F1852" si="29">VLOOKUP(E1790,A1789:B3040,2,FALSE)</f>
        <v>284</v>
      </c>
    </row>
    <row r="1790" spans="1:6" x14ac:dyDescent="0.5">
      <c r="A1790" s="3" t="s">
        <v>28662</v>
      </c>
      <c r="B1790">
        <v>536</v>
      </c>
      <c r="E1790" s="3" t="s">
        <v>1223</v>
      </c>
      <c r="F1790">
        <f t="shared" si="29"/>
        <v>284</v>
      </c>
    </row>
    <row r="1791" spans="1:6" x14ac:dyDescent="0.5">
      <c r="A1791" s="3" t="s">
        <v>28663</v>
      </c>
      <c r="B1791">
        <v>537</v>
      </c>
      <c r="E1791" s="3" t="s">
        <v>1223</v>
      </c>
      <c r="F1791">
        <f t="shared" si="29"/>
        <v>284</v>
      </c>
    </row>
    <row r="1792" spans="1:6" x14ac:dyDescent="0.5">
      <c r="A1792" s="3" t="s">
        <v>28664</v>
      </c>
      <c r="B1792">
        <v>538</v>
      </c>
      <c r="E1792" s="3" t="s">
        <v>1223</v>
      </c>
      <c r="F1792">
        <f t="shared" si="29"/>
        <v>284</v>
      </c>
    </row>
    <row r="1793" spans="1:6" x14ac:dyDescent="0.5">
      <c r="A1793" s="3" t="s">
        <v>28665</v>
      </c>
      <c r="B1793">
        <v>539</v>
      </c>
      <c r="E1793" s="3" t="s">
        <v>1223</v>
      </c>
      <c r="F1793">
        <f t="shared" si="29"/>
        <v>284</v>
      </c>
    </row>
    <row r="1794" spans="1:6" x14ac:dyDescent="0.5">
      <c r="A1794" s="3" t="s">
        <v>28666</v>
      </c>
      <c r="B1794">
        <v>540</v>
      </c>
      <c r="E1794" s="3" t="s">
        <v>1223</v>
      </c>
      <c r="F1794">
        <f t="shared" si="29"/>
        <v>284</v>
      </c>
    </row>
    <row r="1795" spans="1:6" x14ac:dyDescent="0.5">
      <c r="A1795" s="3" t="s">
        <v>28667</v>
      </c>
      <c r="B1795">
        <v>541</v>
      </c>
      <c r="E1795" s="3" t="s">
        <v>1223</v>
      </c>
      <c r="F1795">
        <f t="shared" si="29"/>
        <v>284</v>
      </c>
    </row>
    <row r="1796" spans="1:6" x14ac:dyDescent="0.5">
      <c r="A1796" s="3" t="s">
        <v>1466</v>
      </c>
      <c r="B1796">
        <v>542</v>
      </c>
      <c r="E1796" s="3" t="s">
        <v>1223</v>
      </c>
      <c r="F1796">
        <f t="shared" si="29"/>
        <v>284</v>
      </c>
    </row>
    <row r="1797" spans="1:6" x14ac:dyDescent="0.5">
      <c r="A1797" s="3" t="s">
        <v>1568</v>
      </c>
      <c r="B1797">
        <v>543</v>
      </c>
      <c r="E1797" s="3" t="s">
        <v>1223</v>
      </c>
      <c r="F1797">
        <f t="shared" si="29"/>
        <v>284</v>
      </c>
    </row>
    <row r="1798" spans="1:6" x14ac:dyDescent="0.5">
      <c r="A1798" s="3" t="s">
        <v>1711</v>
      </c>
      <c r="B1798">
        <v>544</v>
      </c>
      <c r="E1798" s="3" t="s">
        <v>1223</v>
      </c>
      <c r="F1798">
        <f t="shared" si="29"/>
        <v>284</v>
      </c>
    </row>
    <row r="1799" spans="1:6" x14ac:dyDescent="0.5">
      <c r="A1799" s="3" t="s">
        <v>1999</v>
      </c>
      <c r="B1799">
        <v>545</v>
      </c>
      <c r="E1799" s="3" t="s">
        <v>1223</v>
      </c>
      <c r="F1799">
        <f t="shared" si="29"/>
        <v>285</v>
      </c>
    </row>
    <row r="1800" spans="1:6" x14ac:dyDescent="0.5">
      <c r="A1800" s="3" t="s">
        <v>28668</v>
      </c>
      <c r="B1800">
        <v>546</v>
      </c>
      <c r="E1800" s="3" t="s">
        <v>1299</v>
      </c>
      <c r="F1800">
        <f t="shared" si="29"/>
        <v>285</v>
      </c>
    </row>
    <row r="1801" spans="1:6" x14ac:dyDescent="0.5">
      <c r="A1801" s="3" t="s">
        <v>1123</v>
      </c>
      <c r="B1801">
        <v>547</v>
      </c>
      <c r="E1801" s="3" t="s">
        <v>1299</v>
      </c>
      <c r="F1801">
        <f t="shared" si="29"/>
        <v>285</v>
      </c>
    </row>
    <row r="1802" spans="1:6" x14ac:dyDescent="0.5">
      <c r="A1802" s="3" t="s">
        <v>2054</v>
      </c>
      <c r="B1802">
        <v>548</v>
      </c>
      <c r="E1802" s="3" t="s">
        <v>1299</v>
      </c>
      <c r="F1802">
        <f t="shared" si="29"/>
        <v>285</v>
      </c>
    </row>
    <row r="1803" spans="1:6" x14ac:dyDescent="0.5">
      <c r="A1803" s="3" t="s">
        <v>1544</v>
      </c>
      <c r="B1803">
        <v>549</v>
      </c>
      <c r="E1803" s="3" t="s">
        <v>1299</v>
      </c>
      <c r="F1803">
        <f t="shared" si="29"/>
        <v>285</v>
      </c>
    </row>
    <row r="1804" spans="1:6" x14ac:dyDescent="0.5">
      <c r="A1804" s="3" t="s">
        <v>1900</v>
      </c>
      <c r="B1804">
        <v>550</v>
      </c>
      <c r="E1804" s="3" t="s">
        <v>1299</v>
      </c>
      <c r="F1804">
        <f t="shared" si="29"/>
        <v>285</v>
      </c>
    </row>
    <row r="1805" spans="1:6" x14ac:dyDescent="0.5">
      <c r="A1805" s="3" t="s">
        <v>28669</v>
      </c>
      <c r="B1805">
        <v>551</v>
      </c>
      <c r="E1805" s="3" t="s">
        <v>1299</v>
      </c>
      <c r="F1805">
        <f t="shared" si="29"/>
        <v>285</v>
      </c>
    </row>
    <row r="1806" spans="1:6" x14ac:dyDescent="0.5">
      <c r="A1806" s="3" t="s">
        <v>1273</v>
      </c>
      <c r="B1806">
        <v>552</v>
      </c>
      <c r="E1806" s="3" t="s">
        <v>1299</v>
      </c>
      <c r="F1806">
        <f t="shared" si="29"/>
        <v>285</v>
      </c>
    </row>
    <row r="1807" spans="1:6" x14ac:dyDescent="0.5">
      <c r="A1807" s="3" t="s">
        <v>1178</v>
      </c>
      <c r="B1807">
        <v>553</v>
      </c>
      <c r="E1807" s="3" t="s">
        <v>1299</v>
      </c>
      <c r="F1807">
        <f t="shared" si="29"/>
        <v>285</v>
      </c>
    </row>
    <row r="1808" spans="1:6" x14ac:dyDescent="0.5">
      <c r="A1808" s="3" t="s">
        <v>2053</v>
      </c>
      <c r="B1808">
        <v>554</v>
      </c>
      <c r="E1808" s="3" t="s">
        <v>1299</v>
      </c>
      <c r="F1808">
        <f t="shared" si="29"/>
        <v>285</v>
      </c>
    </row>
    <row r="1809" spans="1:6" x14ac:dyDescent="0.5">
      <c r="A1809" s="3" t="s">
        <v>1421</v>
      </c>
      <c r="B1809">
        <v>555</v>
      </c>
      <c r="E1809" s="3" t="s">
        <v>1299</v>
      </c>
      <c r="F1809">
        <f t="shared" si="29"/>
        <v>285</v>
      </c>
    </row>
    <row r="1810" spans="1:6" x14ac:dyDescent="0.5">
      <c r="A1810" s="3" t="s">
        <v>1980</v>
      </c>
      <c r="B1810">
        <v>556</v>
      </c>
      <c r="E1810" s="3" t="s">
        <v>1299</v>
      </c>
      <c r="F1810">
        <f t="shared" si="29"/>
        <v>286</v>
      </c>
    </row>
    <row r="1811" spans="1:6" x14ac:dyDescent="0.5">
      <c r="A1811" s="3" t="s">
        <v>1971</v>
      </c>
      <c r="B1811">
        <v>557</v>
      </c>
      <c r="E1811" s="3" t="s">
        <v>28574</v>
      </c>
      <c r="F1811">
        <f t="shared" si="29"/>
        <v>287</v>
      </c>
    </row>
    <row r="1812" spans="1:6" x14ac:dyDescent="0.5">
      <c r="A1812" s="3" t="s">
        <v>28670</v>
      </c>
      <c r="B1812">
        <v>558</v>
      </c>
      <c r="E1812" s="3" t="s">
        <v>28575</v>
      </c>
      <c r="F1812">
        <f t="shared" si="29"/>
        <v>288</v>
      </c>
    </row>
    <row r="1813" spans="1:6" x14ac:dyDescent="0.5">
      <c r="A1813" s="3" t="s">
        <v>28671</v>
      </c>
      <c r="B1813">
        <v>559</v>
      </c>
      <c r="E1813" s="3" t="s">
        <v>28576</v>
      </c>
      <c r="F1813">
        <f t="shared" si="29"/>
        <v>288</v>
      </c>
    </row>
    <row r="1814" spans="1:6" x14ac:dyDescent="0.5">
      <c r="A1814" s="3" t="s">
        <v>1797</v>
      </c>
      <c r="B1814">
        <v>560</v>
      </c>
      <c r="E1814" s="3" t="s">
        <v>28576</v>
      </c>
      <c r="F1814">
        <f t="shared" si="29"/>
        <v>288</v>
      </c>
    </row>
    <row r="1815" spans="1:6" x14ac:dyDescent="0.5">
      <c r="A1815" s="3" t="s">
        <v>1238</v>
      </c>
      <c r="B1815">
        <v>561</v>
      </c>
      <c r="E1815" s="3" t="s">
        <v>28576</v>
      </c>
      <c r="F1815">
        <f t="shared" si="29"/>
        <v>289</v>
      </c>
    </row>
    <row r="1816" spans="1:6" x14ac:dyDescent="0.5">
      <c r="A1816" s="3" t="s">
        <v>1500</v>
      </c>
      <c r="B1816">
        <v>562</v>
      </c>
      <c r="E1816" s="3" t="s">
        <v>956</v>
      </c>
      <c r="F1816">
        <f t="shared" si="29"/>
        <v>289</v>
      </c>
    </row>
    <row r="1817" spans="1:6" x14ac:dyDescent="0.5">
      <c r="A1817" s="3" t="s">
        <v>1660</v>
      </c>
      <c r="B1817">
        <v>563</v>
      </c>
      <c r="E1817" s="3" t="s">
        <v>956</v>
      </c>
      <c r="F1817">
        <f t="shared" si="29"/>
        <v>289</v>
      </c>
    </row>
    <row r="1818" spans="1:6" x14ac:dyDescent="0.5">
      <c r="A1818" s="3" t="s">
        <v>28672</v>
      </c>
      <c r="B1818">
        <v>564</v>
      </c>
      <c r="E1818" s="3" t="s">
        <v>956</v>
      </c>
      <c r="F1818">
        <f t="shared" si="29"/>
        <v>289</v>
      </c>
    </row>
    <row r="1819" spans="1:6" x14ac:dyDescent="0.5">
      <c r="A1819" s="3" t="s">
        <v>889</v>
      </c>
      <c r="B1819">
        <v>565</v>
      </c>
      <c r="E1819" s="3" t="s">
        <v>956</v>
      </c>
      <c r="F1819">
        <f t="shared" si="29"/>
        <v>289</v>
      </c>
    </row>
    <row r="1820" spans="1:6" x14ac:dyDescent="0.5">
      <c r="A1820" s="3" t="s">
        <v>28673</v>
      </c>
      <c r="B1820">
        <v>566</v>
      </c>
      <c r="E1820" s="3" t="s">
        <v>956</v>
      </c>
      <c r="F1820">
        <f t="shared" si="29"/>
        <v>289</v>
      </c>
    </row>
    <row r="1821" spans="1:6" x14ac:dyDescent="0.5">
      <c r="A1821" s="3" t="s">
        <v>947</v>
      </c>
      <c r="B1821">
        <v>567</v>
      </c>
      <c r="E1821" s="3" t="s">
        <v>956</v>
      </c>
      <c r="F1821">
        <f t="shared" si="29"/>
        <v>289</v>
      </c>
    </row>
    <row r="1822" spans="1:6" x14ac:dyDescent="0.5">
      <c r="A1822" s="3" t="s">
        <v>1320</v>
      </c>
      <c r="B1822">
        <v>568</v>
      </c>
      <c r="E1822" s="3" t="s">
        <v>956</v>
      </c>
      <c r="F1822">
        <f t="shared" si="29"/>
        <v>289</v>
      </c>
    </row>
    <row r="1823" spans="1:6" x14ac:dyDescent="0.5">
      <c r="A1823" s="3" t="s">
        <v>1158</v>
      </c>
      <c r="B1823">
        <v>569</v>
      </c>
      <c r="E1823" s="3" t="s">
        <v>956</v>
      </c>
      <c r="F1823">
        <f t="shared" si="29"/>
        <v>289</v>
      </c>
    </row>
    <row r="1824" spans="1:6" x14ac:dyDescent="0.5">
      <c r="A1824" s="3" t="s">
        <v>28674</v>
      </c>
      <c r="B1824">
        <v>570</v>
      </c>
      <c r="E1824" s="3" t="s">
        <v>956</v>
      </c>
      <c r="F1824">
        <f t="shared" si="29"/>
        <v>289</v>
      </c>
    </row>
    <row r="1825" spans="1:6" x14ac:dyDescent="0.5">
      <c r="A1825" s="3" t="s">
        <v>28675</v>
      </c>
      <c r="B1825">
        <v>571</v>
      </c>
      <c r="E1825" s="3" t="s">
        <v>956</v>
      </c>
      <c r="F1825">
        <f t="shared" si="29"/>
        <v>290</v>
      </c>
    </row>
    <row r="1826" spans="1:6" x14ac:dyDescent="0.5">
      <c r="A1826" s="3" t="s">
        <v>1770</v>
      </c>
      <c r="B1826">
        <v>572</v>
      </c>
      <c r="E1826" s="3" t="s">
        <v>2057</v>
      </c>
      <c r="F1826">
        <f t="shared" si="29"/>
        <v>291</v>
      </c>
    </row>
    <row r="1827" spans="1:6" x14ac:dyDescent="0.5">
      <c r="A1827" s="3" t="s">
        <v>1598</v>
      </c>
      <c r="B1827">
        <v>573</v>
      </c>
      <c r="E1827" s="3" t="s">
        <v>1118</v>
      </c>
      <c r="F1827">
        <f t="shared" si="29"/>
        <v>291</v>
      </c>
    </row>
    <row r="1828" spans="1:6" x14ac:dyDescent="0.5">
      <c r="A1828" s="3" t="s">
        <v>914</v>
      </c>
      <c r="B1828">
        <v>574</v>
      </c>
      <c r="E1828" s="3" t="s">
        <v>1118</v>
      </c>
      <c r="F1828">
        <f t="shared" si="29"/>
        <v>291</v>
      </c>
    </row>
    <row r="1829" spans="1:6" x14ac:dyDescent="0.5">
      <c r="A1829" s="3" t="s">
        <v>1161</v>
      </c>
      <c r="B1829">
        <v>575</v>
      </c>
      <c r="E1829" s="3" t="s">
        <v>1118</v>
      </c>
      <c r="F1829">
        <f t="shared" si="29"/>
        <v>291</v>
      </c>
    </row>
    <row r="1830" spans="1:6" x14ac:dyDescent="0.5">
      <c r="A1830" s="3" t="s">
        <v>1009</v>
      </c>
      <c r="B1830">
        <v>576</v>
      </c>
      <c r="E1830" s="3" t="s">
        <v>1118</v>
      </c>
      <c r="F1830">
        <f t="shared" si="29"/>
        <v>291</v>
      </c>
    </row>
    <row r="1831" spans="1:6" x14ac:dyDescent="0.5">
      <c r="A1831" s="3" t="s">
        <v>1244</v>
      </c>
      <c r="B1831">
        <v>577</v>
      </c>
      <c r="E1831" s="3" t="s">
        <v>1118</v>
      </c>
      <c r="F1831">
        <f t="shared" si="29"/>
        <v>291</v>
      </c>
    </row>
    <row r="1832" spans="1:6" x14ac:dyDescent="0.5">
      <c r="A1832" s="3" t="s">
        <v>28676</v>
      </c>
      <c r="B1832">
        <v>578</v>
      </c>
      <c r="E1832" s="3" t="s">
        <v>1118</v>
      </c>
      <c r="F1832">
        <f t="shared" si="29"/>
        <v>291</v>
      </c>
    </row>
    <row r="1833" spans="1:6" x14ac:dyDescent="0.5">
      <c r="A1833" s="3" t="s">
        <v>1264</v>
      </c>
      <c r="B1833">
        <v>579</v>
      </c>
      <c r="E1833" s="3" t="s">
        <v>1118</v>
      </c>
      <c r="F1833">
        <f t="shared" si="29"/>
        <v>291</v>
      </c>
    </row>
    <row r="1834" spans="1:6" x14ac:dyDescent="0.5">
      <c r="A1834" s="3" t="s">
        <v>28677</v>
      </c>
      <c r="B1834">
        <v>580</v>
      </c>
      <c r="E1834" s="3" t="s">
        <v>1118</v>
      </c>
      <c r="F1834">
        <f t="shared" si="29"/>
        <v>292</v>
      </c>
    </row>
    <row r="1835" spans="1:6" x14ac:dyDescent="0.5">
      <c r="A1835" s="3" t="s">
        <v>1569</v>
      </c>
      <c r="B1835">
        <v>581</v>
      </c>
      <c r="E1835" s="3" t="s">
        <v>1077</v>
      </c>
      <c r="F1835">
        <f t="shared" si="29"/>
        <v>292</v>
      </c>
    </row>
    <row r="1836" spans="1:6" x14ac:dyDescent="0.5">
      <c r="A1836" s="3" t="s">
        <v>28678</v>
      </c>
      <c r="B1836">
        <v>582</v>
      </c>
      <c r="E1836" s="3" t="s">
        <v>1077</v>
      </c>
      <c r="F1836">
        <f t="shared" si="29"/>
        <v>292</v>
      </c>
    </row>
    <row r="1837" spans="1:6" x14ac:dyDescent="0.5">
      <c r="A1837" s="3" t="s">
        <v>1341</v>
      </c>
      <c r="B1837">
        <v>583</v>
      </c>
      <c r="E1837" s="3" t="s">
        <v>1077</v>
      </c>
      <c r="F1837">
        <f t="shared" si="29"/>
        <v>293</v>
      </c>
    </row>
    <row r="1838" spans="1:6" x14ac:dyDescent="0.5">
      <c r="A1838" s="3" t="s">
        <v>1939</v>
      </c>
      <c r="B1838">
        <v>584</v>
      </c>
      <c r="E1838" s="3" t="s">
        <v>1540</v>
      </c>
      <c r="F1838">
        <f t="shared" si="29"/>
        <v>293</v>
      </c>
    </row>
    <row r="1839" spans="1:6" x14ac:dyDescent="0.5">
      <c r="A1839" s="3" t="s">
        <v>957</v>
      </c>
      <c r="B1839">
        <v>585</v>
      </c>
      <c r="E1839" s="3" t="s">
        <v>1540</v>
      </c>
      <c r="F1839">
        <f t="shared" si="29"/>
        <v>294</v>
      </c>
    </row>
    <row r="1840" spans="1:6" x14ac:dyDescent="0.5">
      <c r="A1840" s="3" t="s">
        <v>1796</v>
      </c>
      <c r="B1840">
        <v>586</v>
      </c>
      <c r="E1840" s="3" t="s">
        <v>2016</v>
      </c>
      <c r="F1840">
        <f t="shared" si="29"/>
        <v>295</v>
      </c>
    </row>
    <row r="1841" spans="1:6" x14ac:dyDescent="0.5">
      <c r="A1841" s="3" t="s">
        <v>1148</v>
      </c>
      <c r="B1841">
        <v>587</v>
      </c>
      <c r="E1841" s="3" t="s">
        <v>486</v>
      </c>
      <c r="F1841">
        <f t="shared" si="29"/>
        <v>295</v>
      </c>
    </row>
    <row r="1842" spans="1:6" x14ac:dyDescent="0.5">
      <c r="A1842" s="3" t="s">
        <v>28679</v>
      </c>
      <c r="B1842">
        <v>588</v>
      </c>
      <c r="E1842" s="3" t="s">
        <v>486</v>
      </c>
      <c r="F1842">
        <f t="shared" si="29"/>
        <v>295</v>
      </c>
    </row>
    <row r="1843" spans="1:6" x14ac:dyDescent="0.5">
      <c r="A1843" s="3" t="s">
        <v>1803</v>
      </c>
      <c r="B1843">
        <v>589</v>
      </c>
      <c r="E1843" s="3" t="s">
        <v>486</v>
      </c>
      <c r="F1843">
        <f t="shared" si="29"/>
        <v>295</v>
      </c>
    </row>
    <row r="1844" spans="1:6" x14ac:dyDescent="0.5">
      <c r="A1844" s="3" t="s">
        <v>1513</v>
      </c>
      <c r="B1844">
        <v>590</v>
      </c>
      <c r="E1844" s="3" t="s">
        <v>486</v>
      </c>
      <c r="F1844">
        <f t="shared" si="29"/>
        <v>295</v>
      </c>
    </row>
    <row r="1845" spans="1:6" x14ac:dyDescent="0.5">
      <c r="A1845" s="3" t="s">
        <v>1867</v>
      </c>
      <c r="B1845">
        <v>591</v>
      </c>
      <c r="E1845" s="3" t="s">
        <v>486</v>
      </c>
      <c r="F1845">
        <f t="shared" si="29"/>
        <v>295</v>
      </c>
    </row>
    <row r="1846" spans="1:6" x14ac:dyDescent="0.5">
      <c r="A1846" s="3" t="s">
        <v>1546</v>
      </c>
      <c r="B1846">
        <v>592</v>
      </c>
      <c r="E1846" s="3" t="s">
        <v>486</v>
      </c>
      <c r="F1846">
        <f t="shared" si="29"/>
        <v>295</v>
      </c>
    </row>
    <row r="1847" spans="1:6" x14ac:dyDescent="0.5">
      <c r="A1847" s="3" t="s">
        <v>1375</v>
      </c>
      <c r="B1847">
        <v>593</v>
      </c>
      <c r="E1847" s="3" t="s">
        <v>486</v>
      </c>
      <c r="F1847">
        <f t="shared" si="29"/>
        <v>295</v>
      </c>
    </row>
    <row r="1848" spans="1:6" x14ac:dyDescent="0.5">
      <c r="A1848" s="3" t="s">
        <v>902</v>
      </c>
      <c r="B1848">
        <v>594</v>
      </c>
      <c r="E1848" s="3" t="s">
        <v>486</v>
      </c>
      <c r="F1848">
        <f t="shared" si="29"/>
        <v>295</v>
      </c>
    </row>
    <row r="1849" spans="1:6" x14ac:dyDescent="0.5">
      <c r="A1849" s="3" t="s">
        <v>28680</v>
      </c>
      <c r="B1849">
        <v>595</v>
      </c>
      <c r="E1849" s="3" t="s">
        <v>486</v>
      </c>
      <c r="F1849">
        <f t="shared" si="29"/>
        <v>295</v>
      </c>
    </row>
    <row r="1850" spans="1:6" x14ac:dyDescent="0.5">
      <c r="A1850" s="3" t="s">
        <v>1377</v>
      </c>
      <c r="B1850">
        <v>596</v>
      </c>
      <c r="E1850" s="3" t="s">
        <v>486</v>
      </c>
      <c r="F1850">
        <f t="shared" si="29"/>
        <v>295</v>
      </c>
    </row>
    <row r="1851" spans="1:6" x14ac:dyDescent="0.5">
      <c r="A1851" s="3" t="s">
        <v>28681</v>
      </c>
      <c r="B1851">
        <v>597</v>
      </c>
      <c r="E1851" s="3" t="s">
        <v>486</v>
      </c>
      <c r="F1851">
        <f t="shared" si="29"/>
        <v>295</v>
      </c>
    </row>
    <row r="1852" spans="1:6" x14ac:dyDescent="0.5">
      <c r="A1852" s="3" t="s">
        <v>2324</v>
      </c>
      <c r="B1852">
        <v>598</v>
      </c>
      <c r="E1852" s="3" t="s">
        <v>486</v>
      </c>
      <c r="F1852">
        <f t="shared" si="29"/>
        <v>295</v>
      </c>
    </row>
    <row r="1853" spans="1:6" x14ac:dyDescent="0.5">
      <c r="A1853" s="3" t="s">
        <v>659</v>
      </c>
      <c r="B1853">
        <v>599</v>
      </c>
      <c r="E1853" s="3" t="s">
        <v>486</v>
      </c>
      <c r="F1853">
        <f t="shared" ref="F1853:F1916" si="30">VLOOKUP(E1854,A1853:B3104,2,FALSE)</f>
        <v>295</v>
      </c>
    </row>
    <row r="1854" spans="1:6" x14ac:dyDescent="0.5">
      <c r="A1854" s="3" t="s">
        <v>901</v>
      </c>
      <c r="B1854">
        <v>600</v>
      </c>
      <c r="E1854" s="3" t="s">
        <v>486</v>
      </c>
      <c r="F1854">
        <f t="shared" si="30"/>
        <v>295</v>
      </c>
    </row>
    <row r="1855" spans="1:6" x14ac:dyDescent="0.5">
      <c r="A1855" s="3" t="s">
        <v>28682</v>
      </c>
      <c r="B1855">
        <v>601</v>
      </c>
      <c r="E1855" s="3" t="s">
        <v>486</v>
      </c>
      <c r="F1855">
        <f t="shared" si="30"/>
        <v>295</v>
      </c>
    </row>
    <row r="1856" spans="1:6" x14ac:dyDescent="0.5">
      <c r="A1856" s="3" t="s">
        <v>1286</v>
      </c>
      <c r="B1856">
        <v>602</v>
      </c>
      <c r="E1856" s="3" t="s">
        <v>486</v>
      </c>
      <c r="F1856">
        <f t="shared" si="30"/>
        <v>295</v>
      </c>
    </row>
    <row r="1857" spans="1:6" x14ac:dyDescent="0.5">
      <c r="A1857" s="3" t="s">
        <v>1757</v>
      </c>
      <c r="B1857">
        <v>603</v>
      </c>
      <c r="E1857" s="3" t="s">
        <v>486</v>
      </c>
      <c r="F1857">
        <f t="shared" si="30"/>
        <v>295</v>
      </c>
    </row>
    <row r="1858" spans="1:6" x14ac:dyDescent="0.5">
      <c r="A1858" s="3" t="s">
        <v>1116</v>
      </c>
      <c r="B1858">
        <v>604</v>
      </c>
      <c r="E1858" s="3" t="s">
        <v>486</v>
      </c>
      <c r="F1858">
        <f t="shared" si="30"/>
        <v>296</v>
      </c>
    </row>
    <row r="1859" spans="1:6" x14ac:dyDescent="0.5">
      <c r="A1859" s="3" t="s">
        <v>1313</v>
      </c>
      <c r="B1859">
        <v>605</v>
      </c>
      <c r="E1859" s="3" t="s">
        <v>1839</v>
      </c>
      <c r="F1859">
        <f t="shared" si="30"/>
        <v>297</v>
      </c>
    </row>
    <row r="1860" spans="1:6" x14ac:dyDescent="0.5">
      <c r="A1860" s="3" t="s">
        <v>1499</v>
      </c>
      <c r="B1860">
        <v>606</v>
      </c>
      <c r="E1860" s="3" t="s">
        <v>28577</v>
      </c>
      <c r="F1860">
        <f t="shared" si="30"/>
        <v>298</v>
      </c>
    </row>
    <row r="1861" spans="1:6" x14ac:dyDescent="0.5">
      <c r="A1861" s="3" t="s">
        <v>28683</v>
      </c>
      <c r="B1861">
        <v>607</v>
      </c>
      <c r="E1861" s="3" t="s">
        <v>1712</v>
      </c>
      <c r="F1861">
        <f t="shared" si="30"/>
        <v>299</v>
      </c>
    </row>
    <row r="1862" spans="1:6" x14ac:dyDescent="0.5">
      <c r="A1862" s="3" t="s">
        <v>28684</v>
      </c>
      <c r="B1862">
        <v>608</v>
      </c>
      <c r="E1862" s="3" t="s">
        <v>1029</v>
      </c>
      <c r="F1862">
        <f t="shared" si="30"/>
        <v>300</v>
      </c>
    </row>
    <row r="1863" spans="1:6" x14ac:dyDescent="0.5">
      <c r="A1863" s="3" t="s">
        <v>1884</v>
      </c>
      <c r="B1863">
        <v>609</v>
      </c>
      <c r="E1863" s="3" t="s">
        <v>1072</v>
      </c>
      <c r="F1863">
        <f t="shared" si="30"/>
        <v>300</v>
      </c>
    </row>
    <row r="1864" spans="1:6" x14ac:dyDescent="0.5">
      <c r="A1864" s="3" t="s">
        <v>1166</v>
      </c>
      <c r="B1864">
        <v>610</v>
      </c>
      <c r="E1864" s="3" t="s">
        <v>1072</v>
      </c>
      <c r="F1864">
        <f t="shared" si="30"/>
        <v>300</v>
      </c>
    </row>
    <row r="1865" spans="1:6" x14ac:dyDescent="0.5">
      <c r="A1865" s="3" t="s">
        <v>1823</v>
      </c>
      <c r="B1865">
        <v>611</v>
      </c>
      <c r="E1865" s="3" t="s">
        <v>1072</v>
      </c>
      <c r="F1865">
        <f t="shared" si="30"/>
        <v>300</v>
      </c>
    </row>
    <row r="1866" spans="1:6" x14ac:dyDescent="0.5">
      <c r="A1866" s="3" t="s">
        <v>28685</v>
      </c>
      <c r="B1866">
        <v>612</v>
      </c>
      <c r="E1866" s="3" t="s">
        <v>1072</v>
      </c>
      <c r="F1866">
        <f t="shared" si="30"/>
        <v>300</v>
      </c>
    </row>
    <row r="1867" spans="1:6" x14ac:dyDescent="0.5">
      <c r="A1867" s="3" t="s">
        <v>28686</v>
      </c>
      <c r="B1867">
        <v>613</v>
      </c>
      <c r="E1867" s="3" t="s">
        <v>1072</v>
      </c>
      <c r="F1867">
        <f t="shared" si="30"/>
        <v>301</v>
      </c>
    </row>
    <row r="1868" spans="1:6" x14ac:dyDescent="0.5">
      <c r="A1868" s="3" t="s">
        <v>28687</v>
      </c>
      <c r="B1868">
        <v>614</v>
      </c>
      <c r="E1868" s="3" t="s">
        <v>1131</v>
      </c>
      <c r="F1868">
        <f t="shared" si="30"/>
        <v>302</v>
      </c>
    </row>
    <row r="1869" spans="1:6" x14ac:dyDescent="0.5">
      <c r="A1869" s="3" t="s">
        <v>28688</v>
      </c>
      <c r="B1869">
        <v>615</v>
      </c>
      <c r="E1869" s="3" t="s">
        <v>28578</v>
      </c>
      <c r="F1869">
        <f t="shared" si="30"/>
        <v>302</v>
      </c>
    </row>
    <row r="1870" spans="1:6" x14ac:dyDescent="0.5">
      <c r="A1870" s="3" t="s">
        <v>1828</v>
      </c>
      <c r="B1870">
        <v>616</v>
      </c>
      <c r="E1870" s="3" t="s">
        <v>28578</v>
      </c>
      <c r="F1870">
        <f t="shared" si="30"/>
        <v>303</v>
      </c>
    </row>
    <row r="1871" spans="1:6" x14ac:dyDescent="0.5">
      <c r="A1871" s="3" t="s">
        <v>28689</v>
      </c>
      <c r="B1871">
        <v>617</v>
      </c>
      <c r="E1871" s="3" t="s">
        <v>28579</v>
      </c>
      <c r="F1871">
        <f t="shared" si="30"/>
        <v>303</v>
      </c>
    </row>
    <row r="1872" spans="1:6" x14ac:dyDescent="0.5">
      <c r="A1872" s="3" t="s">
        <v>28690</v>
      </c>
      <c r="B1872">
        <v>618</v>
      </c>
      <c r="E1872" s="3" t="s">
        <v>28579</v>
      </c>
      <c r="F1872">
        <f t="shared" si="30"/>
        <v>304</v>
      </c>
    </row>
    <row r="1873" spans="1:6" x14ac:dyDescent="0.5">
      <c r="A1873" s="3" t="s">
        <v>1883</v>
      </c>
      <c r="B1873">
        <v>619</v>
      </c>
      <c r="E1873" s="3" t="s">
        <v>1209</v>
      </c>
      <c r="F1873">
        <f t="shared" si="30"/>
        <v>304</v>
      </c>
    </row>
    <row r="1874" spans="1:6" x14ac:dyDescent="0.5">
      <c r="A1874" s="3" t="s">
        <v>1965</v>
      </c>
      <c r="B1874">
        <v>620</v>
      </c>
      <c r="E1874" s="3" t="s">
        <v>1209</v>
      </c>
      <c r="F1874">
        <f t="shared" si="30"/>
        <v>304</v>
      </c>
    </row>
    <row r="1875" spans="1:6" x14ac:dyDescent="0.5">
      <c r="A1875" s="3" t="s">
        <v>1801</v>
      </c>
      <c r="B1875">
        <v>621</v>
      </c>
      <c r="E1875" s="3" t="s">
        <v>1209</v>
      </c>
      <c r="F1875">
        <f t="shared" si="30"/>
        <v>304</v>
      </c>
    </row>
    <row r="1876" spans="1:6" x14ac:dyDescent="0.5">
      <c r="A1876" s="3" t="s">
        <v>1532</v>
      </c>
      <c r="B1876">
        <v>622</v>
      </c>
      <c r="E1876" s="3" t="s">
        <v>1209</v>
      </c>
      <c r="F1876">
        <f t="shared" si="30"/>
        <v>304</v>
      </c>
    </row>
    <row r="1877" spans="1:6" x14ac:dyDescent="0.5">
      <c r="A1877" s="3" t="s">
        <v>28691</v>
      </c>
      <c r="B1877">
        <v>623</v>
      </c>
      <c r="E1877" s="3" t="s">
        <v>1209</v>
      </c>
      <c r="F1877">
        <f t="shared" si="30"/>
        <v>304</v>
      </c>
    </row>
    <row r="1878" spans="1:6" x14ac:dyDescent="0.5">
      <c r="A1878" s="3" t="s">
        <v>1263</v>
      </c>
      <c r="B1878">
        <v>624</v>
      </c>
      <c r="E1878" s="3" t="s">
        <v>1209</v>
      </c>
      <c r="F1878">
        <f t="shared" si="30"/>
        <v>304</v>
      </c>
    </row>
    <row r="1879" spans="1:6" x14ac:dyDescent="0.5">
      <c r="A1879" s="3" t="s">
        <v>1924</v>
      </c>
      <c r="B1879">
        <v>625</v>
      </c>
      <c r="E1879" s="3" t="s">
        <v>1209</v>
      </c>
      <c r="F1879">
        <f t="shared" si="30"/>
        <v>304</v>
      </c>
    </row>
    <row r="1880" spans="1:6" x14ac:dyDescent="0.5">
      <c r="A1880" s="3" t="s">
        <v>28692</v>
      </c>
      <c r="B1880">
        <v>626</v>
      </c>
      <c r="E1880" s="3" t="s">
        <v>1209</v>
      </c>
      <c r="F1880">
        <f t="shared" si="30"/>
        <v>305</v>
      </c>
    </row>
    <row r="1881" spans="1:6" x14ac:dyDescent="0.5">
      <c r="A1881" s="3" t="s">
        <v>1035</v>
      </c>
      <c r="B1881">
        <v>627</v>
      </c>
      <c r="E1881" s="3" t="s">
        <v>1604</v>
      </c>
      <c r="F1881">
        <f t="shared" si="30"/>
        <v>305</v>
      </c>
    </row>
    <row r="1882" spans="1:6" x14ac:dyDescent="0.5">
      <c r="A1882" s="3" t="s">
        <v>1877</v>
      </c>
      <c r="B1882">
        <v>628</v>
      </c>
      <c r="E1882" s="3" t="s">
        <v>1604</v>
      </c>
      <c r="F1882">
        <f t="shared" si="30"/>
        <v>306</v>
      </c>
    </row>
    <row r="1883" spans="1:6" x14ac:dyDescent="0.5">
      <c r="A1883" s="3" t="s">
        <v>28693</v>
      </c>
      <c r="B1883">
        <v>629</v>
      </c>
      <c r="E1883" s="3" t="s">
        <v>28580</v>
      </c>
      <c r="F1883">
        <f t="shared" si="30"/>
        <v>306</v>
      </c>
    </row>
    <row r="1884" spans="1:6" x14ac:dyDescent="0.5">
      <c r="A1884" s="3" t="s">
        <v>28694</v>
      </c>
      <c r="B1884">
        <v>630</v>
      </c>
      <c r="E1884" s="3" t="s">
        <v>28580</v>
      </c>
      <c r="F1884">
        <f t="shared" si="30"/>
        <v>306</v>
      </c>
    </row>
    <row r="1885" spans="1:6" x14ac:dyDescent="0.5">
      <c r="A1885" s="3" t="s">
        <v>1982</v>
      </c>
      <c r="B1885">
        <v>631</v>
      </c>
      <c r="E1885" s="3" t="s">
        <v>28580</v>
      </c>
      <c r="F1885">
        <f t="shared" si="30"/>
        <v>306</v>
      </c>
    </row>
    <row r="1886" spans="1:6" x14ac:dyDescent="0.5">
      <c r="A1886" s="3" t="s">
        <v>28695</v>
      </c>
      <c r="B1886">
        <v>632</v>
      </c>
      <c r="E1886" s="3" t="s">
        <v>28580</v>
      </c>
      <c r="F1886">
        <f t="shared" si="30"/>
        <v>306</v>
      </c>
    </row>
    <row r="1887" spans="1:6" x14ac:dyDescent="0.5">
      <c r="A1887" s="3" t="s">
        <v>1197</v>
      </c>
      <c r="B1887">
        <v>633</v>
      </c>
      <c r="E1887" s="3" t="s">
        <v>28580</v>
      </c>
      <c r="F1887">
        <f t="shared" si="30"/>
        <v>307</v>
      </c>
    </row>
    <row r="1888" spans="1:6" x14ac:dyDescent="0.5">
      <c r="A1888" s="3" t="s">
        <v>989</v>
      </c>
      <c r="B1888">
        <v>634</v>
      </c>
      <c r="E1888" s="3" t="s">
        <v>1536</v>
      </c>
      <c r="F1888">
        <f t="shared" si="30"/>
        <v>308</v>
      </c>
    </row>
    <row r="1889" spans="1:6" x14ac:dyDescent="0.5">
      <c r="A1889" s="3" t="s">
        <v>46</v>
      </c>
      <c r="B1889">
        <v>635</v>
      </c>
      <c r="E1889" s="3" t="s">
        <v>28581</v>
      </c>
      <c r="F1889">
        <f t="shared" si="30"/>
        <v>308</v>
      </c>
    </row>
    <row r="1890" spans="1:6" x14ac:dyDescent="0.5">
      <c r="A1890" s="3" t="s">
        <v>2578</v>
      </c>
      <c r="B1890">
        <v>636</v>
      </c>
      <c r="E1890" s="3" t="s">
        <v>28581</v>
      </c>
      <c r="F1890">
        <f t="shared" si="30"/>
        <v>308</v>
      </c>
    </row>
    <row r="1891" spans="1:6" x14ac:dyDescent="0.5">
      <c r="A1891" s="3" t="s">
        <v>28696</v>
      </c>
      <c r="B1891">
        <v>637</v>
      </c>
      <c r="E1891" s="3" t="s">
        <v>28581</v>
      </c>
      <c r="F1891">
        <f t="shared" si="30"/>
        <v>308</v>
      </c>
    </row>
    <row r="1892" spans="1:6" x14ac:dyDescent="0.5">
      <c r="A1892" s="3" t="s">
        <v>1322</v>
      </c>
      <c r="B1892">
        <v>638</v>
      </c>
      <c r="E1892" s="3" t="s">
        <v>28581</v>
      </c>
      <c r="F1892">
        <f t="shared" si="30"/>
        <v>308</v>
      </c>
    </row>
    <row r="1893" spans="1:6" x14ac:dyDescent="0.5">
      <c r="A1893" s="3" t="s">
        <v>1347</v>
      </c>
      <c r="B1893">
        <v>639</v>
      </c>
      <c r="E1893" s="3" t="s">
        <v>28581</v>
      </c>
      <c r="F1893">
        <f t="shared" si="30"/>
        <v>308</v>
      </c>
    </row>
    <row r="1894" spans="1:6" x14ac:dyDescent="0.5">
      <c r="A1894" s="3" t="s">
        <v>28697</v>
      </c>
      <c r="B1894">
        <v>640</v>
      </c>
      <c r="E1894" s="3" t="s">
        <v>28581</v>
      </c>
      <c r="F1894">
        <f t="shared" si="30"/>
        <v>308</v>
      </c>
    </row>
    <row r="1895" spans="1:6" x14ac:dyDescent="0.5">
      <c r="A1895" s="3" t="s">
        <v>28698</v>
      </c>
      <c r="B1895">
        <v>641</v>
      </c>
      <c r="E1895" s="3" t="s">
        <v>28581</v>
      </c>
      <c r="F1895">
        <f t="shared" si="30"/>
        <v>308</v>
      </c>
    </row>
    <row r="1896" spans="1:6" x14ac:dyDescent="0.5">
      <c r="A1896" s="3" t="s">
        <v>1535</v>
      </c>
      <c r="B1896">
        <v>642</v>
      </c>
      <c r="E1896" s="3" t="s">
        <v>28581</v>
      </c>
      <c r="F1896">
        <f t="shared" si="30"/>
        <v>308</v>
      </c>
    </row>
    <row r="1897" spans="1:6" x14ac:dyDescent="0.5">
      <c r="A1897" s="3" t="s">
        <v>28699</v>
      </c>
      <c r="B1897">
        <v>643</v>
      </c>
      <c r="E1897" s="3" t="s">
        <v>28581</v>
      </c>
      <c r="F1897">
        <f t="shared" si="30"/>
        <v>309</v>
      </c>
    </row>
    <row r="1898" spans="1:6" x14ac:dyDescent="0.5">
      <c r="A1898" s="3" t="s">
        <v>28700</v>
      </c>
      <c r="B1898">
        <v>644</v>
      </c>
      <c r="E1898" s="3" t="s">
        <v>1948</v>
      </c>
      <c r="F1898">
        <f t="shared" si="30"/>
        <v>310</v>
      </c>
    </row>
    <row r="1899" spans="1:6" x14ac:dyDescent="0.5">
      <c r="A1899" s="3" t="s">
        <v>28701</v>
      </c>
      <c r="B1899">
        <v>645</v>
      </c>
      <c r="E1899" s="3" t="s">
        <v>1165</v>
      </c>
      <c r="F1899">
        <f t="shared" si="30"/>
        <v>311</v>
      </c>
    </row>
    <row r="1900" spans="1:6" x14ac:dyDescent="0.5">
      <c r="A1900" s="3" t="s">
        <v>28702</v>
      </c>
      <c r="B1900">
        <v>646</v>
      </c>
      <c r="E1900" s="3" t="s">
        <v>1627</v>
      </c>
      <c r="F1900">
        <f t="shared" si="30"/>
        <v>311</v>
      </c>
    </row>
    <row r="1901" spans="1:6" x14ac:dyDescent="0.5">
      <c r="A1901" s="3" t="s">
        <v>28703</v>
      </c>
      <c r="B1901">
        <v>647</v>
      </c>
      <c r="E1901" s="3" t="s">
        <v>1627</v>
      </c>
      <c r="F1901">
        <f t="shared" si="30"/>
        <v>311</v>
      </c>
    </row>
    <row r="1902" spans="1:6" x14ac:dyDescent="0.5">
      <c r="A1902" s="3" t="s">
        <v>28704</v>
      </c>
      <c r="B1902">
        <v>648</v>
      </c>
      <c r="E1902" s="3" t="s">
        <v>1627</v>
      </c>
      <c r="F1902">
        <f t="shared" si="30"/>
        <v>311</v>
      </c>
    </row>
    <row r="1903" spans="1:6" x14ac:dyDescent="0.5">
      <c r="A1903" s="3" t="s">
        <v>1744</v>
      </c>
      <c r="B1903">
        <v>649</v>
      </c>
      <c r="E1903" s="3" t="s">
        <v>1627</v>
      </c>
      <c r="F1903">
        <f t="shared" si="30"/>
        <v>311</v>
      </c>
    </row>
    <row r="1904" spans="1:6" x14ac:dyDescent="0.5">
      <c r="A1904" s="3" t="s">
        <v>1740</v>
      </c>
      <c r="B1904">
        <v>650</v>
      </c>
      <c r="E1904" s="3" t="s">
        <v>1627</v>
      </c>
      <c r="F1904">
        <f t="shared" si="30"/>
        <v>312</v>
      </c>
    </row>
    <row r="1905" spans="1:6" x14ac:dyDescent="0.5">
      <c r="A1905" s="3" t="s">
        <v>1254</v>
      </c>
      <c r="B1905">
        <v>651</v>
      </c>
      <c r="E1905" s="3" t="s">
        <v>1002</v>
      </c>
      <c r="F1905">
        <f t="shared" si="30"/>
        <v>312</v>
      </c>
    </row>
    <row r="1906" spans="1:6" x14ac:dyDescent="0.5">
      <c r="A1906" s="3" t="s">
        <v>1749</v>
      </c>
      <c r="B1906">
        <v>652</v>
      </c>
      <c r="E1906" s="3" t="s">
        <v>1002</v>
      </c>
      <c r="F1906">
        <f t="shared" si="30"/>
        <v>312</v>
      </c>
    </row>
    <row r="1907" spans="1:6" x14ac:dyDescent="0.5">
      <c r="A1907" s="3" t="s">
        <v>1561</v>
      </c>
      <c r="B1907">
        <v>653</v>
      </c>
      <c r="E1907" s="3" t="s">
        <v>1002</v>
      </c>
      <c r="F1907">
        <f t="shared" si="30"/>
        <v>312</v>
      </c>
    </row>
    <row r="1908" spans="1:6" x14ac:dyDescent="0.5">
      <c r="A1908" s="3" t="s">
        <v>28705</v>
      </c>
      <c r="B1908">
        <v>654</v>
      </c>
      <c r="E1908" s="3" t="s">
        <v>1002</v>
      </c>
      <c r="F1908">
        <f t="shared" si="30"/>
        <v>312</v>
      </c>
    </row>
    <row r="1909" spans="1:6" x14ac:dyDescent="0.5">
      <c r="A1909" s="3" t="s">
        <v>28706</v>
      </c>
      <c r="B1909">
        <v>655</v>
      </c>
      <c r="E1909" s="3" t="s">
        <v>1002</v>
      </c>
      <c r="F1909">
        <f t="shared" si="30"/>
        <v>312</v>
      </c>
    </row>
    <row r="1910" spans="1:6" x14ac:dyDescent="0.5">
      <c r="A1910" s="3" t="s">
        <v>1355</v>
      </c>
      <c r="B1910">
        <v>656</v>
      </c>
      <c r="E1910" s="3" t="s">
        <v>1002</v>
      </c>
      <c r="F1910">
        <f t="shared" si="30"/>
        <v>312</v>
      </c>
    </row>
    <row r="1911" spans="1:6" x14ac:dyDescent="0.5">
      <c r="A1911" s="3" t="s">
        <v>28707</v>
      </c>
      <c r="B1911">
        <v>657</v>
      </c>
      <c r="E1911" s="3" t="s">
        <v>1002</v>
      </c>
      <c r="F1911">
        <f t="shared" si="30"/>
        <v>312</v>
      </c>
    </row>
    <row r="1912" spans="1:6" x14ac:dyDescent="0.5">
      <c r="A1912" s="3" t="s">
        <v>1719</v>
      </c>
      <c r="B1912">
        <v>658</v>
      </c>
      <c r="E1912" s="3" t="s">
        <v>1002</v>
      </c>
      <c r="F1912">
        <f t="shared" si="30"/>
        <v>312</v>
      </c>
    </row>
    <row r="1913" spans="1:6" x14ac:dyDescent="0.5">
      <c r="A1913" s="3" t="s">
        <v>1710</v>
      </c>
      <c r="B1913">
        <v>659</v>
      </c>
      <c r="E1913" s="3" t="s">
        <v>1002</v>
      </c>
      <c r="F1913">
        <f t="shared" si="30"/>
        <v>312</v>
      </c>
    </row>
    <row r="1914" spans="1:6" x14ac:dyDescent="0.5">
      <c r="A1914" s="3" t="s">
        <v>2013</v>
      </c>
      <c r="B1914">
        <v>660</v>
      </c>
      <c r="E1914" s="3" t="s">
        <v>1002</v>
      </c>
      <c r="F1914">
        <f t="shared" si="30"/>
        <v>312</v>
      </c>
    </row>
    <row r="1915" spans="1:6" x14ac:dyDescent="0.5">
      <c r="A1915" s="3" t="s">
        <v>1599</v>
      </c>
      <c r="B1915">
        <v>661</v>
      </c>
      <c r="E1915" s="3" t="s">
        <v>1002</v>
      </c>
      <c r="F1915">
        <f t="shared" si="30"/>
        <v>312</v>
      </c>
    </row>
    <row r="1916" spans="1:6" x14ac:dyDescent="0.5">
      <c r="A1916" s="3" t="s">
        <v>1085</v>
      </c>
      <c r="B1916">
        <v>662</v>
      </c>
      <c r="E1916" s="3" t="s">
        <v>1002</v>
      </c>
      <c r="F1916">
        <f t="shared" si="30"/>
        <v>312</v>
      </c>
    </row>
    <row r="1917" spans="1:6" x14ac:dyDescent="0.5">
      <c r="A1917" s="3" t="s">
        <v>1058</v>
      </c>
      <c r="B1917">
        <v>663</v>
      </c>
      <c r="E1917" s="3" t="s">
        <v>1002</v>
      </c>
      <c r="F1917">
        <f t="shared" ref="F1917:F1980" si="31">VLOOKUP(E1918,A1917:B3168,2,FALSE)</f>
        <v>312</v>
      </c>
    </row>
    <row r="1918" spans="1:6" x14ac:dyDescent="0.5">
      <c r="A1918" s="3" t="s">
        <v>1914</v>
      </c>
      <c r="B1918">
        <v>664</v>
      </c>
      <c r="E1918" s="3" t="s">
        <v>1002</v>
      </c>
      <c r="F1918">
        <f t="shared" si="31"/>
        <v>312</v>
      </c>
    </row>
    <row r="1919" spans="1:6" x14ac:dyDescent="0.5">
      <c r="A1919" s="3" t="s">
        <v>28708</v>
      </c>
      <c r="B1919">
        <v>665</v>
      </c>
      <c r="E1919" s="3" t="s">
        <v>1002</v>
      </c>
      <c r="F1919">
        <f t="shared" si="31"/>
        <v>312</v>
      </c>
    </row>
    <row r="1920" spans="1:6" x14ac:dyDescent="0.5">
      <c r="A1920" s="3" t="s">
        <v>1737</v>
      </c>
      <c r="B1920">
        <v>666</v>
      </c>
      <c r="E1920" s="3" t="s">
        <v>1002</v>
      </c>
      <c r="F1920">
        <f t="shared" si="31"/>
        <v>312</v>
      </c>
    </row>
    <row r="1921" spans="1:6" x14ac:dyDescent="0.5">
      <c r="A1921" s="3" t="s">
        <v>1193</v>
      </c>
      <c r="B1921">
        <v>667</v>
      </c>
      <c r="E1921" s="3" t="s">
        <v>1002</v>
      </c>
      <c r="F1921">
        <f t="shared" si="31"/>
        <v>312</v>
      </c>
    </row>
    <row r="1922" spans="1:6" x14ac:dyDescent="0.5">
      <c r="A1922" s="3" t="s">
        <v>28709</v>
      </c>
      <c r="B1922">
        <v>668</v>
      </c>
      <c r="E1922" s="3" t="s">
        <v>1002</v>
      </c>
      <c r="F1922">
        <f t="shared" si="31"/>
        <v>312</v>
      </c>
    </row>
    <row r="1923" spans="1:6" x14ac:dyDescent="0.5">
      <c r="A1923" s="3" t="s">
        <v>1650</v>
      </c>
      <c r="B1923">
        <v>669</v>
      </c>
      <c r="E1923" s="3" t="s">
        <v>1002</v>
      </c>
      <c r="F1923">
        <f t="shared" si="31"/>
        <v>312</v>
      </c>
    </row>
    <row r="1924" spans="1:6" x14ac:dyDescent="0.5">
      <c r="A1924" s="3" t="s">
        <v>1673</v>
      </c>
      <c r="B1924">
        <v>670</v>
      </c>
      <c r="E1924" s="3" t="s">
        <v>1002</v>
      </c>
      <c r="F1924">
        <f t="shared" si="31"/>
        <v>312</v>
      </c>
    </row>
    <row r="1925" spans="1:6" x14ac:dyDescent="0.5">
      <c r="A1925" s="3" t="s">
        <v>1505</v>
      </c>
      <c r="B1925">
        <v>671</v>
      </c>
      <c r="E1925" s="3" t="s">
        <v>1002</v>
      </c>
      <c r="F1925">
        <f t="shared" si="31"/>
        <v>312</v>
      </c>
    </row>
    <row r="1926" spans="1:6" x14ac:dyDescent="0.5">
      <c r="A1926" s="3" t="s">
        <v>1047</v>
      </c>
      <c r="B1926">
        <v>672</v>
      </c>
      <c r="E1926" s="3" t="s">
        <v>1002</v>
      </c>
      <c r="F1926">
        <f t="shared" si="31"/>
        <v>312</v>
      </c>
    </row>
    <row r="1927" spans="1:6" x14ac:dyDescent="0.5">
      <c r="A1927" s="3" t="s">
        <v>2048</v>
      </c>
      <c r="B1927">
        <v>673</v>
      </c>
      <c r="E1927" s="3" t="s">
        <v>1002</v>
      </c>
      <c r="F1927">
        <f t="shared" si="31"/>
        <v>312</v>
      </c>
    </row>
    <row r="1928" spans="1:6" x14ac:dyDescent="0.5">
      <c r="A1928" s="3" t="s">
        <v>962</v>
      </c>
      <c r="B1928">
        <v>674</v>
      </c>
      <c r="E1928" s="3" t="s">
        <v>1002</v>
      </c>
      <c r="F1928">
        <f t="shared" si="31"/>
        <v>312</v>
      </c>
    </row>
    <row r="1929" spans="1:6" x14ac:dyDescent="0.5">
      <c r="A1929" s="3" t="s">
        <v>28710</v>
      </c>
      <c r="B1929">
        <v>675</v>
      </c>
      <c r="E1929" s="3" t="s">
        <v>1002</v>
      </c>
      <c r="F1929">
        <f t="shared" si="31"/>
        <v>312</v>
      </c>
    </row>
    <row r="1930" spans="1:6" x14ac:dyDescent="0.5">
      <c r="A1930" s="3" t="s">
        <v>2066</v>
      </c>
      <c r="B1930">
        <v>676</v>
      </c>
      <c r="E1930" s="3" t="s">
        <v>1002</v>
      </c>
      <c r="F1930">
        <f t="shared" si="31"/>
        <v>312</v>
      </c>
    </row>
    <row r="1931" spans="1:6" x14ac:dyDescent="0.5">
      <c r="A1931" s="3" t="s">
        <v>1119</v>
      </c>
      <c r="B1931">
        <v>677</v>
      </c>
      <c r="E1931" s="3" t="s">
        <v>1002</v>
      </c>
      <c r="F1931">
        <f t="shared" si="31"/>
        <v>313</v>
      </c>
    </row>
    <row r="1932" spans="1:6" x14ac:dyDescent="0.5">
      <c r="A1932" s="3" t="s">
        <v>922</v>
      </c>
      <c r="B1932">
        <v>678</v>
      </c>
      <c r="E1932" s="3" t="s">
        <v>1509</v>
      </c>
      <c r="F1932">
        <f t="shared" si="31"/>
        <v>313</v>
      </c>
    </row>
    <row r="1933" spans="1:6" x14ac:dyDescent="0.5">
      <c r="A1933" s="3" t="s">
        <v>28711</v>
      </c>
      <c r="B1933">
        <v>679</v>
      </c>
      <c r="E1933" s="3" t="s">
        <v>1509</v>
      </c>
      <c r="F1933">
        <f t="shared" si="31"/>
        <v>313</v>
      </c>
    </row>
    <row r="1934" spans="1:6" x14ac:dyDescent="0.5">
      <c r="A1934" s="3" t="s">
        <v>28712</v>
      </c>
      <c r="B1934">
        <v>680</v>
      </c>
      <c r="E1934" s="3" t="s">
        <v>1509</v>
      </c>
      <c r="F1934">
        <f t="shared" si="31"/>
        <v>313</v>
      </c>
    </row>
    <row r="1935" spans="1:6" x14ac:dyDescent="0.5">
      <c r="A1935" s="3" t="s">
        <v>1693</v>
      </c>
      <c r="B1935">
        <v>681</v>
      </c>
      <c r="E1935" s="3" t="s">
        <v>1509</v>
      </c>
      <c r="F1935">
        <f t="shared" si="31"/>
        <v>313</v>
      </c>
    </row>
    <row r="1936" spans="1:6" x14ac:dyDescent="0.5">
      <c r="A1936" s="3" t="s">
        <v>28713</v>
      </c>
      <c r="B1936">
        <v>682</v>
      </c>
      <c r="E1936" s="3" t="s">
        <v>1509</v>
      </c>
      <c r="F1936">
        <f t="shared" si="31"/>
        <v>313</v>
      </c>
    </row>
    <row r="1937" spans="1:6" x14ac:dyDescent="0.5">
      <c r="A1937" s="3" t="s">
        <v>1917</v>
      </c>
      <c r="B1937">
        <v>683</v>
      </c>
      <c r="E1937" s="3" t="s">
        <v>1509</v>
      </c>
      <c r="F1937">
        <f t="shared" si="31"/>
        <v>313</v>
      </c>
    </row>
    <row r="1938" spans="1:6" x14ac:dyDescent="0.5">
      <c r="A1938" s="3" t="s">
        <v>28714</v>
      </c>
      <c r="B1938">
        <v>684</v>
      </c>
      <c r="E1938" s="3" t="s">
        <v>1509</v>
      </c>
      <c r="F1938">
        <f t="shared" si="31"/>
        <v>313</v>
      </c>
    </row>
    <row r="1939" spans="1:6" x14ac:dyDescent="0.5">
      <c r="A1939" s="3" t="s">
        <v>1725</v>
      </c>
      <c r="B1939">
        <v>685</v>
      </c>
      <c r="E1939" s="3" t="s">
        <v>1509</v>
      </c>
      <c r="F1939">
        <f t="shared" si="31"/>
        <v>313</v>
      </c>
    </row>
    <row r="1940" spans="1:6" x14ac:dyDescent="0.5">
      <c r="A1940" s="3" t="s">
        <v>2056</v>
      </c>
      <c r="B1940">
        <v>686</v>
      </c>
      <c r="E1940" s="3" t="s">
        <v>1509</v>
      </c>
      <c r="F1940">
        <f t="shared" si="31"/>
        <v>313</v>
      </c>
    </row>
    <row r="1941" spans="1:6" x14ac:dyDescent="0.5">
      <c r="A1941" s="3" t="s">
        <v>1228</v>
      </c>
      <c r="B1941">
        <v>687</v>
      </c>
      <c r="E1941" s="3" t="s">
        <v>1509</v>
      </c>
      <c r="F1941">
        <f t="shared" si="31"/>
        <v>313</v>
      </c>
    </row>
    <row r="1942" spans="1:6" x14ac:dyDescent="0.5">
      <c r="A1942" s="3" t="s">
        <v>28715</v>
      </c>
      <c r="B1942">
        <v>688</v>
      </c>
      <c r="E1942" s="3" t="s">
        <v>1509</v>
      </c>
      <c r="F1942">
        <f t="shared" si="31"/>
        <v>313</v>
      </c>
    </row>
    <row r="1943" spans="1:6" x14ac:dyDescent="0.5">
      <c r="A1943" s="3" t="s">
        <v>28716</v>
      </c>
      <c r="B1943">
        <v>689</v>
      </c>
      <c r="E1943" s="3" t="s">
        <v>1509</v>
      </c>
      <c r="F1943">
        <f t="shared" si="31"/>
        <v>313</v>
      </c>
    </row>
    <row r="1944" spans="1:6" x14ac:dyDescent="0.5">
      <c r="A1944" s="3" t="s">
        <v>1514</v>
      </c>
      <c r="B1944">
        <v>690</v>
      </c>
      <c r="E1944" s="3" t="s">
        <v>1509</v>
      </c>
      <c r="F1944">
        <f t="shared" si="31"/>
        <v>313</v>
      </c>
    </row>
    <row r="1945" spans="1:6" x14ac:dyDescent="0.5">
      <c r="A1945" s="3" t="s">
        <v>1814</v>
      </c>
      <c r="B1945">
        <v>691</v>
      </c>
      <c r="E1945" s="3" t="s">
        <v>1509</v>
      </c>
      <c r="F1945">
        <f t="shared" si="31"/>
        <v>313</v>
      </c>
    </row>
    <row r="1946" spans="1:6" x14ac:dyDescent="0.5">
      <c r="A1946" s="3" t="s">
        <v>1966</v>
      </c>
      <c r="B1946">
        <v>692</v>
      </c>
      <c r="E1946" s="3" t="s">
        <v>1509</v>
      </c>
      <c r="F1946">
        <f t="shared" si="31"/>
        <v>313</v>
      </c>
    </row>
    <row r="1947" spans="1:6" x14ac:dyDescent="0.5">
      <c r="A1947" s="3" t="s">
        <v>2006</v>
      </c>
      <c r="B1947">
        <v>693</v>
      </c>
      <c r="E1947" s="3" t="s">
        <v>1509</v>
      </c>
      <c r="F1947">
        <f t="shared" si="31"/>
        <v>313</v>
      </c>
    </row>
    <row r="1948" spans="1:6" x14ac:dyDescent="0.5">
      <c r="A1948" s="3" t="s">
        <v>1730</v>
      </c>
      <c r="B1948">
        <v>694</v>
      </c>
      <c r="E1948" s="3" t="s">
        <v>1509</v>
      </c>
      <c r="F1948">
        <f t="shared" si="31"/>
        <v>313</v>
      </c>
    </row>
    <row r="1949" spans="1:6" x14ac:dyDescent="0.5">
      <c r="A1949" s="3" t="s">
        <v>1485</v>
      </c>
      <c r="B1949">
        <v>695</v>
      </c>
      <c r="E1949" s="3" t="s">
        <v>1509</v>
      </c>
      <c r="F1949">
        <f t="shared" si="31"/>
        <v>313</v>
      </c>
    </row>
    <row r="1950" spans="1:6" x14ac:dyDescent="0.5">
      <c r="A1950" s="3" t="s">
        <v>28717</v>
      </c>
      <c r="B1950">
        <v>696</v>
      </c>
      <c r="E1950" s="3" t="s">
        <v>1509</v>
      </c>
      <c r="F1950">
        <f t="shared" si="31"/>
        <v>313</v>
      </c>
    </row>
    <row r="1951" spans="1:6" x14ac:dyDescent="0.5">
      <c r="A1951" s="3" t="s">
        <v>1345</v>
      </c>
      <c r="B1951">
        <v>697</v>
      </c>
      <c r="E1951" s="3" t="s">
        <v>1509</v>
      </c>
      <c r="F1951">
        <f t="shared" si="31"/>
        <v>313</v>
      </c>
    </row>
    <row r="1952" spans="1:6" x14ac:dyDescent="0.5">
      <c r="A1952" s="3" t="s">
        <v>28718</v>
      </c>
      <c r="B1952">
        <v>698</v>
      </c>
      <c r="E1952" s="3" t="s">
        <v>1509</v>
      </c>
      <c r="F1952">
        <f t="shared" si="31"/>
        <v>313</v>
      </c>
    </row>
    <row r="1953" spans="1:6" x14ac:dyDescent="0.5">
      <c r="A1953" s="3" t="s">
        <v>28719</v>
      </c>
      <c r="B1953">
        <v>699</v>
      </c>
      <c r="E1953" s="3" t="s">
        <v>1509</v>
      </c>
      <c r="F1953">
        <f t="shared" si="31"/>
        <v>313</v>
      </c>
    </row>
    <row r="1954" spans="1:6" x14ac:dyDescent="0.5">
      <c r="A1954" s="3" t="s">
        <v>28720</v>
      </c>
      <c r="B1954">
        <v>700</v>
      </c>
      <c r="E1954" s="3" t="s">
        <v>1509</v>
      </c>
      <c r="F1954">
        <f t="shared" si="31"/>
        <v>313</v>
      </c>
    </row>
    <row r="1955" spans="1:6" x14ac:dyDescent="0.5">
      <c r="A1955" s="3" t="s">
        <v>28721</v>
      </c>
      <c r="B1955">
        <v>701</v>
      </c>
      <c r="E1955" s="3" t="s">
        <v>1509</v>
      </c>
      <c r="F1955">
        <f t="shared" si="31"/>
        <v>313</v>
      </c>
    </row>
    <row r="1956" spans="1:6" x14ac:dyDescent="0.5">
      <c r="A1956" s="3" t="s">
        <v>28722</v>
      </c>
      <c r="B1956">
        <v>702</v>
      </c>
      <c r="E1956" s="3" t="s">
        <v>1509</v>
      </c>
      <c r="F1956">
        <f t="shared" si="31"/>
        <v>313</v>
      </c>
    </row>
    <row r="1957" spans="1:6" x14ac:dyDescent="0.5">
      <c r="A1957" s="3" t="s">
        <v>28723</v>
      </c>
      <c r="B1957">
        <v>703</v>
      </c>
      <c r="E1957" s="3" t="s">
        <v>1509</v>
      </c>
      <c r="F1957">
        <f t="shared" si="31"/>
        <v>313</v>
      </c>
    </row>
    <row r="1958" spans="1:6" x14ac:dyDescent="0.5">
      <c r="A1958" s="3" t="s">
        <v>28724</v>
      </c>
      <c r="B1958">
        <v>704</v>
      </c>
      <c r="E1958" s="3" t="s">
        <v>1509</v>
      </c>
      <c r="F1958">
        <f t="shared" si="31"/>
        <v>313</v>
      </c>
    </row>
    <row r="1959" spans="1:6" x14ac:dyDescent="0.5">
      <c r="A1959" s="3" t="s">
        <v>1272</v>
      </c>
      <c r="B1959">
        <v>705</v>
      </c>
      <c r="E1959" s="3" t="s">
        <v>1509</v>
      </c>
      <c r="F1959">
        <f t="shared" si="31"/>
        <v>313</v>
      </c>
    </row>
    <row r="1960" spans="1:6" x14ac:dyDescent="0.5">
      <c r="A1960" s="3" t="s">
        <v>1146</v>
      </c>
      <c r="B1960">
        <v>706</v>
      </c>
      <c r="E1960" s="3" t="s">
        <v>1509</v>
      </c>
      <c r="F1960">
        <f t="shared" si="31"/>
        <v>313</v>
      </c>
    </row>
    <row r="1961" spans="1:6" x14ac:dyDescent="0.5">
      <c r="A1961" s="3" t="s">
        <v>1201</v>
      </c>
      <c r="B1961">
        <v>707</v>
      </c>
      <c r="E1961" s="3" t="s">
        <v>1509</v>
      </c>
      <c r="F1961">
        <f t="shared" si="31"/>
        <v>314</v>
      </c>
    </row>
    <row r="1962" spans="1:6" x14ac:dyDescent="0.5">
      <c r="A1962" s="3" t="s">
        <v>1595</v>
      </c>
      <c r="B1962">
        <v>708</v>
      </c>
      <c r="E1962" s="3" t="s">
        <v>1114</v>
      </c>
      <c r="F1962">
        <f t="shared" si="31"/>
        <v>314</v>
      </c>
    </row>
    <row r="1963" spans="1:6" x14ac:dyDescent="0.5">
      <c r="A1963" s="3" t="s">
        <v>1169</v>
      </c>
      <c r="B1963">
        <v>709</v>
      </c>
      <c r="E1963" s="3" t="s">
        <v>1114</v>
      </c>
      <c r="F1963">
        <f t="shared" si="31"/>
        <v>314</v>
      </c>
    </row>
    <row r="1964" spans="1:6" x14ac:dyDescent="0.5">
      <c r="A1964" s="3" t="s">
        <v>890</v>
      </c>
      <c r="B1964">
        <v>710</v>
      </c>
      <c r="E1964" s="3" t="s">
        <v>1114</v>
      </c>
      <c r="F1964">
        <f t="shared" si="31"/>
        <v>314</v>
      </c>
    </row>
    <row r="1965" spans="1:6" x14ac:dyDescent="0.5">
      <c r="A1965" s="3" t="s">
        <v>1474</v>
      </c>
      <c r="B1965">
        <v>711</v>
      </c>
      <c r="E1965" s="3" t="s">
        <v>1114</v>
      </c>
      <c r="F1965">
        <f t="shared" si="31"/>
        <v>314</v>
      </c>
    </row>
    <row r="1966" spans="1:6" x14ac:dyDescent="0.5">
      <c r="A1966" s="3" t="s">
        <v>1268</v>
      </c>
      <c r="B1966">
        <v>712</v>
      </c>
      <c r="E1966" s="3" t="s">
        <v>1114</v>
      </c>
      <c r="F1966">
        <f t="shared" si="31"/>
        <v>314</v>
      </c>
    </row>
    <row r="1967" spans="1:6" x14ac:dyDescent="0.5">
      <c r="A1967" s="3" t="s">
        <v>1668</v>
      </c>
      <c r="B1967">
        <v>713</v>
      </c>
      <c r="E1967" s="3" t="s">
        <v>1114</v>
      </c>
      <c r="F1967">
        <f t="shared" si="31"/>
        <v>314</v>
      </c>
    </row>
    <row r="1968" spans="1:6" x14ac:dyDescent="0.5">
      <c r="A1968" s="3" t="s">
        <v>1080</v>
      </c>
      <c r="B1968">
        <v>714</v>
      </c>
      <c r="E1968" s="3" t="s">
        <v>1114</v>
      </c>
      <c r="F1968">
        <f t="shared" si="31"/>
        <v>314</v>
      </c>
    </row>
    <row r="1969" spans="1:6" x14ac:dyDescent="0.5">
      <c r="A1969" s="3" t="s">
        <v>28725</v>
      </c>
      <c r="B1969">
        <v>715</v>
      </c>
      <c r="E1969" s="3" t="s">
        <v>1114</v>
      </c>
      <c r="F1969">
        <f t="shared" si="31"/>
        <v>314</v>
      </c>
    </row>
    <row r="1970" spans="1:6" x14ac:dyDescent="0.5">
      <c r="A1970" s="3" t="s">
        <v>1160</v>
      </c>
      <c r="B1970">
        <v>716</v>
      </c>
      <c r="E1970" s="3" t="s">
        <v>1114</v>
      </c>
      <c r="F1970">
        <f t="shared" si="31"/>
        <v>314</v>
      </c>
    </row>
    <row r="1971" spans="1:6" x14ac:dyDescent="0.5">
      <c r="A1971" s="3" t="s">
        <v>1874</v>
      </c>
      <c r="B1971">
        <v>717</v>
      </c>
      <c r="E1971" s="3" t="s">
        <v>1114</v>
      </c>
      <c r="F1971">
        <f t="shared" si="31"/>
        <v>314</v>
      </c>
    </row>
    <row r="1972" spans="1:6" x14ac:dyDescent="0.5">
      <c r="A1972" s="3" t="s">
        <v>1075</v>
      </c>
      <c r="B1972">
        <v>718</v>
      </c>
      <c r="E1972" s="3" t="s">
        <v>1114</v>
      </c>
      <c r="F1972">
        <f t="shared" si="31"/>
        <v>314</v>
      </c>
    </row>
    <row r="1973" spans="1:6" x14ac:dyDescent="0.5">
      <c r="A1973" s="3" t="s">
        <v>1993</v>
      </c>
      <c r="B1973">
        <v>719</v>
      </c>
      <c r="E1973" s="3" t="s">
        <v>1114</v>
      </c>
      <c r="F1973">
        <f t="shared" si="31"/>
        <v>314</v>
      </c>
    </row>
    <row r="1974" spans="1:6" x14ac:dyDescent="0.5">
      <c r="A1974" s="3" t="s">
        <v>28726</v>
      </c>
      <c r="B1974">
        <v>720</v>
      </c>
      <c r="E1974" s="3" t="s">
        <v>1114</v>
      </c>
      <c r="F1974">
        <f t="shared" si="31"/>
        <v>314</v>
      </c>
    </row>
    <row r="1975" spans="1:6" x14ac:dyDescent="0.5">
      <c r="A1975" s="3" t="s">
        <v>28727</v>
      </c>
      <c r="B1975">
        <v>721</v>
      </c>
      <c r="E1975" s="3" t="s">
        <v>1114</v>
      </c>
      <c r="F1975">
        <f t="shared" si="31"/>
        <v>314</v>
      </c>
    </row>
    <row r="1976" spans="1:6" x14ac:dyDescent="0.5">
      <c r="A1976" s="3" t="s">
        <v>28728</v>
      </c>
      <c r="B1976">
        <v>722</v>
      </c>
      <c r="E1976" s="3" t="s">
        <v>1114</v>
      </c>
      <c r="F1976">
        <f t="shared" si="31"/>
        <v>314</v>
      </c>
    </row>
    <row r="1977" spans="1:6" x14ac:dyDescent="0.5">
      <c r="A1977" s="3" t="s">
        <v>946</v>
      </c>
      <c r="B1977">
        <v>723</v>
      </c>
      <c r="E1977" s="3" t="s">
        <v>1114</v>
      </c>
      <c r="F1977">
        <f t="shared" si="31"/>
        <v>314</v>
      </c>
    </row>
    <row r="1978" spans="1:6" x14ac:dyDescent="0.5">
      <c r="A1978" s="3" t="s">
        <v>1861</v>
      </c>
      <c r="B1978">
        <v>724</v>
      </c>
      <c r="E1978" s="3" t="s">
        <v>1114</v>
      </c>
      <c r="F1978">
        <f t="shared" si="31"/>
        <v>314</v>
      </c>
    </row>
    <row r="1979" spans="1:6" x14ac:dyDescent="0.5">
      <c r="A1979" s="3" t="s">
        <v>28729</v>
      </c>
      <c r="B1979">
        <v>725</v>
      </c>
      <c r="E1979" s="3" t="s">
        <v>1114</v>
      </c>
      <c r="F1979">
        <f t="shared" si="31"/>
        <v>314</v>
      </c>
    </row>
    <row r="1980" spans="1:6" x14ac:dyDescent="0.5">
      <c r="A1980" s="3" t="s">
        <v>1402</v>
      </c>
      <c r="B1980">
        <v>726</v>
      </c>
      <c r="E1980" s="3" t="s">
        <v>1114</v>
      </c>
      <c r="F1980">
        <f t="shared" si="31"/>
        <v>315</v>
      </c>
    </row>
    <row r="1981" spans="1:6" x14ac:dyDescent="0.5">
      <c r="A1981" s="3" t="s">
        <v>2021</v>
      </c>
      <c r="B1981">
        <v>727</v>
      </c>
      <c r="E1981" s="3" t="s">
        <v>892</v>
      </c>
      <c r="F1981">
        <f t="shared" ref="F1981:F2044" si="32">VLOOKUP(E1982,A1981:B3232,2,FALSE)</f>
        <v>315</v>
      </c>
    </row>
    <row r="1982" spans="1:6" x14ac:dyDescent="0.5">
      <c r="A1982" s="3" t="s">
        <v>28730</v>
      </c>
      <c r="B1982">
        <v>728</v>
      </c>
      <c r="E1982" s="3" t="s">
        <v>892</v>
      </c>
      <c r="F1982">
        <f t="shared" si="32"/>
        <v>316</v>
      </c>
    </row>
    <row r="1983" spans="1:6" x14ac:dyDescent="0.5">
      <c r="A1983" s="3" t="s">
        <v>1738</v>
      </c>
      <c r="B1983">
        <v>729</v>
      </c>
      <c r="E1983" s="3" t="s">
        <v>1226</v>
      </c>
      <c r="F1983">
        <f t="shared" si="32"/>
        <v>316</v>
      </c>
    </row>
    <row r="1984" spans="1:6" x14ac:dyDescent="0.5">
      <c r="A1984" s="3" t="s">
        <v>887</v>
      </c>
      <c r="B1984">
        <v>730</v>
      </c>
      <c r="E1984" s="3" t="s">
        <v>1226</v>
      </c>
      <c r="F1984">
        <f t="shared" si="32"/>
        <v>316</v>
      </c>
    </row>
    <row r="1985" spans="1:6" x14ac:dyDescent="0.5">
      <c r="A1985" s="3" t="s">
        <v>1862</v>
      </c>
      <c r="B1985">
        <v>731</v>
      </c>
      <c r="E1985" s="3" t="s">
        <v>1226</v>
      </c>
      <c r="F1985">
        <f t="shared" si="32"/>
        <v>316</v>
      </c>
    </row>
    <row r="1986" spans="1:6" x14ac:dyDescent="0.5">
      <c r="A1986" s="3" t="s">
        <v>1398</v>
      </c>
      <c r="B1986">
        <v>732</v>
      </c>
      <c r="E1986" s="3" t="s">
        <v>1226</v>
      </c>
      <c r="F1986">
        <f t="shared" si="32"/>
        <v>316</v>
      </c>
    </row>
    <row r="1987" spans="1:6" x14ac:dyDescent="0.5">
      <c r="A1987" s="3" t="s">
        <v>1865</v>
      </c>
      <c r="B1987">
        <v>733</v>
      </c>
      <c r="E1987" s="3" t="s">
        <v>1226</v>
      </c>
      <c r="F1987">
        <f t="shared" si="32"/>
        <v>317</v>
      </c>
    </row>
    <row r="1988" spans="1:6" x14ac:dyDescent="0.5">
      <c r="A1988" s="3" t="s">
        <v>28731</v>
      </c>
      <c r="B1988">
        <v>734</v>
      </c>
      <c r="E1988" s="3" t="s">
        <v>1258</v>
      </c>
      <c r="F1988">
        <f t="shared" si="32"/>
        <v>318</v>
      </c>
    </row>
    <row r="1989" spans="1:6" x14ac:dyDescent="0.5">
      <c r="A1989" s="3" t="s">
        <v>1290</v>
      </c>
      <c r="B1989">
        <v>735</v>
      </c>
      <c r="E1989" s="3" t="s">
        <v>1417</v>
      </c>
      <c r="F1989">
        <f t="shared" si="32"/>
        <v>318</v>
      </c>
    </row>
    <row r="1990" spans="1:6" x14ac:dyDescent="0.5">
      <c r="A1990" s="3" t="s">
        <v>28732</v>
      </c>
      <c r="B1990">
        <v>736</v>
      </c>
      <c r="E1990" s="3" t="s">
        <v>1417</v>
      </c>
      <c r="F1990">
        <f t="shared" si="32"/>
        <v>318</v>
      </c>
    </row>
    <row r="1991" spans="1:6" x14ac:dyDescent="0.5">
      <c r="A1991" s="3" t="s">
        <v>1332</v>
      </c>
      <c r="B1991">
        <v>737</v>
      </c>
      <c r="E1991" s="3" t="s">
        <v>1417</v>
      </c>
      <c r="F1991">
        <f t="shared" si="32"/>
        <v>318</v>
      </c>
    </row>
    <row r="1992" spans="1:6" x14ac:dyDescent="0.5">
      <c r="A1992" s="3" t="s">
        <v>1925</v>
      </c>
      <c r="B1992">
        <v>738</v>
      </c>
      <c r="E1992" s="3" t="s">
        <v>1417</v>
      </c>
      <c r="F1992">
        <f t="shared" si="32"/>
        <v>318</v>
      </c>
    </row>
    <row r="1993" spans="1:6" x14ac:dyDescent="0.5">
      <c r="A1993" s="3" t="s">
        <v>1543</v>
      </c>
      <c r="B1993">
        <v>739</v>
      </c>
      <c r="E1993" s="3" t="s">
        <v>1417</v>
      </c>
      <c r="F1993">
        <f t="shared" si="32"/>
        <v>318</v>
      </c>
    </row>
    <row r="1994" spans="1:6" x14ac:dyDescent="0.5">
      <c r="A1994" s="3" t="s">
        <v>28733</v>
      </c>
      <c r="B1994">
        <v>740</v>
      </c>
      <c r="E1994" s="3" t="s">
        <v>1417</v>
      </c>
      <c r="F1994">
        <f t="shared" si="32"/>
        <v>318</v>
      </c>
    </row>
    <row r="1995" spans="1:6" x14ac:dyDescent="0.5">
      <c r="A1995" s="3" t="s">
        <v>1562</v>
      </c>
      <c r="B1995">
        <v>741</v>
      </c>
      <c r="E1995" s="3" t="s">
        <v>1417</v>
      </c>
      <c r="F1995">
        <f t="shared" si="32"/>
        <v>319</v>
      </c>
    </row>
    <row r="1996" spans="1:6" x14ac:dyDescent="0.5">
      <c r="A1996" s="3" t="s">
        <v>1243</v>
      </c>
      <c r="B1996">
        <v>742</v>
      </c>
      <c r="E1996" s="3" t="s">
        <v>28582</v>
      </c>
      <c r="F1996">
        <f t="shared" si="32"/>
        <v>320</v>
      </c>
    </row>
    <row r="1997" spans="1:6" x14ac:dyDescent="0.5">
      <c r="A1997" s="3" t="s">
        <v>1972</v>
      </c>
      <c r="B1997">
        <v>743</v>
      </c>
      <c r="E1997" s="3" t="s">
        <v>1374</v>
      </c>
      <c r="F1997">
        <f t="shared" si="32"/>
        <v>321</v>
      </c>
    </row>
    <row r="1998" spans="1:6" x14ac:dyDescent="0.5">
      <c r="A1998" s="3" t="s">
        <v>2007</v>
      </c>
      <c r="B1998">
        <v>744</v>
      </c>
      <c r="E1998" s="3" t="s">
        <v>1126</v>
      </c>
      <c r="F1998">
        <f t="shared" si="32"/>
        <v>321</v>
      </c>
    </row>
    <row r="1999" spans="1:6" x14ac:dyDescent="0.5">
      <c r="A1999" s="3" t="s">
        <v>1312</v>
      </c>
      <c r="B1999">
        <v>745</v>
      </c>
      <c r="E1999" s="3" t="s">
        <v>1126</v>
      </c>
      <c r="F1999">
        <f t="shared" si="32"/>
        <v>321</v>
      </c>
    </row>
    <row r="2000" spans="1:6" x14ac:dyDescent="0.5">
      <c r="A2000" s="3" t="s">
        <v>28734</v>
      </c>
      <c r="B2000">
        <v>746</v>
      </c>
      <c r="E2000" s="3" t="s">
        <v>1126</v>
      </c>
      <c r="F2000">
        <f t="shared" si="32"/>
        <v>321</v>
      </c>
    </row>
    <row r="2001" spans="1:6" x14ac:dyDescent="0.5">
      <c r="A2001" s="3" t="s">
        <v>931</v>
      </c>
      <c r="B2001">
        <v>747</v>
      </c>
      <c r="E2001" s="3" t="s">
        <v>1126</v>
      </c>
      <c r="F2001">
        <f t="shared" si="32"/>
        <v>321</v>
      </c>
    </row>
    <row r="2002" spans="1:6" x14ac:dyDescent="0.5">
      <c r="A2002" s="3" t="s">
        <v>28735</v>
      </c>
      <c r="B2002">
        <v>748</v>
      </c>
      <c r="E2002" s="3" t="s">
        <v>1126</v>
      </c>
      <c r="F2002">
        <f t="shared" si="32"/>
        <v>321</v>
      </c>
    </row>
    <row r="2003" spans="1:6" x14ac:dyDescent="0.5">
      <c r="A2003" s="3" t="s">
        <v>2369</v>
      </c>
      <c r="B2003">
        <v>749</v>
      </c>
      <c r="E2003" s="3" t="s">
        <v>1126</v>
      </c>
      <c r="F2003">
        <f t="shared" si="32"/>
        <v>321</v>
      </c>
    </row>
    <row r="2004" spans="1:6" x14ac:dyDescent="0.5">
      <c r="A2004" s="3" t="s">
        <v>28736</v>
      </c>
      <c r="B2004">
        <v>750</v>
      </c>
      <c r="E2004" s="3" t="s">
        <v>1126</v>
      </c>
      <c r="F2004">
        <f t="shared" si="32"/>
        <v>321</v>
      </c>
    </row>
    <row r="2005" spans="1:6" x14ac:dyDescent="0.5">
      <c r="A2005" s="3" t="s">
        <v>1265</v>
      </c>
      <c r="B2005">
        <v>751</v>
      </c>
      <c r="E2005" s="3" t="s">
        <v>1126</v>
      </c>
      <c r="F2005">
        <f t="shared" si="32"/>
        <v>321</v>
      </c>
    </row>
    <row r="2006" spans="1:6" x14ac:dyDescent="0.5">
      <c r="A2006" s="3" t="s">
        <v>1392</v>
      </c>
      <c r="B2006">
        <v>752</v>
      </c>
      <c r="E2006" s="3" t="s">
        <v>1126</v>
      </c>
      <c r="F2006">
        <f t="shared" si="32"/>
        <v>321</v>
      </c>
    </row>
    <row r="2007" spans="1:6" x14ac:dyDescent="0.5">
      <c r="A2007" s="3" t="s">
        <v>1096</v>
      </c>
      <c r="B2007">
        <v>753</v>
      </c>
      <c r="E2007" s="3" t="s">
        <v>1126</v>
      </c>
      <c r="F2007">
        <f t="shared" si="32"/>
        <v>321</v>
      </c>
    </row>
    <row r="2008" spans="1:6" x14ac:dyDescent="0.5">
      <c r="A2008" s="3" t="s">
        <v>1940</v>
      </c>
      <c r="B2008">
        <v>754</v>
      </c>
      <c r="E2008" s="3" t="s">
        <v>1126</v>
      </c>
      <c r="F2008">
        <f t="shared" si="32"/>
        <v>321</v>
      </c>
    </row>
    <row r="2009" spans="1:6" x14ac:dyDescent="0.5">
      <c r="A2009" s="3" t="s">
        <v>28737</v>
      </c>
      <c r="B2009">
        <v>755</v>
      </c>
      <c r="E2009" s="3" t="s">
        <v>1126</v>
      </c>
      <c r="F2009">
        <f t="shared" si="32"/>
        <v>321</v>
      </c>
    </row>
    <row r="2010" spans="1:6" x14ac:dyDescent="0.5">
      <c r="A2010" s="3" t="s">
        <v>997</v>
      </c>
      <c r="B2010">
        <v>756</v>
      </c>
      <c r="E2010" s="3" t="s">
        <v>1126</v>
      </c>
      <c r="F2010">
        <f t="shared" si="32"/>
        <v>321</v>
      </c>
    </row>
    <row r="2011" spans="1:6" x14ac:dyDescent="0.5">
      <c r="A2011" s="3" t="s">
        <v>1415</v>
      </c>
      <c r="B2011">
        <v>757</v>
      </c>
      <c r="E2011" s="3" t="s">
        <v>1126</v>
      </c>
      <c r="F2011">
        <f t="shared" si="32"/>
        <v>321</v>
      </c>
    </row>
    <row r="2012" spans="1:6" x14ac:dyDescent="0.5">
      <c r="A2012" s="3" t="s">
        <v>1294</v>
      </c>
      <c r="B2012">
        <v>758</v>
      </c>
      <c r="E2012" s="3" t="s">
        <v>1126</v>
      </c>
      <c r="F2012">
        <f t="shared" si="32"/>
        <v>321</v>
      </c>
    </row>
    <row r="2013" spans="1:6" x14ac:dyDescent="0.5">
      <c r="A2013" s="3" t="s">
        <v>981</v>
      </c>
      <c r="B2013">
        <v>759</v>
      </c>
      <c r="E2013" s="3" t="s">
        <v>1126</v>
      </c>
      <c r="F2013">
        <f t="shared" si="32"/>
        <v>321</v>
      </c>
    </row>
    <row r="2014" spans="1:6" x14ac:dyDescent="0.5">
      <c r="A2014" s="3" t="s">
        <v>28738</v>
      </c>
      <c r="B2014">
        <v>760</v>
      </c>
      <c r="E2014" s="3" t="s">
        <v>1126</v>
      </c>
      <c r="F2014">
        <f t="shared" si="32"/>
        <v>321</v>
      </c>
    </row>
    <row r="2015" spans="1:6" x14ac:dyDescent="0.5">
      <c r="A2015" s="3" t="s">
        <v>1346</v>
      </c>
      <c r="B2015">
        <v>761</v>
      </c>
      <c r="E2015" s="3" t="s">
        <v>1126</v>
      </c>
      <c r="F2015">
        <f t="shared" si="32"/>
        <v>321</v>
      </c>
    </row>
    <row r="2016" spans="1:6" x14ac:dyDescent="0.5">
      <c r="A2016" s="3" t="s">
        <v>1974</v>
      </c>
      <c r="B2016">
        <v>762</v>
      </c>
      <c r="E2016" s="3" t="s">
        <v>1126</v>
      </c>
      <c r="F2016">
        <f t="shared" si="32"/>
        <v>321</v>
      </c>
    </row>
    <row r="2017" spans="1:6" x14ac:dyDescent="0.5">
      <c r="A2017" s="3" t="s">
        <v>28739</v>
      </c>
      <c r="B2017">
        <v>763</v>
      </c>
      <c r="E2017" s="3" t="s">
        <v>1126</v>
      </c>
      <c r="F2017">
        <f t="shared" si="32"/>
        <v>321</v>
      </c>
    </row>
    <row r="2018" spans="1:6" x14ac:dyDescent="0.5">
      <c r="A2018" s="3" t="s">
        <v>28740</v>
      </c>
      <c r="B2018">
        <v>764</v>
      </c>
      <c r="E2018" s="3" t="s">
        <v>1126</v>
      </c>
      <c r="F2018">
        <f t="shared" si="32"/>
        <v>321</v>
      </c>
    </row>
    <row r="2019" spans="1:6" x14ac:dyDescent="0.5">
      <c r="A2019" s="3" t="s">
        <v>28741</v>
      </c>
      <c r="B2019">
        <v>765</v>
      </c>
      <c r="E2019" s="3" t="s">
        <v>1126</v>
      </c>
      <c r="F2019">
        <f t="shared" si="32"/>
        <v>321</v>
      </c>
    </row>
    <row r="2020" spans="1:6" x14ac:dyDescent="0.5">
      <c r="A2020" s="3" t="s">
        <v>2377</v>
      </c>
      <c r="B2020">
        <v>766</v>
      </c>
      <c r="E2020" s="3" t="s">
        <v>1126</v>
      </c>
      <c r="F2020">
        <f t="shared" si="32"/>
        <v>321</v>
      </c>
    </row>
    <row r="2021" spans="1:6" x14ac:dyDescent="0.5">
      <c r="A2021" s="3" t="s">
        <v>28742</v>
      </c>
      <c r="B2021">
        <v>767</v>
      </c>
      <c r="E2021" s="3" t="s">
        <v>1126</v>
      </c>
      <c r="F2021">
        <f t="shared" si="32"/>
        <v>321</v>
      </c>
    </row>
    <row r="2022" spans="1:6" x14ac:dyDescent="0.5">
      <c r="A2022" s="3" t="s">
        <v>28743</v>
      </c>
      <c r="B2022">
        <v>768</v>
      </c>
      <c r="E2022" s="3" t="s">
        <v>1126</v>
      </c>
      <c r="F2022">
        <f t="shared" si="32"/>
        <v>321</v>
      </c>
    </row>
    <row r="2023" spans="1:6" x14ac:dyDescent="0.5">
      <c r="A2023" s="3" t="s">
        <v>1781</v>
      </c>
      <c r="B2023">
        <v>769</v>
      </c>
      <c r="E2023" s="3" t="s">
        <v>1126</v>
      </c>
      <c r="F2023">
        <f t="shared" si="32"/>
        <v>321</v>
      </c>
    </row>
    <row r="2024" spans="1:6" x14ac:dyDescent="0.5">
      <c r="A2024" s="3" t="s">
        <v>28744</v>
      </c>
      <c r="B2024">
        <v>770</v>
      </c>
      <c r="E2024" s="3" t="s">
        <v>1126</v>
      </c>
      <c r="F2024">
        <f t="shared" si="32"/>
        <v>321</v>
      </c>
    </row>
    <row r="2025" spans="1:6" x14ac:dyDescent="0.5">
      <c r="A2025" s="3" t="s">
        <v>1574</v>
      </c>
      <c r="B2025">
        <v>771</v>
      </c>
      <c r="E2025" s="3" t="s">
        <v>1126</v>
      </c>
      <c r="F2025">
        <f t="shared" si="32"/>
        <v>321</v>
      </c>
    </row>
    <row r="2026" spans="1:6" x14ac:dyDescent="0.5">
      <c r="A2026" s="3" t="s">
        <v>1054</v>
      </c>
      <c r="B2026">
        <v>772</v>
      </c>
      <c r="E2026" s="3" t="s">
        <v>1126</v>
      </c>
      <c r="F2026">
        <f t="shared" si="32"/>
        <v>321</v>
      </c>
    </row>
    <row r="2027" spans="1:6" x14ac:dyDescent="0.5">
      <c r="A2027" s="3" t="s">
        <v>1790</v>
      </c>
      <c r="B2027">
        <v>773</v>
      </c>
      <c r="E2027" s="3" t="s">
        <v>1126</v>
      </c>
      <c r="F2027">
        <f t="shared" si="32"/>
        <v>321</v>
      </c>
    </row>
    <row r="2028" spans="1:6" x14ac:dyDescent="0.5">
      <c r="A2028" s="3" t="s">
        <v>1682</v>
      </c>
      <c r="B2028">
        <v>774</v>
      </c>
      <c r="E2028" s="3" t="s">
        <v>1126</v>
      </c>
      <c r="F2028">
        <f t="shared" si="32"/>
        <v>321</v>
      </c>
    </row>
    <row r="2029" spans="1:6" x14ac:dyDescent="0.5">
      <c r="A2029" s="3" t="s">
        <v>28745</v>
      </c>
      <c r="B2029">
        <v>775</v>
      </c>
      <c r="E2029" s="3" t="s">
        <v>1126</v>
      </c>
      <c r="F2029">
        <f t="shared" si="32"/>
        <v>321</v>
      </c>
    </row>
    <row r="2030" spans="1:6" x14ac:dyDescent="0.5">
      <c r="A2030" s="3" t="s">
        <v>1408</v>
      </c>
      <c r="B2030">
        <v>776</v>
      </c>
      <c r="E2030" s="3" t="s">
        <v>1126</v>
      </c>
      <c r="F2030">
        <f t="shared" si="32"/>
        <v>321</v>
      </c>
    </row>
    <row r="2031" spans="1:6" x14ac:dyDescent="0.5">
      <c r="A2031" s="3" t="s">
        <v>1844</v>
      </c>
      <c r="B2031">
        <v>777</v>
      </c>
      <c r="E2031" s="3" t="s">
        <v>1126</v>
      </c>
      <c r="F2031">
        <f t="shared" si="32"/>
        <v>321</v>
      </c>
    </row>
    <row r="2032" spans="1:6" x14ac:dyDescent="0.5">
      <c r="A2032" s="3" t="s">
        <v>1239</v>
      </c>
      <c r="B2032">
        <v>778</v>
      </c>
      <c r="E2032" s="3" t="s">
        <v>1126</v>
      </c>
      <c r="F2032">
        <f t="shared" si="32"/>
        <v>321</v>
      </c>
    </row>
    <row r="2033" spans="1:6" x14ac:dyDescent="0.5">
      <c r="A2033" s="3" t="s">
        <v>1217</v>
      </c>
      <c r="B2033">
        <v>779</v>
      </c>
      <c r="E2033" s="3" t="s">
        <v>1126</v>
      </c>
      <c r="F2033">
        <f t="shared" si="32"/>
        <v>321</v>
      </c>
    </row>
    <row r="2034" spans="1:6" x14ac:dyDescent="0.5">
      <c r="A2034" s="3" t="s">
        <v>910</v>
      </c>
      <c r="B2034">
        <v>780</v>
      </c>
      <c r="E2034" s="3" t="s">
        <v>1126</v>
      </c>
      <c r="F2034">
        <f t="shared" si="32"/>
        <v>321</v>
      </c>
    </row>
    <row r="2035" spans="1:6" x14ac:dyDescent="0.5">
      <c r="A2035" s="3" t="s">
        <v>1915</v>
      </c>
      <c r="B2035">
        <v>781</v>
      </c>
      <c r="E2035" s="3" t="s">
        <v>1126</v>
      </c>
      <c r="F2035">
        <f t="shared" si="32"/>
        <v>321</v>
      </c>
    </row>
    <row r="2036" spans="1:6" x14ac:dyDescent="0.5">
      <c r="A2036" s="3" t="s">
        <v>1319</v>
      </c>
      <c r="B2036">
        <v>782</v>
      </c>
      <c r="E2036" s="3" t="s">
        <v>1126</v>
      </c>
      <c r="F2036">
        <f t="shared" si="32"/>
        <v>321</v>
      </c>
    </row>
    <row r="2037" spans="1:6" x14ac:dyDescent="0.5">
      <c r="A2037" s="3" t="s">
        <v>1056</v>
      </c>
      <c r="B2037">
        <v>783</v>
      </c>
      <c r="E2037" s="3" t="s">
        <v>1126</v>
      </c>
      <c r="F2037">
        <f t="shared" si="32"/>
        <v>321</v>
      </c>
    </row>
    <row r="2038" spans="1:6" x14ac:dyDescent="0.5">
      <c r="A2038" s="3" t="s">
        <v>28746</v>
      </c>
      <c r="B2038">
        <v>784</v>
      </c>
      <c r="E2038" s="3" t="s">
        <v>1126</v>
      </c>
      <c r="F2038">
        <f t="shared" si="32"/>
        <v>321</v>
      </c>
    </row>
    <row r="2039" spans="1:6" x14ac:dyDescent="0.5">
      <c r="A2039" s="3" t="s">
        <v>28747</v>
      </c>
      <c r="B2039">
        <v>785</v>
      </c>
      <c r="E2039" s="3" t="s">
        <v>1126</v>
      </c>
      <c r="F2039">
        <f t="shared" si="32"/>
        <v>321</v>
      </c>
    </row>
    <row r="2040" spans="1:6" x14ac:dyDescent="0.5">
      <c r="A2040" s="3" t="s">
        <v>28748</v>
      </c>
      <c r="B2040">
        <v>786</v>
      </c>
      <c r="E2040" s="3" t="s">
        <v>1126</v>
      </c>
      <c r="F2040">
        <f t="shared" si="32"/>
        <v>321</v>
      </c>
    </row>
    <row r="2041" spans="1:6" x14ac:dyDescent="0.5">
      <c r="A2041" s="3" t="s">
        <v>1266</v>
      </c>
      <c r="B2041">
        <v>787</v>
      </c>
      <c r="E2041" s="3" t="s">
        <v>1126</v>
      </c>
      <c r="F2041">
        <f t="shared" si="32"/>
        <v>321</v>
      </c>
    </row>
    <row r="2042" spans="1:6" x14ac:dyDescent="0.5">
      <c r="A2042" s="3" t="s">
        <v>1742</v>
      </c>
      <c r="B2042">
        <v>788</v>
      </c>
      <c r="E2042" s="3" t="s">
        <v>1126</v>
      </c>
      <c r="F2042">
        <f t="shared" si="32"/>
        <v>321</v>
      </c>
    </row>
    <row r="2043" spans="1:6" x14ac:dyDescent="0.5">
      <c r="A2043" s="3" t="s">
        <v>2045</v>
      </c>
      <c r="B2043">
        <v>789</v>
      </c>
      <c r="E2043" s="3" t="s">
        <v>1126</v>
      </c>
      <c r="F2043">
        <f t="shared" si="32"/>
        <v>321</v>
      </c>
    </row>
    <row r="2044" spans="1:6" x14ac:dyDescent="0.5">
      <c r="A2044" s="3" t="s">
        <v>1729</v>
      </c>
      <c r="B2044">
        <v>790</v>
      </c>
      <c r="E2044" s="3" t="s">
        <v>1126</v>
      </c>
      <c r="F2044">
        <f t="shared" si="32"/>
        <v>321</v>
      </c>
    </row>
    <row r="2045" spans="1:6" x14ac:dyDescent="0.5">
      <c r="A2045" s="3" t="s">
        <v>1449</v>
      </c>
      <c r="B2045">
        <v>791</v>
      </c>
      <c r="E2045" s="3" t="s">
        <v>1126</v>
      </c>
      <c r="F2045">
        <f t="shared" ref="F2045:F2108" si="33">VLOOKUP(E2046,A2045:B3296,2,FALSE)</f>
        <v>321</v>
      </c>
    </row>
    <row r="2046" spans="1:6" x14ac:dyDescent="0.5">
      <c r="A2046" s="3" t="s">
        <v>2014</v>
      </c>
      <c r="B2046">
        <v>792</v>
      </c>
      <c r="E2046" s="3" t="s">
        <v>1126</v>
      </c>
      <c r="F2046">
        <f t="shared" si="33"/>
        <v>321</v>
      </c>
    </row>
    <row r="2047" spans="1:6" x14ac:dyDescent="0.5">
      <c r="A2047" s="3" t="s">
        <v>28749</v>
      </c>
      <c r="B2047">
        <v>793</v>
      </c>
      <c r="E2047" s="3" t="s">
        <v>1126</v>
      </c>
      <c r="F2047">
        <f t="shared" si="33"/>
        <v>321</v>
      </c>
    </row>
    <row r="2048" spans="1:6" x14ac:dyDescent="0.5">
      <c r="A2048" s="3" t="s">
        <v>28750</v>
      </c>
      <c r="B2048">
        <v>794</v>
      </c>
      <c r="E2048" s="3" t="s">
        <v>1126</v>
      </c>
      <c r="F2048">
        <f t="shared" si="33"/>
        <v>321</v>
      </c>
    </row>
    <row r="2049" spans="1:6" x14ac:dyDescent="0.5">
      <c r="A2049" s="3" t="s">
        <v>1936</v>
      </c>
      <c r="B2049">
        <v>795</v>
      </c>
      <c r="E2049" s="3" t="s">
        <v>1126</v>
      </c>
      <c r="F2049">
        <f t="shared" si="33"/>
        <v>321</v>
      </c>
    </row>
    <row r="2050" spans="1:6" x14ac:dyDescent="0.5">
      <c r="A2050" s="3" t="s">
        <v>2060</v>
      </c>
      <c r="B2050">
        <v>796</v>
      </c>
      <c r="E2050" s="3" t="s">
        <v>1126</v>
      </c>
      <c r="F2050">
        <f t="shared" si="33"/>
        <v>321</v>
      </c>
    </row>
    <row r="2051" spans="1:6" x14ac:dyDescent="0.5">
      <c r="A2051" s="3" t="s">
        <v>1560</v>
      </c>
      <c r="B2051">
        <v>797</v>
      </c>
      <c r="E2051" s="3" t="s">
        <v>1126</v>
      </c>
      <c r="F2051">
        <f t="shared" si="33"/>
        <v>321</v>
      </c>
    </row>
    <row r="2052" spans="1:6" x14ac:dyDescent="0.5">
      <c r="A2052" s="3" t="s">
        <v>1773</v>
      </c>
      <c r="B2052">
        <v>798</v>
      </c>
      <c r="E2052" s="3" t="s">
        <v>1126</v>
      </c>
      <c r="F2052">
        <f t="shared" si="33"/>
        <v>321</v>
      </c>
    </row>
    <row r="2053" spans="1:6" x14ac:dyDescent="0.5">
      <c r="A2053" s="3" t="s">
        <v>1943</v>
      </c>
      <c r="B2053">
        <v>799</v>
      </c>
      <c r="E2053" s="3" t="s">
        <v>1126</v>
      </c>
      <c r="F2053">
        <f t="shared" si="33"/>
        <v>321</v>
      </c>
    </row>
    <row r="2054" spans="1:6" x14ac:dyDescent="0.5">
      <c r="A2054" s="3" t="s">
        <v>1613</v>
      </c>
      <c r="B2054">
        <v>800</v>
      </c>
      <c r="E2054" s="3" t="s">
        <v>1126</v>
      </c>
      <c r="F2054">
        <f t="shared" si="33"/>
        <v>321</v>
      </c>
    </row>
    <row r="2055" spans="1:6" x14ac:dyDescent="0.5">
      <c r="A2055" s="3" t="s">
        <v>1493</v>
      </c>
      <c r="B2055">
        <v>801</v>
      </c>
      <c r="E2055" s="3" t="s">
        <v>1126</v>
      </c>
      <c r="F2055">
        <f t="shared" si="33"/>
        <v>321</v>
      </c>
    </row>
    <row r="2056" spans="1:6" x14ac:dyDescent="0.5">
      <c r="A2056" s="3" t="s">
        <v>1649</v>
      </c>
      <c r="B2056">
        <v>802</v>
      </c>
      <c r="E2056" s="3" t="s">
        <v>1126</v>
      </c>
      <c r="F2056">
        <f t="shared" si="33"/>
        <v>321</v>
      </c>
    </row>
    <row r="2057" spans="1:6" x14ac:dyDescent="0.5">
      <c r="A2057" s="3" t="s">
        <v>1467</v>
      </c>
      <c r="B2057">
        <v>803</v>
      </c>
      <c r="E2057" s="3" t="s">
        <v>1126</v>
      </c>
      <c r="F2057">
        <f t="shared" si="33"/>
        <v>321</v>
      </c>
    </row>
    <row r="2058" spans="1:6" x14ac:dyDescent="0.5">
      <c r="A2058" s="3" t="s">
        <v>28751</v>
      </c>
      <c r="B2058">
        <v>804</v>
      </c>
      <c r="E2058" s="3" t="s">
        <v>1126</v>
      </c>
      <c r="F2058">
        <f t="shared" si="33"/>
        <v>321</v>
      </c>
    </row>
    <row r="2059" spans="1:6" x14ac:dyDescent="0.5">
      <c r="A2059" s="3" t="s">
        <v>1062</v>
      </c>
      <c r="B2059">
        <v>805</v>
      </c>
      <c r="E2059" s="3" t="s">
        <v>1126</v>
      </c>
      <c r="F2059">
        <f t="shared" si="33"/>
        <v>321</v>
      </c>
    </row>
    <row r="2060" spans="1:6" x14ac:dyDescent="0.5">
      <c r="A2060" s="3" t="s">
        <v>1367</v>
      </c>
      <c r="B2060">
        <v>806</v>
      </c>
      <c r="E2060" s="3" t="s">
        <v>1126</v>
      </c>
      <c r="F2060">
        <f t="shared" si="33"/>
        <v>321</v>
      </c>
    </row>
    <row r="2061" spans="1:6" x14ac:dyDescent="0.5">
      <c r="A2061" s="3" t="s">
        <v>920</v>
      </c>
      <c r="B2061">
        <v>807</v>
      </c>
      <c r="E2061" s="3" t="s">
        <v>1126</v>
      </c>
      <c r="F2061">
        <f t="shared" si="33"/>
        <v>321</v>
      </c>
    </row>
    <row r="2062" spans="1:6" x14ac:dyDescent="0.5">
      <c r="A2062" s="3" t="s">
        <v>1957</v>
      </c>
      <c r="B2062">
        <v>808</v>
      </c>
      <c r="E2062" s="3" t="s">
        <v>1126</v>
      </c>
      <c r="F2062">
        <f t="shared" si="33"/>
        <v>322</v>
      </c>
    </row>
    <row r="2063" spans="1:6" x14ac:dyDescent="0.5">
      <c r="A2063" s="3" t="s">
        <v>953</v>
      </c>
      <c r="B2063">
        <v>809</v>
      </c>
      <c r="E2063" s="3" t="s">
        <v>2019</v>
      </c>
      <c r="F2063">
        <f t="shared" si="33"/>
        <v>323</v>
      </c>
    </row>
    <row r="2064" spans="1:6" x14ac:dyDescent="0.5">
      <c r="A2064" s="3" t="s">
        <v>1330</v>
      </c>
      <c r="B2064">
        <v>810</v>
      </c>
      <c r="E2064" s="3" t="s">
        <v>1976</v>
      </c>
      <c r="F2064">
        <f t="shared" si="33"/>
        <v>323</v>
      </c>
    </row>
    <row r="2065" spans="1:6" x14ac:dyDescent="0.5">
      <c r="A2065" s="3" t="s">
        <v>1985</v>
      </c>
      <c r="B2065">
        <v>811</v>
      </c>
      <c r="E2065" s="3" t="s">
        <v>1976</v>
      </c>
      <c r="F2065">
        <f t="shared" si="33"/>
        <v>324</v>
      </c>
    </row>
    <row r="2066" spans="1:6" x14ac:dyDescent="0.5">
      <c r="A2066" s="3" t="s">
        <v>1280</v>
      </c>
      <c r="B2066">
        <v>812</v>
      </c>
      <c r="E2066" s="3" t="s">
        <v>28583</v>
      </c>
      <c r="F2066">
        <f t="shared" si="33"/>
        <v>324</v>
      </c>
    </row>
    <row r="2067" spans="1:6" x14ac:dyDescent="0.5">
      <c r="A2067" s="3" t="s">
        <v>1651</v>
      </c>
      <c r="B2067">
        <v>813</v>
      </c>
      <c r="E2067" s="3" t="s">
        <v>28583</v>
      </c>
      <c r="F2067">
        <f t="shared" si="33"/>
        <v>324</v>
      </c>
    </row>
    <row r="2068" spans="1:6" x14ac:dyDescent="0.5">
      <c r="A2068" s="3" t="s">
        <v>1401</v>
      </c>
      <c r="B2068">
        <v>814</v>
      </c>
      <c r="E2068" s="3" t="s">
        <v>28583</v>
      </c>
      <c r="F2068">
        <f t="shared" si="33"/>
        <v>324</v>
      </c>
    </row>
    <row r="2069" spans="1:6" x14ac:dyDescent="0.5">
      <c r="A2069" s="3" t="s">
        <v>1135</v>
      </c>
      <c r="B2069">
        <v>815</v>
      </c>
      <c r="E2069" s="3" t="s">
        <v>28583</v>
      </c>
      <c r="F2069">
        <f t="shared" si="33"/>
        <v>325</v>
      </c>
    </row>
    <row r="2070" spans="1:6" x14ac:dyDescent="0.5">
      <c r="A2070" s="3" t="s">
        <v>28752</v>
      </c>
      <c r="B2070">
        <v>816</v>
      </c>
      <c r="E2070" s="3" t="s">
        <v>28584</v>
      </c>
      <c r="F2070">
        <f t="shared" si="33"/>
        <v>325</v>
      </c>
    </row>
    <row r="2071" spans="1:6" x14ac:dyDescent="0.5">
      <c r="A2071" s="3" t="s">
        <v>28753</v>
      </c>
      <c r="B2071">
        <v>817</v>
      </c>
      <c r="E2071" s="3" t="s">
        <v>28584</v>
      </c>
      <c r="F2071">
        <f t="shared" si="33"/>
        <v>325</v>
      </c>
    </row>
    <row r="2072" spans="1:6" x14ac:dyDescent="0.5">
      <c r="A2072" s="3" t="s">
        <v>28754</v>
      </c>
      <c r="B2072">
        <v>818</v>
      </c>
      <c r="E2072" s="3" t="s">
        <v>28584</v>
      </c>
      <c r="F2072">
        <f t="shared" si="33"/>
        <v>326</v>
      </c>
    </row>
    <row r="2073" spans="1:6" x14ac:dyDescent="0.5">
      <c r="A2073" s="3" t="s">
        <v>1806</v>
      </c>
      <c r="B2073">
        <v>819</v>
      </c>
      <c r="E2073" s="3" t="s">
        <v>1901</v>
      </c>
      <c r="F2073">
        <f t="shared" si="33"/>
        <v>327</v>
      </c>
    </row>
    <row r="2074" spans="1:6" x14ac:dyDescent="0.5">
      <c r="A2074" s="3" t="s">
        <v>913</v>
      </c>
      <c r="B2074">
        <v>820</v>
      </c>
      <c r="E2074" s="3" t="s">
        <v>28585</v>
      </c>
      <c r="F2074">
        <f t="shared" si="33"/>
        <v>327</v>
      </c>
    </row>
    <row r="2075" spans="1:6" x14ac:dyDescent="0.5">
      <c r="A2075" s="3" t="s">
        <v>1261</v>
      </c>
      <c r="B2075">
        <v>821</v>
      </c>
      <c r="E2075" s="3" t="s">
        <v>28585</v>
      </c>
      <c r="F2075">
        <f t="shared" si="33"/>
        <v>327</v>
      </c>
    </row>
    <row r="2076" spans="1:6" x14ac:dyDescent="0.5">
      <c r="A2076" s="3" t="s">
        <v>1147</v>
      </c>
      <c r="B2076">
        <v>822</v>
      </c>
      <c r="E2076" s="3" t="s">
        <v>28585</v>
      </c>
      <c r="F2076">
        <f t="shared" si="33"/>
        <v>327</v>
      </c>
    </row>
    <row r="2077" spans="1:6" x14ac:dyDescent="0.5">
      <c r="A2077" s="3" t="s">
        <v>28755</v>
      </c>
      <c r="B2077">
        <v>823</v>
      </c>
      <c r="E2077" s="3" t="s">
        <v>28585</v>
      </c>
      <c r="F2077">
        <f t="shared" si="33"/>
        <v>327</v>
      </c>
    </row>
    <row r="2078" spans="1:6" x14ac:dyDescent="0.5">
      <c r="A2078" s="3" t="s">
        <v>1032</v>
      </c>
      <c r="B2078">
        <v>824</v>
      </c>
      <c r="E2078" s="3" t="s">
        <v>28585</v>
      </c>
      <c r="F2078">
        <f t="shared" si="33"/>
        <v>327</v>
      </c>
    </row>
    <row r="2079" spans="1:6" x14ac:dyDescent="0.5">
      <c r="A2079" s="3" t="s">
        <v>614</v>
      </c>
      <c r="B2079">
        <v>825</v>
      </c>
      <c r="E2079" s="3" t="s">
        <v>28585</v>
      </c>
      <c r="F2079">
        <f t="shared" si="33"/>
        <v>328</v>
      </c>
    </row>
    <row r="2080" spans="1:6" x14ac:dyDescent="0.5">
      <c r="A2080" s="3" t="s">
        <v>1717</v>
      </c>
      <c r="B2080">
        <v>826</v>
      </c>
      <c r="E2080" s="3" t="s">
        <v>1385</v>
      </c>
      <c r="F2080">
        <f t="shared" si="33"/>
        <v>328</v>
      </c>
    </row>
    <row r="2081" spans="1:6" x14ac:dyDescent="0.5">
      <c r="A2081" s="3" t="s">
        <v>1857</v>
      </c>
      <c r="B2081">
        <v>827</v>
      </c>
      <c r="E2081" s="3" t="s">
        <v>1385</v>
      </c>
      <c r="F2081">
        <f t="shared" si="33"/>
        <v>328</v>
      </c>
    </row>
    <row r="2082" spans="1:6" x14ac:dyDescent="0.5">
      <c r="A2082" s="3" t="s">
        <v>28903</v>
      </c>
      <c r="B2082">
        <v>828</v>
      </c>
      <c r="E2082" s="3" t="s">
        <v>1385</v>
      </c>
      <c r="F2082">
        <f t="shared" si="33"/>
        <v>328</v>
      </c>
    </row>
    <row r="2083" spans="1:6" x14ac:dyDescent="0.5">
      <c r="A2083" s="3" t="s">
        <v>28904</v>
      </c>
      <c r="B2083">
        <v>829</v>
      </c>
      <c r="E2083" s="3" t="s">
        <v>1385</v>
      </c>
      <c r="F2083">
        <f t="shared" si="33"/>
        <v>328</v>
      </c>
    </row>
    <row r="2084" spans="1:6" x14ac:dyDescent="0.5">
      <c r="A2084" s="3" t="s">
        <v>28905</v>
      </c>
      <c r="B2084">
        <v>830</v>
      </c>
      <c r="E2084" s="3" t="s">
        <v>1385</v>
      </c>
      <c r="F2084">
        <f t="shared" si="33"/>
        <v>328</v>
      </c>
    </row>
    <row r="2085" spans="1:6" x14ac:dyDescent="0.5">
      <c r="A2085" s="3" t="s">
        <v>28082</v>
      </c>
      <c r="B2085">
        <v>831</v>
      </c>
      <c r="E2085" s="3" t="s">
        <v>1385</v>
      </c>
      <c r="F2085">
        <f t="shared" si="33"/>
        <v>328</v>
      </c>
    </row>
    <row r="2086" spans="1:6" x14ac:dyDescent="0.5">
      <c r="A2086" s="3" t="s">
        <v>28759</v>
      </c>
      <c r="B2086">
        <v>832</v>
      </c>
      <c r="E2086" s="3" t="s">
        <v>1385</v>
      </c>
      <c r="F2086">
        <f t="shared" si="33"/>
        <v>328</v>
      </c>
    </row>
    <row r="2087" spans="1:6" x14ac:dyDescent="0.5">
      <c r="A2087" s="3" t="s">
        <v>1020</v>
      </c>
      <c r="B2087">
        <v>833</v>
      </c>
      <c r="E2087" s="3" t="s">
        <v>1385</v>
      </c>
      <c r="F2087">
        <f t="shared" si="33"/>
        <v>328</v>
      </c>
    </row>
    <row r="2088" spans="1:6" x14ac:dyDescent="0.5">
      <c r="A2088" s="3" t="s">
        <v>28760</v>
      </c>
      <c r="B2088">
        <v>834</v>
      </c>
      <c r="E2088" s="3" t="s">
        <v>1385</v>
      </c>
      <c r="F2088">
        <f t="shared" si="33"/>
        <v>328</v>
      </c>
    </row>
    <row r="2089" spans="1:6" x14ac:dyDescent="0.5">
      <c r="A2089" s="3" t="s">
        <v>28761</v>
      </c>
      <c r="B2089">
        <v>835</v>
      </c>
      <c r="E2089" s="3" t="s">
        <v>1385</v>
      </c>
      <c r="F2089">
        <f t="shared" si="33"/>
        <v>328</v>
      </c>
    </row>
    <row r="2090" spans="1:6" x14ac:dyDescent="0.5">
      <c r="A2090" s="3" t="s">
        <v>896</v>
      </c>
      <c r="B2090">
        <v>836</v>
      </c>
      <c r="E2090" s="3" t="s">
        <v>1385</v>
      </c>
      <c r="F2090">
        <f t="shared" si="33"/>
        <v>328</v>
      </c>
    </row>
    <row r="2091" spans="1:6" x14ac:dyDescent="0.5">
      <c r="A2091" s="3" t="s">
        <v>964</v>
      </c>
      <c r="B2091">
        <v>837</v>
      </c>
      <c r="E2091" s="3" t="s">
        <v>1385</v>
      </c>
      <c r="F2091">
        <f t="shared" si="33"/>
        <v>328</v>
      </c>
    </row>
    <row r="2092" spans="1:6" x14ac:dyDescent="0.5">
      <c r="A2092" s="3" t="s">
        <v>28762</v>
      </c>
      <c r="B2092">
        <v>838</v>
      </c>
      <c r="E2092" s="3" t="s">
        <v>1385</v>
      </c>
      <c r="F2092">
        <f t="shared" si="33"/>
        <v>328</v>
      </c>
    </row>
    <row r="2093" spans="1:6" x14ac:dyDescent="0.5">
      <c r="A2093" s="3" t="s">
        <v>975</v>
      </c>
      <c r="B2093">
        <v>839</v>
      </c>
      <c r="E2093" s="3" t="s">
        <v>1385</v>
      </c>
      <c r="F2093">
        <f t="shared" si="33"/>
        <v>328</v>
      </c>
    </row>
    <row r="2094" spans="1:6" x14ac:dyDescent="0.5">
      <c r="A2094" s="3" t="s">
        <v>28763</v>
      </c>
      <c r="B2094">
        <v>840</v>
      </c>
      <c r="E2094" s="3" t="s">
        <v>1385</v>
      </c>
      <c r="F2094">
        <f t="shared" si="33"/>
        <v>328</v>
      </c>
    </row>
    <row r="2095" spans="1:6" x14ac:dyDescent="0.5">
      <c r="A2095" s="3" t="s">
        <v>1986</v>
      </c>
      <c r="B2095">
        <v>841</v>
      </c>
      <c r="E2095" s="3" t="s">
        <v>1385</v>
      </c>
      <c r="F2095">
        <f t="shared" si="33"/>
        <v>328</v>
      </c>
    </row>
    <row r="2096" spans="1:6" x14ac:dyDescent="0.5">
      <c r="A2096" s="3" t="s">
        <v>28764</v>
      </c>
      <c r="B2096">
        <v>842</v>
      </c>
      <c r="E2096" s="3" t="s">
        <v>1385</v>
      </c>
      <c r="F2096">
        <f t="shared" si="33"/>
        <v>329</v>
      </c>
    </row>
    <row r="2097" spans="1:6" x14ac:dyDescent="0.5">
      <c r="A2097" s="3" t="s">
        <v>919</v>
      </c>
      <c r="B2097">
        <v>843</v>
      </c>
      <c r="E2097" s="3" t="s">
        <v>1600</v>
      </c>
      <c r="F2097">
        <f t="shared" si="33"/>
        <v>329</v>
      </c>
    </row>
    <row r="2098" spans="1:6" x14ac:dyDescent="0.5">
      <c r="A2098" s="3" t="s">
        <v>1358</v>
      </c>
      <c r="B2098">
        <v>844</v>
      </c>
      <c r="E2098" s="3" t="s">
        <v>1600</v>
      </c>
      <c r="F2098">
        <f t="shared" si="33"/>
        <v>329</v>
      </c>
    </row>
    <row r="2099" spans="1:6" x14ac:dyDescent="0.5">
      <c r="A2099" s="3" t="s">
        <v>28765</v>
      </c>
      <c r="B2099">
        <v>845</v>
      </c>
      <c r="E2099" s="3" t="s">
        <v>1600</v>
      </c>
      <c r="F2099">
        <f t="shared" si="33"/>
        <v>330</v>
      </c>
    </row>
    <row r="2100" spans="1:6" x14ac:dyDescent="0.5">
      <c r="A2100" s="3" t="s">
        <v>1664</v>
      </c>
      <c r="B2100">
        <v>846</v>
      </c>
      <c r="E2100" s="3" t="s">
        <v>28586</v>
      </c>
      <c r="F2100">
        <f t="shared" si="33"/>
        <v>331</v>
      </c>
    </row>
    <row r="2101" spans="1:6" x14ac:dyDescent="0.5">
      <c r="A2101" s="3" t="s">
        <v>1492</v>
      </c>
      <c r="B2101">
        <v>847</v>
      </c>
      <c r="E2101" s="3" t="s">
        <v>28587</v>
      </c>
      <c r="F2101">
        <f t="shared" si="33"/>
        <v>331</v>
      </c>
    </row>
    <row r="2102" spans="1:6" x14ac:dyDescent="0.5">
      <c r="A2102" s="3" t="s">
        <v>28766</v>
      </c>
      <c r="B2102">
        <v>848</v>
      </c>
      <c r="E2102" s="3" t="s">
        <v>28587</v>
      </c>
      <c r="F2102">
        <f t="shared" si="33"/>
        <v>332</v>
      </c>
    </row>
    <row r="2103" spans="1:6" x14ac:dyDescent="0.5">
      <c r="A2103" s="3" t="s">
        <v>1221</v>
      </c>
      <c r="B2103">
        <v>849</v>
      </c>
      <c r="E2103" s="3" t="s">
        <v>1082</v>
      </c>
      <c r="F2103">
        <f t="shared" si="33"/>
        <v>332</v>
      </c>
    </row>
    <row r="2104" spans="1:6" x14ac:dyDescent="0.5">
      <c r="A2104" s="3" t="s">
        <v>1945</v>
      </c>
      <c r="B2104">
        <v>850</v>
      </c>
      <c r="E2104" s="3" t="s">
        <v>1082</v>
      </c>
      <c r="F2104">
        <f t="shared" si="33"/>
        <v>332</v>
      </c>
    </row>
    <row r="2105" spans="1:6" x14ac:dyDescent="0.5">
      <c r="A2105" s="3" t="s">
        <v>883</v>
      </c>
      <c r="B2105">
        <v>851</v>
      </c>
      <c r="E2105" s="3" t="s">
        <v>1082</v>
      </c>
      <c r="F2105">
        <f t="shared" si="33"/>
        <v>332</v>
      </c>
    </row>
    <row r="2106" spans="1:6" x14ac:dyDescent="0.5">
      <c r="A2106" s="3" t="s">
        <v>1950</v>
      </c>
      <c r="B2106">
        <v>852</v>
      </c>
      <c r="E2106" s="3" t="s">
        <v>1082</v>
      </c>
      <c r="F2106">
        <f t="shared" si="33"/>
        <v>332</v>
      </c>
    </row>
    <row r="2107" spans="1:6" x14ac:dyDescent="0.5">
      <c r="A2107" s="3" t="s">
        <v>1837</v>
      </c>
      <c r="B2107">
        <v>853</v>
      </c>
      <c r="E2107" s="3" t="s">
        <v>1082</v>
      </c>
      <c r="F2107">
        <f t="shared" si="33"/>
        <v>332</v>
      </c>
    </row>
    <row r="2108" spans="1:6" x14ac:dyDescent="0.5">
      <c r="A2108" s="3" t="s">
        <v>1471</v>
      </c>
      <c r="B2108">
        <v>854</v>
      </c>
      <c r="E2108" s="3" t="s">
        <v>1082</v>
      </c>
      <c r="F2108">
        <f t="shared" si="33"/>
        <v>332</v>
      </c>
    </row>
    <row r="2109" spans="1:6" x14ac:dyDescent="0.5">
      <c r="A2109" s="3" t="s">
        <v>1443</v>
      </c>
      <c r="B2109">
        <v>855</v>
      </c>
      <c r="E2109" s="3" t="s">
        <v>1082</v>
      </c>
      <c r="F2109">
        <f t="shared" ref="F2109:F2172" si="34">VLOOKUP(E2110,A2109:B3360,2,FALSE)</f>
        <v>332</v>
      </c>
    </row>
    <row r="2110" spans="1:6" x14ac:dyDescent="0.5">
      <c r="A2110" s="3" t="s">
        <v>2074</v>
      </c>
      <c r="B2110">
        <v>856</v>
      </c>
      <c r="E2110" s="3" t="s">
        <v>1082</v>
      </c>
      <c r="F2110">
        <f t="shared" si="34"/>
        <v>332</v>
      </c>
    </row>
    <row r="2111" spans="1:6" x14ac:dyDescent="0.5">
      <c r="A2111" s="3" t="s">
        <v>1848</v>
      </c>
      <c r="B2111">
        <v>857</v>
      </c>
      <c r="E2111" s="3" t="s">
        <v>1082</v>
      </c>
      <c r="F2111">
        <f t="shared" si="34"/>
        <v>333</v>
      </c>
    </row>
    <row r="2112" spans="1:6" x14ac:dyDescent="0.5">
      <c r="A2112" s="3" t="s">
        <v>1556</v>
      </c>
      <c r="B2112">
        <v>858</v>
      </c>
      <c r="E2112" s="3" t="s">
        <v>1746</v>
      </c>
      <c r="F2112">
        <f t="shared" si="34"/>
        <v>333</v>
      </c>
    </row>
    <row r="2113" spans="1:6" x14ac:dyDescent="0.5">
      <c r="A2113" s="3" t="s">
        <v>1176</v>
      </c>
      <c r="B2113">
        <v>859</v>
      </c>
      <c r="E2113" s="3" t="s">
        <v>1746</v>
      </c>
      <c r="F2113">
        <f t="shared" si="34"/>
        <v>334</v>
      </c>
    </row>
    <row r="2114" spans="1:6" x14ac:dyDescent="0.5">
      <c r="A2114" s="3" t="s">
        <v>28767</v>
      </c>
      <c r="B2114">
        <v>860</v>
      </c>
      <c r="E2114" s="3" t="s">
        <v>971</v>
      </c>
      <c r="F2114">
        <f t="shared" si="34"/>
        <v>334</v>
      </c>
    </row>
    <row r="2115" spans="1:6" x14ac:dyDescent="0.5">
      <c r="A2115" s="3" t="s">
        <v>28768</v>
      </c>
      <c r="B2115">
        <v>861</v>
      </c>
      <c r="E2115" s="3" t="s">
        <v>971</v>
      </c>
      <c r="F2115">
        <f t="shared" si="34"/>
        <v>334</v>
      </c>
    </row>
    <row r="2116" spans="1:6" x14ac:dyDescent="0.5">
      <c r="A2116" s="3" t="s">
        <v>1994</v>
      </c>
      <c r="B2116">
        <v>862</v>
      </c>
      <c r="E2116" s="3" t="s">
        <v>971</v>
      </c>
      <c r="F2116">
        <f t="shared" si="34"/>
        <v>334</v>
      </c>
    </row>
    <row r="2117" spans="1:6" x14ac:dyDescent="0.5">
      <c r="A2117" s="3" t="s">
        <v>28769</v>
      </c>
      <c r="B2117">
        <v>863</v>
      </c>
      <c r="E2117" s="3" t="s">
        <v>971</v>
      </c>
      <c r="F2117">
        <f t="shared" si="34"/>
        <v>334</v>
      </c>
    </row>
    <row r="2118" spans="1:6" x14ac:dyDescent="0.5">
      <c r="A2118" s="3" t="s">
        <v>28770</v>
      </c>
      <c r="B2118">
        <v>864</v>
      </c>
      <c r="E2118" s="3" t="s">
        <v>971</v>
      </c>
      <c r="F2118">
        <f t="shared" si="34"/>
        <v>334</v>
      </c>
    </row>
    <row r="2119" spans="1:6" x14ac:dyDescent="0.5">
      <c r="A2119" s="3" t="s">
        <v>1643</v>
      </c>
      <c r="B2119">
        <v>865</v>
      </c>
      <c r="E2119" s="3" t="s">
        <v>971</v>
      </c>
      <c r="F2119">
        <f t="shared" si="34"/>
        <v>334</v>
      </c>
    </row>
    <row r="2120" spans="1:6" x14ac:dyDescent="0.5">
      <c r="A2120" s="3" t="s">
        <v>28771</v>
      </c>
      <c r="B2120">
        <v>866</v>
      </c>
      <c r="E2120" s="3" t="s">
        <v>971</v>
      </c>
      <c r="F2120">
        <f t="shared" si="34"/>
        <v>334</v>
      </c>
    </row>
    <row r="2121" spans="1:6" x14ac:dyDescent="0.5">
      <c r="A2121" s="3" t="s">
        <v>1929</v>
      </c>
      <c r="B2121">
        <v>867</v>
      </c>
      <c r="E2121" s="3" t="s">
        <v>971</v>
      </c>
      <c r="F2121">
        <f t="shared" si="34"/>
        <v>335</v>
      </c>
    </row>
    <row r="2122" spans="1:6" x14ac:dyDescent="0.5">
      <c r="A2122" s="3" t="s">
        <v>1227</v>
      </c>
      <c r="B2122">
        <v>868</v>
      </c>
      <c r="E2122" s="3" t="s">
        <v>28588</v>
      </c>
      <c r="F2122">
        <f t="shared" si="34"/>
        <v>336</v>
      </c>
    </row>
    <row r="2123" spans="1:6" x14ac:dyDescent="0.5">
      <c r="A2123" s="3" t="s">
        <v>28772</v>
      </c>
      <c r="B2123">
        <v>869</v>
      </c>
      <c r="E2123" s="3" t="s">
        <v>1368</v>
      </c>
      <c r="F2123">
        <f t="shared" si="34"/>
        <v>337</v>
      </c>
    </row>
    <row r="2124" spans="1:6" x14ac:dyDescent="0.5">
      <c r="A2124" s="3" t="s">
        <v>990</v>
      </c>
      <c r="B2124">
        <v>870</v>
      </c>
      <c r="E2124" s="3" t="s">
        <v>982</v>
      </c>
      <c r="F2124">
        <f t="shared" si="34"/>
        <v>337</v>
      </c>
    </row>
    <row r="2125" spans="1:6" x14ac:dyDescent="0.5">
      <c r="A2125" s="3" t="s">
        <v>1429</v>
      </c>
      <c r="B2125">
        <v>871</v>
      </c>
      <c r="E2125" s="3" t="s">
        <v>982</v>
      </c>
      <c r="F2125">
        <f t="shared" si="34"/>
        <v>337</v>
      </c>
    </row>
    <row r="2126" spans="1:6" x14ac:dyDescent="0.5">
      <c r="A2126" s="3" t="s">
        <v>1879</v>
      </c>
      <c r="B2126">
        <v>872</v>
      </c>
      <c r="E2126" s="3" t="s">
        <v>982</v>
      </c>
      <c r="F2126">
        <f t="shared" si="34"/>
        <v>337</v>
      </c>
    </row>
    <row r="2127" spans="1:6" x14ac:dyDescent="0.5">
      <c r="A2127" s="3" t="s">
        <v>1869</v>
      </c>
      <c r="B2127">
        <v>873</v>
      </c>
      <c r="E2127" s="3" t="s">
        <v>982</v>
      </c>
      <c r="F2127">
        <f t="shared" si="34"/>
        <v>337</v>
      </c>
    </row>
    <row r="2128" spans="1:6" x14ac:dyDescent="0.5">
      <c r="A2128" s="3" t="s">
        <v>28773</v>
      </c>
      <c r="B2128">
        <v>874</v>
      </c>
      <c r="E2128" s="3" t="s">
        <v>982</v>
      </c>
      <c r="F2128">
        <f t="shared" si="34"/>
        <v>337</v>
      </c>
    </row>
    <row r="2129" spans="1:6" x14ac:dyDescent="0.5">
      <c r="A2129" s="3" t="s">
        <v>28774</v>
      </c>
      <c r="B2129">
        <v>875</v>
      </c>
      <c r="E2129" s="3" t="s">
        <v>982</v>
      </c>
      <c r="F2129">
        <f t="shared" si="34"/>
        <v>337</v>
      </c>
    </row>
    <row r="2130" spans="1:6" x14ac:dyDescent="0.5">
      <c r="A2130" s="3" t="s">
        <v>1958</v>
      </c>
      <c r="B2130">
        <v>876</v>
      </c>
      <c r="E2130" s="3" t="s">
        <v>982</v>
      </c>
      <c r="F2130">
        <f t="shared" si="34"/>
        <v>337</v>
      </c>
    </row>
    <row r="2131" spans="1:6" x14ac:dyDescent="0.5">
      <c r="A2131" s="3" t="s">
        <v>1364</v>
      </c>
      <c r="B2131">
        <v>877</v>
      </c>
      <c r="E2131" s="3" t="s">
        <v>982</v>
      </c>
      <c r="F2131">
        <f t="shared" si="34"/>
        <v>337</v>
      </c>
    </row>
    <row r="2132" spans="1:6" x14ac:dyDescent="0.5">
      <c r="A2132" s="3" t="s">
        <v>28775</v>
      </c>
      <c r="B2132">
        <v>878</v>
      </c>
      <c r="E2132" s="3" t="s">
        <v>982</v>
      </c>
      <c r="F2132">
        <f t="shared" si="34"/>
        <v>337</v>
      </c>
    </row>
    <row r="2133" spans="1:6" x14ac:dyDescent="0.5">
      <c r="A2133" s="3" t="s">
        <v>1111</v>
      </c>
      <c r="B2133">
        <v>879</v>
      </c>
      <c r="E2133" s="3" t="s">
        <v>982</v>
      </c>
      <c r="F2133">
        <f t="shared" si="34"/>
        <v>337</v>
      </c>
    </row>
    <row r="2134" spans="1:6" x14ac:dyDescent="0.5">
      <c r="A2134" s="3" t="s">
        <v>28776</v>
      </c>
      <c r="B2134">
        <v>880</v>
      </c>
      <c r="E2134" s="3" t="s">
        <v>982</v>
      </c>
      <c r="F2134">
        <f t="shared" si="34"/>
        <v>337</v>
      </c>
    </row>
    <row r="2135" spans="1:6" x14ac:dyDescent="0.5">
      <c r="A2135" s="3" t="s">
        <v>28777</v>
      </c>
      <c r="B2135">
        <v>881</v>
      </c>
      <c r="E2135" s="3" t="s">
        <v>982</v>
      </c>
      <c r="F2135">
        <f t="shared" si="34"/>
        <v>337</v>
      </c>
    </row>
    <row r="2136" spans="1:6" x14ac:dyDescent="0.5">
      <c r="A2136" s="3" t="s">
        <v>1805</v>
      </c>
      <c r="B2136">
        <v>882</v>
      </c>
      <c r="E2136" s="3" t="s">
        <v>982</v>
      </c>
      <c r="F2136">
        <f t="shared" si="34"/>
        <v>337</v>
      </c>
    </row>
    <row r="2137" spans="1:6" x14ac:dyDescent="0.5">
      <c r="A2137" s="3" t="s">
        <v>1563</v>
      </c>
      <c r="B2137">
        <v>883</v>
      </c>
      <c r="E2137" s="3" t="s">
        <v>982</v>
      </c>
      <c r="F2137">
        <f t="shared" si="34"/>
        <v>338</v>
      </c>
    </row>
    <row r="2138" spans="1:6" x14ac:dyDescent="0.5">
      <c r="A2138" s="3" t="s">
        <v>1318</v>
      </c>
      <c r="B2138">
        <v>884</v>
      </c>
      <c r="E2138" s="3" t="s">
        <v>1476</v>
      </c>
      <c r="F2138">
        <f t="shared" si="34"/>
        <v>338</v>
      </c>
    </row>
    <row r="2139" spans="1:6" x14ac:dyDescent="0.5">
      <c r="A2139" s="3" t="s">
        <v>28778</v>
      </c>
      <c r="B2139">
        <v>885</v>
      </c>
      <c r="E2139" s="3" t="s">
        <v>1476</v>
      </c>
      <c r="F2139">
        <f t="shared" si="34"/>
        <v>338</v>
      </c>
    </row>
    <row r="2140" spans="1:6" x14ac:dyDescent="0.5">
      <c r="A2140" s="3" t="s">
        <v>1093</v>
      </c>
      <c r="B2140">
        <v>886</v>
      </c>
      <c r="E2140" s="3" t="s">
        <v>1476</v>
      </c>
      <c r="F2140">
        <f t="shared" si="34"/>
        <v>338</v>
      </c>
    </row>
    <row r="2141" spans="1:6" x14ac:dyDescent="0.5">
      <c r="A2141" s="3" t="s">
        <v>1445</v>
      </c>
      <c r="B2141">
        <v>887</v>
      </c>
      <c r="E2141" s="3" t="s">
        <v>1476</v>
      </c>
      <c r="F2141">
        <f t="shared" si="34"/>
        <v>338</v>
      </c>
    </row>
    <row r="2142" spans="1:6" x14ac:dyDescent="0.5">
      <c r="A2142" s="3" t="s">
        <v>28779</v>
      </c>
      <c r="B2142">
        <v>888</v>
      </c>
      <c r="E2142" s="3" t="s">
        <v>1476</v>
      </c>
      <c r="F2142">
        <f t="shared" si="34"/>
        <v>339</v>
      </c>
    </row>
    <row r="2143" spans="1:6" x14ac:dyDescent="0.5">
      <c r="A2143" s="3" t="s">
        <v>28780</v>
      </c>
      <c r="B2143">
        <v>889</v>
      </c>
      <c r="E2143" s="3" t="s">
        <v>1448</v>
      </c>
      <c r="F2143">
        <f t="shared" si="34"/>
        <v>339</v>
      </c>
    </row>
    <row r="2144" spans="1:6" x14ac:dyDescent="0.5">
      <c r="A2144" s="3" t="s">
        <v>1251</v>
      </c>
      <c r="B2144">
        <v>890</v>
      </c>
      <c r="E2144" s="3" t="s">
        <v>1448</v>
      </c>
      <c r="F2144">
        <f t="shared" si="34"/>
        <v>339</v>
      </c>
    </row>
    <row r="2145" spans="1:6" x14ac:dyDescent="0.5">
      <c r="A2145" s="3" t="s">
        <v>1107</v>
      </c>
      <c r="B2145">
        <v>891</v>
      </c>
      <c r="E2145" s="3" t="s">
        <v>1448</v>
      </c>
      <c r="F2145">
        <f t="shared" si="34"/>
        <v>339</v>
      </c>
    </row>
    <row r="2146" spans="1:6" x14ac:dyDescent="0.5">
      <c r="A2146" s="3" t="s">
        <v>52</v>
      </c>
      <c r="B2146">
        <v>892</v>
      </c>
      <c r="E2146" s="3" t="s">
        <v>1448</v>
      </c>
      <c r="F2146">
        <f t="shared" si="34"/>
        <v>339</v>
      </c>
    </row>
    <row r="2147" spans="1:6" x14ac:dyDescent="0.5">
      <c r="A2147" s="3" t="s">
        <v>1076</v>
      </c>
      <c r="B2147">
        <v>893</v>
      </c>
      <c r="E2147" s="3" t="s">
        <v>1448</v>
      </c>
      <c r="F2147">
        <f t="shared" si="34"/>
        <v>339</v>
      </c>
    </row>
    <row r="2148" spans="1:6" x14ac:dyDescent="0.5">
      <c r="A2148" s="3" t="s">
        <v>28781</v>
      </c>
      <c r="B2148">
        <v>894</v>
      </c>
      <c r="E2148" s="3" t="s">
        <v>1448</v>
      </c>
      <c r="F2148">
        <f t="shared" si="34"/>
        <v>339</v>
      </c>
    </row>
    <row r="2149" spans="1:6" x14ac:dyDescent="0.5">
      <c r="A2149" s="3" t="s">
        <v>1695</v>
      </c>
      <c r="B2149">
        <v>895</v>
      </c>
      <c r="E2149" s="3" t="s">
        <v>1448</v>
      </c>
      <c r="F2149">
        <f t="shared" si="34"/>
        <v>339</v>
      </c>
    </row>
    <row r="2150" spans="1:6" x14ac:dyDescent="0.5">
      <c r="A2150" s="3" t="s">
        <v>28782</v>
      </c>
      <c r="B2150">
        <v>896</v>
      </c>
      <c r="E2150" s="3" t="s">
        <v>1448</v>
      </c>
      <c r="F2150">
        <f t="shared" si="34"/>
        <v>339</v>
      </c>
    </row>
    <row r="2151" spans="1:6" x14ac:dyDescent="0.5">
      <c r="A2151" s="3" t="s">
        <v>28783</v>
      </c>
      <c r="B2151">
        <v>897</v>
      </c>
      <c r="E2151" s="3" t="s">
        <v>1448</v>
      </c>
      <c r="F2151">
        <f t="shared" si="34"/>
        <v>339</v>
      </c>
    </row>
    <row r="2152" spans="1:6" x14ac:dyDescent="0.5">
      <c r="A2152" s="3" t="s">
        <v>28784</v>
      </c>
      <c r="B2152">
        <v>898</v>
      </c>
      <c r="E2152" s="3" t="s">
        <v>1448</v>
      </c>
      <c r="F2152">
        <f t="shared" si="34"/>
        <v>339</v>
      </c>
    </row>
    <row r="2153" spans="1:6" x14ac:dyDescent="0.5">
      <c r="A2153" s="3" t="s">
        <v>1565</v>
      </c>
      <c r="B2153">
        <v>899</v>
      </c>
      <c r="E2153" s="3" t="s">
        <v>1448</v>
      </c>
      <c r="F2153">
        <f t="shared" si="34"/>
        <v>339</v>
      </c>
    </row>
    <row r="2154" spans="1:6" x14ac:dyDescent="0.5">
      <c r="A2154" s="3" t="s">
        <v>28785</v>
      </c>
      <c r="B2154">
        <v>900</v>
      </c>
      <c r="E2154" s="3" t="s">
        <v>1448</v>
      </c>
      <c r="F2154">
        <f t="shared" si="34"/>
        <v>339</v>
      </c>
    </row>
    <row r="2155" spans="1:6" x14ac:dyDescent="0.5">
      <c r="A2155" s="3" t="s">
        <v>884</v>
      </c>
      <c r="B2155">
        <v>901</v>
      </c>
      <c r="E2155" s="3" t="s">
        <v>1448</v>
      </c>
      <c r="F2155">
        <f t="shared" si="34"/>
        <v>339</v>
      </c>
    </row>
    <row r="2156" spans="1:6" x14ac:dyDescent="0.5">
      <c r="A2156" s="3" t="s">
        <v>28786</v>
      </c>
      <c r="B2156">
        <v>902</v>
      </c>
      <c r="E2156" s="3" t="s">
        <v>1448</v>
      </c>
      <c r="F2156">
        <f t="shared" si="34"/>
        <v>339</v>
      </c>
    </row>
    <row r="2157" spans="1:6" x14ac:dyDescent="0.5">
      <c r="A2157" s="3" t="s">
        <v>1152</v>
      </c>
      <c r="B2157">
        <v>903</v>
      </c>
      <c r="E2157" s="3" t="s">
        <v>1448</v>
      </c>
      <c r="F2157">
        <f t="shared" si="34"/>
        <v>339</v>
      </c>
    </row>
    <row r="2158" spans="1:6" x14ac:dyDescent="0.5">
      <c r="A2158" s="3" t="s">
        <v>28787</v>
      </c>
      <c r="B2158">
        <v>904</v>
      </c>
      <c r="E2158" s="3" t="s">
        <v>1448</v>
      </c>
      <c r="F2158">
        <f t="shared" si="34"/>
        <v>339</v>
      </c>
    </row>
    <row r="2159" spans="1:6" x14ac:dyDescent="0.5">
      <c r="A2159" s="3" t="s">
        <v>28788</v>
      </c>
      <c r="B2159">
        <v>905</v>
      </c>
      <c r="E2159" s="3" t="s">
        <v>1448</v>
      </c>
      <c r="F2159">
        <f t="shared" si="34"/>
        <v>340</v>
      </c>
    </row>
    <row r="2160" spans="1:6" x14ac:dyDescent="0.5">
      <c r="A2160" s="3" t="s">
        <v>28789</v>
      </c>
      <c r="B2160">
        <v>906</v>
      </c>
      <c r="E2160" s="3" t="s">
        <v>1791</v>
      </c>
      <c r="F2160">
        <f t="shared" si="34"/>
        <v>340</v>
      </c>
    </row>
    <row r="2161" spans="1:6" x14ac:dyDescent="0.5">
      <c r="A2161" s="3" t="s">
        <v>2043</v>
      </c>
      <c r="B2161">
        <v>907</v>
      </c>
      <c r="E2161" s="3" t="s">
        <v>1791</v>
      </c>
      <c r="F2161">
        <f t="shared" si="34"/>
        <v>340</v>
      </c>
    </row>
    <row r="2162" spans="1:6" x14ac:dyDescent="0.5">
      <c r="A2162" s="3" t="s">
        <v>28790</v>
      </c>
      <c r="B2162">
        <v>908</v>
      </c>
      <c r="E2162" s="3" t="s">
        <v>1791</v>
      </c>
      <c r="F2162">
        <f t="shared" si="34"/>
        <v>341</v>
      </c>
    </row>
    <row r="2163" spans="1:6" x14ac:dyDescent="0.5">
      <c r="A2163" s="3" t="s">
        <v>28791</v>
      </c>
      <c r="B2163">
        <v>909</v>
      </c>
      <c r="E2163" s="3" t="s">
        <v>1564</v>
      </c>
      <c r="F2163">
        <f t="shared" si="34"/>
        <v>341</v>
      </c>
    </row>
    <row r="2164" spans="1:6" x14ac:dyDescent="0.5">
      <c r="A2164" s="3" t="s">
        <v>2079</v>
      </c>
      <c r="B2164">
        <v>910</v>
      </c>
      <c r="E2164" s="3" t="s">
        <v>1564</v>
      </c>
      <c r="F2164">
        <f t="shared" si="34"/>
        <v>342</v>
      </c>
    </row>
    <row r="2165" spans="1:6" x14ac:dyDescent="0.5">
      <c r="A2165" s="3" t="s">
        <v>28792</v>
      </c>
      <c r="B2165">
        <v>911</v>
      </c>
      <c r="E2165" s="3" t="s">
        <v>28589</v>
      </c>
      <c r="F2165">
        <f t="shared" si="34"/>
        <v>342</v>
      </c>
    </row>
    <row r="2166" spans="1:6" x14ac:dyDescent="0.5">
      <c r="A2166" s="3" t="s">
        <v>1104</v>
      </c>
      <c r="B2166">
        <v>912</v>
      </c>
      <c r="E2166" s="3" t="s">
        <v>28589</v>
      </c>
      <c r="F2166">
        <f t="shared" si="34"/>
        <v>342</v>
      </c>
    </row>
    <row r="2167" spans="1:6" x14ac:dyDescent="0.5">
      <c r="A2167" s="3" t="s">
        <v>28793</v>
      </c>
      <c r="B2167">
        <v>913</v>
      </c>
      <c r="E2167" s="3" t="s">
        <v>28589</v>
      </c>
      <c r="F2167">
        <f t="shared" si="34"/>
        <v>342</v>
      </c>
    </row>
    <row r="2168" spans="1:6" x14ac:dyDescent="0.5">
      <c r="A2168" s="3" t="s">
        <v>28794</v>
      </c>
      <c r="B2168">
        <v>914</v>
      </c>
      <c r="E2168" s="3" t="s">
        <v>28589</v>
      </c>
      <c r="F2168">
        <f t="shared" si="34"/>
        <v>342</v>
      </c>
    </row>
    <row r="2169" spans="1:6" x14ac:dyDescent="0.5">
      <c r="A2169" s="3" t="s">
        <v>28795</v>
      </c>
      <c r="B2169">
        <v>915</v>
      </c>
      <c r="E2169" s="3" t="s">
        <v>28589</v>
      </c>
      <c r="F2169">
        <f t="shared" si="34"/>
        <v>343</v>
      </c>
    </row>
    <row r="2170" spans="1:6" x14ac:dyDescent="0.5">
      <c r="A2170" s="3" t="s">
        <v>28796</v>
      </c>
      <c r="B2170">
        <v>916</v>
      </c>
      <c r="E2170" s="3" t="s">
        <v>28590</v>
      </c>
      <c r="F2170">
        <f t="shared" si="34"/>
        <v>344</v>
      </c>
    </row>
    <row r="2171" spans="1:6" x14ac:dyDescent="0.5">
      <c r="A2171" s="3" t="s">
        <v>1528</v>
      </c>
      <c r="B2171">
        <v>917</v>
      </c>
      <c r="E2171" s="3" t="s">
        <v>1912</v>
      </c>
      <c r="F2171">
        <f t="shared" si="34"/>
        <v>344</v>
      </c>
    </row>
    <row r="2172" spans="1:6" x14ac:dyDescent="0.5">
      <c r="A2172" s="3" t="s">
        <v>1762</v>
      </c>
      <c r="B2172">
        <v>918</v>
      </c>
      <c r="E2172" s="3" t="s">
        <v>1912</v>
      </c>
      <c r="F2172">
        <f t="shared" si="34"/>
        <v>345</v>
      </c>
    </row>
    <row r="2173" spans="1:6" x14ac:dyDescent="0.5">
      <c r="A2173" s="3" t="s">
        <v>28797</v>
      </c>
      <c r="B2173">
        <v>919</v>
      </c>
      <c r="E2173" s="3" t="s">
        <v>1671</v>
      </c>
      <c r="F2173">
        <f t="shared" ref="F2173:F2236" si="35">VLOOKUP(E2174,A2173:B3424,2,FALSE)</f>
        <v>345</v>
      </c>
    </row>
    <row r="2174" spans="1:6" x14ac:dyDescent="0.5">
      <c r="A2174" s="3" t="s">
        <v>28798</v>
      </c>
      <c r="B2174">
        <v>920</v>
      </c>
      <c r="E2174" s="3" t="s">
        <v>1671</v>
      </c>
      <c r="F2174">
        <f t="shared" si="35"/>
        <v>346</v>
      </c>
    </row>
    <row r="2175" spans="1:6" x14ac:dyDescent="0.5">
      <c r="A2175" s="3" t="s">
        <v>2003</v>
      </c>
      <c r="B2175">
        <v>921</v>
      </c>
      <c r="E2175" s="3" t="s">
        <v>1891</v>
      </c>
      <c r="F2175">
        <f t="shared" si="35"/>
        <v>347</v>
      </c>
    </row>
    <row r="2176" spans="1:6" x14ac:dyDescent="0.5">
      <c r="A2176" s="3" t="s">
        <v>28799</v>
      </c>
      <c r="B2176">
        <v>922</v>
      </c>
      <c r="E2176" s="3" t="s">
        <v>1576</v>
      </c>
      <c r="F2176">
        <f t="shared" si="35"/>
        <v>348</v>
      </c>
    </row>
    <row r="2177" spans="1:6" x14ac:dyDescent="0.5">
      <c r="A2177" s="3" t="s">
        <v>1463</v>
      </c>
      <c r="B2177">
        <v>923</v>
      </c>
      <c r="E2177" s="3" t="s">
        <v>1697</v>
      </c>
      <c r="F2177">
        <f t="shared" si="35"/>
        <v>348</v>
      </c>
    </row>
    <row r="2178" spans="1:6" x14ac:dyDescent="0.5">
      <c r="A2178" s="3" t="s">
        <v>1112</v>
      </c>
      <c r="B2178">
        <v>924</v>
      </c>
      <c r="E2178" s="3" t="s">
        <v>1697</v>
      </c>
      <c r="F2178">
        <f t="shared" si="35"/>
        <v>349</v>
      </c>
    </row>
    <row r="2179" spans="1:6" x14ac:dyDescent="0.5">
      <c r="A2179" s="3" t="s">
        <v>1764</v>
      </c>
      <c r="B2179">
        <v>925</v>
      </c>
      <c r="E2179" s="3" t="s">
        <v>1430</v>
      </c>
      <c r="F2179">
        <f t="shared" si="35"/>
        <v>349</v>
      </c>
    </row>
    <row r="2180" spans="1:6" x14ac:dyDescent="0.5">
      <c r="A2180" s="3" t="s">
        <v>2047</v>
      </c>
      <c r="B2180">
        <v>926</v>
      </c>
      <c r="E2180" s="3" t="s">
        <v>1430</v>
      </c>
      <c r="F2180">
        <f t="shared" si="35"/>
        <v>350</v>
      </c>
    </row>
    <row r="2181" spans="1:6" x14ac:dyDescent="0.5">
      <c r="A2181" s="3" t="s">
        <v>2078</v>
      </c>
      <c r="B2181">
        <v>927</v>
      </c>
      <c r="E2181" s="3" t="s">
        <v>1256</v>
      </c>
      <c r="F2181">
        <f t="shared" si="35"/>
        <v>350</v>
      </c>
    </row>
    <row r="2182" spans="1:6" x14ac:dyDescent="0.5">
      <c r="A2182" s="3" t="s">
        <v>28800</v>
      </c>
      <c r="B2182">
        <v>928</v>
      </c>
      <c r="E2182" s="3" t="s">
        <v>1256</v>
      </c>
      <c r="F2182">
        <f t="shared" si="35"/>
        <v>350</v>
      </c>
    </row>
    <row r="2183" spans="1:6" x14ac:dyDescent="0.5">
      <c r="A2183" s="3" t="s">
        <v>28801</v>
      </c>
      <c r="B2183">
        <v>929</v>
      </c>
      <c r="E2183" s="3" t="s">
        <v>1256</v>
      </c>
      <c r="F2183">
        <f t="shared" si="35"/>
        <v>351</v>
      </c>
    </row>
    <row r="2184" spans="1:6" x14ac:dyDescent="0.5">
      <c r="A2184" s="3" t="s">
        <v>1802</v>
      </c>
      <c r="B2184">
        <v>930</v>
      </c>
      <c r="E2184" s="3" t="s">
        <v>28591</v>
      </c>
      <c r="F2184">
        <f t="shared" si="35"/>
        <v>352</v>
      </c>
    </row>
    <row r="2185" spans="1:6" x14ac:dyDescent="0.5">
      <c r="A2185" s="3" t="s">
        <v>954</v>
      </c>
      <c r="B2185">
        <v>931</v>
      </c>
      <c r="E2185" s="3" t="s">
        <v>28592</v>
      </c>
      <c r="F2185">
        <f t="shared" si="35"/>
        <v>352</v>
      </c>
    </row>
    <row r="2186" spans="1:6" x14ac:dyDescent="0.5">
      <c r="A2186" s="3" t="s">
        <v>1889</v>
      </c>
      <c r="B2186">
        <v>932</v>
      </c>
      <c r="E2186" s="3" t="s">
        <v>28592</v>
      </c>
      <c r="F2186">
        <f t="shared" si="35"/>
        <v>352</v>
      </c>
    </row>
    <row r="2187" spans="1:6" x14ac:dyDescent="0.5">
      <c r="A2187" s="3" t="s">
        <v>1817</v>
      </c>
      <c r="B2187">
        <v>933</v>
      </c>
      <c r="E2187" s="3" t="s">
        <v>28592</v>
      </c>
      <c r="F2187">
        <f t="shared" si="35"/>
        <v>352</v>
      </c>
    </row>
    <row r="2188" spans="1:6" x14ac:dyDescent="0.5">
      <c r="A2188" s="3" t="s">
        <v>937</v>
      </c>
      <c r="B2188">
        <v>934</v>
      </c>
      <c r="E2188" s="3" t="s">
        <v>28592</v>
      </c>
      <c r="F2188">
        <f t="shared" si="35"/>
        <v>352</v>
      </c>
    </row>
    <row r="2189" spans="1:6" x14ac:dyDescent="0.5">
      <c r="A2189" s="3" t="s">
        <v>994</v>
      </c>
      <c r="B2189">
        <v>935</v>
      </c>
      <c r="E2189" s="3" t="s">
        <v>28592</v>
      </c>
      <c r="F2189">
        <f t="shared" si="35"/>
        <v>352</v>
      </c>
    </row>
    <row r="2190" spans="1:6" x14ac:dyDescent="0.5">
      <c r="A2190" s="3" t="s">
        <v>2425</v>
      </c>
      <c r="B2190">
        <v>936</v>
      </c>
      <c r="E2190" s="3" t="s">
        <v>28592</v>
      </c>
      <c r="F2190">
        <f t="shared" si="35"/>
        <v>352</v>
      </c>
    </row>
    <row r="2191" spans="1:6" x14ac:dyDescent="0.5">
      <c r="A2191" s="3" t="s">
        <v>28802</v>
      </c>
      <c r="B2191">
        <v>937</v>
      </c>
      <c r="E2191" s="3" t="s">
        <v>28592</v>
      </c>
      <c r="F2191">
        <f t="shared" si="35"/>
        <v>353</v>
      </c>
    </row>
    <row r="2192" spans="1:6" x14ac:dyDescent="0.5">
      <c r="A2192" s="3" t="s">
        <v>28803</v>
      </c>
      <c r="B2192">
        <v>938</v>
      </c>
      <c r="E2192" s="3" t="s">
        <v>1156</v>
      </c>
      <c r="F2192">
        <f t="shared" si="35"/>
        <v>352</v>
      </c>
    </row>
    <row r="2193" spans="1:6" x14ac:dyDescent="0.5">
      <c r="A2193" s="3" t="s">
        <v>28804</v>
      </c>
      <c r="B2193">
        <v>939</v>
      </c>
      <c r="E2193" s="3" t="s">
        <v>28592</v>
      </c>
      <c r="F2193">
        <f t="shared" si="35"/>
        <v>354</v>
      </c>
    </row>
    <row r="2194" spans="1:6" x14ac:dyDescent="0.5">
      <c r="A2194" s="3" t="s">
        <v>28805</v>
      </c>
      <c r="B2194">
        <v>940</v>
      </c>
      <c r="E2194" s="3" t="s">
        <v>28593</v>
      </c>
      <c r="F2194">
        <f t="shared" si="35"/>
        <v>354</v>
      </c>
    </row>
    <row r="2195" spans="1:6" x14ac:dyDescent="0.5">
      <c r="A2195" s="3" t="s">
        <v>1621</v>
      </c>
      <c r="B2195">
        <v>941</v>
      </c>
      <c r="E2195" s="3" t="s">
        <v>28593</v>
      </c>
      <c r="F2195">
        <f t="shared" si="35"/>
        <v>354</v>
      </c>
    </row>
    <row r="2196" spans="1:6" x14ac:dyDescent="0.5">
      <c r="A2196" s="3" t="s">
        <v>792</v>
      </c>
      <c r="B2196">
        <v>942</v>
      </c>
      <c r="E2196" s="3" t="s">
        <v>28593</v>
      </c>
      <c r="F2196">
        <f t="shared" si="35"/>
        <v>354</v>
      </c>
    </row>
    <row r="2197" spans="1:6" x14ac:dyDescent="0.5">
      <c r="A2197" s="3" t="s">
        <v>1229</v>
      </c>
      <c r="B2197">
        <v>943</v>
      </c>
      <c r="E2197" s="3" t="s">
        <v>28593</v>
      </c>
      <c r="F2197">
        <f t="shared" si="35"/>
        <v>354</v>
      </c>
    </row>
    <row r="2198" spans="1:6" x14ac:dyDescent="0.5">
      <c r="A2198" s="3" t="s">
        <v>28806</v>
      </c>
      <c r="B2198">
        <v>944</v>
      </c>
      <c r="E2198" s="3" t="s">
        <v>28593</v>
      </c>
      <c r="F2198">
        <f t="shared" si="35"/>
        <v>354</v>
      </c>
    </row>
    <row r="2199" spans="1:6" x14ac:dyDescent="0.5">
      <c r="A2199" s="3" t="s">
        <v>28807</v>
      </c>
      <c r="B2199">
        <v>945</v>
      </c>
      <c r="E2199" s="3" t="s">
        <v>28593</v>
      </c>
      <c r="F2199">
        <f t="shared" si="35"/>
        <v>354</v>
      </c>
    </row>
    <row r="2200" spans="1:6" x14ac:dyDescent="0.5">
      <c r="A2200" s="3" t="s">
        <v>979</v>
      </c>
      <c r="B2200">
        <v>946</v>
      </c>
      <c r="E2200" s="3" t="s">
        <v>28593</v>
      </c>
      <c r="F2200">
        <f t="shared" si="35"/>
        <v>355</v>
      </c>
    </row>
    <row r="2201" spans="1:6" x14ac:dyDescent="0.5">
      <c r="A2201" s="3" t="s">
        <v>28808</v>
      </c>
      <c r="B2201">
        <v>947</v>
      </c>
      <c r="E2201" s="3" t="s">
        <v>28594</v>
      </c>
      <c r="F2201">
        <f t="shared" si="35"/>
        <v>356</v>
      </c>
    </row>
    <row r="2202" spans="1:6" x14ac:dyDescent="0.5">
      <c r="A2202" s="3" t="s">
        <v>1187</v>
      </c>
      <c r="B2202">
        <v>948</v>
      </c>
      <c r="E2202" s="3" t="s">
        <v>28595</v>
      </c>
      <c r="F2202">
        <f t="shared" si="35"/>
        <v>356</v>
      </c>
    </row>
    <row r="2203" spans="1:6" x14ac:dyDescent="0.5">
      <c r="A2203" s="3" t="s">
        <v>1003</v>
      </c>
      <c r="B2203">
        <v>949</v>
      </c>
      <c r="E2203" s="3" t="s">
        <v>28595</v>
      </c>
      <c r="F2203">
        <f t="shared" si="35"/>
        <v>356</v>
      </c>
    </row>
    <row r="2204" spans="1:6" x14ac:dyDescent="0.5">
      <c r="A2204" s="3" t="s">
        <v>2005</v>
      </c>
      <c r="B2204">
        <v>950</v>
      </c>
      <c r="E2204" s="3" t="s">
        <v>28595</v>
      </c>
      <c r="F2204">
        <f t="shared" si="35"/>
        <v>356</v>
      </c>
    </row>
    <row r="2205" spans="1:6" x14ac:dyDescent="0.5">
      <c r="A2205" s="3" t="s">
        <v>28809</v>
      </c>
      <c r="B2205">
        <v>951</v>
      </c>
      <c r="E2205" s="3" t="s">
        <v>28595</v>
      </c>
      <c r="F2205">
        <f t="shared" si="35"/>
        <v>357</v>
      </c>
    </row>
    <row r="2206" spans="1:6" x14ac:dyDescent="0.5">
      <c r="A2206" s="3" t="s">
        <v>1859</v>
      </c>
      <c r="B2206">
        <v>952</v>
      </c>
      <c r="E2206" s="3" t="s">
        <v>2033</v>
      </c>
      <c r="F2206">
        <f t="shared" si="35"/>
        <v>358</v>
      </c>
    </row>
    <row r="2207" spans="1:6" x14ac:dyDescent="0.5">
      <c r="A2207" s="3" t="s">
        <v>1219</v>
      </c>
      <c r="B2207">
        <v>953</v>
      </c>
      <c r="E2207" s="3" t="s">
        <v>28596</v>
      </c>
      <c r="F2207">
        <f t="shared" si="35"/>
        <v>358</v>
      </c>
    </row>
    <row r="2208" spans="1:6" x14ac:dyDescent="0.5">
      <c r="A2208" s="3" t="s">
        <v>28810</v>
      </c>
      <c r="B2208">
        <v>954</v>
      </c>
      <c r="E2208" s="3" t="s">
        <v>28596</v>
      </c>
      <c r="F2208">
        <f t="shared" si="35"/>
        <v>358</v>
      </c>
    </row>
    <row r="2209" spans="1:6" x14ac:dyDescent="0.5">
      <c r="A2209" s="3" t="s">
        <v>28811</v>
      </c>
      <c r="B2209">
        <v>955</v>
      </c>
      <c r="E2209" s="3" t="s">
        <v>28596</v>
      </c>
      <c r="F2209">
        <f t="shared" si="35"/>
        <v>358</v>
      </c>
    </row>
    <row r="2210" spans="1:6" x14ac:dyDescent="0.5">
      <c r="A2210" s="3" t="s">
        <v>28812</v>
      </c>
      <c r="B2210">
        <v>956</v>
      </c>
      <c r="E2210" s="3" t="s">
        <v>28596</v>
      </c>
      <c r="F2210">
        <f t="shared" si="35"/>
        <v>358</v>
      </c>
    </row>
    <row r="2211" spans="1:6" x14ac:dyDescent="0.5">
      <c r="A2211" s="3" t="s">
        <v>940</v>
      </c>
      <c r="B2211">
        <v>957</v>
      </c>
      <c r="E2211" s="3" t="s">
        <v>28596</v>
      </c>
      <c r="F2211">
        <f t="shared" si="35"/>
        <v>358</v>
      </c>
    </row>
    <row r="2212" spans="1:6" x14ac:dyDescent="0.5">
      <c r="A2212" s="3" t="s">
        <v>1365</v>
      </c>
      <c r="B2212">
        <v>958</v>
      </c>
      <c r="E2212" s="3" t="s">
        <v>28596</v>
      </c>
      <c r="F2212">
        <f t="shared" si="35"/>
        <v>358</v>
      </c>
    </row>
    <row r="2213" spans="1:6" x14ac:dyDescent="0.5">
      <c r="A2213" s="3" t="s">
        <v>1194</v>
      </c>
      <c r="B2213">
        <v>959</v>
      </c>
      <c r="E2213" s="3" t="s">
        <v>28596</v>
      </c>
      <c r="F2213">
        <f t="shared" si="35"/>
        <v>358</v>
      </c>
    </row>
    <row r="2214" spans="1:6" x14ac:dyDescent="0.5">
      <c r="A2214" s="3" t="s">
        <v>1344</v>
      </c>
      <c r="B2214">
        <v>960</v>
      </c>
      <c r="E2214" s="3" t="s">
        <v>28596</v>
      </c>
      <c r="F2214">
        <f t="shared" si="35"/>
        <v>358</v>
      </c>
    </row>
    <row r="2215" spans="1:6" x14ac:dyDescent="0.5">
      <c r="A2215" s="3" t="s">
        <v>1858</v>
      </c>
      <c r="B2215">
        <v>961</v>
      </c>
      <c r="E2215" s="3" t="s">
        <v>28596</v>
      </c>
      <c r="F2215">
        <f t="shared" si="35"/>
        <v>358</v>
      </c>
    </row>
    <row r="2216" spans="1:6" x14ac:dyDescent="0.5">
      <c r="A2216" s="3" t="s">
        <v>1196</v>
      </c>
      <c r="B2216">
        <v>962</v>
      </c>
      <c r="E2216" s="3" t="s">
        <v>28596</v>
      </c>
      <c r="F2216">
        <f t="shared" si="35"/>
        <v>358</v>
      </c>
    </row>
    <row r="2217" spans="1:6" x14ac:dyDescent="0.5">
      <c r="A2217" s="3" t="s">
        <v>1136</v>
      </c>
      <c r="B2217">
        <v>963</v>
      </c>
      <c r="E2217" s="3" t="s">
        <v>28596</v>
      </c>
      <c r="F2217">
        <f t="shared" si="35"/>
        <v>358</v>
      </c>
    </row>
    <row r="2218" spans="1:6" x14ac:dyDescent="0.5">
      <c r="A2218" s="3" t="s">
        <v>1846</v>
      </c>
      <c r="B2218">
        <v>964</v>
      </c>
      <c r="E2218" s="3" t="s">
        <v>28596</v>
      </c>
      <c r="F2218">
        <f t="shared" si="35"/>
        <v>358</v>
      </c>
    </row>
    <row r="2219" spans="1:6" x14ac:dyDescent="0.5">
      <c r="A2219" s="3" t="s">
        <v>28813</v>
      </c>
      <c r="B2219">
        <v>965</v>
      </c>
      <c r="E2219" s="3" t="s">
        <v>28596</v>
      </c>
      <c r="F2219">
        <f t="shared" si="35"/>
        <v>358</v>
      </c>
    </row>
    <row r="2220" spans="1:6" x14ac:dyDescent="0.5">
      <c r="A2220" s="3" t="s">
        <v>1321</v>
      </c>
      <c r="B2220">
        <v>966</v>
      </c>
      <c r="E2220" s="3" t="s">
        <v>28596</v>
      </c>
      <c r="F2220">
        <f t="shared" si="35"/>
        <v>359</v>
      </c>
    </row>
    <row r="2221" spans="1:6" x14ac:dyDescent="0.5">
      <c r="A2221" s="3" t="s">
        <v>28814</v>
      </c>
      <c r="B2221">
        <v>967</v>
      </c>
      <c r="E2221" s="3" t="s">
        <v>28597</v>
      </c>
      <c r="F2221">
        <f t="shared" si="35"/>
        <v>360</v>
      </c>
    </row>
    <row r="2222" spans="1:6" x14ac:dyDescent="0.5">
      <c r="A2222" s="3" t="s">
        <v>1622</v>
      </c>
      <c r="B2222">
        <v>968</v>
      </c>
      <c r="E2222" s="3" t="s">
        <v>1987</v>
      </c>
      <c r="F2222">
        <f t="shared" si="35"/>
        <v>361</v>
      </c>
    </row>
    <row r="2223" spans="1:6" x14ac:dyDescent="0.5">
      <c r="A2223" s="3" t="s">
        <v>1133</v>
      </c>
      <c r="B2223">
        <v>969</v>
      </c>
      <c r="E2223" s="3" t="s">
        <v>1086</v>
      </c>
      <c r="F2223">
        <f t="shared" si="35"/>
        <v>361</v>
      </c>
    </row>
    <row r="2224" spans="1:6" x14ac:dyDescent="0.5">
      <c r="A2224" s="3" t="s">
        <v>1001</v>
      </c>
      <c r="B2224">
        <v>970</v>
      </c>
      <c r="E2224" s="3" t="s">
        <v>1086</v>
      </c>
      <c r="F2224">
        <f t="shared" si="35"/>
        <v>361</v>
      </c>
    </row>
    <row r="2225" spans="1:6" x14ac:dyDescent="0.5">
      <c r="A2225" s="3" t="s">
        <v>1065</v>
      </c>
      <c r="B2225">
        <v>971</v>
      </c>
      <c r="E2225" s="3" t="s">
        <v>1086</v>
      </c>
      <c r="F2225">
        <f t="shared" si="35"/>
        <v>361</v>
      </c>
    </row>
    <row r="2226" spans="1:6" x14ac:dyDescent="0.5">
      <c r="A2226" s="3" t="s">
        <v>28815</v>
      </c>
      <c r="B2226">
        <v>972</v>
      </c>
      <c r="E2226" s="3" t="s">
        <v>1086</v>
      </c>
      <c r="F2226">
        <f t="shared" si="35"/>
        <v>361</v>
      </c>
    </row>
    <row r="2227" spans="1:6" x14ac:dyDescent="0.5">
      <c r="A2227" s="3" t="s">
        <v>28816</v>
      </c>
      <c r="B2227">
        <v>973</v>
      </c>
      <c r="E2227" s="3" t="s">
        <v>1086</v>
      </c>
      <c r="F2227">
        <f t="shared" si="35"/>
        <v>362</v>
      </c>
    </row>
    <row r="2228" spans="1:6" x14ac:dyDescent="0.5">
      <c r="A2228" s="3" t="s">
        <v>1088</v>
      </c>
      <c r="B2228">
        <v>974</v>
      </c>
      <c r="E2228" s="3" t="s">
        <v>1081</v>
      </c>
      <c r="F2228">
        <f t="shared" si="35"/>
        <v>362</v>
      </c>
    </row>
    <row r="2229" spans="1:6" x14ac:dyDescent="0.5">
      <c r="A2229" s="3" t="s">
        <v>1270</v>
      </c>
      <c r="B2229">
        <v>975</v>
      </c>
      <c r="E2229" s="3" t="s">
        <v>1081</v>
      </c>
      <c r="F2229">
        <f t="shared" si="35"/>
        <v>363</v>
      </c>
    </row>
    <row r="2230" spans="1:6" x14ac:dyDescent="0.5">
      <c r="A2230" s="3" t="s">
        <v>1262</v>
      </c>
      <c r="B2230">
        <v>976</v>
      </c>
      <c r="E2230" s="3" t="s">
        <v>28598</v>
      </c>
      <c r="F2230">
        <f t="shared" si="35"/>
        <v>363</v>
      </c>
    </row>
    <row r="2231" spans="1:6" x14ac:dyDescent="0.5">
      <c r="A2231" s="3" t="s">
        <v>1172</v>
      </c>
      <c r="B2231">
        <v>977</v>
      </c>
      <c r="E2231" s="3" t="s">
        <v>28598</v>
      </c>
      <c r="F2231">
        <f t="shared" si="35"/>
        <v>363</v>
      </c>
    </row>
    <row r="2232" spans="1:6" x14ac:dyDescent="0.5">
      <c r="A2232" s="3" t="s">
        <v>1520</v>
      </c>
      <c r="B2232">
        <v>978</v>
      </c>
      <c r="E2232" s="3" t="s">
        <v>28598</v>
      </c>
      <c r="F2232">
        <f t="shared" si="35"/>
        <v>363</v>
      </c>
    </row>
    <row r="2233" spans="1:6" x14ac:dyDescent="0.5">
      <c r="A2233" s="3" t="s">
        <v>1815</v>
      </c>
      <c r="B2233">
        <v>979</v>
      </c>
      <c r="E2233" s="3" t="s">
        <v>28598</v>
      </c>
      <c r="F2233">
        <f t="shared" si="35"/>
        <v>363</v>
      </c>
    </row>
    <row r="2234" spans="1:6" x14ac:dyDescent="0.5">
      <c r="A2234" s="3" t="s">
        <v>28817</v>
      </c>
      <c r="B2234">
        <v>980</v>
      </c>
      <c r="E2234" s="3" t="s">
        <v>28598</v>
      </c>
      <c r="F2234">
        <f t="shared" si="35"/>
        <v>363</v>
      </c>
    </row>
    <row r="2235" spans="1:6" x14ac:dyDescent="0.5">
      <c r="A2235" s="3" t="s">
        <v>1021</v>
      </c>
      <c r="B2235">
        <v>981</v>
      </c>
      <c r="E2235" s="3" t="s">
        <v>28598</v>
      </c>
      <c r="F2235">
        <f t="shared" si="35"/>
        <v>363</v>
      </c>
    </row>
    <row r="2236" spans="1:6" x14ac:dyDescent="0.5">
      <c r="A2236" s="3" t="s">
        <v>1016</v>
      </c>
      <c r="B2236">
        <v>982</v>
      </c>
      <c r="E2236" s="3" t="s">
        <v>28598</v>
      </c>
      <c r="F2236">
        <f t="shared" si="35"/>
        <v>363</v>
      </c>
    </row>
    <row r="2237" spans="1:6" x14ac:dyDescent="0.5">
      <c r="A2237" s="3" t="s">
        <v>28818</v>
      </c>
      <c r="B2237">
        <v>983</v>
      </c>
      <c r="E2237" s="3" t="s">
        <v>28598</v>
      </c>
      <c r="F2237">
        <f t="shared" ref="F2237:F2300" si="36">VLOOKUP(E2238,A2237:B3488,2,FALSE)</f>
        <v>363</v>
      </c>
    </row>
    <row r="2238" spans="1:6" x14ac:dyDescent="0.5">
      <c r="A2238" s="3" t="s">
        <v>1252</v>
      </c>
      <c r="B2238">
        <v>984</v>
      </c>
      <c r="E2238" s="3" t="s">
        <v>28598</v>
      </c>
      <c r="F2238">
        <f t="shared" si="36"/>
        <v>363</v>
      </c>
    </row>
    <row r="2239" spans="1:6" x14ac:dyDescent="0.5">
      <c r="A2239" s="3" t="s">
        <v>1134</v>
      </c>
      <c r="B2239">
        <v>985</v>
      </c>
      <c r="E2239" s="3" t="s">
        <v>28598</v>
      </c>
      <c r="F2239">
        <f t="shared" si="36"/>
        <v>363</v>
      </c>
    </row>
    <row r="2240" spans="1:6" x14ac:dyDescent="0.5">
      <c r="A2240" s="3" t="s">
        <v>28819</v>
      </c>
      <c r="B2240">
        <v>986</v>
      </c>
      <c r="E2240" s="3" t="s">
        <v>28598</v>
      </c>
      <c r="F2240">
        <f t="shared" si="36"/>
        <v>363</v>
      </c>
    </row>
    <row r="2241" spans="1:6" x14ac:dyDescent="0.5">
      <c r="A2241" s="3" t="s">
        <v>1922</v>
      </c>
      <c r="B2241">
        <v>987</v>
      </c>
      <c r="E2241" s="3" t="s">
        <v>28598</v>
      </c>
      <c r="F2241">
        <f t="shared" si="36"/>
        <v>363</v>
      </c>
    </row>
    <row r="2242" spans="1:6" x14ac:dyDescent="0.5">
      <c r="A2242" s="3" t="s">
        <v>28820</v>
      </c>
      <c r="B2242">
        <v>988</v>
      </c>
      <c r="E2242" s="3" t="s">
        <v>28598</v>
      </c>
      <c r="F2242">
        <f t="shared" si="36"/>
        <v>363</v>
      </c>
    </row>
    <row r="2243" spans="1:6" x14ac:dyDescent="0.5">
      <c r="A2243" s="3" t="s">
        <v>1439</v>
      </c>
      <c r="B2243">
        <v>989</v>
      </c>
      <c r="E2243" s="3" t="s">
        <v>28598</v>
      </c>
      <c r="F2243">
        <f t="shared" si="36"/>
        <v>363</v>
      </c>
    </row>
    <row r="2244" spans="1:6" x14ac:dyDescent="0.5">
      <c r="A2244" s="3" t="s">
        <v>1173</v>
      </c>
      <c r="B2244">
        <v>990</v>
      </c>
      <c r="E2244" s="3" t="s">
        <v>28598</v>
      </c>
      <c r="F2244">
        <f t="shared" si="36"/>
        <v>363</v>
      </c>
    </row>
    <row r="2245" spans="1:6" x14ac:dyDescent="0.5">
      <c r="A2245" s="3" t="s">
        <v>1583</v>
      </c>
      <c r="B2245">
        <v>991</v>
      </c>
      <c r="E2245" s="3" t="s">
        <v>28598</v>
      </c>
      <c r="F2245">
        <f t="shared" si="36"/>
        <v>363</v>
      </c>
    </row>
    <row r="2246" spans="1:6" x14ac:dyDescent="0.5">
      <c r="A2246" s="3" t="s">
        <v>28821</v>
      </c>
      <c r="B2246">
        <v>992</v>
      </c>
      <c r="E2246" s="3" t="s">
        <v>28598</v>
      </c>
      <c r="F2246">
        <f t="shared" si="36"/>
        <v>363</v>
      </c>
    </row>
    <row r="2247" spans="1:6" x14ac:dyDescent="0.5">
      <c r="A2247" s="3" t="s">
        <v>2018</v>
      </c>
      <c r="B2247">
        <v>993</v>
      </c>
      <c r="E2247" s="3" t="s">
        <v>28598</v>
      </c>
      <c r="F2247">
        <f t="shared" si="36"/>
        <v>363</v>
      </c>
    </row>
    <row r="2248" spans="1:6" x14ac:dyDescent="0.5">
      <c r="A2248" s="3" t="s">
        <v>2052</v>
      </c>
      <c r="B2248">
        <v>994</v>
      </c>
      <c r="E2248" s="3" t="s">
        <v>28598</v>
      </c>
      <c r="F2248">
        <f t="shared" si="36"/>
        <v>363</v>
      </c>
    </row>
    <row r="2249" spans="1:6" x14ac:dyDescent="0.5">
      <c r="A2249" s="3" t="s">
        <v>967</v>
      </c>
      <c r="B2249">
        <v>995</v>
      </c>
      <c r="E2249" s="3" t="s">
        <v>28598</v>
      </c>
      <c r="F2249">
        <f t="shared" si="36"/>
        <v>363</v>
      </c>
    </row>
    <row r="2250" spans="1:6" x14ac:dyDescent="0.5">
      <c r="A2250" s="3" t="s">
        <v>28822</v>
      </c>
      <c r="B2250">
        <v>996</v>
      </c>
      <c r="E2250" s="3" t="s">
        <v>28598</v>
      </c>
      <c r="F2250">
        <f t="shared" si="36"/>
        <v>363</v>
      </c>
    </row>
    <row r="2251" spans="1:6" x14ac:dyDescent="0.5">
      <c r="A2251" s="3" t="s">
        <v>28823</v>
      </c>
      <c r="B2251">
        <v>997</v>
      </c>
      <c r="E2251" s="3" t="s">
        <v>28598</v>
      </c>
      <c r="F2251">
        <f t="shared" si="36"/>
        <v>363</v>
      </c>
    </row>
    <row r="2252" spans="1:6" x14ac:dyDescent="0.5">
      <c r="A2252" s="3" t="s">
        <v>1301</v>
      </c>
      <c r="B2252">
        <v>998</v>
      </c>
      <c r="E2252" s="3" t="s">
        <v>28598</v>
      </c>
      <c r="F2252">
        <f t="shared" si="36"/>
        <v>363</v>
      </c>
    </row>
    <row r="2253" spans="1:6" x14ac:dyDescent="0.5">
      <c r="A2253" s="3" t="s">
        <v>932</v>
      </c>
      <c r="B2253">
        <v>999</v>
      </c>
      <c r="E2253" s="3" t="s">
        <v>28598</v>
      </c>
      <c r="F2253">
        <f t="shared" si="36"/>
        <v>363</v>
      </c>
    </row>
    <row r="2254" spans="1:6" x14ac:dyDescent="0.5">
      <c r="A2254" s="3" t="s">
        <v>28824</v>
      </c>
      <c r="B2254">
        <v>1000</v>
      </c>
      <c r="E2254" s="3" t="s">
        <v>28598</v>
      </c>
      <c r="F2254">
        <f t="shared" si="36"/>
        <v>363</v>
      </c>
    </row>
    <row r="2255" spans="1:6" x14ac:dyDescent="0.5">
      <c r="A2255" s="3" t="s">
        <v>1044</v>
      </c>
      <c r="B2255">
        <v>1001</v>
      </c>
      <c r="E2255" s="3" t="s">
        <v>28598</v>
      </c>
      <c r="F2255">
        <f t="shared" si="36"/>
        <v>363</v>
      </c>
    </row>
    <row r="2256" spans="1:6" x14ac:dyDescent="0.5">
      <c r="A2256" s="3" t="s">
        <v>1470</v>
      </c>
      <c r="B2256">
        <v>1002</v>
      </c>
      <c r="E2256" s="3" t="s">
        <v>28598</v>
      </c>
      <c r="F2256">
        <f t="shared" si="36"/>
        <v>363</v>
      </c>
    </row>
    <row r="2257" spans="1:6" x14ac:dyDescent="0.5">
      <c r="A2257" s="3" t="s">
        <v>1739</v>
      </c>
      <c r="B2257">
        <v>1003</v>
      </c>
      <c r="E2257" s="3" t="s">
        <v>28598</v>
      </c>
      <c r="F2257">
        <f t="shared" si="36"/>
        <v>363</v>
      </c>
    </row>
    <row r="2258" spans="1:6" x14ac:dyDescent="0.5">
      <c r="A2258" s="3" t="s">
        <v>1962</v>
      </c>
      <c r="B2258">
        <v>1004</v>
      </c>
      <c r="E2258" s="3" t="s">
        <v>28598</v>
      </c>
      <c r="F2258">
        <f t="shared" si="36"/>
        <v>363</v>
      </c>
    </row>
    <row r="2259" spans="1:6" x14ac:dyDescent="0.5">
      <c r="A2259" s="3" t="s">
        <v>1066</v>
      </c>
      <c r="B2259">
        <v>1005</v>
      </c>
      <c r="E2259" s="3" t="s">
        <v>28598</v>
      </c>
      <c r="F2259">
        <f t="shared" si="36"/>
        <v>363</v>
      </c>
    </row>
    <row r="2260" spans="1:6" x14ac:dyDescent="0.5">
      <c r="A2260" s="3" t="s">
        <v>1851</v>
      </c>
      <c r="B2260">
        <v>1006</v>
      </c>
      <c r="E2260" s="3" t="s">
        <v>28598</v>
      </c>
      <c r="F2260">
        <f t="shared" si="36"/>
        <v>363</v>
      </c>
    </row>
    <row r="2261" spans="1:6" x14ac:dyDescent="0.5">
      <c r="A2261" s="3" t="s">
        <v>1890</v>
      </c>
      <c r="B2261">
        <v>1007</v>
      </c>
      <c r="E2261" s="3" t="s">
        <v>28598</v>
      </c>
      <c r="F2261">
        <f t="shared" si="36"/>
        <v>363</v>
      </c>
    </row>
    <row r="2262" spans="1:6" x14ac:dyDescent="0.5">
      <c r="A2262" s="3" t="s">
        <v>1247</v>
      </c>
      <c r="B2262">
        <v>1008</v>
      </c>
      <c r="E2262" s="3" t="s">
        <v>28598</v>
      </c>
      <c r="F2262">
        <f t="shared" si="36"/>
        <v>363</v>
      </c>
    </row>
    <row r="2263" spans="1:6" x14ac:dyDescent="0.5">
      <c r="A2263" s="3" t="s">
        <v>1487</v>
      </c>
      <c r="B2263">
        <v>1009</v>
      </c>
      <c r="E2263" s="3" t="s">
        <v>28598</v>
      </c>
      <c r="F2263">
        <f t="shared" si="36"/>
        <v>363</v>
      </c>
    </row>
    <row r="2264" spans="1:6" x14ac:dyDescent="0.5">
      <c r="A2264" s="3" t="s">
        <v>1351</v>
      </c>
      <c r="B2264">
        <v>1010</v>
      </c>
      <c r="E2264" s="3" t="s">
        <v>28598</v>
      </c>
      <c r="F2264">
        <f t="shared" si="36"/>
        <v>363</v>
      </c>
    </row>
    <row r="2265" spans="1:6" x14ac:dyDescent="0.5">
      <c r="A2265" s="3" t="s">
        <v>1606</v>
      </c>
      <c r="B2265">
        <v>1011</v>
      </c>
      <c r="E2265" s="3" t="s">
        <v>28598</v>
      </c>
      <c r="F2265">
        <f t="shared" si="36"/>
        <v>363</v>
      </c>
    </row>
    <row r="2266" spans="1:6" x14ac:dyDescent="0.5">
      <c r="A2266" s="3" t="s">
        <v>28825</v>
      </c>
      <c r="B2266">
        <v>1012</v>
      </c>
      <c r="E2266" s="3" t="s">
        <v>28598</v>
      </c>
      <c r="F2266">
        <f t="shared" si="36"/>
        <v>363</v>
      </c>
    </row>
    <row r="2267" spans="1:6" x14ac:dyDescent="0.5">
      <c r="A2267" s="3" t="s">
        <v>1868</v>
      </c>
      <c r="B2267">
        <v>1013</v>
      </c>
      <c r="E2267" s="3" t="s">
        <v>28598</v>
      </c>
      <c r="F2267">
        <f t="shared" si="36"/>
        <v>363</v>
      </c>
    </row>
    <row r="2268" spans="1:6" x14ac:dyDescent="0.5">
      <c r="A2268" s="3" t="s">
        <v>28826</v>
      </c>
      <c r="B2268">
        <v>1014</v>
      </c>
      <c r="E2268" s="3" t="s">
        <v>28598</v>
      </c>
      <c r="F2268">
        <f t="shared" si="36"/>
        <v>364</v>
      </c>
    </row>
    <row r="2269" spans="1:6" x14ac:dyDescent="0.5">
      <c r="A2269" s="3" t="s">
        <v>2001</v>
      </c>
      <c r="B2269">
        <v>1015</v>
      </c>
      <c r="E2269" s="3" t="s">
        <v>28599</v>
      </c>
      <c r="F2269">
        <f t="shared" si="36"/>
        <v>364</v>
      </c>
    </row>
    <row r="2270" spans="1:6" x14ac:dyDescent="0.5">
      <c r="A2270" s="3" t="s">
        <v>1450</v>
      </c>
      <c r="B2270">
        <v>1016</v>
      </c>
      <c r="E2270" s="3" t="s">
        <v>28599</v>
      </c>
      <c r="F2270">
        <f t="shared" si="36"/>
        <v>365</v>
      </c>
    </row>
    <row r="2271" spans="1:6" x14ac:dyDescent="0.5">
      <c r="A2271" s="3" t="s">
        <v>1812</v>
      </c>
      <c r="B2271">
        <v>1017</v>
      </c>
      <c r="E2271" s="3" t="s">
        <v>28600</v>
      </c>
      <c r="F2271">
        <f t="shared" si="36"/>
        <v>365</v>
      </c>
    </row>
    <row r="2272" spans="1:6" x14ac:dyDescent="0.5">
      <c r="A2272" s="3" t="s">
        <v>28827</v>
      </c>
      <c r="B2272">
        <v>1018</v>
      </c>
      <c r="E2272" s="3" t="s">
        <v>28600</v>
      </c>
      <c r="F2272">
        <f t="shared" si="36"/>
        <v>365</v>
      </c>
    </row>
    <row r="2273" spans="1:6" x14ac:dyDescent="0.5">
      <c r="A2273" s="3" t="s">
        <v>1137</v>
      </c>
      <c r="B2273">
        <v>1019</v>
      </c>
      <c r="E2273" s="3" t="s">
        <v>28600</v>
      </c>
      <c r="F2273">
        <f t="shared" si="36"/>
        <v>366</v>
      </c>
    </row>
    <row r="2274" spans="1:6" x14ac:dyDescent="0.5">
      <c r="A2274" s="3" t="s">
        <v>28828</v>
      </c>
      <c r="B2274">
        <v>1020</v>
      </c>
      <c r="E2274" s="3" t="s">
        <v>1670</v>
      </c>
      <c r="F2274">
        <f t="shared" si="36"/>
        <v>366</v>
      </c>
    </row>
    <row r="2275" spans="1:6" x14ac:dyDescent="0.5">
      <c r="A2275" s="3" t="s">
        <v>28829</v>
      </c>
      <c r="B2275">
        <v>1021</v>
      </c>
      <c r="E2275" s="3" t="s">
        <v>1670</v>
      </c>
      <c r="F2275">
        <f t="shared" si="36"/>
        <v>366</v>
      </c>
    </row>
    <row r="2276" spans="1:6" x14ac:dyDescent="0.5">
      <c r="A2276" s="3" t="s">
        <v>1721</v>
      </c>
      <c r="B2276">
        <v>1022</v>
      </c>
      <c r="E2276" s="3" t="s">
        <v>1670</v>
      </c>
      <c r="F2276">
        <f t="shared" si="36"/>
        <v>366</v>
      </c>
    </row>
    <row r="2277" spans="1:6" x14ac:dyDescent="0.5">
      <c r="A2277" s="3" t="s">
        <v>1282</v>
      </c>
      <c r="B2277">
        <v>1023</v>
      </c>
      <c r="E2277" s="3" t="s">
        <v>1670</v>
      </c>
      <c r="F2277">
        <f t="shared" si="36"/>
        <v>366</v>
      </c>
    </row>
    <row r="2278" spans="1:6" x14ac:dyDescent="0.5">
      <c r="A2278" s="3" t="s">
        <v>2023</v>
      </c>
      <c r="B2278">
        <v>1024</v>
      </c>
      <c r="E2278" s="3" t="s">
        <v>1670</v>
      </c>
      <c r="F2278">
        <f t="shared" si="36"/>
        <v>366</v>
      </c>
    </row>
    <row r="2279" spans="1:6" x14ac:dyDescent="0.5">
      <c r="A2279" s="3" t="s">
        <v>1444</v>
      </c>
      <c r="B2279">
        <v>1025</v>
      </c>
      <c r="E2279" s="3" t="s">
        <v>1670</v>
      </c>
      <c r="F2279">
        <f t="shared" si="36"/>
        <v>366</v>
      </c>
    </row>
    <row r="2280" spans="1:6" x14ac:dyDescent="0.5">
      <c r="A2280" s="3" t="s">
        <v>1304</v>
      </c>
      <c r="B2280">
        <v>1026</v>
      </c>
      <c r="E2280" s="3" t="s">
        <v>1670</v>
      </c>
      <c r="F2280">
        <f t="shared" si="36"/>
        <v>366</v>
      </c>
    </row>
    <row r="2281" spans="1:6" x14ac:dyDescent="0.5">
      <c r="A2281" s="3" t="s">
        <v>1462</v>
      </c>
      <c r="B2281">
        <v>1027</v>
      </c>
      <c r="E2281" s="3" t="s">
        <v>1670</v>
      </c>
      <c r="F2281">
        <f t="shared" si="36"/>
        <v>366</v>
      </c>
    </row>
    <row r="2282" spans="1:6" x14ac:dyDescent="0.5">
      <c r="A2282" s="3" t="s">
        <v>1409</v>
      </c>
      <c r="B2282">
        <v>1028</v>
      </c>
      <c r="E2282" s="3" t="s">
        <v>1670</v>
      </c>
      <c r="F2282">
        <f t="shared" si="36"/>
        <v>366</v>
      </c>
    </row>
    <row r="2283" spans="1:6" x14ac:dyDescent="0.5">
      <c r="A2283" s="3" t="s">
        <v>28830</v>
      </c>
      <c r="B2283">
        <v>1029</v>
      </c>
      <c r="E2283" s="3" t="s">
        <v>1670</v>
      </c>
      <c r="F2283">
        <f t="shared" si="36"/>
        <v>366</v>
      </c>
    </row>
    <row r="2284" spans="1:6" x14ac:dyDescent="0.5">
      <c r="A2284" s="3" t="s">
        <v>28831</v>
      </c>
      <c r="B2284">
        <v>1030</v>
      </c>
      <c r="E2284" s="3" t="s">
        <v>1670</v>
      </c>
      <c r="F2284">
        <f t="shared" si="36"/>
        <v>366</v>
      </c>
    </row>
    <row r="2285" spans="1:6" x14ac:dyDescent="0.5">
      <c r="A2285" s="3" t="s">
        <v>2004</v>
      </c>
      <c r="B2285">
        <v>1031</v>
      </c>
      <c r="E2285" s="3" t="s">
        <v>1670</v>
      </c>
      <c r="F2285">
        <f t="shared" si="36"/>
        <v>366</v>
      </c>
    </row>
    <row r="2286" spans="1:6" x14ac:dyDescent="0.5">
      <c r="A2286" s="3" t="s">
        <v>28832</v>
      </c>
      <c r="B2286">
        <v>1032</v>
      </c>
      <c r="E2286" s="3" t="s">
        <v>1670</v>
      </c>
      <c r="F2286">
        <f t="shared" si="36"/>
        <v>366</v>
      </c>
    </row>
    <row r="2287" spans="1:6" x14ac:dyDescent="0.5">
      <c r="A2287" s="3" t="s">
        <v>28833</v>
      </c>
      <c r="B2287">
        <v>1033</v>
      </c>
      <c r="E2287" s="3" t="s">
        <v>1670</v>
      </c>
      <c r="F2287">
        <f t="shared" si="36"/>
        <v>366</v>
      </c>
    </row>
    <row r="2288" spans="1:6" x14ac:dyDescent="0.5">
      <c r="A2288" s="3" t="s">
        <v>1902</v>
      </c>
      <c r="B2288">
        <v>1034</v>
      </c>
      <c r="E2288" s="3" t="s">
        <v>1670</v>
      </c>
      <c r="F2288">
        <f t="shared" si="36"/>
        <v>366</v>
      </c>
    </row>
    <row r="2289" spans="1:6" x14ac:dyDescent="0.5">
      <c r="A2289" s="3" t="s">
        <v>891</v>
      </c>
      <c r="B2289">
        <v>1035</v>
      </c>
      <c r="E2289" s="3" t="s">
        <v>1670</v>
      </c>
      <c r="F2289">
        <f t="shared" si="36"/>
        <v>366</v>
      </c>
    </row>
    <row r="2290" spans="1:6" x14ac:dyDescent="0.5">
      <c r="A2290" s="3" t="s">
        <v>1873</v>
      </c>
      <c r="B2290">
        <v>1036</v>
      </c>
      <c r="E2290" s="3" t="s">
        <v>1670</v>
      </c>
      <c r="F2290">
        <f t="shared" si="36"/>
        <v>366</v>
      </c>
    </row>
    <row r="2291" spans="1:6" x14ac:dyDescent="0.5">
      <c r="A2291" s="3" t="s">
        <v>1459</v>
      </c>
      <c r="B2291">
        <v>1037</v>
      </c>
      <c r="E2291" s="3" t="s">
        <v>1670</v>
      </c>
      <c r="F2291">
        <f t="shared" si="36"/>
        <v>367</v>
      </c>
    </row>
    <row r="2292" spans="1:6" x14ac:dyDescent="0.5">
      <c r="A2292" s="3" t="s">
        <v>1526</v>
      </c>
      <c r="B2292">
        <v>1038</v>
      </c>
      <c r="E2292" s="3" t="s">
        <v>1645</v>
      </c>
      <c r="F2292">
        <f t="shared" si="36"/>
        <v>367</v>
      </c>
    </row>
    <row r="2293" spans="1:6" x14ac:dyDescent="0.5">
      <c r="A2293" s="3" t="s">
        <v>28834</v>
      </c>
      <c r="B2293">
        <v>1039</v>
      </c>
      <c r="E2293" s="3" t="s">
        <v>1645</v>
      </c>
      <c r="F2293">
        <f t="shared" si="36"/>
        <v>367</v>
      </c>
    </row>
    <row r="2294" spans="1:6" x14ac:dyDescent="0.5">
      <c r="A2294" s="3" t="s">
        <v>28835</v>
      </c>
      <c r="B2294">
        <v>1040</v>
      </c>
      <c r="E2294" s="3" t="s">
        <v>1645</v>
      </c>
      <c r="F2294">
        <f t="shared" si="36"/>
        <v>367</v>
      </c>
    </row>
    <row r="2295" spans="1:6" x14ac:dyDescent="0.5">
      <c r="A2295" s="3" t="s">
        <v>1328</v>
      </c>
      <c r="B2295">
        <v>1041</v>
      </c>
      <c r="E2295" s="3" t="s">
        <v>1645</v>
      </c>
      <c r="F2295">
        <f t="shared" si="36"/>
        <v>368</v>
      </c>
    </row>
    <row r="2296" spans="1:6" x14ac:dyDescent="0.5">
      <c r="A2296" s="3" t="s">
        <v>28836</v>
      </c>
      <c r="B2296">
        <v>1042</v>
      </c>
      <c r="E2296" s="3" t="s">
        <v>1937</v>
      </c>
      <c r="F2296">
        <f t="shared" si="36"/>
        <v>368</v>
      </c>
    </row>
    <row r="2297" spans="1:6" x14ac:dyDescent="0.5">
      <c r="A2297" s="3" t="s">
        <v>936</v>
      </c>
      <c r="B2297">
        <v>1043</v>
      </c>
      <c r="E2297" s="3" t="s">
        <v>1937</v>
      </c>
      <c r="F2297">
        <f t="shared" si="36"/>
        <v>368</v>
      </c>
    </row>
    <row r="2298" spans="1:6" x14ac:dyDescent="0.5">
      <c r="A2298" s="3" t="s">
        <v>1043</v>
      </c>
      <c r="B2298">
        <v>1044</v>
      </c>
      <c r="E2298" s="3" t="s">
        <v>1937</v>
      </c>
      <c r="F2298">
        <f t="shared" si="36"/>
        <v>368</v>
      </c>
    </row>
    <row r="2299" spans="1:6" x14ac:dyDescent="0.5">
      <c r="A2299" s="3" t="s">
        <v>1933</v>
      </c>
      <c r="B2299">
        <v>1045</v>
      </c>
      <c r="E2299" s="3" t="s">
        <v>1937</v>
      </c>
      <c r="F2299">
        <f t="shared" si="36"/>
        <v>368</v>
      </c>
    </row>
    <row r="2300" spans="1:6" x14ac:dyDescent="0.5">
      <c r="A2300" s="3" t="s">
        <v>1571</v>
      </c>
      <c r="B2300">
        <v>1046</v>
      </c>
      <c r="E2300" s="3" t="s">
        <v>1937</v>
      </c>
      <c r="F2300">
        <f t="shared" si="36"/>
        <v>368</v>
      </c>
    </row>
    <row r="2301" spans="1:6" x14ac:dyDescent="0.5">
      <c r="A2301" s="3" t="s">
        <v>28837</v>
      </c>
      <c r="B2301">
        <v>1047</v>
      </c>
      <c r="E2301" s="3" t="s">
        <v>1937</v>
      </c>
      <c r="F2301">
        <f t="shared" ref="F2301:F2364" si="37">VLOOKUP(E2302,A2301:B3552,2,FALSE)</f>
        <v>368</v>
      </c>
    </row>
    <row r="2302" spans="1:6" x14ac:dyDescent="0.5">
      <c r="A2302" s="3" t="s">
        <v>28838</v>
      </c>
      <c r="B2302">
        <v>1048</v>
      </c>
      <c r="E2302" s="3" t="s">
        <v>1937</v>
      </c>
      <c r="F2302">
        <f t="shared" si="37"/>
        <v>368</v>
      </c>
    </row>
    <row r="2303" spans="1:6" x14ac:dyDescent="0.5">
      <c r="A2303" s="3" t="s">
        <v>2040</v>
      </c>
      <c r="B2303">
        <v>1049</v>
      </c>
      <c r="E2303" s="3" t="s">
        <v>1937</v>
      </c>
      <c r="F2303">
        <f t="shared" si="37"/>
        <v>368</v>
      </c>
    </row>
    <row r="2304" spans="1:6" x14ac:dyDescent="0.5">
      <c r="A2304" s="3" t="s">
        <v>1684</v>
      </c>
      <c r="B2304">
        <v>1050</v>
      </c>
      <c r="E2304" s="3" t="s">
        <v>1937</v>
      </c>
      <c r="F2304">
        <f t="shared" si="37"/>
        <v>368</v>
      </c>
    </row>
    <row r="2305" spans="1:6" x14ac:dyDescent="0.5">
      <c r="A2305" s="3" t="s">
        <v>28839</v>
      </c>
      <c r="B2305">
        <v>1051</v>
      </c>
      <c r="E2305" s="3" t="s">
        <v>1937</v>
      </c>
      <c r="F2305">
        <f t="shared" si="37"/>
        <v>368</v>
      </c>
    </row>
    <row r="2306" spans="1:6" x14ac:dyDescent="0.5">
      <c r="A2306" s="3" t="s">
        <v>28840</v>
      </c>
      <c r="B2306">
        <v>1052</v>
      </c>
      <c r="E2306" s="3" t="s">
        <v>1937</v>
      </c>
      <c r="F2306">
        <f t="shared" si="37"/>
        <v>368</v>
      </c>
    </row>
    <row r="2307" spans="1:6" x14ac:dyDescent="0.5">
      <c r="A2307" s="3" t="s">
        <v>28841</v>
      </c>
      <c r="B2307">
        <v>1053</v>
      </c>
      <c r="E2307" s="3" t="s">
        <v>1937</v>
      </c>
      <c r="F2307">
        <f t="shared" si="37"/>
        <v>368</v>
      </c>
    </row>
    <row r="2308" spans="1:6" x14ac:dyDescent="0.5">
      <c r="A2308" s="3" t="s">
        <v>28842</v>
      </c>
      <c r="B2308">
        <v>1054</v>
      </c>
      <c r="E2308" s="3" t="s">
        <v>1937</v>
      </c>
      <c r="F2308">
        <f t="shared" si="37"/>
        <v>368</v>
      </c>
    </row>
    <row r="2309" spans="1:6" x14ac:dyDescent="0.5">
      <c r="A2309" s="3" t="s">
        <v>28843</v>
      </c>
      <c r="B2309">
        <v>1055</v>
      </c>
      <c r="E2309" s="3" t="s">
        <v>1937</v>
      </c>
      <c r="F2309">
        <f t="shared" si="37"/>
        <v>368</v>
      </c>
    </row>
    <row r="2310" spans="1:6" x14ac:dyDescent="0.5">
      <c r="A2310" s="3" t="s">
        <v>2051</v>
      </c>
      <c r="B2310">
        <v>1056</v>
      </c>
      <c r="E2310" s="3" t="s">
        <v>1937</v>
      </c>
      <c r="F2310">
        <f t="shared" si="37"/>
        <v>369</v>
      </c>
    </row>
    <row r="2311" spans="1:6" x14ac:dyDescent="0.5">
      <c r="A2311" s="3" t="s">
        <v>1892</v>
      </c>
      <c r="B2311">
        <v>1057</v>
      </c>
      <c r="E2311" s="3" t="s">
        <v>1690</v>
      </c>
      <c r="F2311">
        <f t="shared" si="37"/>
        <v>370</v>
      </c>
    </row>
    <row r="2312" spans="1:6" x14ac:dyDescent="0.5">
      <c r="A2312" s="3" t="s">
        <v>1175</v>
      </c>
      <c r="B2312">
        <v>1058</v>
      </c>
      <c r="E2312" s="3" t="s">
        <v>985</v>
      </c>
      <c r="F2312">
        <f t="shared" si="37"/>
        <v>370</v>
      </c>
    </row>
    <row r="2313" spans="1:6" x14ac:dyDescent="0.5">
      <c r="A2313" s="3" t="s">
        <v>28844</v>
      </c>
      <c r="B2313">
        <v>1059</v>
      </c>
      <c r="E2313" s="3" t="s">
        <v>985</v>
      </c>
      <c r="F2313">
        <f t="shared" si="37"/>
        <v>371</v>
      </c>
    </row>
    <row r="2314" spans="1:6" x14ac:dyDescent="0.5">
      <c r="A2314" s="3" t="s">
        <v>1765</v>
      </c>
      <c r="B2314">
        <v>1060</v>
      </c>
      <c r="E2314" s="3" t="s">
        <v>1405</v>
      </c>
      <c r="F2314">
        <f t="shared" si="37"/>
        <v>371</v>
      </c>
    </row>
    <row r="2315" spans="1:6" x14ac:dyDescent="0.5">
      <c r="A2315" s="3" t="s">
        <v>1468</v>
      </c>
      <c r="B2315">
        <v>1061</v>
      </c>
      <c r="E2315" s="3" t="s">
        <v>1405</v>
      </c>
      <c r="F2315">
        <f t="shared" si="37"/>
        <v>371</v>
      </c>
    </row>
    <row r="2316" spans="1:6" x14ac:dyDescent="0.5">
      <c r="A2316" s="3" t="s">
        <v>1524</v>
      </c>
      <c r="B2316">
        <v>1062</v>
      </c>
      <c r="E2316" s="3" t="s">
        <v>1405</v>
      </c>
      <c r="F2316">
        <f t="shared" si="37"/>
        <v>372</v>
      </c>
    </row>
    <row r="2317" spans="1:6" x14ac:dyDescent="0.5">
      <c r="A2317" s="3" t="s">
        <v>1138</v>
      </c>
      <c r="B2317">
        <v>1063</v>
      </c>
      <c r="E2317" s="3" t="s">
        <v>1101</v>
      </c>
      <c r="F2317">
        <f t="shared" si="37"/>
        <v>372</v>
      </c>
    </row>
    <row r="2318" spans="1:6" x14ac:dyDescent="0.5">
      <c r="A2318" s="3" t="s">
        <v>1498</v>
      </c>
      <c r="B2318">
        <v>1064</v>
      </c>
      <c r="E2318" s="3" t="s">
        <v>1101</v>
      </c>
      <c r="F2318">
        <f t="shared" si="37"/>
        <v>372</v>
      </c>
    </row>
    <row r="2319" spans="1:6" x14ac:dyDescent="0.5">
      <c r="A2319" s="3" t="s">
        <v>1992</v>
      </c>
      <c r="B2319">
        <v>1065</v>
      </c>
      <c r="E2319" s="3" t="s">
        <v>1101</v>
      </c>
      <c r="F2319">
        <f t="shared" si="37"/>
        <v>372</v>
      </c>
    </row>
    <row r="2320" spans="1:6" x14ac:dyDescent="0.5">
      <c r="A2320" s="3" t="s">
        <v>1761</v>
      </c>
      <c r="B2320">
        <v>1066</v>
      </c>
      <c r="E2320" s="3" t="s">
        <v>1101</v>
      </c>
      <c r="F2320">
        <f t="shared" si="37"/>
        <v>372</v>
      </c>
    </row>
    <row r="2321" spans="1:6" x14ac:dyDescent="0.5">
      <c r="A2321" s="3" t="s">
        <v>1778</v>
      </c>
      <c r="B2321">
        <v>1067</v>
      </c>
      <c r="E2321" s="3" t="s">
        <v>1101</v>
      </c>
      <c r="F2321">
        <f t="shared" si="37"/>
        <v>373</v>
      </c>
    </row>
    <row r="2322" spans="1:6" x14ac:dyDescent="0.5">
      <c r="A2322" s="3" t="s">
        <v>2464</v>
      </c>
      <c r="B2322">
        <v>1068</v>
      </c>
      <c r="E2322" s="3" t="s">
        <v>28601</v>
      </c>
      <c r="F2322">
        <f t="shared" si="37"/>
        <v>373</v>
      </c>
    </row>
    <row r="2323" spans="1:6" x14ac:dyDescent="0.5">
      <c r="A2323" s="3" t="s">
        <v>1026</v>
      </c>
      <c r="B2323">
        <v>1069</v>
      </c>
      <c r="E2323" s="3" t="s">
        <v>28601</v>
      </c>
      <c r="F2323">
        <f t="shared" si="37"/>
        <v>373</v>
      </c>
    </row>
    <row r="2324" spans="1:6" x14ac:dyDescent="0.5">
      <c r="A2324" s="3" t="s">
        <v>1626</v>
      </c>
      <c r="B2324">
        <v>1070</v>
      </c>
      <c r="E2324" s="3" t="s">
        <v>28601</v>
      </c>
      <c r="F2324">
        <f t="shared" si="37"/>
        <v>373</v>
      </c>
    </row>
    <row r="2325" spans="1:6" x14ac:dyDescent="0.5">
      <c r="A2325" s="3" t="s">
        <v>1132</v>
      </c>
      <c r="B2325">
        <v>1071</v>
      </c>
      <c r="E2325" s="3" t="s">
        <v>28601</v>
      </c>
      <c r="F2325">
        <f t="shared" si="37"/>
        <v>373</v>
      </c>
    </row>
    <row r="2326" spans="1:6" x14ac:dyDescent="0.5">
      <c r="A2326" s="3" t="s">
        <v>1885</v>
      </c>
      <c r="B2326">
        <v>1072</v>
      </c>
      <c r="E2326" s="3" t="s">
        <v>28601</v>
      </c>
      <c r="F2326">
        <f t="shared" si="37"/>
        <v>373</v>
      </c>
    </row>
    <row r="2327" spans="1:6" x14ac:dyDescent="0.5">
      <c r="A2327" s="3" t="s">
        <v>1855</v>
      </c>
      <c r="B2327">
        <v>1073</v>
      </c>
      <c r="E2327" s="3" t="s">
        <v>28601</v>
      </c>
      <c r="F2327">
        <f t="shared" si="37"/>
        <v>373</v>
      </c>
    </row>
    <row r="2328" spans="1:6" x14ac:dyDescent="0.5">
      <c r="A2328" s="3" t="s">
        <v>1333</v>
      </c>
      <c r="B2328">
        <v>1074</v>
      </c>
      <c r="E2328" s="3" t="s">
        <v>28601</v>
      </c>
      <c r="F2328">
        <f t="shared" si="37"/>
        <v>373</v>
      </c>
    </row>
    <row r="2329" spans="1:6" x14ac:dyDescent="0.5">
      <c r="A2329" s="3" t="s">
        <v>28845</v>
      </c>
      <c r="B2329">
        <v>1075</v>
      </c>
      <c r="E2329" s="3" t="s">
        <v>28601</v>
      </c>
      <c r="F2329">
        <f t="shared" si="37"/>
        <v>374</v>
      </c>
    </row>
    <row r="2330" spans="1:6" x14ac:dyDescent="0.5">
      <c r="A2330" s="3" t="s">
        <v>28846</v>
      </c>
      <c r="B2330">
        <v>1076</v>
      </c>
      <c r="E2330" s="3" t="s">
        <v>28602</v>
      </c>
      <c r="F2330">
        <f t="shared" si="37"/>
        <v>374</v>
      </c>
    </row>
    <row r="2331" spans="1:6" x14ac:dyDescent="0.5">
      <c r="A2331" s="3" t="s">
        <v>1680</v>
      </c>
      <c r="B2331">
        <v>1077</v>
      </c>
      <c r="E2331" s="3" t="s">
        <v>28602</v>
      </c>
      <c r="F2331">
        <f t="shared" si="37"/>
        <v>375</v>
      </c>
    </row>
    <row r="2332" spans="1:6" x14ac:dyDescent="0.5">
      <c r="A2332" s="3" t="s">
        <v>1059</v>
      </c>
      <c r="B2332">
        <v>1078</v>
      </c>
      <c r="E2332" s="3" t="s">
        <v>28603</v>
      </c>
      <c r="F2332">
        <f t="shared" si="37"/>
        <v>375</v>
      </c>
    </row>
    <row r="2333" spans="1:6" x14ac:dyDescent="0.5">
      <c r="A2333" s="3" t="s">
        <v>1657</v>
      </c>
      <c r="B2333">
        <v>1079</v>
      </c>
      <c r="E2333" s="3" t="s">
        <v>28603</v>
      </c>
      <c r="F2333">
        <f t="shared" si="37"/>
        <v>375</v>
      </c>
    </row>
    <row r="2334" spans="1:6" x14ac:dyDescent="0.5">
      <c r="A2334" s="3" t="s">
        <v>1631</v>
      </c>
      <c r="B2334">
        <v>1080</v>
      </c>
      <c r="E2334" s="3" t="s">
        <v>28603</v>
      </c>
      <c r="F2334">
        <f t="shared" si="37"/>
        <v>375</v>
      </c>
    </row>
    <row r="2335" spans="1:6" x14ac:dyDescent="0.5">
      <c r="A2335" s="3" t="s">
        <v>2032</v>
      </c>
      <c r="B2335">
        <v>1081</v>
      </c>
      <c r="E2335" s="3" t="s">
        <v>28603</v>
      </c>
      <c r="F2335">
        <f t="shared" si="37"/>
        <v>375</v>
      </c>
    </row>
    <row r="2336" spans="1:6" x14ac:dyDescent="0.5">
      <c r="A2336" s="3" t="s">
        <v>1860</v>
      </c>
      <c r="B2336">
        <v>1082</v>
      </c>
      <c r="E2336" s="3" t="s">
        <v>28603</v>
      </c>
      <c r="F2336">
        <f t="shared" si="37"/>
        <v>375</v>
      </c>
    </row>
    <row r="2337" spans="1:6" x14ac:dyDescent="0.5">
      <c r="A2337" s="3" t="s">
        <v>1819</v>
      </c>
      <c r="B2337">
        <v>1083</v>
      </c>
      <c r="E2337" s="3" t="s">
        <v>28603</v>
      </c>
      <c r="F2337">
        <f t="shared" si="37"/>
        <v>375</v>
      </c>
    </row>
    <row r="2338" spans="1:6" x14ac:dyDescent="0.5">
      <c r="A2338" s="3" t="s">
        <v>1224</v>
      </c>
      <c r="B2338">
        <v>1084</v>
      </c>
      <c r="E2338" s="3" t="s">
        <v>28603</v>
      </c>
      <c r="F2338">
        <f t="shared" si="37"/>
        <v>375</v>
      </c>
    </row>
    <row r="2339" spans="1:6" x14ac:dyDescent="0.5">
      <c r="A2339" s="3" t="s">
        <v>1098</v>
      </c>
      <c r="B2339">
        <v>1085</v>
      </c>
      <c r="E2339" s="3" t="s">
        <v>28603</v>
      </c>
      <c r="F2339">
        <f t="shared" si="37"/>
        <v>375</v>
      </c>
    </row>
    <row r="2340" spans="1:6" x14ac:dyDescent="0.5">
      <c r="A2340" s="3" t="s">
        <v>28847</v>
      </c>
      <c r="B2340">
        <v>1086</v>
      </c>
      <c r="E2340" s="3" t="s">
        <v>28603</v>
      </c>
      <c r="F2340">
        <f t="shared" si="37"/>
        <v>375</v>
      </c>
    </row>
    <row r="2341" spans="1:6" x14ac:dyDescent="0.5">
      <c r="A2341" s="3" t="s">
        <v>28848</v>
      </c>
      <c r="B2341">
        <v>1087</v>
      </c>
      <c r="E2341" s="3" t="s">
        <v>28603</v>
      </c>
      <c r="F2341">
        <f t="shared" si="37"/>
        <v>375</v>
      </c>
    </row>
    <row r="2342" spans="1:6" x14ac:dyDescent="0.5">
      <c r="A2342" s="3" t="s">
        <v>1829</v>
      </c>
      <c r="B2342">
        <v>1088</v>
      </c>
      <c r="E2342" s="3" t="s">
        <v>28603</v>
      </c>
      <c r="F2342">
        <f t="shared" si="37"/>
        <v>375</v>
      </c>
    </row>
    <row r="2343" spans="1:6" x14ac:dyDescent="0.5">
      <c r="A2343" s="3" t="s">
        <v>1488</v>
      </c>
      <c r="B2343">
        <v>1089</v>
      </c>
      <c r="E2343" s="3" t="s">
        <v>28603</v>
      </c>
      <c r="F2343">
        <f t="shared" si="37"/>
        <v>375</v>
      </c>
    </row>
    <row r="2344" spans="1:6" x14ac:dyDescent="0.5">
      <c r="A2344" s="3" t="s">
        <v>1602</v>
      </c>
      <c r="B2344">
        <v>1090</v>
      </c>
      <c r="E2344" s="3" t="s">
        <v>28603</v>
      </c>
      <c r="F2344">
        <f t="shared" si="37"/>
        <v>375</v>
      </c>
    </row>
    <row r="2345" spans="1:6" x14ac:dyDescent="0.5">
      <c r="A2345" s="3" t="s">
        <v>691</v>
      </c>
      <c r="B2345">
        <v>1091</v>
      </c>
      <c r="E2345" s="3" t="s">
        <v>28603</v>
      </c>
      <c r="F2345">
        <f t="shared" si="37"/>
        <v>375</v>
      </c>
    </row>
    <row r="2346" spans="1:6" x14ac:dyDescent="0.5">
      <c r="A2346" s="3" t="s">
        <v>1234</v>
      </c>
      <c r="B2346">
        <v>1092</v>
      </c>
      <c r="E2346" s="3" t="s">
        <v>28603</v>
      </c>
      <c r="F2346">
        <f t="shared" si="37"/>
        <v>375</v>
      </c>
    </row>
    <row r="2347" spans="1:6" x14ac:dyDescent="0.5">
      <c r="A2347" s="3" t="s">
        <v>1512</v>
      </c>
      <c r="B2347">
        <v>1093</v>
      </c>
      <c r="E2347" s="3" t="s">
        <v>28603</v>
      </c>
      <c r="F2347">
        <f t="shared" si="37"/>
        <v>375</v>
      </c>
    </row>
    <row r="2348" spans="1:6" x14ac:dyDescent="0.5">
      <c r="A2348" s="3" t="s">
        <v>28849</v>
      </c>
      <c r="B2348">
        <v>1094</v>
      </c>
      <c r="E2348" s="3" t="s">
        <v>28603</v>
      </c>
      <c r="F2348">
        <f t="shared" si="37"/>
        <v>375</v>
      </c>
    </row>
    <row r="2349" spans="1:6" x14ac:dyDescent="0.5">
      <c r="A2349" s="3" t="s">
        <v>1419</v>
      </c>
      <c r="B2349">
        <v>1095</v>
      </c>
      <c r="E2349" s="3" t="s">
        <v>28603</v>
      </c>
      <c r="F2349">
        <f t="shared" si="37"/>
        <v>375</v>
      </c>
    </row>
    <row r="2350" spans="1:6" x14ac:dyDescent="0.5">
      <c r="A2350" s="3" t="s">
        <v>1305</v>
      </c>
      <c r="B2350">
        <v>1096</v>
      </c>
      <c r="E2350" s="3" t="s">
        <v>28603</v>
      </c>
      <c r="F2350">
        <f t="shared" si="37"/>
        <v>375</v>
      </c>
    </row>
    <row r="2351" spans="1:6" x14ac:dyDescent="0.5">
      <c r="A2351" s="3" t="s">
        <v>28850</v>
      </c>
      <c r="B2351">
        <v>1097</v>
      </c>
      <c r="E2351" s="3" t="s">
        <v>28603</v>
      </c>
      <c r="F2351">
        <f t="shared" si="37"/>
        <v>375</v>
      </c>
    </row>
    <row r="2352" spans="1:6" x14ac:dyDescent="0.5">
      <c r="A2352" s="3" t="s">
        <v>1199</v>
      </c>
      <c r="B2352">
        <v>1098</v>
      </c>
      <c r="E2352" s="3" t="s">
        <v>28603</v>
      </c>
      <c r="F2352">
        <f t="shared" si="37"/>
        <v>375</v>
      </c>
    </row>
    <row r="2353" spans="1:6" x14ac:dyDescent="0.5">
      <c r="A2353" s="3" t="s">
        <v>1799</v>
      </c>
      <c r="B2353">
        <v>1099</v>
      </c>
      <c r="E2353" s="3" t="s">
        <v>28603</v>
      </c>
      <c r="F2353">
        <f t="shared" si="37"/>
        <v>375</v>
      </c>
    </row>
    <row r="2354" spans="1:6" x14ac:dyDescent="0.5">
      <c r="A2354" s="3" t="s">
        <v>28851</v>
      </c>
      <c r="B2354">
        <v>1100</v>
      </c>
      <c r="E2354" s="3" t="s">
        <v>28603</v>
      </c>
      <c r="F2354">
        <f t="shared" si="37"/>
        <v>375</v>
      </c>
    </row>
    <row r="2355" spans="1:6" x14ac:dyDescent="0.5">
      <c r="A2355" s="3" t="s">
        <v>1904</v>
      </c>
      <c r="B2355">
        <v>1101</v>
      </c>
      <c r="E2355" s="3" t="s">
        <v>28603</v>
      </c>
      <c r="F2355">
        <f t="shared" si="37"/>
        <v>375</v>
      </c>
    </row>
    <row r="2356" spans="1:6" x14ac:dyDescent="0.5">
      <c r="A2356" s="3" t="s">
        <v>28852</v>
      </c>
      <c r="B2356">
        <v>1102</v>
      </c>
      <c r="E2356" s="3" t="s">
        <v>28603</v>
      </c>
      <c r="F2356">
        <f t="shared" si="37"/>
        <v>375</v>
      </c>
    </row>
    <row r="2357" spans="1:6" x14ac:dyDescent="0.5">
      <c r="A2357" s="3" t="s">
        <v>28853</v>
      </c>
      <c r="B2357">
        <v>1103</v>
      </c>
      <c r="E2357" s="3" t="s">
        <v>28603</v>
      </c>
      <c r="F2357">
        <f t="shared" si="37"/>
        <v>375</v>
      </c>
    </row>
    <row r="2358" spans="1:6" x14ac:dyDescent="0.5">
      <c r="A2358" s="3" t="s">
        <v>1202</v>
      </c>
      <c r="B2358">
        <v>1104</v>
      </c>
      <c r="E2358" s="3" t="s">
        <v>28603</v>
      </c>
      <c r="F2358">
        <f t="shared" si="37"/>
        <v>375</v>
      </c>
    </row>
    <row r="2359" spans="1:6" x14ac:dyDescent="0.5">
      <c r="A2359" s="3" t="s">
        <v>2027</v>
      </c>
      <c r="B2359">
        <v>1105</v>
      </c>
      <c r="E2359" s="3" t="s">
        <v>28603</v>
      </c>
      <c r="F2359">
        <f t="shared" si="37"/>
        <v>375</v>
      </c>
    </row>
    <row r="2360" spans="1:6" x14ac:dyDescent="0.5">
      <c r="A2360" s="3" t="s">
        <v>1632</v>
      </c>
      <c r="B2360">
        <v>1106</v>
      </c>
      <c r="E2360" s="3" t="s">
        <v>28603</v>
      </c>
      <c r="F2360">
        <f t="shared" si="37"/>
        <v>376</v>
      </c>
    </row>
    <row r="2361" spans="1:6" x14ac:dyDescent="0.5">
      <c r="A2361" s="3" t="s">
        <v>1633</v>
      </c>
      <c r="B2361">
        <v>1107</v>
      </c>
      <c r="E2361" s="3" t="s">
        <v>1575</v>
      </c>
      <c r="F2361">
        <f t="shared" si="37"/>
        <v>376</v>
      </c>
    </row>
    <row r="2362" spans="1:6" x14ac:dyDescent="0.5">
      <c r="A2362" s="3" t="s">
        <v>1856</v>
      </c>
      <c r="B2362">
        <v>1108</v>
      </c>
      <c r="E2362" s="3" t="s">
        <v>1575</v>
      </c>
      <c r="F2362">
        <f t="shared" si="37"/>
        <v>376</v>
      </c>
    </row>
    <row r="2363" spans="1:6" x14ac:dyDescent="0.5">
      <c r="A2363" s="3" t="s">
        <v>1555</v>
      </c>
      <c r="B2363">
        <v>1109</v>
      </c>
      <c r="E2363" s="3" t="s">
        <v>1575</v>
      </c>
      <c r="F2363">
        <f t="shared" si="37"/>
        <v>376</v>
      </c>
    </row>
    <row r="2364" spans="1:6" x14ac:dyDescent="0.5">
      <c r="A2364" s="3" t="s">
        <v>1307</v>
      </c>
      <c r="B2364">
        <v>1110</v>
      </c>
      <c r="E2364" s="3" t="s">
        <v>1575</v>
      </c>
      <c r="F2364">
        <f t="shared" si="37"/>
        <v>377</v>
      </c>
    </row>
    <row r="2365" spans="1:6" x14ac:dyDescent="0.5">
      <c r="A2365" s="3" t="s">
        <v>1934</v>
      </c>
      <c r="B2365">
        <v>1111</v>
      </c>
      <c r="E2365" s="3" t="s">
        <v>1222</v>
      </c>
      <c r="F2365">
        <f t="shared" ref="F2365:F2428" si="38">VLOOKUP(E2366,A2365:B3616,2,FALSE)</f>
        <v>377</v>
      </c>
    </row>
    <row r="2366" spans="1:6" x14ac:dyDescent="0.5">
      <c r="A2366" s="3" t="s">
        <v>28854</v>
      </c>
      <c r="B2366">
        <v>1112</v>
      </c>
      <c r="E2366" s="3" t="s">
        <v>1222</v>
      </c>
      <c r="F2366">
        <f t="shared" si="38"/>
        <v>377</v>
      </c>
    </row>
    <row r="2367" spans="1:6" x14ac:dyDescent="0.5">
      <c r="A2367" s="3" t="s">
        <v>1935</v>
      </c>
      <c r="B2367">
        <v>1113</v>
      </c>
      <c r="E2367" s="3" t="s">
        <v>1222</v>
      </c>
      <c r="F2367">
        <f t="shared" si="38"/>
        <v>378</v>
      </c>
    </row>
    <row r="2368" spans="1:6" x14ac:dyDescent="0.5">
      <c r="A2368" s="3" t="s">
        <v>995</v>
      </c>
      <c r="B2368">
        <v>1114</v>
      </c>
      <c r="E2368" s="3" t="s">
        <v>1968</v>
      </c>
      <c r="F2368">
        <f t="shared" si="38"/>
        <v>378</v>
      </c>
    </row>
    <row r="2369" spans="1:6" x14ac:dyDescent="0.5">
      <c r="A2369" s="3" t="s">
        <v>2031</v>
      </c>
      <c r="B2369">
        <v>1115</v>
      </c>
      <c r="E2369" s="3" t="s">
        <v>1968</v>
      </c>
      <c r="F2369">
        <f t="shared" si="38"/>
        <v>379</v>
      </c>
    </row>
    <row r="2370" spans="1:6" x14ac:dyDescent="0.5">
      <c r="A2370" s="3" t="s">
        <v>1895</v>
      </c>
      <c r="B2370">
        <v>1116</v>
      </c>
      <c r="E2370" s="3" t="s">
        <v>1753</v>
      </c>
      <c r="F2370">
        <f t="shared" si="38"/>
        <v>379</v>
      </c>
    </row>
    <row r="2371" spans="1:6" x14ac:dyDescent="0.5">
      <c r="A2371" s="3" t="s">
        <v>1504</v>
      </c>
      <c r="B2371">
        <v>1117</v>
      </c>
      <c r="E2371" s="3" t="s">
        <v>1753</v>
      </c>
      <c r="F2371">
        <f t="shared" si="38"/>
        <v>379</v>
      </c>
    </row>
    <row r="2372" spans="1:6" x14ac:dyDescent="0.5">
      <c r="A2372" s="3" t="s">
        <v>28855</v>
      </c>
      <c r="B2372">
        <v>1118</v>
      </c>
      <c r="E2372" s="3" t="s">
        <v>1753</v>
      </c>
      <c r="F2372">
        <f t="shared" si="38"/>
        <v>379</v>
      </c>
    </row>
    <row r="2373" spans="1:6" x14ac:dyDescent="0.5">
      <c r="A2373" s="3" t="s">
        <v>28856</v>
      </c>
      <c r="B2373">
        <v>1119</v>
      </c>
      <c r="E2373" s="3" t="s">
        <v>1753</v>
      </c>
      <c r="F2373">
        <f t="shared" si="38"/>
        <v>379</v>
      </c>
    </row>
    <row r="2374" spans="1:6" x14ac:dyDescent="0.5">
      <c r="A2374" s="3" t="s">
        <v>998</v>
      </c>
      <c r="B2374">
        <v>1120</v>
      </c>
      <c r="E2374" s="3" t="s">
        <v>1753</v>
      </c>
      <c r="F2374">
        <f t="shared" si="38"/>
        <v>380</v>
      </c>
    </row>
    <row r="2375" spans="1:6" x14ac:dyDescent="0.5">
      <c r="A2375" s="3" t="s">
        <v>28857</v>
      </c>
      <c r="B2375">
        <v>1121</v>
      </c>
      <c r="E2375" s="3" t="s">
        <v>1928</v>
      </c>
      <c r="F2375">
        <f t="shared" si="38"/>
        <v>381</v>
      </c>
    </row>
    <row r="2376" spans="1:6" x14ac:dyDescent="0.5">
      <c r="A2376" s="3" t="s">
        <v>1896</v>
      </c>
      <c r="B2376">
        <v>1122</v>
      </c>
      <c r="E2376" s="3" t="s">
        <v>28604</v>
      </c>
      <c r="F2376">
        <f t="shared" si="38"/>
        <v>381</v>
      </c>
    </row>
    <row r="2377" spans="1:6" x14ac:dyDescent="0.5">
      <c r="A2377" s="3" t="s">
        <v>28858</v>
      </c>
      <c r="B2377">
        <v>1123</v>
      </c>
      <c r="E2377" s="3" t="s">
        <v>28604</v>
      </c>
      <c r="F2377">
        <f t="shared" si="38"/>
        <v>381</v>
      </c>
    </row>
    <row r="2378" spans="1:6" x14ac:dyDescent="0.5">
      <c r="A2378" s="3" t="s">
        <v>1588</v>
      </c>
      <c r="B2378">
        <v>1124</v>
      </c>
      <c r="E2378" s="3" t="s">
        <v>28604</v>
      </c>
      <c r="F2378">
        <f t="shared" si="38"/>
        <v>381</v>
      </c>
    </row>
    <row r="2379" spans="1:6" x14ac:dyDescent="0.5">
      <c r="A2379" s="3" t="s">
        <v>1496</v>
      </c>
      <c r="B2379">
        <v>1125</v>
      </c>
      <c r="E2379" s="3" t="s">
        <v>28604</v>
      </c>
      <c r="F2379">
        <f t="shared" si="38"/>
        <v>381</v>
      </c>
    </row>
    <row r="2380" spans="1:6" x14ac:dyDescent="0.5">
      <c r="A2380" s="3" t="s">
        <v>28859</v>
      </c>
      <c r="B2380">
        <v>1126</v>
      </c>
      <c r="E2380" s="3" t="s">
        <v>28604</v>
      </c>
      <c r="F2380">
        <f t="shared" si="38"/>
        <v>381</v>
      </c>
    </row>
    <row r="2381" spans="1:6" x14ac:dyDescent="0.5">
      <c r="A2381" s="3" t="s">
        <v>1469</v>
      </c>
      <c r="B2381">
        <v>1127</v>
      </c>
      <c r="E2381" s="3" t="s">
        <v>28604</v>
      </c>
      <c r="F2381">
        <f t="shared" si="38"/>
        <v>382</v>
      </c>
    </row>
    <row r="2382" spans="1:6" x14ac:dyDescent="0.5">
      <c r="A2382" s="3" t="s">
        <v>2059</v>
      </c>
      <c r="B2382">
        <v>1128</v>
      </c>
      <c r="E2382" s="3" t="s">
        <v>779</v>
      </c>
      <c r="F2382">
        <f t="shared" si="38"/>
        <v>383</v>
      </c>
    </row>
    <row r="2383" spans="1:6" x14ac:dyDescent="0.5">
      <c r="A2383" s="3" t="s">
        <v>1545</v>
      </c>
      <c r="B2383">
        <v>1129</v>
      </c>
      <c r="E2383" s="3" t="s">
        <v>935</v>
      </c>
      <c r="F2383">
        <f t="shared" si="38"/>
        <v>383</v>
      </c>
    </row>
    <row r="2384" spans="1:6" x14ac:dyDescent="0.5">
      <c r="A2384" s="3" t="s">
        <v>1990</v>
      </c>
      <c r="B2384">
        <v>1130</v>
      </c>
      <c r="E2384" s="3" t="s">
        <v>935</v>
      </c>
      <c r="F2384">
        <f t="shared" si="38"/>
        <v>383</v>
      </c>
    </row>
    <row r="2385" spans="1:6" x14ac:dyDescent="0.5">
      <c r="A2385" s="3" t="s">
        <v>1946</v>
      </c>
      <c r="B2385">
        <v>1131</v>
      </c>
      <c r="E2385" s="3" t="s">
        <v>935</v>
      </c>
      <c r="F2385">
        <f t="shared" si="38"/>
        <v>383</v>
      </c>
    </row>
    <row r="2386" spans="1:6" x14ac:dyDescent="0.5">
      <c r="A2386" s="3" t="s">
        <v>1121</v>
      </c>
      <c r="B2386">
        <v>1132</v>
      </c>
      <c r="E2386" s="3" t="s">
        <v>935</v>
      </c>
      <c r="F2386">
        <f t="shared" si="38"/>
        <v>383</v>
      </c>
    </row>
    <row r="2387" spans="1:6" x14ac:dyDescent="0.5">
      <c r="A2387" s="3" t="s">
        <v>1807</v>
      </c>
      <c r="B2387">
        <v>1133</v>
      </c>
      <c r="E2387" s="3" t="s">
        <v>935</v>
      </c>
      <c r="F2387">
        <f t="shared" si="38"/>
        <v>383</v>
      </c>
    </row>
    <row r="2388" spans="1:6" x14ac:dyDescent="0.5">
      <c r="A2388" s="3" t="s">
        <v>28860</v>
      </c>
      <c r="B2388">
        <v>1134</v>
      </c>
      <c r="E2388" s="3" t="s">
        <v>935</v>
      </c>
      <c r="F2388">
        <f t="shared" si="38"/>
        <v>383</v>
      </c>
    </row>
    <row r="2389" spans="1:6" x14ac:dyDescent="0.5">
      <c r="A2389" s="3" t="s">
        <v>28861</v>
      </c>
      <c r="B2389">
        <v>1135</v>
      </c>
      <c r="E2389" s="3" t="s">
        <v>935</v>
      </c>
      <c r="F2389">
        <f t="shared" si="38"/>
        <v>383</v>
      </c>
    </row>
    <row r="2390" spans="1:6" x14ac:dyDescent="0.5">
      <c r="A2390" s="3" t="s">
        <v>28862</v>
      </c>
      <c r="B2390">
        <v>1136</v>
      </c>
      <c r="E2390" s="3" t="s">
        <v>935</v>
      </c>
      <c r="F2390">
        <f t="shared" si="38"/>
        <v>383</v>
      </c>
    </row>
    <row r="2391" spans="1:6" x14ac:dyDescent="0.5">
      <c r="A2391" s="3" t="s">
        <v>28863</v>
      </c>
      <c r="B2391">
        <v>1137</v>
      </c>
      <c r="E2391" s="3" t="s">
        <v>935</v>
      </c>
      <c r="F2391">
        <f t="shared" si="38"/>
        <v>383</v>
      </c>
    </row>
    <row r="2392" spans="1:6" x14ac:dyDescent="0.5">
      <c r="A2392" s="3" t="s">
        <v>1387</v>
      </c>
      <c r="B2392">
        <v>1138</v>
      </c>
      <c r="E2392" s="3" t="s">
        <v>935</v>
      </c>
      <c r="F2392">
        <f t="shared" si="38"/>
        <v>383</v>
      </c>
    </row>
    <row r="2393" spans="1:6" x14ac:dyDescent="0.5">
      <c r="A2393" s="3" t="s">
        <v>28864</v>
      </c>
      <c r="B2393">
        <v>1139</v>
      </c>
      <c r="E2393" s="3" t="s">
        <v>935</v>
      </c>
      <c r="F2393">
        <f t="shared" si="38"/>
        <v>383</v>
      </c>
    </row>
    <row r="2394" spans="1:6" x14ac:dyDescent="0.5">
      <c r="A2394" s="3" t="s">
        <v>1534</v>
      </c>
      <c r="B2394">
        <v>1140</v>
      </c>
      <c r="E2394" s="3" t="s">
        <v>935</v>
      </c>
      <c r="F2394">
        <f t="shared" si="38"/>
        <v>383</v>
      </c>
    </row>
    <row r="2395" spans="1:6" x14ac:dyDescent="0.5">
      <c r="A2395" s="3" t="s">
        <v>2025</v>
      </c>
      <c r="B2395">
        <v>1141</v>
      </c>
      <c r="E2395" s="3" t="s">
        <v>935</v>
      </c>
      <c r="F2395">
        <f t="shared" si="38"/>
        <v>383</v>
      </c>
    </row>
    <row r="2396" spans="1:6" x14ac:dyDescent="0.5">
      <c r="A2396" s="3" t="s">
        <v>1350</v>
      </c>
      <c r="B2396">
        <v>1142</v>
      </c>
      <c r="E2396" s="3" t="s">
        <v>935</v>
      </c>
      <c r="F2396">
        <f t="shared" si="38"/>
        <v>383</v>
      </c>
    </row>
    <row r="2397" spans="1:6" x14ac:dyDescent="0.5">
      <c r="A2397" s="3" t="s">
        <v>28865</v>
      </c>
      <c r="B2397">
        <v>1143</v>
      </c>
      <c r="E2397" s="3" t="s">
        <v>935</v>
      </c>
      <c r="F2397">
        <f t="shared" si="38"/>
        <v>383</v>
      </c>
    </row>
    <row r="2398" spans="1:6" x14ac:dyDescent="0.5">
      <c r="A2398" s="3" t="s">
        <v>973</v>
      </c>
      <c r="B2398">
        <v>1144</v>
      </c>
      <c r="E2398" s="3" t="s">
        <v>935</v>
      </c>
      <c r="F2398">
        <f t="shared" si="38"/>
        <v>383</v>
      </c>
    </row>
    <row r="2399" spans="1:6" x14ac:dyDescent="0.5">
      <c r="A2399" s="3" t="s">
        <v>2069</v>
      </c>
      <c r="B2399">
        <v>1145</v>
      </c>
      <c r="E2399" s="3" t="s">
        <v>935</v>
      </c>
      <c r="F2399">
        <f t="shared" si="38"/>
        <v>383</v>
      </c>
    </row>
    <row r="2400" spans="1:6" x14ac:dyDescent="0.5">
      <c r="A2400" s="3" t="s">
        <v>1832</v>
      </c>
      <c r="B2400">
        <v>1146</v>
      </c>
      <c r="E2400" s="3" t="s">
        <v>935</v>
      </c>
      <c r="F2400">
        <f t="shared" si="38"/>
        <v>383</v>
      </c>
    </row>
    <row r="2401" spans="1:6" x14ac:dyDescent="0.5">
      <c r="A2401" s="3" t="s">
        <v>1831</v>
      </c>
      <c r="B2401">
        <v>1147</v>
      </c>
      <c r="E2401" s="3" t="s">
        <v>935</v>
      </c>
      <c r="F2401">
        <f t="shared" si="38"/>
        <v>383</v>
      </c>
    </row>
    <row r="2402" spans="1:6" x14ac:dyDescent="0.5">
      <c r="A2402" s="3" t="s">
        <v>1097</v>
      </c>
      <c r="B2402">
        <v>1148</v>
      </c>
      <c r="E2402" s="3" t="s">
        <v>935</v>
      </c>
      <c r="F2402">
        <f t="shared" si="38"/>
        <v>383</v>
      </c>
    </row>
    <row r="2403" spans="1:6" x14ac:dyDescent="0.5">
      <c r="A2403" s="3" t="s">
        <v>1342</v>
      </c>
      <c r="B2403">
        <v>1149</v>
      </c>
      <c r="E2403" s="3" t="s">
        <v>935</v>
      </c>
      <c r="F2403">
        <f t="shared" si="38"/>
        <v>383</v>
      </c>
    </row>
    <row r="2404" spans="1:6" x14ac:dyDescent="0.5">
      <c r="A2404" s="3" t="s">
        <v>1511</v>
      </c>
      <c r="B2404">
        <v>1150</v>
      </c>
      <c r="E2404" s="3" t="s">
        <v>935</v>
      </c>
      <c r="F2404">
        <f t="shared" si="38"/>
        <v>383</v>
      </c>
    </row>
    <row r="2405" spans="1:6" x14ac:dyDescent="0.5">
      <c r="A2405" s="3" t="s">
        <v>1363</v>
      </c>
      <c r="B2405">
        <v>1151</v>
      </c>
      <c r="E2405" s="3" t="s">
        <v>935</v>
      </c>
      <c r="F2405">
        <f t="shared" si="38"/>
        <v>383</v>
      </c>
    </row>
    <row r="2406" spans="1:6" x14ac:dyDescent="0.5">
      <c r="A2406" s="3" t="s">
        <v>643</v>
      </c>
      <c r="B2406">
        <v>1152</v>
      </c>
      <c r="E2406" s="3" t="s">
        <v>935</v>
      </c>
      <c r="F2406">
        <f t="shared" si="38"/>
        <v>383</v>
      </c>
    </row>
    <row r="2407" spans="1:6" x14ac:dyDescent="0.5">
      <c r="A2407" s="3" t="s">
        <v>1074</v>
      </c>
      <c r="B2407">
        <v>1153</v>
      </c>
      <c r="E2407" s="3" t="s">
        <v>935</v>
      </c>
      <c r="F2407">
        <f t="shared" si="38"/>
        <v>383</v>
      </c>
    </row>
    <row r="2408" spans="1:6" x14ac:dyDescent="0.5">
      <c r="A2408" s="3" t="s">
        <v>928</v>
      </c>
      <c r="B2408">
        <v>1154</v>
      </c>
      <c r="E2408" s="3" t="s">
        <v>935</v>
      </c>
      <c r="F2408">
        <f t="shared" si="38"/>
        <v>383</v>
      </c>
    </row>
    <row r="2409" spans="1:6" x14ac:dyDescent="0.5">
      <c r="A2409" s="3" t="s">
        <v>28866</v>
      </c>
      <c r="B2409">
        <v>1155</v>
      </c>
      <c r="E2409" s="3" t="s">
        <v>935</v>
      </c>
      <c r="F2409">
        <f t="shared" si="38"/>
        <v>383</v>
      </c>
    </row>
    <row r="2410" spans="1:6" x14ac:dyDescent="0.5">
      <c r="A2410" s="3" t="s">
        <v>1959</v>
      </c>
      <c r="B2410">
        <v>1156</v>
      </c>
      <c r="E2410" s="3" t="s">
        <v>935</v>
      </c>
      <c r="F2410">
        <f t="shared" si="38"/>
        <v>383</v>
      </c>
    </row>
    <row r="2411" spans="1:6" x14ac:dyDescent="0.5">
      <c r="A2411" s="3" t="s">
        <v>1130</v>
      </c>
      <c r="B2411">
        <v>1157</v>
      </c>
      <c r="E2411" s="3" t="s">
        <v>935</v>
      </c>
      <c r="F2411">
        <f t="shared" si="38"/>
        <v>383</v>
      </c>
    </row>
    <row r="2412" spans="1:6" x14ac:dyDescent="0.5">
      <c r="A2412" s="3" t="s">
        <v>1899</v>
      </c>
      <c r="B2412">
        <v>1158</v>
      </c>
      <c r="E2412" s="3" t="s">
        <v>935</v>
      </c>
      <c r="F2412">
        <f t="shared" si="38"/>
        <v>383</v>
      </c>
    </row>
    <row r="2413" spans="1:6" x14ac:dyDescent="0.5">
      <c r="A2413" s="3" t="s">
        <v>1558</v>
      </c>
      <c r="B2413">
        <v>1159</v>
      </c>
      <c r="E2413" s="3" t="s">
        <v>935</v>
      </c>
      <c r="F2413">
        <f t="shared" si="38"/>
        <v>383</v>
      </c>
    </row>
    <row r="2414" spans="1:6" x14ac:dyDescent="0.5">
      <c r="A2414" s="3" t="s">
        <v>1995</v>
      </c>
      <c r="B2414">
        <v>1160</v>
      </c>
      <c r="E2414" s="3" t="s">
        <v>935</v>
      </c>
      <c r="F2414">
        <f t="shared" si="38"/>
        <v>383</v>
      </c>
    </row>
    <row r="2415" spans="1:6" x14ac:dyDescent="0.5">
      <c r="A2415" s="3" t="s">
        <v>983</v>
      </c>
      <c r="B2415">
        <v>1161</v>
      </c>
      <c r="E2415" s="3" t="s">
        <v>935</v>
      </c>
      <c r="F2415">
        <f t="shared" si="38"/>
        <v>383</v>
      </c>
    </row>
    <row r="2416" spans="1:6" x14ac:dyDescent="0.5">
      <c r="A2416" s="3" t="s">
        <v>1025</v>
      </c>
      <c r="B2416">
        <v>1162</v>
      </c>
      <c r="E2416" s="3" t="s">
        <v>935</v>
      </c>
      <c r="F2416">
        <f t="shared" si="38"/>
        <v>383</v>
      </c>
    </row>
    <row r="2417" spans="1:6" x14ac:dyDescent="0.5">
      <c r="A2417" s="3" t="s">
        <v>1170</v>
      </c>
      <c r="B2417">
        <v>1163</v>
      </c>
      <c r="E2417" s="3" t="s">
        <v>935</v>
      </c>
      <c r="F2417">
        <f t="shared" si="38"/>
        <v>383</v>
      </c>
    </row>
    <row r="2418" spans="1:6" x14ac:dyDescent="0.5">
      <c r="A2418" s="3" t="s">
        <v>28867</v>
      </c>
      <c r="B2418">
        <v>1164</v>
      </c>
      <c r="E2418" s="3" t="s">
        <v>935</v>
      </c>
      <c r="F2418">
        <f t="shared" si="38"/>
        <v>383</v>
      </c>
    </row>
    <row r="2419" spans="1:6" x14ac:dyDescent="0.5">
      <c r="A2419" s="3" t="s">
        <v>28868</v>
      </c>
      <c r="B2419">
        <v>1165</v>
      </c>
      <c r="E2419" s="3" t="s">
        <v>935</v>
      </c>
      <c r="F2419">
        <f t="shared" si="38"/>
        <v>383</v>
      </c>
    </row>
    <row r="2420" spans="1:6" x14ac:dyDescent="0.5">
      <c r="A2420" s="3" t="s">
        <v>1484</v>
      </c>
      <c r="B2420">
        <v>1166</v>
      </c>
      <c r="E2420" s="3" t="s">
        <v>935</v>
      </c>
      <c r="F2420">
        <f t="shared" si="38"/>
        <v>383</v>
      </c>
    </row>
    <row r="2421" spans="1:6" x14ac:dyDescent="0.5">
      <c r="A2421" s="3" t="s">
        <v>1061</v>
      </c>
      <c r="B2421">
        <v>1167</v>
      </c>
      <c r="E2421" s="3" t="s">
        <v>935</v>
      </c>
      <c r="F2421">
        <f t="shared" si="38"/>
        <v>383</v>
      </c>
    </row>
    <row r="2422" spans="1:6" x14ac:dyDescent="0.5">
      <c r="A2422" s="3" t="s">
        <v>28869</v>
      </c>
      <c r="B2422">
        <v>1168</v>
      </c>
      <c r="E2422" s="3" t="s">
        <v>935</v>
      </c>
      <c r="F2422">
        <f t="shared" si="38"/>
        <v>383</v>
      </c>
    </row>
    <row r="2423" spans="1:6" x14ac:dyDescent="0.5">
      <c r="A2423" s="3" t="s">
        <v>1283</v>
      </c>
      <c r="B2423">
        <v>1169</v>
      </c>
      <c r="E2423" s="3" t="s">
        <v>935</v>
      </c>
      <c r="F2423">
        <f t="shared" si="38"/>
        <v>383</v>
      </c>
    </row>
    <row r="2424" spans="1:6" x14ac:dyDescent="0.5">
      <c r="A2424" s="3" t="s">
        <v>1037</v>
      </c>
      <c r="B2424">
        <v>1170</v>
      </c>
      <c r="E2424" s="3" t="s">
        <v>935</v>
      </c>
      <c r="F2424">
        <f t="shared" si="38"/>
        <v>383</v>
      </c>
    </row>
    <row r="2425" spans="1:6" x14ac:dyDescent="0.5">
      <c r="A2425" s="3" t="s">
        <v>2034</v>
      </c>
      <c r="B2425">
        <v>1171</v>
      </c>
      <c r="E2425" s="3" t="s">
        <v>935</v>
      </c>
      <c r="F2425">
        <f t="shared" si="38"/>
        <v>383</v>
      </c>
    </row>
    <row r="2426" spans="1:6" x14ac:dyDescent="0.5">
      <c r="A2426" s="3" t="s">
        <v>1162</v>
      </c>
      <c r="B2426">
        <v>1172</v>
      </c>
      <c r="E2426" s="3" t="s">
        <v>935</v>
      </c>
      <c r="F2426">
        <f t="shared" si="38"/>
        <v>383</v>
      </c>
    </row>
    <row r="2427" spans="1:6" x14ac:dyDescent="0.5">
      <c r="A2427" s="3" t="s">
        <v>1052</v>
      </c>
      <c r="B2427">
        <v>1173</v>
      </c>
      <c r="E2427" s="3" t="s">
        <v>935</v>
      </c>
      <c r="F2427">
        <f t="shared" si="38"/>
        <v>383</v>
      </c>
    </row>
    <row r="2428" spans="1:6" x14ac:dyDescent="0.5">
      <c r="A2428" s="3" t="s">
        <v>1541</v>
      </c>
      <c r="B2428">
        <v>1174</v>
      </c>
      <c r="E2428" s="3" t="s">
        <v>935</v>
      </c>
      <c r="F2428">
        <f t="shared" si="38"/>
        <v>383</v>
      </c>
    </row>
    <row r="2429" spans="1:6" x14ac:dyDescent="0.5">
      <c r="A2429" s="3" t="s">
        <v>28870</v>
      </c>
      <c r="B2429">
        <v>1175</v>
      </c>
      <c r="E2429" s="3" t="s">
        <v>935</v>
      </c>
      <c r="F2429">
        <f t="shared" ref="F2429:F2492" si="39">VLOOKUP(E2430,A2429:B3680,2,FALSE)</f>
        <v>383</v>
      </c>
    </row>
    <row r="2430" spans="1:6" x14ac:dyDescent="0.5">
      <c r="A2430" s="3" t="s">
        <v>1970</v>
      </c>
      <c r="B2430">
        <v>1176</v>
      </c>
      <c r="E2430" s="3" t="s">
        <v>935</v>
      </c>
      <c r="F2430">
        <f t="shared" si="39"/>
        <v>383</v>
      </c>
    </row>
    <row r="2431" spans="1:6" x14ac:dyDescent="0.5">
      <c r="A2431" s="3" t="s">
        <v>1666</v>
      </c>
      <c r="B2431">
        <v>1177</v>
      </c>
      <c r="E2431" s="3" t="s">
        <v>935</v>
      </c>
      <c r="F2431">
        <f t="shared" si="39"/>
        <v>383</v>
      </c>
    </row>
    <row r="2432" spans="1:6" x14ac:dyDescent="0.5">
      <c r="A2432" s="3" t="s">
        <v>1045</v>
      </c>
      <c r="B2432">
        <v>1178</v>
      </c>
      <c r="E2432" s="3" t="s">
        <v>935</v>
      </c>
      <c r="F2432">
        <f t="shared" si="39"/>
        <v>383</v>
      </c>
    </row>
    <row r="2433" spans="1:6" x14ac:dyDescent="0.5">
      <c r="A2433" s="3" t="s">
        <v>28871</v>
      </c>
      <c r="B2433">
        <v>1179</v>
      </c>
      <c r="E2433" s="3" t="s">
        <v>935</v>
      </c>
      <c r="F2433">
        <f t="shared" si="39"/>
        <v>383</v>
      </c>
    </row>
    <row r="2434" spans="1:6" x14ac:dyDescent="0.5">
      <c r="A2434" s="3" t="s">
        <v>561</v>
      </c>
      <c r="B2434">
        <v>1180</v>
      </c>
      <c r="E2434" s="3" t="s">
        <v>935</v>
      </c>
      <c r="F2434">
        <f t="shared" si="39"/>
        <v>383</v>
      </c>
    </row>
    <row r="2435" spans="1:6" x14ac:dyDescent="0.5">
      <c r="A2435" s="3" t="s">
        <v>28872</v>
      </c>
      <c r="B2435">
        <v>1181</v>
      </c>
      <c r="E2435" s="3" t="s">
        <v>935</v>
      </c>
      <c r="F2435">
        <f t="shared" si="39"/>
        <v>383</v>
      </c>
    </row>
    <row r="2436" spans="1:6" x14ac:dyDescent="0.5">
      <c r="A2436" s="3" t="s">
        <v>1049</v>
      </c>
      <c r="B2436">
        <v>1182</v>
      </c>
      <c r="E2436" s="3" t="s">
        <v>935</v>
      </c>
      <c r="F2436">
        <f t="shared" si="39"/>
        <v>383</v>
      </c>
    </row>
    <row r="2437" spans="1:6" x14ac:dyDescent="0.5">
      <c r="A2437" s="3" t="s">
        <v>2058</v>
      </c>
      <c r="B2437">
        <v>1183</v>
      </c>
      <c r="E2437" s="3" t="s">
        <v>935</v>
      </c>
      <c r="F2437">
        <f t="shared" si="39"/>
        <v>383</v>
      </c>
    </row>
    <row r="2438" spans="1:6" x14ac:dyDescent="0.5">
      <c r="A2438" s="3" t="s">
        <v>1053</v>
      </c>
      <c r="B2438">
        <v>1184</v>
      </c>
      <c r="E2438" s="3" t="s">
        <v>935</v>
      </c>
      <c r="F2438">
        <f t="shared" si="39"/>
        <v>383</v>
      </c>
    </row>
    <row r="2439" spans="1:6" x14ac:dyDescent="0.5">
      <c r="A2439" s="3" t="s">
        <v>28873</v>
      </c>
      <c r="B2439">
        <v>1185</v>
      </c>
      <c r="E2439" s="3" t="s">
        <v>935</v>
      </c>
      <c r="F2439">
        <f t="shared" si="39"/>
        <v>383</v>
      </c>
    </row>
    <row r="2440" spans="1:6" x14ac:dyDescent="0.5">
      <c r="A2440" s="3" t="s">
        <v>1557</v>
      </c>
      <c r="B2440">
        <v>1186</v>
      </c>
      <c r="E2440" s="3" t="s">
        <v>935</v>
      </c>
      <c r="F2440">
        <f t="shared" si="39"/>
        <v>383</v>
      </c>
    </row>
    <row r="2441" spans="1:6" x14ac:dyDescent="0.5">
      <c r="A2441" s="3" t="s">
        <v>1840</v>
      </c>
      <c r="B2441">
        <v>1187</v>
      </c>
      <c r="E2441" s="3" t="s">
        <v>935</v>
      </c>
      <c r="F2441">
        <f t="shared" si="39"/>
        <v>383</v>
      </c>
    </row>
    <row r="2442" spans="1:6" x14ac:dyDescent="0.5">
      <c r="A2442" s="3" t="s">
        <v>28874</v>
      </c>
      <c r="B2442">
        <v>1188</v>
      </c>
      <c r="E2442" s="3" t="s">
        <v>935</v>
      </c>
      <c r="F2442">
        <f t="shared" si="39"/>
        <v>383</v>
      </c>
    </row>
    <row r="2443" spans="1:6" x14ac:dyDescent="0.5">
      <c r="A2443" s="3" t="s">
        <v>28875</v>
      </c>
      <c r="B2443">
        <v>1189</v>
      </c>
      <c r="E2443" s="3" t="s">
        <v>935</v>
      </c>
      <c r="F2443">
        <f t="shared" si="39"/>
        <v>383</v>
      </c>
    </row>
    <row r="2444" spans="1:6" x14ac:dyDescent="0.5">
      <c r="A2444" s="3" t="s">
        <v>28876</v>
      </c>
      <c r="B2444">
        <v>1190</v>
      </c>
      <c r="E2444" s="3" t="s">
        <v>935</v>
      </c>
      <c r="F2444">
        <f t="shared" si="39"/>
        <v>383</v>
      </c>
    </row>
    <row r="2445" spans="1:6" x14ac:dyDescent="0.5">
      <c r="A2445" s="3" t="s">
        <v>1291</v>
      </c>
      <c r="B2445">
        <v>1191</v>
      </c>
      <c r="E2445" s="3" t="s">
        <v>935</v>
      </c>
      <c r="F2445">
        <f t="shared" si="39"/>
        <v>383</v>
      </c>
    </row>
    <row r="2446" spans="1:6" x14ac:dyDescent="0.5">
      <c r="A2446" s="3" t="s">
        <v>28877</v>
      </c>
      <c r="B2446">
        <v>1192</v>
      </c>
      <c r="E2446" s="3" t="s">
        <v>935</v>
      </c>
      <c r="F2446">
        <f t="shared" si="39"/>
        <v>383</v>
      </c>
    </row>
    <row r="2447" spans="1:6" x14ac:dyDescent="0.5">
      <c r="A2447" s="3" t="s">
        <v>28878</v>
      </c>
      <c r="B2447">
        <v>1193</v>
      </c>
      <c r="E2447" s="3" t="s">
        <v>935</v>
      </c>
      <c r="F2447">
        <f t="shared" si="39"/>
        <v>383</v>
      </c>
    </row>
    <row r="2448" spans="1:6" x14ac:dyDescent="0.5">
      <c r="A2448" s="3" t="s">
        <v>1494</v>
      </c>
      <c r="B2448">
        <v>1194</v>
      </c>
      <c r="E2448" s="3" t="s">
        <v>935</v>
      </c>
      <c r="F2448">
        <f t="shared" si="39"/>
        <v>383</v>
      </c>
    </row>
    <row r="2449" spans="1:6" x14ac:dyDescent="0.5">
      <c r="A2449" s="3" t="s">
        <v>28879</v>
      </c>
      <c r="B2449">
        <v>1195</v>
      </c>
      <c r="E2449" s="3" t="s">
        <v>935</v>
      </c>
      <c r="F2449">
        <f t="shared" si="39"/>
        <v>383</v>
      </c>
    </row>
    <row r="2450" spans="1:6" x14ac:dyDescent="0.5">
      <c r="A2450" s="3" t="s">
        <v>1042</v>
      </c>
      <c r="B2450">
        <v>1196</v>
      </c>
      <c r="E2450" s="3" t="s">
        <v>935</v>
      </c>
      <c r="F2450">
        <f t="shared" si="39"/>
        <v>383</v>
      </c>
    </row>
    <row r="2451" spans="1:6" x14ac:dyDescent="0.5">
      <c r="A2451" s="3" t="s">
        <v>987</v>
      </c>
      <c r="B2451">
        <v>1197</v>
      </c>
      <c r="E2451" s="3" t="s">
        <v>935</v>
      </c>
      <c r="F2451">
        <f t="shared" si="39"/>
        <v>383</v>
      </c>
    </row>
    <row r="2452" spans="1:6" x14ac:dyDescent="0.5">
      <c r="A2452" s="3" t="s">
        <v>1164</v>
      </c>
      <c r="B2452">
        <v>1198</v>
      </c>
      <c r="E2452" s="3" t="s">
        <v>935</v>
      </c>
      <c r="F2452">
        <f t="shared" si="39"/>
        <v>383</v>
      </c>
    </row>
    <row r="2453" spans="1:6" x14ac:dyDescent="0.5">
      <c r="A2453" s="3" t="s">
        <v>1786</v>
      </c>
      <c r="B2453">
        <v>1199</v>
      </c>
      <c r="E2453" s="3" t="s">
        <v>935</v>
      </c>
      <c r="F2453">
        <f t="shared" si="39"/>
        <v>383</v>
      </c>
    </row>
    <row r="2454" spans="1:6" x14ac:dyDescent="0.5">
      <c r="A2454" s="3" t="s">
        <v>1095</v>
      </c>
      <c r="B2454">
        <v>1200</v>
      </c>
      <c r="E2454" s="3" t="s">
        <v>935</v>
      </c>
      <c r="F2454">
        <f t="shared" si="39"/>
        <v>383</v>
      </c>
    </row>
    <row r="2455" spans="1:6" x14ac:dyDescent="0.5">
      <c r="A2455" s="3" t="s">
        <v>1472</v>
      </c>
      <c r="B2455">
        <v>1201</v>
      </c>
      <c r="E2455" s="3" t="s">
        <v>935</v>
      </c>
      <c r="F2455">
        <f t="shared" si="39"/>
        <v>383</v>
      </c>
    </row>
    <row r="2456" spans="1:6" x14ac:dyDescent="0.5">
      <c r="A2456" s="3" t="s">
        <v>1681</v>
      </c>
      <c r="B2456">
        <v>1202</v>
      </c>
      <c r="E2456" s="3" t="s">
        <v>935</v>
      </c>
      <c r="F2456">
        <f t="shared" si="39"/>
        <v>383</v>
      </c>
    </row>
    <row r="2457" spans="1:6" x14ac:dyDescent="0.5">
      <c r="A2457" s="3" t="s">
        <v>28880</v>
      </c>
      <c r="B2457">
        <v>1203</v>
      </c>
      <c r="E2457" s="3" t="s">
        <v>935</v>
      </c>
      <c r="F2457">
        <f t="shared" si="39"/>
        <v>383</v>
      </c>
    </row>
    <row r="2458" spans="1:6" x14ac:dyDescent="0.5">
      <c r="A2458" s="3" t="s">
        <v>1700</v>
      </c>
      <c r="B2458">
        <v>1204</v>
      </c>
      <c r="E2458" s="3" t="s">
        <v>935</v>
      </c>
      <c r="F2458">
        <f t="shared" si="39"/>
        <v>383</v>
      </c>
    </row>
    <row r="2459" spans="1:6" x14ac:dyDescent="0.5">
      <c r="A2459" s="3" t="s">
        <v>28881</v>
      </c>
      <c r="B2459">
        <v>1205</v>
      </c>
      <c r="E2459" s="3" t="s">
        <v>935</v>
      </c>
      <c r="F2459">
        <f t="shared" si="39"/>
        <v>383</v>
      </c>
    </row>
    <row r="2460" spans="1:6" x14ac:dyDescent="0.5">
      <c r="A2460" s="3" t="s">
        <v>1034</v>
      </c>
      <c r="B2460">
        <v>1206</v>
      </c>
      <c r="E2460" s="3" t="s">
        <v>935</v>
      </c>
      <c r="F2460">
        <f t="shared" si="39"/>
        <v>383</v>
      </c>
    </row>
    <row r="2461" spans="1:6" x14ac:dyDescent="0.5">
      <c r="A2461" s="3" t="s">
        <v>1213</v>
      </c>
      <c r="B2461">
        <v>1207</v>
      </c>
      <c r="E2461" s="3" t="s">
        <v>935</v>
      </c>
      <c r="F2461">
        <f t="shared" si="39"/>
        <v>383</v>
      </c>
    </row>
    <row r="2462" spans="1:6" x14ac:dyDescent="0.5">
      <c r="A2462" s="3" t="s">
        <v>2070</v>
      </c>
      <c r="B2462">
        <v>1208</v>
      </c>
      <c r="E2462" s="3" t="s">
        <v>935</v>
      </c>
      <c r="F2462">
        <f t="shared" si="39"/>
        <v>383</v>
      </c>
    </row>
    <row r="2463" spans="1:6" x14ac:dyDescent="0.5">
      <c r="A2463" s="3" t="s">
        <v>2077</v>
      </c>
      <c r="B2463">
        <v>1209</v>
      </c>
      <c r="E2463" s="3" t="s">
        <v>935</v>
      </c>
      <c r="F2463">
        <f t="shared" si="39"/>
        <v>383</v>
      </c>
    </row>
    <row r="2464" spans="1:6" x14ac:dyDescent="0.5">
      <c r="A2464" s="3" t="s">
        <v>1618</v>
      </c>
      <c r="B2464">
        <v>1210</v>
      </c>
      <c r="E2464" s="3" t="s">
        <v>935</v>
      </c>
      <c r="F2464">
        <f t="shared" si="39"/>
        <v>383</v>
      </c>
    </row>
    <row r="2465" spans="1:6" x14ac:dyDescent="0.5">
      <c r="A2465" s="3" t="s">
        <v>2049</v>
      </c>
      <c r="B2465">
        <v>1211</v>
      </c>
      <c r="E2465" s="3" t="s">
        <v>935</v>
      </c>
      <c r="F2465">
        <f t="shared" si="39"/>
        <v>383</v>
      </c>
    </row>
    <row r="2466" spans="1:6" x14ac:dyDescent="0.5">
      <c r="A2466" s="3" t="s">
        <v>961</v>
      </c>
      <c r="B2466">
        <v>1212</v>
      </c>
      <c r="E2466" s="3" t="s">
        <v>935</v>
      </c>
      <c r="F2466">
        <f t="shared" si="39"/>
        <v>383</v>
      </c>
    </row>
    <row r="2467" spans="1:6" x14ac:dyDescent="0.5">
      <c r="A2467" s="3" t="s">
        <v>894</v>
      </c>
      <c r="B2467">
        <v>1213</v>
      </c>
      <c r="E2467" s="3" t="s">
        <v>935</v>
      </c>
      <c r="F2467">
        <f t="shared" si="39"/>
        <v>383</v>
      </c>
    </row>
    <row r="2468" spans="1:6" x14ac:dyDescent="0.5">
      <c r="A2468" s="3" t="s">
        <v>1276</v>
      </c>
      <c r="B2468">
        <v>1214</v>
      </c>
      <c r="E2468" s="3" t="s">
        <v>935</v>
      </c>
      <c r="F2468">
        <f t="shared" si="39"/>
        <v>383</v>
      </c>
    </row>
    <row r="2469" spans="1:6" x14ac:dyDescent="0.5">
      <c r="A2469" s="3" t="s">
        <v>28882</v>
      </c>
      <c r="B2469">
        <v>1215</v>
      </c>
      <c r="E2469" s="3" t="s">
        <v>935</v>
      </c>
      <c r="F2469">
        <f t="shared" si="39"/>
        <v>383</v>
      </c>
    </row>
    <row r="2470" spans="1:6" x14ac:dyDescent="0.5">
      <c r="A2470" s="3" t="s">
        <v>28883</v>
      </c>
      <c r="B2470">
        <v>1216</v>
      </c>
      <c r="E2470" s="3" t="s">
        <v>935</v>
      </c>
      <c r="F2470">
        <f t="shared" si="39"/>
        <v>383</v>
      </c>
    </row>
    <row r="2471" spans="1:6" x14ac:dyDescent="0.5">
      <c r="A2471" s="3" t="s">
        <v>1502</v>
      </c>
      <c r="B2471">
        <v>1217</v>
      </c>
      <c r="E2471" s="3" t="s">
        <v>935</v>
      </c>
      <c r="F2471">
        <f t="shared" si="39"/>
        <v>383</v>
      </c>
    </row>
    <row r="2472" spans="1:6" x14ac:dyDescent="0.5">
      <c r="A2472" s="3" t="s">
        <v>1667</v>
      </c>
      <c r="B2472">
        <v>1218</v>
      </c>
      <c r="E2472" s="3" t="s">
        <v>935</v>
      </c>
      <c r="F2472">
        <f t="shared" si="39"/>
        <v>383</v>
      </c>
    </row>
    <row r="2473" spans="1:6" x14ac:dyDescent="0.5">
      <c r="A2473" s="3" t="s">
        <v>1674</v>
      </c>
      <c r="B2473">
        <v>1219</v>
      </c>
      <c r="E2473" s="3" t="s">
        <v>935</v>
      </c>
      <c r="F2473">
        <f t="shared" si="39"/>
        <v>383</v>
      </c>
    </row>
    <row r="2474" spans="1:6" x14ac:dyDescent="0.5">
      <c r="A2474" s="3" t="s">
        <v>28884</v>
      </c>
      <c r="B2474">
        <v>1220</v>
      </c>
      <c r="E2474" s="3" t="s">
        <v>935</v>
      </c>
      <c r="F2474">
        <f t="shared" si="39"/>
        <v>383</v>
      </c>
    </row>
    <row r="2475" spans="1:6" x14ac:dyDescent="0.5">
      <c r="A2475" s="3" t="s">
        <v>28885</v>
      </c>
      <c r="B2475">
        <v>1221</v>
      </c>
      <c r="E2475" s="3" t="s">
        <v>935</v>
      </c>
      <c r="F2475">
        <f t="shared" si="39"/>
        <v>383</v>
      </c>
    </row>
    <row r="2476" spans="1:6" x14ac:dyDescent="0.5">
      <c r="A2476" s="3" t="s">
        <v>28886</v>
      </c>
      <c r="B2476">
        <v>1222</v>
      </c>
      <c r="E2476" s="3" t="s">
        <v>935</v>
      </c>
      <c r="F2476">
        <f t="shared" si="39"/>
        <v>383</v>
      </c>
    </row>
    <row r="2477" spans="1:6" x14ac:dyDescent="0.5">
      <c r="A2477" s="3" t="s">
        <v>1361</v>
      </c>
      <c r="B2477">
        <v>1223</v>
      </c>
      <c r="E2477" s="3" t="s">
        <v>935</v>
      </c>
      <c r="F2477">
        <f t="shared" si="39"/>
        <v>383</v>
      </c>
    </row>
    <row r="2478" spans="1:6" x14ac:dyDescent="0.5">
      <c r="A2478" s="3" t="s">
        <v>28887</v>
      </c>
      <c r="B2478">
        <v>1224</v>
      </c>
      <c r="E2478" s="3" t="s">
        <v>935</v>
      </c>
      <c r="F2478">
        <f t="shared" si="39"/>
        <v>383</v>
      </c>
    </row>
    <row r="2479" spans="1:6" x14ac:dyDescent="0.5">
      <c r="A2479" s="3" t="s">
        <v>1083</v>
      </c>
      <c r="B2479">
        <v>1225</v>
      </c>
      <c r="E2479" s="3" t="s">
        <v>935</v>
      </c>
      <c r="F2479">
        <f t="shared" si="39"/>
        <v>383</v>
      </c>
    </row>
    <row r="2480" spans="1:6" x14ac:dyDescent="0.5">
      <c r="A2480" s="3" t="s">
        <v>28888</v>
      </c>
      <c r="B2480">
        <v>1226</v>
      </c>
      <c r="E2480" s="3" t="s">
        <v>935</v>
      </c>
      <c r="F2480">
        <f t="shared" si="39"/>
        <v>383</v>
      </c>
    </row>
    <row r="2481" spans="1:6" x14ac:dyDescent="0.5">
      <c r="A2481" s="3" t="s">
        <v>906</v>
      </c>
      <c r="B2481">
        <v>1227</v>
      </c>
      <c r="E2481" s="3" t="s">
        <v>935</v>
      </c>
      <c r="F2481">
        <f t="shared" si="39"/>
        <v>383</v>
      </c>
    </row>
    <row r="2482" spans="1:6" x14ac:dyDescent="0.5">
      <c r="A2482" s="3" t="s">
        <v>1327</v>
      </c>
      <c r="B2482">
        <v>1228</v>
      </c>
      <c r="E2482" s="3" t="s">
        <v>935</v>
      </c>
      <c r="F2482">
        <f t="shared" si="39"/>
        <v>383</v>
      </c>
    </row>
    <row r="2483" spans="1:6" x14ac:dyDescent="0.5">
      <c r="A2483" s="3" t="s">
        <v>1440</v>
      </c>
      <c r="B2483">
        <v>1229</v>
      </c>
      <c r="E2483" s="3" t="s">
        <v>935</v>
      </c>
      <c r="F2483">
        <f t="shared" si="39"/>
        <v>383</v>
      </c>
    </row>
    <row r="2484" spans="1:6" x14ac:dyDescent="0.5">
      <c r="A2484" s="3" t="s">
        <v>28889</v>
      </c>
      <c r="B2484">
        <v>1230</v>
      </c>
      <c r="E2484" s="3" t="s">
        <v>935</v>
      </c>
      <c r="F2484">
        <f t="shared" si="39"/>
        <v>383</v>
      </c>
    </row>
    <row r="2485" spans="1:6" x14ac:dyDescent="0.5">
      <c r="A2485" s="3" t="s">
        <v>28890</v>
      </c>
      <c r="B2485">
        <v>1231</v>
      </c>
      <c r="E2485" s="3" t="s">
        <v>935</v>
      </c>
      <c r="F2485">
        <f t="shared" si="39"/>
        <v>383</v>
      </c>
    </row>
    <row r="2486" spans="1:6" x14ac:dyDescent="0.5">
      <c r="A2486" s="3" t="s">
        <v>28891</v>
      </c>
      <c r="B2486">
        <v>1232</v>
      </c>
      <c r="E2486" s="3" t="s">
        <v>935</v>
      </c>
      <c r="F2486">
        <f t="shared" si="39"/>
        <v>383</v>
      </c>
    </row>
    <row r="2487" spans="1:6" x14ac:dyDescent="0.5">
      <c r="A2487" s="3" t="s">
        <v>28892</v>
      </c>
      <c r="B2487">
        <v>1233</v>
      </c>
      <c r="E2487" s="3" t="s">
        <v>935</v>
      </c>
      <c r="F2487">
        <f t="shared" si="39"/>
        <v>383</v>
      </c>
    </row>
    <row r="2488" spans="1:6" x14ac:dyDescent="0.5">
      <c r="A2488" s="3" t="s">
        <v>28893</v>
      </c>
      <c r="B2488">
        <v>1234</v>
      </c>
      <c r="E2488" s="3" t="s">
        <v>935</v>
      </c>
      <c r="F2488">
        <f t="shared" si="39"/>
        <v>383</v>
      </c>
    </row>
    <row r="2489" spans="1:6" x14ac:dyDescent="0.5">
      <c r="A2489" s="3" t="s">
        <v>28894</v>
      </c>
      <c r="B2489">
        <v>1235</v>
      </c>
      <c r="E2489" s="3" t="s">
        <v>935</v>
      </c>
      <c r="F2489">
        <f t="shared" si="39"/>
        <v>383</v>
      </c>
    </row>
    <row r="2490" spans="1:6" x14ac:dyDescent="0.5">
      <c r="A2490" s="3" t="s">
        <v>1279</v>
      </c>
      <c r="B2490">
        <v>1236</v>
      </c>
      <c r="E2490" s="3" t="s">
        <v>935</v>
      </c>
      <c r="F2490">
        <f t="shared" si="39"/>
        <v>383</v>
      </c>
    </row>
    <row r="2491" spans="1:6" x14ac:dyDescent="0.5">
      <c r="A2491" s="3" t="s">
        <v>28895</v>
      </c>
      <c r="B2491">
        <v>1237</v>
      </c>
      <c r="E2491" s="3" t="s">
        <v>935</v>
      </c>
      <c r="F2491">
        <f t="shared" si="39"/>
        <v>383</v>
      </c>
    </row>
    <row r="2492" spans="1:6" x14ac:dyDescent="0.5">
      <c r="A2492" s="3" t="s">
        <v>28896</v>
      </c>
      <c r="B2492">
        <v>1238</v>
      </c>
      <c r="E2492" s="3" t="s">
        <v>935</v>
      </c>
      <c r="F2492">
        <f t="shared" si="39"/>
        <v>383</v>
      </c>
    </row>
    <row r="2493" spans="1:6" x14ac:dyDescent="0.5">
      <c r="A2493" s="3" t="s">
        <v>28897</v>
      </c>
      <c r="B2493">
        <v>1239</v>
      </c>
      <c r="E2493" s="3" t="s">
        <v>935</v>
      </c>
      <c r="F2493">
        <f t="shared" ref="F2493:F2556" si="40">VLOOKUP(E2494,A2493:B3744,2,FALSE)</f>
        <v>383</v>
      </c>
    </row>
    <row r="2494" spans="1:6" x14ac:dyDescent="0.5">
      <c r="A2494" s="3" t="s">
        <v>28898</v>
      </c>
      <c r="B2494">
        <v>1240</v>
      </c>
      <c r="E2494" s="3" t="s">
        <v>935</v>
      </c>
      <c r="F2494">
        <f t="shared" si="40"/>
        <v>383</v>
      </c>
    </row>
    <row r="2495" spans="1:6" x14ac:dyDescent="0.5">
      <c r="A2495" s="3" t="s">
        <v>1250</v>
      </c>
      <c r="B2495">
        <v>1241</v>
      </c>
      <c r="E2495" s="3" t="s">
        <v>935</v>
      </c>
      <c r="F2495">
        <f t="shared" si="40"/>
        <v>383</v>
      </c>
    </row>
    <row r="2496" spans="1:6" x14ac:dyDescent="0.5">
      <c r="A2496" s="3" t="s">
        <v>1826</v>
      </c>
      <c r="B2496">
        <v>1242</v>
      </c>
      <c r="E2496" s="3" t="s">
        <v>935</v>
      </c>
      <c r="F2496">
        <f t="shared" si="40"/>
        <v>383</v>
      </c>
    </row>
    <row r="2497" spans="1:6" x14ac:dyDescent="0.5">
      <c r="A2497" s="3" t="s">
        <v>28899</v>
      </c>
      <c r="B2497">
        <v>1243</v>
      </c>
      <c r="E2497" s="3" t="s">
        <v>935</v>
      </c>
      <c r="F2497">
        <f t="shared" si="40"/>
        <v>383</v>
      </c>
    </row>
    <row r="2498" spans="1:6" x14ac:dyDescent="0.5">
      <c r="A2498" s="3" t="s">
        <v>28900</v>
      </c>
      <c r="B2498">
        <v>1244</v>
      </c>
      <c r="E2498" s="3" t="s">
        <v>935</v>
      </c>
      <c r="F2498">
        <f t="shared" si="40"/>
        <v>383</v>
      </c>
    </row>
    <row r="2499" spans="1:6" x14ac:dyDescent="0.5">
      <c r="A2499" s="3" t="s">
        <v>1189</v>
      </c>
      <c r="B2499">
        <v>1245</v>
      </c>
      <c r="E2499" s="3" t="s">
        <v>935</v>
      </c>
      <c r="F2499">
        <f t="shared" si="40"/>
        <v>383</v>
      </c>
    </row>
    <row r="2500" spans="1:6" x14ac:dyDescent="0.5">
      <c r="A2500" s="3" t="s">
        <v>1905</v>
      </c>
      <c r="B2500">
        <v>1246</v>
      </c>
      <c r="E2500" s="3" t="s">
        <v>935</v>
      </c>
      <c r="F2500">
        <f t="shared" si="40"/>
        <v>383</v>
      </c>
    </row>
    <row r="2501" spans="1:6" x14ac:dyDescent="0.5">
      <c r="A2501" s="3" t="s">
        <v>1552</v>
      </c>
      <c r="B2501">
        <v>1247</v>
      </c>
      <c r="E2501" s="3" t="s">
        <v>935</v>
      </c>
      <c r="F2501">
        <f t="shared" si="40"/>
        <v>383</v>
      </c>
    </row>
    <row r="2502" spans="1:6" x14ac:dyDescent="0.5">
      <c r="A2502" s="3" t="s">
        <v>1596</v>
      </c>
      <c r="B2502">
        <v>1248</v>
      </c>
      <c r="E2502" s="3" t="s">
        <v>935</v>
      </c>
      <c r="F2502">
        <f t="shared" si="40"/>
        <v>383</v>
      </c>
    </row>
    <row r="2503" spans="1:6" x14ac:dyDescent="0.5">
      <c r="A2503" s="3" t="s">
        <v>28901</v>
      </c>
      <c r="B2503">
        <v>1249</v>
      </c>
      <c r="E2503" s="3" t="s">
        <v>935</v>
      </c>
      <c r="F2503">
        <f t="shared" si="40"/>
        <v>383</v>
      </c>
    </row>
    <row r="2504" spans="1:6" x14ac:dyDescent="0.5">
      <c r="A2504" s="3" t="s">
        <v>1988</v>
      </c>
      <c r="B2504">
        <v>1250</v>
      </c>
      <c r="E2504" s="3" t="s">
        <v>935</v>
      </c>
      <c r="F2504">
        <f t="shared" si="40"/>
        <v>383</v>
      </c>
    </row>
    <row r="2505" spans="1:6" x14ac:dyDescent="0.5">
      <c r="A2505" s="3" t="s">
        <v>977</v>
      </c>
      <c r="B2505">
        <v>1251</v>
      </c>
      <c r="E2505" s="3" t="s">
        <v>935</v>
      </c>
      <c r="F2505">
        <f t="shared" si="40"/>
        <v>383</v>
      </c>
    </row>
    <row r="2506" spans="1:6" x14ac:dyDescent="0.5">
      <c r="A2506" s="3" t="s">
        <v>1483</v>
      </c>
      <c r="B2506">
        <v>1252</v>
      </c>
      <c r="E2506" s="3" t="s">
        <v>935</v>
      </c>
      <c r="F2506">
        <f t="shared" si="40"/>
        <v>383</v>
      </c>
    </row>
    <row r="2507" spans="1:6" x14ac:dyDescent="0.5">
      <c r="A2507" s="3" t="s">
        <v>1129</v>
      </c>
      <c r="B2507">
        <v>1253</v>
      </c>
      <c r="E2507" s="3" t="s">
        <v>935</v>
      </c>
      <c r="F2507">
        <f t="shared" si="40"/>
        <v>383</v>
      </c>
    </row>
    <row r="2508" spans="1:6" x14ac:dyDescent="0.5">
      <c r="A2508" s="3">
        <v>361</v>
      </c>
      <c r="B2508">
        <v>1</v>
      </c>
      <c r="E2508" s="3" t="s">
        <v>935</v>
      </c>
      <c r="F2508">
        <f t="shared" si="40"/>
        <v>383</v>
      </c>
    </row>
    <row r="2509" spans="1:6" x14ac:dyDescent="0.5">
      <c r="A2509" s="3" t="s">
        <v>1084</v>
      </c>
      <c r="B2509">
        <v>2</v>
      </c>
      <c r="E2509" s="3" t="s">
        <v>935</v>
      </c>
      <c r="F2509">
        <f t="shared" si="40"/>
        <v>383</v>
      </c>
    </row>
    <row r="2510" spans="1:6" x14ac:dyDescent="0.5">
      <c r="A2510" s="3" t="s">
        <v>28449</v>
      </c>
      <c r="B2510">
        <v>3</v>
      </c>
      <c r="E2510" s="3" t="s">
        <v>935</v>
      </c>
      <c r="F2510">
        <f t="shared" si="40"/>
        <v>383</v>
      </c>
    </row>
    <row r="2511" spans="1:6" x14ac:dyDescent="0.5">
      <c r="A2511" s="3" t="s">
        <v>984</v>
      </c>
      <c r="B2511">
        <v>4</v>
      </c>
      <c r="E2511" s="3" t="s">
        <v>935</v>
      </c>
      <c r="F2511">
        <f t="shared" si="40"/>
        <v>384</v>
      </c>
    </row>
    <row r="2512" spans="1:6" x14ac:dyDescent="0.5">
      <c r="A2512" s="3" t="s">
        <v>1841</v>
      </c>
      <c r="B2512">
        <v>5</v>
      </c>
      <c r="E2512" s="3" t="s">
        <v>28605</v>
      </c>
      <c r="F2512">
        <f t="shared" si="40"/>
        <v>384</v>
      </c>
    </row>
    <row r="2513" spans="1:6" x14ac:dyDescent="0.5">
      <c r="A2513" s="3" t="s">
        <v>28450</v>
      </c>
      <c r="B2513">
        <v>6</v>
      </c>
      <c r="E2513" s="3" t="s">
        <v>28605</v>
      </c>
      <c r="F2513">
        <f t="shared" si="40"/>
        <v>384</v>
      </c>
    </row>
    <row r="2514" spans="1:6" x14ac:dyDescent="0.5">
      <c r="A2514" s="3" t="s">
        <v>436</v>
      </c>
      <c r="B2514">
        <v>7</v>
      </c>
      <c r="E2514" s="3" t="s">
        <v>28605</v>
      </c>
      <c r="F2514">
        <f t="shared" si="40"/>
        <v>384</v>
      </c>
    </row>
    <row r="2515" spans="1:6" x14ac:dyDescent="0.5">
      <c r="A2515" s="3" t="s">
        <v>269</v>
      </c>
      <c r="B2515">
        <v>8</v>
      </c>
      <c r="E2515" s="3" t="s">
        <v>28605</v>
      </c>
      <c r="F2515">
        <f t="shared" si="40"/>
        <v>384</v>
      </c>
    </row>
    <row r="2516" spans="1:6" x14ac:dyDescent="0.5">
      <c r="A2516" s="3" t="s">
        <v>28451</v>
      </c>
      <c r="B2516">
        <v>9</v>
      </c>
      <c r="E2516" s="3" t="s">
        <v>28605</v>
      </c>
      <c r="F2516">
        <f t="shared" si="40"/>
        <v>384</v>
      </c>
    </row>
    <row r="2517" spans="1:6" x14ac:dyDescent="0.5">
      <c r="A2517" s="3" t="s">
        <v>1641</v>
      </c>
      <c r="B2517">
        <v>10</v>
      </c>
      <c r="E2517" s="3" t="s">
        <v>28605</v>
      </c>
      <c r="F2517">
        <f t="shared" si="40"/>
        <v>384</v>
      </c>
    </row>
    <row r="2518" spans="1:6" x14ac:dyDescent="0.5">
      <c r="A2518" s="3" t="s">
        <v>1518</v>
      </c>
      <c r="B2518">
        <v>11</v>
      </c>
      <c r="E2518" s="3" t="s">
        <v>28605</v>
      </c>
      <c r="F2518">
        <f t="shared" si="40"/>
        <v>384</v>
      </c>
    </row>
    <row r="2519" spans="1:6" x14ac:dyDescent="0.5">
      <c r="A2519" s="3" t="s">
        <v>1353</v>
      </c>
      <c r="B2519">
        <v>12</v>
      </c>
      <c r="E2519" s="3" t="s">
        <v>28605</v>
      </c>
      <c r="F2519">
        <f t="shared" si="40"/>
        <v>384</v>
      </c>
    </row>
    <row r="2520" spans="1:6" x14ac:dyDescent="0.5">
      <c r="A2520" s="3" t="s">
        <v>1028</v>
      </c>
      <c r="B2520">
        <v>13</v>
      </c>
      <c r="E2520" s="3" t="s">
        <v>28605</v>
      </c>
      <c r="F2520">
        <f t="shared" si="40"/>
        <v>384</v>
      </c>
    </row>
    <row r="2521" spans="1:6" x14ac:dyDescent="0.5">
      <c r="A2521" s="3" t="s">
        <v>1615</v>
      </c>
      <c r="B2521">
        <v>14</v>
      </c>
      <c r="E2521" s="3" t="s">
        <v>28605</v>
      </c>
      <c r="F2521">
        <f t="shared" si="40"/>
        <v>384</v>
      </c>
    </row>
    <row r="2522" spans="1:6" x14ac:dyDescent="0.5">
      <c r="A2522" s="3" t="s">
        <v>1391</v>
      </c>
      <c r="B2522">
        <v>15</v>
      </c>
      <c r="E2522" s="3" t="s">
        <v>28605</v>
      </c>
      <c r="F2522">
        <f t="shared" si="40"/>
        <v>384</v>
      </c>
    </row>
    <row r="2523" spans="1:6" x14ac:dyDescent="0.5">
      <c r="A2523" s="3" t="s">
        <v>218</v>
      </c>
      <c r="B2523">
        <v>16</v>
      </c>
      <c r="E2523" s="3" t="s">
        <v>28605</v>
      </c>
      <c r="F2523">
        <f t="shared" si="40"/>
        <v>384</v>
      </c>
    </row>
    <row r="2524" spans="1:6" x14ac:dyDescent="0.5">
      <c r="A2524" s="3" t="s">
        <v>777</v>
      </c>
      <c r="B2524">
        <v>17</v>
      </c>
      <c r="E2524" s="3" t="s">
        <v>28605</v>
      </c>
      <c r="F2524">
        <f t="shared" si="40"/>
        <v>384</v>
      </c>
    </row>
    <row r="2525" spans="1:6" x14ac:dyDescent="0.5">
      <c r="A2525" s="3" t="s">
        <v>1597</v>
      </c>
      <c r="B2525">
        <v>18</v>
      </c>
      <c r="E2525" s="3" t="s">
        <v>28605</v>
      </c>
      <c r="F2525">
        <f t="shared" si="40"/>
        <v>384</v>
      </c>
    </row>
    <row r="2526" spans="1:6" x14ac:dyDescent="0.5">
      <c r="A2526" s="3" t="s">
        <v>1662</v>
      </c>
      <c r="B2526">
        <v>19</v>
      </c>
      <c r="E2526" s="3" t="s">
        <v>28605</v>
      </c>
      <c r="F2526">
        <f t="shared" si="40"/>
        <v>384</v>
      </c>
    </row>
    <row r="2527" spans="1:6" x14ac:dyDescent="0.5">
      <c r="A2527" s="3" t="s">
        <v>28452</v>
      </c>
      <c r="B2527">
        <v>20</v>
      </c>
      <c r="E2527" s="3" t="s">
        <v>28605</v>
      </c>
      <c r="F2527">
        <f t="shared" si="40"/>
        <v>384</v>
      </c>
    </row>
    <row r="2528" spans="1:6" x14ac:dyDescent="0.5">
      <c r="A2528" s="3" t="s">
        <v>1343</v>
      </c>
      <c r="B2528">
        <v>21</v>
      </c>
      <c r="E2528" s="3" t="s">
        <v>28605</v>
      </c>
      <c r="F2528">
        <f t="shared" si="40"/>
        <v>384</v>
      </c>
    </row>
    <row r="2529" spans="1:6" x14ac:dyDescent="0.5">
      <c r="A2529" s="3" t="s">
        <v>1436</v>
      </c>
      <c r="B2529">
        <v>22</v>
      </c>
      <c r="E2529" s="3" t="s">
        <v>28605</v>
      </c>
      <c r="F2529">
        <f t="shared" si="40"/>
        <v>384</v>
      </c>
    </row>
    <row r="2530" spans="1:6" x14ac:dyDescent="0.5">
      <c r="A2530" s="3" t="s">
        <v>28453</v>
      </c>
      <c r="B2530">
        <v>23</v>
      </c>
      <c r="E2530" s="3" t="s">
        <v>28605</v>
      </c>
      <c r="F2530">
        <f t="shared" si="40"/>
        <v>384</v>
      </c>
    </row>
    <row r="2531" spans="1:6" x14ac:dyDescent="0.5">
      <c r="A2531" s="3" t="s">
        <v>28454</v>
      </c>
      <c r="B2531">
        <v>24</v>
      </c>
      <c r="E2531" s="3" t="s">
        <v>28605</v>
      </c>
      <c r="F2531">
        <f t="shared" si="40"/>
        <v>384</v>
      </c>
    </row>
    <row r="2532" spans="1:6" x14ac:dyDescent="0.5">
      <c r="A2532" s="3" t="s">
        <v>1366</v>
      </c>
      <c r="B2532">
        <v>25</v>
      </c>
      <c r="E2532" s="3" t="s">
        <v>28605</v>
      </c>
      <c r="F2532">
        <f t="shared" si="40"/>
        <v>384</v>
      </c>
    </row>
    <row r="2533" spans="1:6" x14ac:dyDescent="0.5">
      <c r="A2533" s="3" t="s">
        <v>1249</v>
      </c>
      <c r="B2533">
        <v>26</v>
      </c>
      <c r="E2533" s="3" t="s">
        <v>28605</v>
      </c>
      <c r="F2533">
        <f t="shared" si="40"/>
        <v>385</v>
      </c>
    </row>
    <row r="2534" spans="1:6" x14ac:dyDescent="0.5">
      <c r="A2534" s="3" t="s">
        <v>28455</v>
      </c>
      <c r="B2534">
        <v>27</v>
      </c>
      <c r="E2534" s="3" t="s">
        <v>1024</v>
      </c>
      <c r="F2534">
        <f t="shared" si="40"/>
        <v>385</v>
      </c>
    </row>
    <row r="2535" spans="1:6" x14ac:dyDescent="0.5">
      <c r="A2535" s="3" t="s">
        <v>28456</v>
      </c>
      <c r="B2535">
        <v>28</v>
      </c>
      <c r="E2535" s="3" t="s">
        <v>1024</v>
      </c>
      <c r="F2535">
        <f t="shared" si="40"/>
        <v>385</v>
      </c>
    </row>
    <row r="2536" spans="1:6" x14ac:dyDescent="0.5">
      <c r="A2536" s="3" t="s">
        <v>28457</v>
      </c>
      <c r="B2536">
        <v>29</v>
      </c>
      <c r="E2536" s="3" t="s">
        <v>1024</v>
      </c>
      <c r="F2536">
        <f t="shared" si="40"/>
        <v>385</v>
      </c>
    </row>
    <row r="2537" spans="1:6" x14ac:dyDescent="0.5">
      <c r="A2537" s="3" t="s">
        <v>28458</v>
      </c>
      <c r="B2537">
        <v>30</v>
      </c>
      <c r="E2537" s="3" t="s">
        <v>1024</v>
      </c>
      <c r="F2537">
        <f t="shared" si="40"/>
        <v>385</v>
      </c>
    </row>
    <row r="2538" spans="1:6" x14ac:dyDescent="0.5">
      <c r="A2538" s="3" t="s">
        <v>28459</v>
      </c>
      <c r="B2538">
        <v>31</v>
      </c>
      <c r="E2538" s="3" t="s">
        <v>1024</v>
      </c>
      <c r="F2538">
        <f t="shared" si="40"/>
        <v>385</v>
      </c>
    </row>
    <row r="2539" spans="1:6" x14ac:dyDescent="0.5">
      <c r="A2539" s="3" t="s">
        <v>28460</v>
      </c>
      <c r="B2539">
        <v>32</v>
      </c>
      <c r="E2539" s="3" t="s">
        <v>1024</v>
      </c>
      <c r="F2539">
        <f t="shared" si="40"/>
        <v>385</v>
      </c>
    </row>
    <row r="2540" spans="1:6" x14ac:dyDescent="0.5">
      <c r="A2540" s="3" t="s">
        <v>28461</v>
      </c>
      <c r="B2540">
        <v>33</v>
      </c>
      <c r="E2540" s="3" t="s">
        <v>1024</v>
      </c>
      <c r="F2540">
        <f t="shared" si="40"/>
        <v>385</v>
      </c>
    </row>
    <row r="2541" spans="1:6" x14ac:dyDescent="0.5">
      <c r="A2541" s="3" t="s">
        <v>28462</v>
      </c>
      <c r="B2541">
        <v>34</v>
      </c>
      <c r="E2541" s="3" t="s">
        <v>1024</v>
      </c>
      <c r="F2541">
        <f t="shared" si="40"/>
        <v>385</v>
      </c>
    </row>
    <row r="2542" spans="1:6" x14ac:dyDescent="0.5">
      <c r="A2542" s="3" t="s">
        <v>28463</v>
      </c>
      <c r="B2542">
        <v>35</v>
      </c>
      <c r="E2542" s="3" t="s">
        <v>1024</v>
      </c>
      <c r="F2542">
        <f t="shared" si="40"/>
        <v>385</v>
      </c>
    </row>
    <row r="2543" spans="1:6" x14ac:dyDescent="0.5">
      <c r="A2543" s="3" t="s">
        <v>28464</v>
      </c>
      <c r="B2543">
        <v>36</v>
      </c>
      <c r="E2543" s="3" t="s">
        <v>1024</v>
      </c>
      <c r="F2543">
        <f t="shared" si="40"/>
        <v>385</v>
      </c>
    </row>
    <row r="2544" spans="1:6" x14ac:dyDescent="0.5">
      <c r="A2544" s="3" t="s">
        <v>28465</v>
      </c>
      <c r="B2544">
        <v>37</v>
      </c>
      <c r="E2544" s="3" t="s">
        <v>1024</v>
      </c>
      <c r="F2544">
        <f t="shared" si="40"/>
        <v>385</v>
      </c>
    </row>
    <row r="2545" spans="1:6" x14ac:dyDescent="0.5">
      <c r="A2545" s="3" t="s">
        <v>28466</v>
      </c>
      <c r="B2545">
        <v>38</v>
      </c>
      <c r="E2545" s="3" t="s">
        <v>1024</v>
      </c>
      <c r="F2545">
        <f t="shared" si="40"/>
        <v>385</v>
      </c>
    </row>
    <row r="2546" spans="1:6" x14ac:dyDescent="0.5">
      <c r="A2546" s="3" t="s">
        <v>28467</v>
      </c>
      <c r="B2546">
        <v>39</v>
      </c>
      <c r="E2546" s="3" t="s">
        <v>1024</v>
      </c>
      <c r="F2546">
        <f t="shared" si="40"/>
        <v>385</v>
      </c>
    </row>
    <row r="2547" spans="1:6" x14ac:dyDescent="0.5">
      <c r="A2547" s="3" t="s">
        <v>28468</v>
      </c>
      <c r="B2547">
        <v>40</v>
      </c>
      <c r="E2547" s="3" t="s">
        <v>1024</v>
      </c>
      <c r="F2547">
        <f t="shared" si="40"/>
        <v>385</v>
      </c>
    </row>
    <row r="2548" spans="1:6" x14ac:dyDescent="0.5">
      <c r="A2548" s="3" t="s">
        <v>28469</v>
      </c>
      <c r="B2548">
        <v>41</v>
      </c>
      <c r="E2548" s="3" t="s">
        <v>1024</v>
      </c>
      <c r="F2548">
        <f t="shared" si="40"/>
        <v>385</v>
      </c>
    </row>
    <row r="2549" spans="1:6" x14ac:dyDescent="0.5">
      <c r="A2549" s="3" t="s">
        <v>1013</v>
      </c>
      <c r="B2549">
        <v>42</v>
      </c>
      <c r="E2549" s="3" t="s">
        <v>1024</v>
      </c>
      <c r="F2549">
        <f t="shared" si="40"/>
        <v>385</v>
      </c>
    </row>
    <row r="2550" spans="1:6" x14ac:dyDescent="0.5">
      <c r="A2550" s="3" t="s">
        <v>28470</v>
      </c>
      <c r="B2550">
        <v>43</v>
      </c>
      <c r="E2550" s="3" t="s">
        <v>1024</v>
      </c>
      <c r="F2550">
        <f t="shared" si="40"/>
        <v>385</v>
      </c>
    </row>
    <row r="2551" spans="1:6" x14ac:dyDescent="0.5">
      <c r="A2551" s="3" t="s">
        <v>28471</v>
      </c>
      <c r="B2551">
        <v>44</v>
      </c>
      <c r="E2551" s="3" t="s">
        <v>1024</v>
      </c>
      <c r="F2551">
        <f t="shared" si="40"/>
        <v>385</v>
      </c>
    </row>
    <row r="2552" spans="1:6" x14ac:dyDescent="0.5">
      <c r="A2552" s="3" t="s">
        <v>1207</v>
      </c>
      <c r="B2552">
        <v>45</v>
      </c>
      <c r="E2552" s="3" t="s">
        <v>1024</v>
      </c>
      <c r="F2552">
        <f t="shared" si="40"/>
        <v>385</v>
      </c>
    </row>
    <row r="2553" spans="1:6" x14ac:dyDescent="0.5">
      <c r="A2553" s="3" t="s">
        <v>1478</v>
      </c>
      <c r="B2553">
        <v>46</v>
      </c>
      <c r="E2553" s="3" t="s">
        <v>1024</v>
      </c>
      <c r="F2553">
        <f t="shared" si="40"/>
        <v>385</v>
      </c>
    </row>
    <row r="2554" spans="1:6" x14ac:dyDescent="0.5">
      <c r="A2554" s="3" t="s">
        <v>1907</v>
      </c>
      <c r="B2554">
        <v>47</v>
      </c>
      <c r="E2554" s="3" t="s">
        <v>1024</v>
      </c>
      <c r="F2554">
        <f t="shared" si="40"/>
        <v>385</v>
      </c>
    </row>
    <row r="2555" spans="1:6" x14ac:dyDescent="0.5">
      <c r="A2555" s="3" t="s">
        <v>1348</v>
      </c>
      <c r="B2555">
        <v>48</v>
      </c>
      <c r="E2555" s="3" t="s">
        <v>1024</v>
      </c>
      <c r="F2555">
        <f t="shared" si="40"/>
        <v>385</v>
      </c>
    </row>
    <row r="2556" spans="1:6" x14ac:dyDescent="0.5">
      <c r="A2556" s="3" t="s">
        <v>1399</v>
      </c>
      <c r="B2556">
        <v>49</v>
      </c>
      <c r="E2556" s="3" t="s">
        <v>1024</v>
      </c>
      <c r="F2556">
        <f t="shared" si="40"/>
        <v>385</v>
      </c>
    </row>
    <row r="2557" spans="1:6" x14ac:dyDescent="0.5">
      <c r="A2557" s="3" t="s">
        <v>28472</v>
      </c>
      <c r="B2557">
        <v>50</v>
      </c>
      <c r="E2557" s="3" t="s">
        <v>1024</v>
      </c>
      <c r="F2557">
        <f t="shared" ref="F2557:F2620" si="41">VLOOKUP(E2558,A2557:B3808,2,FALSE)</f>
        <v>385</v>
      </c>
    </row>
    <row r="2558" spans="1:6" x14ac:dyDescent="0.5">
      <c r="A2558" s="3" t="s">
        <v>1854</v>
      </c>
      <c r="B2558">
        <v>51</v>
      </c>
      <c r="E2558" s="3" t="s">
        <v>1024</v>
      </c>
      <c r="F2558">
        <f t="shared" si="41"/>
        <v>385</v>
      </c>
    </row>
    <row r="2559" spans="1:6" x14ac:dyDescent="0.5">
      <c r="A2559" s="3" t="s">
        <v>1099</v>
      </c>
      <c r="B2559">
        <v>52</v>
      </c>
      <c r="E2559" s="3" t="s">
        <v>1024</v>
      </c>
      <c r="F2559">
        <f t="shared" si="41"/>
        <v>385</v>
      </c>
    </row>
    <row r="2560" spans="1:6" x14ac:dyDescent="0.5">
      <c r="A2560" s="3" t="s">
        <v>1376</v>
      </c>
      <c r="B2560">
        <v>53</v>
      </c>
      <c r="E2560" s="3" t="s">
        <v>1024</v>
      </c>
      <c r="F2560">
        <f t="shared" si="41"/>
        <v>386</v>
      </c>
    </row>
    <row r="2561" spans="1:6" x14ac:dyDescent="0.5">
      <c r="A2561" s="3" t="s">
        <v>1437</v>
      </c>
      <c r="B2561">
        <v>54</v>
      </c>
      <c r="E2561" s="3" t="s">
        <v>1577</v>
      </c>
      <c r="F2561">
        <f t="shared" si="41"/>
        <v>386</v>
      </c>
    </row>
    <row r="2562" spans="1:6" x14ac:dyDescent="0.5">
      <c r="A2562" s="3" t="s">
        <v>1157</v>
      </c>
      <c r="B2562">
        <v>55</v>
      </c>
      <c r="E2562" s="3" t="s">
        <v>1577</v>
      </c>
      <c r="F2562">
        <f t="shared" si="41"/>
        <v>386</v>
      </c>
    </row>
    <row r="2563" spans="1:6" x14ac:dyDescent="0.5">
      <c r="A2563" s="3" t="s">
        <v>1529</v>
      </c>
      <c r="B2563">
        <v>56</v>
      </c>
      <c r="E2563" s="3" t="s">
        <v>1577</v>
      </c>
      <c r="F2563">
        <f t="shared" si="41"/>
        <v>387</v>
      </c>
    </row>
    <row r="2564" spans="1:6" x14ac:dyDescent="0.5">
      <c r="A2564" s="3" t="s">
        <v>885</v>
      </c>
      <c r="B2564">
        <v>57</v>
      </c>
      <c r="E2564" s="3" t="s">
        <v>1071</v>
      </c>
      <c r="F2564">
        <f t="shared" si="41"/>
        <v>387</v>
      </c>
    </row>
    <row r="2565" spans="1:6" x14ac:dyDescent="0.5">
      <c r="A2565" s="3" t="s">
        <v>28473</v>
      </c>
      <c r="B2565">
        <v>58</v>
      </c>
      <c r="E2565" s="3" t="s">
        <v>1071</v>
      </c>
      <c r="F2565">
        <f t="shared" si="41"/>
        <v>387</v>
      </c>
    </row>
    <row r="2566" spans="1:6" x14ac:dyDescent="0.5">
      <c r="A2566" s="3" t="s">
        <v>930</v>
      </c>
      <c r="B2566">
        <v>59</v>
      </c>
      <c r="E2566" s="3" t="s">
        <v>1071</v>
      </c>
      <c r="F2566">
        <f t="shared" si="41"/>
        <v>387</v>
      </c>
    </row>
    <row r="2567" spans="1:6" x14ac:dyDescent="0.5">
      <c r="A2567" s="3" t="s">
        <v>925</v>
      </c>
      <c r="B2567">
        <v>60</v>
      </c>
      <c r="E2567" s="3" t="s">
        <v>1071</v>
      </c>
      <c r="F2567">
        <f t="shared" si="41"/>
        <v>387</v>
      </c>
    </row>
    <row r="2568" spans="1:6" x14ac:dyDescent="0.5">
      <c r="A2568" s="3" t="s">
        <v>28474</v>
      </c>
      <c r="B2568">
        <v>61</v>
      </c>
      <c r="E2568" s="3" t="s">
        <v>1071</v>
      </c>
      <c r="F2568">
        <f t="shared" si="41"/>
        <v>387</v>
      </c>
    </row>
    <row r="2569" spans="1:6" x14ac:dyDescent="0.5">
      <c r="A2569" s="3" t="s">
        <v>1788</v>
      </c>
      <c r="B2569">
        <v>62</v>
      </c>
      <c r="E2569" s="3" t="s">
        <v>1071</v>
      </c>
      <c r="F2569">
        <f t="shared" si="41"/>
        <v>388</v>
      </c>
    </row>
    <row r="2570" spans="1:6" x14ac:dyDescent="0.5">
      <c r="A2570" s="3" t="s">
        <v>28475</v>
      </c>
      <c r="B2570">
        <v>63</v>
      </c>
      <c r="E2570" s="3" t="s">
        <v>1106</v>
      </c>
      <c r="F2570">
        <f t="shared" si="41"/>
        <v>388</v>
      </c>
    </row>
    <row r="2571" spans="1:6" x14ac:dyDescent="0.5">
      <c r="A2571" s="3" t="s">
        <v>1952</v>
      </c>
      <c r="B2571">
        <v>64</v>
      </c>
      <c r="E2571" s="3" t="s">
        <v>1106</v>
      </c>
      <c r="F2571">
        <f t="shared" si="41"/>
        <v>388</v>
      </c>
    </row>
    <row r="2572" spans="1:6" x14ac:dyDescent="0.5">
      <c r="A2572" s="3" t="s">
        <v>1686</v>
      </c>
      <c r="B2572">
        <v>65</v>
      </c>
      <c r="E2572" s="3" t="s">
        <v>1106</v>
      </c>
      <c r="F2572">
        <f t="shared" si="41"/>
        <v>388</v>
      </c>
    </row>
    <row r="2573" spans="1:6" x14ac:dyDescent="0.5">
      <c r="A2573" s="3" t="s">
        <v>2046</v>
      </c>
      <c r="B2573">
        <v>66</v>
      </c>
      <c r="E2573" s="3" t="s">
        <v>1106</v>
      </c>
      <c r="F2573">
        <f t="shared" si="41"/>
        <v>389</v>
      </c>
    </row>
    <row r="2574" spans="1:6" x14ac:dyDescent="0.5">
      <c r="A2574" s="3" t="s">
        <v>28476</v>
      </c>
      <c r="B2574">
        <v>67</v>
      </c>
      <c r="E2574" s="3" t="s">
        <v>28606</v>
      </c>
      <c r="F2574">
        <f t="shared" si="41"/>
        <v>390</v>
      </c>
    </row>
    <row r="2575" spans="1:6" x14ac:dyDescent="0.5">
      <c r="A2575" s="3" t="s">
        <v>180</v>
      </c>
      <c r="B2575">
        <v>68</v>
      </c>
      <c r="E2575" s="3" t="s">
        <v>1886</v>
      </c>
      <c r="F2575">
        <f t="shared" si="41"/>
        <v>391</v>
      </c>
    </row>
    <row r="2576" spans="1:6" x14ac:dyDescent="0.5">
      <c r="A2576" s="3" t="s">
        <v>1297</v>
      </c>
      <c r="B2576">
        <v>69</v>
      </c>
      <c r="E2576" s="3" t="s">
        <v>28607</v>
      </c>
      <c r="F2576">
        <f t="shared" si="41"/>
        <v>392</v>
      </c>
    </row>
    <row r="2577" spans="1:6" x14ac:dyDescent="0.5">
      <c r="A2577" s="3" t="s">
        <v>1960</v>
      </c>
      <c r="B2577">
        <v>70</v>
      </c>
      <c r="E2577" s="3" t="s">
        <v>655</v>
      </c>
      <c r="F2577">
        <f t="shared" si="41"/>
        <v>393</v>
      </c>
    </row>
    <row r="2578" spans="1:6" x14ac:dyDescent="0.5">
      <c r="A2578" s="3" t="s">
        <v>28477</v>
      </c>
      <c r="B2578">
        <v>71</v>
      </c>
      <c r="E2578" s="3" t="s">
        <v>28608</v>
      </c>
      <c r="F2578">
        <f t="shared" si="41"/>
        <v>393</v>
      </c>
    </row>
    <row r="2579" spans="1:6" x14ac:dyDescent="0.5">
      <c r="A2579" s="3" t="s">
        <v>1068</v>
      </c>
      <c r="B2579">
        <v>72</v>
      </c>
      <c r="E2579" s="3" t="s">
        <v>28608</v>
      </c>
      <c r="F2579">
        <f t="shared" si="41"/>
        <v>393</v>
      </c>
    </row>
    <row r="2580" spans="1:6" x14ac:dyDescent="0.5">
      <c r="A2580" s="3" t="s">
        <v>1648</v>
      </c>
      <c r="B2580">
        <v>73</v>
      </c>
      <c r="E2580" s="3" t="s">
        <v>28608</v>
      </c>
      <c r="F2580">
        <f t="shared" si="41"/>
        <v>394</v>
      </c>
    </row>
    <row r="2581" spans="1:6" x14ac:dyDescent="0.5">
      <c r="A2581" s="3" t="s">
        <v>904</v>
      </c>
      <c r="B2581">
        <v>74</v>
      </c>
      <c r="E2581" s="3" t="s">
        <v>28609</v>
      </c>
      <c r="F2581">
        <f t="shared" si="41"/>
        <v>394</v>
      </c>
    </row>
    <row r="2582" spans="1:6" x14ac:dyDescent="0.5">
      <c r="A2582" s="3" t="s">
        <v>917</v>
      </c>
      <c r="B2582">
        <v>75</v>
      </c>
      <c r="E2582" s="3" t="s">
        <v>28609</v>
      </c>
      <c r="F2582">
        <f t="shared" si="41"/>
        <v>394</v>
      </c>
    </row>
    <row r="2583" spans="1:6" x14ac:dyDescent="0.5">
      <c r="A2583" s="3" t="s">
        <v>1800</v>
      </c>
      <c r="B2583">
        <v>76</v>
      </c>
      <c r="E2583" s="3" t="s">
        <v>28609</v>
      </c>
      <c r="F2583">
        <f t="shared" si="41"/>
        <v>394</v>
      </c>
    </row>
    <row r="2584" spans="1:6" x14ac:dyDescent="0.5">
      <c r="A2584" s="3" t="s">
        <v>1144</v>
      </c>
      <c r="B2584">
        <v>77</v>
      </c>
      <c r="E2584" s="3" t="s">
        <v>28609</v>
      </c>
      <c r="F2584">
        <f t="shared" si="41"/>
        <v>394</v>
      </c>
    </row>
    <row r="2585" spans="1:6" x14ac:dyDescent="0.5">
      <c r="A2585" s="3" t="s">
        <v>1079</v>
      </c>
      <c r="B2585">
        <v>78</v>
      </c>
      <c r="E2585" s="3" t="s">
        <v>28609</v>
      </c>
      <c r="F2585">
        <f t="shared" si="41"/>
        <v>394</v>
      </c>
    </row>
    <row r="2586" spans="1:6" x14ac:dyDescent="0.5">
      <c r="A2586" s="3" t="s">
        <v>1724</v>
      </c>
      <c r="B2586">
        <v>79</v>
      </c>
      <c r="E2586" s="3" t="s">
        <v>28609</v>
      </c>
      <c r="F2586">
        <f t="shared" si="41"/>
        <v>394</v>
      </c>
    </row>
    <row r="2587" spans="1:6" x14ac:dyDescent="0.5">
      <c r="A2587" s="3" t="s">
        <v>190</v>
      </c>
      <c r="B2587">
        <v>80</v>
      </c>
      <c r="E2587" s="3" t="s">
        <v>28609</v>
      </c>
      <c r="F2587">
        <f t="shared" si="41"/>
        <v>394</v>
      </c>
    </row>
    <row r="2588" spans="1:6" x14ac:dyDescent="0.5">
      <c r="A2588" s="3" t="s">
        <v>1369</v>
      </c>
      <c r="B2588">
        <v>81</v>
      </c>
      <c r="E2588" s="3" t="s">
        <v>28609</v>
      </c>
      <c r="F2588">
        <f t="shared" si="41"/>
        <v>394</v>
      </c>
    </row>
    <row r="2589" spans="1:6" x14ac:dyDescent="0.5">
      <c r="A2589" s="3" t="s">
        <v>28478</v>
      </c>
      <c r="B2589">
        <v>82</v>
      </c>
      <c r="E2589" s="3" t="s">
        <v>28609</v>
      </c>
      <c r="F2589">
        <f t="shared" si="41"/>
        <v>394</v>
      </c>
    </row>
    <row r="2590" spans="1:6" x14ac:dyDescent="0.5">
      <c r="A2590" s="3" t="s">
        <v>28479</v>
      </c>
      <c r="B2590">
        <v>83</v>
      </c>
      <c r="E2590" s="3" t="s">
        <v>28609</v>
      </c>
      <c r="F2590">
        <f t="shared" si="41"/>
        <v>395</v>
      </c>
    </row>
    <row r="2591" spans="1:6" x14ac:dyDescent="0.5">
      <c r="A2591" s="3" t="s">
        <v>1031</v>
      </c>
      <c r="B2591">
        <v>84</v>
      </c>
      <c r="E2591" s="3" t="s">
        <v>28610</v>
      </c>
      <c r="F2591">
        <f t="shared" si="41"/>
        <v>396</v>
      </c>
    </row>
    <row r="2592" spans="1:6" x14ac:dyDescent="0.5">
      <c r="A2592" s="3" t="s">
        <v>1714</v>
      </c>
      <c r="B2592">
        <v>85</v>
      </c>
      <c r="E2592" s="3" t="s">
        <v>28611</v>
      </c>
      <c r="F2592">
        <f t="shared" si="41"/>
        <v>396</v>
      </c>
    </row>
    <row r="2593" spans="1:6" x14ac:dyDescent="0.5">
      <c r="A2593" s="3" t="s">
        <v>1200</v>
      </c>
      <c r="B2593">
        <v>86</v>
      </c>
      <c r="E2593" s="3" t="s">
        <v>28611</v>
      </c>
      <c r="F2593">
        <f t="shared" si="41"/>
        <v>396</v>
      </c>
    </row>
    <row r="2594" spans="1:6" x14ac:dyDescent="0.5">
      <c r="A2594" s="3" t="s">
        <v>28480</v>
      </c>
      <c r="B2594">
        <v>87</v>
      </c>
      <c r="E2594" s="3" t="s">
        <v>28611</v>
      </c>
      <c r="F2594">
        <f t="shared" si="41"/>
        <v>396</v>
      </c>
    </row>
    <row r="2595" spans="1:6" x14ac:dyDescent="0.5">
      <c r="A2595" s="3" t="s">
        <v>1779</v>
      </c>
      <c r="B2595">
        <v>88</v>
      </c>
      <c r="E2595" s="3" t="s">
        <v>28611</v>
      </c>
      <c r="F2595">
        <f t="shared" si="41"/>
        <v>396</v>
      </c>
    </row>
    <row r="2596" spans="1:6" x14ac:dyDescent="0.5">
      <c r="A2596" s="3" t="s">
        <v>1425</v>
      </c>
      <c r="B2596">
        <v>89</v>
      </c>
      <c r="E2596" s="3" t="s">
        <v>28611</v>
      </c>
      <c r="F2596">
        <f t="shared" si="41"/>
        <v>396</v>
      </c>
    </row>
    <row r="2597" spans="1:6" x14ac:dyDescent="0.5">
      <c r="A2597" s="3" t="s">
        <v>1331</v>
      </c>
      <c r="B2597">
        <v>90</v>
      </c>
      <c r="E2597" s="3" t="s">
        <v>28611</v>
      </c>
      <c r="F2597">
        <f t="shared" si="41"/>
        <v>396</v>
      </c>
    </row>
    <row r="2598" spans="1:6" x14ac:dyDescent="0.5">
      <c r="A2598" s="3" t="s">
        <v>1702</v>
      </c>
      <c r="B2598">
        <v>91</v>
      </c>
      <c r="E2598" s="3" t="s">
        <v>28611</v>
      </c>
      <c r="F2598">
        <f t="shared" si="41"/>
        <v>396</v>
      </c>
    </row>
    <row r="2599" spans="1:6" x14ac:dyDescent="0.5">
      <c r="A2599" s="3" t="s">
        <v>1372</v>
      </c>
      <c r="B2599">
        <v>92</v>
      </c>
      <c r="E2599" s="3" t="s">
        <v>28611</v>
      </c>
      <c r="F2599">
        <f t="shared" si="41"/>
        <v>396</v>
      </c>
    </row>
    <row r="2600" spans="1:6" x14ac:dyDescent="0.5">
      <c r="A2600" s="3" t="s">
        <v>1580</v>
      </c>
      <c r="B2600">
        <v>93</v>
      </c>
      <c r="E2600" s="3" t="s">
        <v>28611</v>
      </c>
      <c r="F2600">
        <f t="shared" si="41"/>
        <v>396</v>
      </c>
    </row>
    <row r="2601" spans="1:6" x14ac:dyDescent="0.5">
      <c r="A2601" s="3" t="s">
        <v>1875</v>
      </c>
      <c r="B2601">
        <v>94</v>
      </c>
      <c r="E2601" s="3" t="s">
        <v>28611</v>
      </c>
      <c r="F2601">
        <f t="shared" si="41"/>
        <v>397</v>
      </c>
    </row>
    <row r="2602" spans="1:6" x14ac:dyDescent="0.5">
      <c r="A2602" s="3" t="s">
        <v>1607</v>
      </c>
      <c r="B2602">
        <v>95</v>
      </c>
      <c r="E2602" s="3" t="s">
        <v>28612</v>
      </c>
      <c r="F2602">
        <f t="shared" si="41"/>
        <v>398</v>
      </c>
    </row>
    <row r="2603" spans="1:6" x14ac:dyDescent="0.5">
      <c r="A2603" s="3" t="s">
        <v>1843</v>
      </c>
      <c r="B2603">
        <v>96</v>
      </c>
      <c r="E2603" s="3" t="s">
        <v>28613</v>
      </c>
      <c r="F2603">
        <f t="shared" si="41"/>
        <v>398</v>
      </c>
    </row>
    <row r="2604" spans="1:6" x14ac:dyDescent="0.5">
      <c r="A2604" s="3" t="s">
        <v>1849</v>
      </c>
      <c r="B2604">
        <v>97</v>
      </c>
      <c r="E2604" s="3" t="s">
        <v>28613</v>
      </c>
      <c r="F2604">
        <f t="shared" si="41"/>
        <v>398</v>
      </c>
    </row>
    <row r="2605" spans="1:6" x14ac:dyDescent="0.5">
      <c r="A2605" s="3" t="s">
        <v>28481</v>
      </c>
      <c r="B2605">
        <v>98</v>
      </c>
      <c r="E2605" s="3" t="s">
        <v>28613</v>
      </c>
      <c r="F2605">
        <f t="shared" si="41"/>
        <v>398</v>
      </c>
    </row>
    <row r="2606" spans="1:6" x14ac:dyDescent="0.5">
      <c r="A2606" s="3" t="s">
        <v>28482</v>
      </c>
      <c r="B2606">
        <v>99</v>
      </c>
      <c r="E2606" s="3" t="s">
        <v>28613</v>
      </c>
      <c r="F2606">
        <f t="shared" si="41"/>
        <v>399</v>
      </c>
    </row>
    <row r="2607" spans="1:6" x14ac:dyDescent="0.5">
      <c r="A2607" s="3" t="s">
        <v>1732</v>
      </c>
      <c r="B2607">
        <v>100</v>
      </c>
      <c r="E2607" s="3" t="s">
        <v>28614</v>
      </c>
      <c r="F2607">
        <f t="shared" si="41"/>
        <v>399</v>
      </c>
    </row>
    <row r="2608" spans="1:6" x14ac:dyDescent="0.5">
      <c r="A2608" s="3" t="s">
        <v>28483</v>
      </c>
      <c r="B2608">
        <v>101</v>
      </c>
      <c r="E2608" s="3" t="s">
        <v>28614</v>
      </c>
      <c r="F2608">
        <f t="shared" si="41"/>
        <v>400</v>
      </c>
    </row>
    <row r="2609" spans="1:6" x14ac:dyDescent="0.5">
      <c r="A2609" s="3" t="s">
        <v>1887</v>
      </c>
      <c r="B2609">
        <v>102</v>
      </c>
      <c r="E2609" s="3" t="s">
        <v>28615</v>
      </c>
      <c r="F2609">
        <f t="shared" si="41"/>
        <v>400</v>
      </c>
    </row>
    <row r="2610" spans="1:6" x14ac:dyDescent="0.5">
      <c r="A2610" s="3" t="s">
        <v>1102</v>
      </c>
      <c r="B2610">
        <v>103</v>
      </c>
      <c r="E2610" s="3" t="s">
        <v>28615</v>
      </c>
      <c r="F2610">
        <f t="shared" si="41"/>
        <v>400</v>
      </c>
    </row>
    <row r="2611" spans="1:6" x14ac:dyDescent="0.5">
      <c r="A2611" s="3" t="s">
        <v>1821</v>
      </c>
      <c r="B2611">
        <v>104</v>
      </c>
      <c r="E2611" s="3" t="s">
        <v>28615</v>
      </c>
      <c r="F2611">
        <f t="shared" si="41"/>
        <v>401</v>
      </c>
    </row>
    <row r="2612" spans="1:6" x14ac:dyDescent="0.5">
      <c r="A2612" s="3" t="s">
        <v>28484</v>
      </c>
      <c r="B2612">
        <v>105</v>
      </c>
      <c r="E2612" s="3" t="s">
        <v>905</v>
      </c>
      <c r="F2612">
        <f t="shared" si="41"/>
        <v>402</v>
      </c>
    </row>
    <row r="2613" spans="1:6" x14ac:dyDescent="0.5">
      <c r="A2613" s="3" t="s">
        <v>1267</v>
      </c>
      <c r="B2613">
        <v>106</v>
      </c>
      <c r="E2613" s="3" t="s">
        <v>28616</v>
      </c>
      <c r="F2613">
        <f t="shared" si="41"/>
        <v>402</v>
      </c>
    </row>
    <row r="2614" spans="1:6" x14ac:dyDescent="0.5">
      <c r="A2614" s="3" t="s">
        <v>1038</v>
      </c>
      <c r="B2614">
        <v>107</v>
      </c>
      <c r="E2614" s="3" t="s">
        <v>28616</v>
      </c>
      <c r="F2614">
        <f t="shared" si="41"/>
        <v>402</v>
      </c>
    </row>
    <row r="2615" spans="1:6" x14ac:dyDescent="0.5">
      <c r="A2615" s="3" t="s">
        <v>1477</v>
      </c>
      <c r="B2615">
        <v>108</v>
      </c>
      <c r="E2615" s="3" t="s">
        <v>28616</v>
      </c>
      <c r="F2615">
        <f t="shared" si="41"/>
        <v>402</v>
      </c>
    </row>
    <row r="2616" spans="1:6" x14ac:dyDescent="0.5">
      <c r="A2616" s="3" t="s">
        <v>921</v>
      </c>
      <c r="B2616">
        <v>109</v>
      </c>
      <c r="E2616" s="3" t="s">
        <v>28616</v>
      </c>
      <c r="F2616">
        <f t="shared" si="41"/>
        <v>402</v>
      </c>
    </row>
    <row r="2617" spans="1:6" x14ac:dyDescent="0.5">
      <c r="A2617" s="3" t="s">
        <v>1776</v>
      </c>
      <c r="B2617">
        <v>110</v>
      </c>
      <c r="E2617" s="3" t="s">
        <v>28616</v>
      </c>
      <c r="F2617">
        <f t="shared" si="41"/>
        <v>402</v>
      </c>
    </row>
    <row r="2618" spans="1:6" x14ac:dyDescent="0.5">
      <c r="A2618" s="3" t="s">
        <v>28485</v>
      </c>
      <c r="B2618">
        <v>111</v>
      </c>
      <c r="E2618" s="3" t="s">
        <v>28616</v>
      </c>
      <c r="F2618">
        <f t="shared" si="41"/>
        <v>402</v>
      </c>
    </row>
    <row r="2619" spans="1:6" x14ac:dyDescent="0.5">
      <c r="A2619" s="3" t="s">
        <v>1336</v>
      </c>
      <c r="B2619">
        <v>112</v>
      </c>
      <c r="E2619" s="3" t="s">
        <v>28616</v>
      </c>
      <c r="F2619">
        <f t="shared" si="41"/>
        <v>402</v>
      </c>
    </row>
    <row r="2620" spans="1:6" x14ac:dyDescent="0.5">
      <c r="A2620" s="3" t="s">
        <v>933</v>
      </c>
      <c r="B2620">
        <v>113</v>
      </c>
      <c r="E2620" s="3" t="s">
        <v>28616</v>
      </c>
      <c r="F2620">
        <f t="shared" si="41"/>
        <v>402</v>
      </c>
    </row>
    <row r="2621" spans="1:6" x14ac:dyDescent="0.5">
      <c r="A2621" s="3" t="s">
        <v>1755</v>
      </c>
      <c r="B2621">
        <v>114</v>
      </c>
      <c r="E2621" s="3" t="s">
        <v>28616</v>
      </c>
      <c r="F2621">
        <f t="shared" ref="F2621:F2684" si="42">VLOOKUP(E2622,A2621:B3872,2,FALSE)</f>
        <v>402</v>
      </c>
    </row>
    <row r="2622" spans="1:6" x14ac:dyDescent="0.5">
      <c r="A2622" s="3" t="s">
        <v>1269</v>
      </c>
      <c r="B2622">
        <v>115</v>
      </c>
      <c r="E2622" s="3" t="s">
        <v>28616</v>
      </c>
      <c r="F2622">
        <f t="shared" si="42"/>
        <v>402</v>
      </c>
    </row>
    <row r="2623" spans="1:6" x14ac:dyDescent="0.5">
      <c r="A2623" s="3" t="s">
        <v>1716</v>
      </c>
      <c r="B2623">
        <v>116</v>
      </c>
      <c r="E2623" s="3" t="s">
        <v>28616</v>
      </c>
      <c r="F2623">
        <f t="shared" si="42"/>
        <v>402</v>
      </c>
    </row>
    <row r="2624" spans="1:6" x14ac:dyDescent="0.5">
      <c r="A2624" s="3" t="s">
        <v>28486</v>
      </c>
      <c r="B2624">
        <v>117</v>
      </c>
      <c r="E2624" s="3" t="s">
        <v>28616</v>
      </c>
      <c r="F2624">
        <f t="shared" si="42"/>
        <v>402</v>
      </c>
    </row>
    <row r="2625" spans="1:6" x14ac:dyDescent="0.5">
      <c r="A2625" s="3" t="s">
        <v>28487</v>
      </c>
      <c r="B2625">
        <v>118</v>
      </c>
      <c r="E2625" s="3" t="s">
        <v>28616</v>
      </c>
      <c r="F2625">
        <f t="shared" si="42"/>
        <v>402</v>
      </c>
    </row>
    <row r="2626" spans="1:6" x14ac:dyDescent="0.5">
      <c r="A2626" s="3" t="s">
        <v>1214</v>
      </c>
      <c r="B2626">
        <v>119</v>
      </c>
      <c r="E2626" s="3" t="s">
        <v>28616</v>
      </c>
      <c r="F2626">
        <f t="shared" si="42"/>
        <v>402</v>
      </c>
    </row>
    <row r="2627" spans="1:6" x14ac:dyDescent="0.5">
      <c r="A2627" s="3" t="s">
        <v>1177</v>
      </c>
      <c r="B2627">
        <v>120</v>
      </c>
      <c r="E2627" s="3" t="s">
        <v>28616</v>
      </c>
      <c r="F2627">
        <f t="shared" si="42"/>
        <v>402</v>
      </c>
    </row>
    <row r="2628" spans="1:6" x14ac:dyDescent="0.5">
      <c r="A2628" s="3" t="s">
        <v>970</v>
      </c>
      <c r="B2628">
        <v>121</v>
      </c>
      <c r="E2628" s="3" t="s">
        <v>28616</v>
      </c>
      <c r="F2628">
        <f t="shared" si="42"/>
        <v>402</v>
      </c>
    </row>
    <row r="2629" spans="1:6" x14ac:dyDescent="0.5">
      <c r="A2629" s="3" t="s">
        <v>28488</v>
      </c>
      <c r="B2629">
        <v>122</v>
      </c>
      <c r="E2629" s="3" t="s">
        <v>28616</v>
      </c>
      <c r="F2629">
        <f t="shared" si="42"/>
        <v>402</v>
      </c>
    </row>
    <row r="2630" spans="1:6" x14ac:dyDescent="0.5">
      <c r="A2630" s="3" t="s">
        <v>886</v>
      </c>
      <c r="B2630">
        <v>123</v>
      </c>
      <c r="E2630" s="3" t="s">
        <v>28616</v>
      </c>
      <c r="F2630">
        <f t="shared" si="42"/>
        <v>402</v>
      </c>
    </row>
    <row r="2631" spans="1:6" x14ac:dyDescent="0.5">
      <c r="A2631" s="3" t="s">
        <v>808</v>
      </c>
      <c r="B2631">
        <v>124</v>
      </c>
      <c r="E2631" s="3" t="s">
        <v>28616</v>
      </c>
      <c r="F2631">
        <f t="shared" si="42"/>
        <v>402</v>
      </c>
    </row>
    <row r="2632" spans="1:6" x14ac:dyDescent="0.5">
      <c r="A2632" s="3" t="s">
        <v>2017</v>
      </c>
      <c r="B2632">
        <v>125</v>
      </c>
      <c r="E2632" s="3" t="s">
        <v>28616</v>
      </c>
      <c r="F2632">
        <f t="shared" si="42"/>
        <v>402</v>
      </c>
    </row>
    <row r="2633" spans="1:6" x14ac:dyDescent="0.5">
      <c r="A2633" s="3" t="s">
        <v>1416</v>
      </c>
      <c r="B2633">
        <v>126</v>
      </c>
      <c r="E2633" s="3" t="s">
        <v>28616</v>
      </c>
      <c r="F2633">
        <f t="shared" si="42"/>
        <v>403</v>
      </c>
    </row>
    <row r="2634" spans="1:6" x14ac:dyDescent="0.5">
      <c r="A2634" s="3" t="s">
        <v>28489</v>
      </c>
      <c r="B2634">
        <v>127</v>
      </c>
      <c r="E2634" s="3" t="s">
        <v>950</v>
      </c>
      <c r="F2634">
        <f t="shared" si="42"/>
        <v>403</v>
      </c>
    </row>
    <row r="2635" spans="1:6" x14ac:dyDescent="0.5">
      <c r="A2635" s="3" t="s">
        <v>28490</v>
      </c>
      <c r="B2635">
        <v>128</v>
      </c>
      <c r="E2635" s="3" t="s">
        <v>950</v>
      </c>
      <c r="F2635">
        <f t="shared" si="42"/>
        <v>403</v>
      </c>
    </row>
    <row r="2636" spans="1:6" x14ac:dyDescent="0.5">
      <c r="A2636" s="3" t="s">
        <v>1692</v>
      </c>
      <c r="B2636">
        <v>129</v>
      </c>
      <c r="E2636" s="3" t="s">
        <v>950</v>
      </c>
      <c r="F2636">
        <f t="shared" si="42"/>
        <v>403</v>
      </c>
    </row>
    <row r="2637" spans="1:6" x14ac:dyDescent="0.5">
      <c r="A2637" s="3" t="s">
        <v>28491</v>
      </c>
      <c r="B2637">
        <v>130</v>
      </c>
      <c r="E2637" s="3" t="s">
        <v>950</v>
      </c>
      <c r="F2637">
        <f t="shared" si="42"/>
        <v>403</v>
      </c>
    </row>
    <row r="2638" spans="1:6" x14ac:dyDescent="0.5">
      <c r="A2638" s="3" t="s">
        <v>1124</v>
      </c>
      <c r="B2638">
        <v>131</v>
      </c>
      <c r="E2638" s="3" t="s">
        <v>950</v>
      </c>
      <c r="F2638">
        <f t="shared" si="42"/>
        <v>403</v>
      </c>
    </row>
    <row r="2639" spans="1:6" x14ac:dyDescent="0.5">
      <c r="A2639" s="3" t="s">
        <v>1794</v>
      </c>
      <c r="B2639">
        <v>132</v>
      </c>
      <c r="E2639" s="3" t="s">
        <v>950</v>
      </c>
      <c r="F2639">
        <f t="shared" si="42"/>
        <v>403</v>
      </c>
    </row>
    <row r="2640" spans="1:6" x14ac:dyDescent="0.5">
      <c r="A2640" s="3" t="s">
        <v>28492</v>
      </c>
      <c r="B2640">
        <v>133</v>
      </c>
      <c r="E2640" s="3" t="s">
        <v>950</v>
      </c>
      <c r="F2640">
        <f t="shared" si="42"/>
        <v>403</v>
      </c>
    </row>
    <row r="2641" spans="1:6" x14ac:dyDescent="0.5">
      <c r="A2641" s="3" t="s">
        <v>28493</v>
      </c>
      <c r="B2641">
        <v>134</v>
      </c>
      <c r="E2641" s="3" t="s">
        <v>950</v>
      </c>
      <c r="F2641">
        <f t="shared" si="42"/>
        <v>403</v>
      </c>
    </row>
    <row r="2642" spans="1:6" x14ac:dyDescent="0.5">
      <c r="A2642" s="3" t="s">
        <v>1652</v>
      </c>
      <c r="B2642">
        <v>135</v>
      </c>
      <c r="E2642" s="3" t="s">
        <v>950</v>
      </c>
      <c r="F2642">
        <f t="shared" si="42"/>
        <v>403</v>
      </c>
    </row>
    <row r="2643" spans="1:6" x14ac:dyDescent="0.5">
      <c r="A2643" s="3" t="s">
        <v>28494</v>
      </c>
      <c r="B2643">
        <v>136</v>
      </c>
      <c r="E2643" s="3" t="s">
        <v>950</v>
      </c>
      <c r="F2643">
        <f t="shared" si="42"/>
        <v>403</v>
      </c>
    </row>
    <row r="2644" spans="1:6" x14ac:dyDescent="0.5">
      <c r="A2644" s="3" t="s">
        <v>1906</v>
      </c>
      <c r="B2644">
        <v>137</v>
      </c>
      <c r="E2644" s="3" t="s">
        <v>950</v>
      </c>
      <c r="F2644">
        <f t="shared" si="42"/>
        <v>403</v>
      </c>
    </row>
    <row r="2645" spans="1:6" x14ac:dyDescent="0.5">
      <c r="A2645" s="3" t="s">
        <v>1882</v>
      </c>
      <c r="B2645">
        <v>138</v>
      </c>
      <c r="E2645" s="3" t="s">
        <v>950</v>
      </c>
      <c r="F2645">
        <f t="shared" si="42"/>
        <v>403</v>
      </c>
    </row>
    <row r="2646" spans="1:6" x14ac:dyDescent="0.5">
      <c r="A2646" s="3" t="s">
        <v>1931</v>
      </c>
      <c r="B2646">
        <v>139</v>
      </c>
      <c r="E2646" s="3" t="s">
        <v>950</v>
      </c>
      <c r="F2646">
        <f t="shared" si="42"/>
        <v>403</v>
      </c>
    </row>
    <row r="2647" spans="1:6" x14ac:dyDescent="0.5">
      <c r="A2647" s="3" t="s">
        <v>1314</v>
      </c>
      <c r="B2647">
        <v>140</v>
      </c>
      <c r="E2647" s="3" t="s">
        <v>950</v>
      </c>
      <c r="F2647">
        <f t="shared" si="42"/>
        <v>403</v>
      </c>
    </row>
    <row r="2648" spans="1:6" x14ac:dyDescent="0.5">
      <c r="A2648" s="3" t="s">
        <v>626</v>
      </c>
      <c r="B2648">
        <v>141</v>
      </c>
      <c r="E2648" s="3" t="s">
        <v>950</v>
      </c>
      <c r="F2648">
        <f t="shared" si="42"/>
        <v>403</v>
      </c>
    </row>
    <row r="2649" spans="1:6" x14ac:dyDescent="0.5">
      <c r="A2649" s="3" t="s">
        <v>1241</v>
      </c>
      <c r="B2649">
        <v>142</v>
      </c>
      <c r="E2649" s="3" t="s">
        <v>950</v>
      </c>
      <c r="F2649">
        <f t="shared" si="42"/>
        <v>403</v>
      </c>
    </row>
    <row r="2650" spans="1:6" x14ac:dyDescent="0.5">
      <c r="A2650" s="3" t="s">
        <v>1296</v>
      </c>
      <c r="B2650">
        <v>143</v>
      </c>
      <c r="E2650" s="3" t="s">
        <v>950</v>
      </c>
      <c r="F2650">
        <f t="shared" si="42"/>
        <v>403</v>
      </c>
    </row>
    <row r="2651" spans="1:6" x14ac:dyDescent="0.5">
      <c r="A2651" s="3" t="s">
        <v>1798</v>
      </c>
      <c r="B2651">
        <v>144</v>
      </c>
      <c r="E2651" s="3" t="s">
        <v>950</v>
      </c>
      <c r="F2651">
        <f t="shared" si="42"/>
        <v>403</v>
      </c>
    </row>
    <row r="2652" spans="1:6" x14ac:dyDescent="0.5">
      <c r="A2652" s="3" t="s">
        <v>2073</v>
      </c>
      <c r="B2652">
        <v>145</v>
      </c>
      <c r="E2652" s="3" t="s">
        <v>950</v>
      </c>
      <c r="F2652">
        <f t="shared" si="42"/>
        <v>403</v>
      </c>
    </row>
    <row r="2653" spans="1:6" x14ac:dyDescent="0.5">
      <c r="A2653" s="3" t="s">
        <v>1919</v>
      </c>
      <c r="B2653">
        <v>146</v>
      </c>
      <c r="E2653" s="3" t="s">
        <v>950</v>
      </c>
      <c r="F2653">
        <f t="shared" si="42"/>
        <v>403</v>
      </c>
    </row>
    <row r="2654" spans="1:6" x14ac:dyDescent="0.5">
      <c r="A2654" s="3" t="s">
        <v>28495</v>
      </c>
      <c r="B2654">
        <v>147</v>
      </c>
      <c r="E2654" s="3" t="s">
        <v>950</v>
      </c>
      <c r="F2654">
        <f t="shared" si="42"/>
        <v>403</v>
      </c>
    </row>
    <row r="2655" spans="1:6" x14ac:dyDescent="0.5">
      <c r="A2655" s="3" t="s">
        <v>28496</v>
      </c>
      <c r="B2655">
        <v>148</v>
      </c>
      <c r="E2655" s="3" t="s">
        <v>950</v>
      </c>
      <c r="F2655">
        <f t="shared" si="42"/>
        <v>403</v>
      </c>
    </row>
    <row r="2656" spans="1:6" x14ac:dyDescent="0.5">
      <c r="A2656" s="3" t="s">
        <v>1847</v>
      </c>
      <c r="B2656">
        <v>149</v>
      </c>
      <c r="E2656" s="3" t="s">
        <v>950</v>
      </c>
      <c r="F2656">
        <f t="shared" si="42"/>
        <v>403</v>
      </c>
    </row>
    <row r="2657" spans="1:6" x14ac:dyDescent="0.5">
      <c r="A2657" s="3" t="s">
        <v>28497</v>
      </c>
      <c r="B2657">
        <v>150</v>
      </c>
      <c r="E2657" s="3" t="s">
        <v>950</v>
      </c>
      <c r="F2657">
        <f t="shared" si="42"/>
        <v>403</v>
      </c>
    </row>
    <row r="2658" spans="1:6" x14ac:dyDescent="0.5">
      <c r="A2658" s="3" t="s">
        <v>28498</v>
      </c>
      <c r="B2658">
        <v>151</v>
      </c>
      <c r="E2658" s="3" t="s">
        <v>950</v>
      </c>
      <c r="F2658">
        <f t="shared" si="42"/>
        <v>403</v>
      </c>
    </row>
    <row r="2659" spans="1:6" x14ac:dyDescent="0.5">
      <c r="A2659" s="3" t="s">
        <v>1288</v>
      </c>
      <c r="B2659">
        <v>152</v>
      </c>
      <c r="E2659" s="3" t="s">
        <v>950</v>
      </c>
      <c r="F2659">
        <f t="shared" si="42"/>
        <v>403</v>
      </c>
    </row>
    <row r="2660" spans="1:6" x14ac:dyDescent="0.5">
      <c r="A2660" s="3" t="s">
        <v>1017</v>
      </c>
      <c r="B2660">
        <v>153</v>
      </c>
      <c r="E2660" s="3" t="s">
        <v>950</v>
      </c>
      <c r="F2660">
        <f t="shared" si="42"/>
        <v>403</v>
      </c>
    </row>
    <row r="2661" spans="1:6" x14ac:dyDescent="0.5">
      <c r="A2661" s="3" t="s">
        <v>28499</v>
      </c>
      <c r="B2661">
        <v>154</v>
      </c>
      <c r="E2661" s="3" t="s">
        <v>950</v>
      </c>
      <c r="F2661">
        <f t="shared" si="42"/>
        <v>403</v>
      </c>
    </row>
    <row r="2662" spans="1:6" x14ac:dyDescent="0.5">
      <c r="A2662" s="3" t="s">
        <v>1153</v>
      </c>
      <c r="B2662">
        <v>155</v>
      </c>
      <c r="E2662" s="3" t="s">
        <v>950</v>
      </c>
      <c r="F2662">
        <f t="shared" si="42"/>
        <v>403</v>
      </c>
    </row>
    <row r="2663" spans="1:6" x14ac:dyDescent="0.5">
      <c r="A2663" s="3" t="s">
        <v>1748</v>
      </c>
      <c r="B2663">
        <v>156</v>
      </c>
      <c r="E2663" s="3" t="s">
        <v>950</v>
      </c>
      <c r="F2663">
        <f t="shared" si="42"/>
        <v>403</v>
      </c>
    </row>
    <row r="2664" spans="1:6" x14ac:dyDescent="0.5">
      <c r="A2664" s="3" t="s">
        <v>1872</v>
      </c>
      <c r="B2664">
        <v>157</v>
      </c>
      <c r="E2664" s="3" t="s">
        <v>950</v>
      </c>
      <c r="F2664">
        <f t="shared" si="42"/>
        <v>403</v>
      </c>
    </row>
    <row r="2665" spans="1:6" x14ac:dyDescent="0.5">
      <c r="A2665" s="3" t="s">
        <v>28500</v>
      </c>
      <c r="B2665">
        <v>158</v>
      </c>
      <c r="E2665" s="3" t="s">
        <v>950</v>
      </c>
      <c r="F2665">
        <f t="shared" si="42"/>
        <v>403</v>
      </c>
    </row>
    <row r="2666" spans="1:6" x14ac:dyDescent="0.5">
      <c r="A2666" s="3" t="s">
        <v>28501</v>
      </c>
      <c r="B2666">
        <v>159</v>
      </c>
      <c r="E2666" s="3" t="s">
        <v>950</v>
      </c>
      <c r="F2666">
        <f t="shared" si="42"/>
        <v>403</v>
      </c>
    </row>
    <row r="2667" spans="1:6" x14ac:dyDescent="0.5">
      <c r="A2667" s="3" t="s">
        <v>28502</v>
      </c>
      <c r="B2667">
        <v>160</v>
      </c>
      <c r="E2667" s="3" t="s">
        <v>950</v>
      </c>
      <c r="F2667">
        <f t="shared" si="42"/>
        <v>403</v>
      </c>
    </row>
    <row r="2668" spans="1:6" x14ac:dyDescent="0.5">
      <c r="A2668" s="3" t="s">
        <v>28503</v>
      </c>
      <c r="B2668">
        <v>161</v>
      </c>
      <c r="E2668" s="3" t="s">
        <v>950</v>
      </c>
      <c r="F2668">
        <f t="shared" si="42"/>
        <v>404</v>
      </c>
    </row>
    <row r="2669" spans="1:6" x14ac:dyDescent="0.5">
      <c r="A2669" s="3" t="s">
        <v>28504</v>
      </c>
      <c r="B2669">
        <v>162</v>
      </c>
      <c r="E2669" s="3" t="s">
        <v>28617</v>
      </c>
      <c r="F2669">
        <f t="shared" si="42"/>
        <v>403</v>
      </c>
    </row>
    <row r="2670" spans="1:6" x14ac:dyDescent="0.5">
      <c r="A2670" s="3" t="s">
        <v>28505</v>
      </c>
      <c r="B2670">
        <v>163</v>
      </c>
      <c r="E2670" s="3" t="s">
        <v>950</v>
      </c>
      <c r="F2670">
        <f t="shared" si="42"/>
        <v>403</v>
      </c>
    </row>
    <row r="2671" spans="1:6" x14ac:dyDescent="0.5">
      <c r="A2671" s="3" t="s">
        <v>28506</v>
      </c>
      <c r="B2671">
        <v>164</v>
      </c>
      <c r="E2671" s="3" t="s">
        <v>950</v>
      </c>
      <c r="F2671">
        <f t="shared" si="42"/>
        <v>403</v>
      </c>
    </row>
    <row r="2672" spans="1:6" x14ac:dyDescent="0.5">
      <c r="A2672" s="3" t="s">
        <v>28507</v>
      </c>
      <c r="B2672">
        <v>165</v>
      </c>
      <c r="E2672" s="3" t="s">
        <v>950</v>
      </c>
      <c r="F2672">
        <f t="shared" si="42"/>
        <v>403</v>
      </c>
    </row>
    <row r="2673" spans="1:6" x14ac:dyDescent="0.5">
      <c r="A2673" s="3" t="s">
        <v>1547</v>
      </c>
      <c r="B2673">
        <v>166</v>
      </c>
      <c r="E2673" s="3" t="s">
        <v>950</v>
      </c>
      <c r="F2673">
        <f t="shared" si="42"/>
        <v>403</v>
      </c>
    </row>
    <row r="2674" spans="1:6" x14ac:dyDescent="0.5">
      <c r="A2674" s="3" t="s">
        <v>1955</v>
      </c>
      <c r="B2674">
        <v>167</v>
      </c>
      <c r="E2674" s="3" t="s">
        <v>950</v>
      </c>
      <c r="F2674">
        <f t="shared" si="42"/>
        <v>403</v>
      </c>
    </row>
    <row r="2675" spans="1:6" x14ac:dyDescent="0.5">
      <c r="A2675" s="3" t="s">
        <v>1208</v>
      </c>
      <c r="B2675">
        <v>168</v>
      </c>
      <c r="E2675" s="3" t="s">
        <v>950</v>
      </c>
      <c r="F2675">
        <f t="shared" si="42"/>
        <v>403</v>
      </c>
    </row>
    <row r="2676" spans="1:6" x14ac:dyDescent="0.5">
      <c r="A2676" s="3" t="s">
        <v>1442</v>
      </c>
      <c r="B2676">
        <v>169</v>
      </c>
      <c r="E2676" s="3" t="s">
        <v>950</v>
      </c>
      <c r="F2676">
        <f t="shared" si="42"/>
        <v>403</v>
      </c>
    </row>
    <row r="2677" spans="1:6" x14ac:dyDescent="0.5">
      <c r="A2677" s="3" t="s">
        <v>1011</v>
      </c>
      <c r="B2677">
        <v>170</v>
      </c>
      <c r="E2677" s="3" t="s">
        <v>950</v>
      </c>
      <c r="F2677">
        <f t="shared" si="42"/>
        <v>403</v>
      </c>
    </row>
    <row r="2678" spans="1:6" x14ac:dyDescent="0.5">
      <c r="A2678" s="3" t="s">
        <v>28508</v>
      </c>
      <c r="B2678">
        <v>171</v>
      </c>
      <c r="E2678" s="3" t="s">
        <v>950</v>
      </c>
      <c r="F2678">
        <f t="shared" si="42"/>
        <v>404</v>
      </c>
    </row>
    <row r="2679" spans="1:6" x14ac:dyDescent="0.5">
      <c r="A2679" s="3" t="s">
        <v>1452</v>
      </c>
      <c r="B2679">
        <v>172</v>
      </c>
      <c r="E2679" s="3" t="s">
        <v>28617</v>
      </c>
      <c r="F2679">
        <f t="shared" si="42"/>
        <v>404</v>
      </c>
    </row>
    <row r="2680" spans="1:6" x14ac:dyDescent="0.5">
      <c r="A2680" s="3" t="s">
        <v>1048</v>
      </c>
      <c r="B2680">
        <v>173</v>
      </c>
      <c r="E2680" s="3" t="s">
        <v>28617</v>
      </c>
      <c r="F2680">
        <f t="shared" si="42"/>
        <v>403</v>
      </c>
    </row>
    <row r="2681" spans="1:6" x14ac:dyDescent="0.5">
      <c r="A2681" s="3" t="s">
        <v>28509</v>
      </c>
      <c r="B2681">
        <v>174</v>
      </c>
      <c r="E2681" s="3" t="s">
        <v>950</v>
      </c>
      <c r="F2681">
        <f t="shared" si="42"/>
        <v>403</v>
      </c>
    </row>
    <row r="2682" spans="1:6" x14ac:dyDescent="0.5">
      <c r="A2682" s="3" t="s">
        <v>28510</v>
      </c>
      <c r="B2682">
        <v>175</v>
      </c>
      <c r="E2682" s="3" t="s">
        <v>950</v>
      </c>
      <c r="F2682">
        <f t="shared" si="42"/>
        <v>403</v>
      </c>
    </row>
    <row r="2683" spans="1:6" x14ac:dyDescent="0.5">
      <c r="A2683" s="3" t="s">
        <v>908</v>
      </c>
      <c r="B2683">
        <v>176</v>
      </c>
      <c r="E2683" s="3" t="s">
        <v>950</v>
      </c>
      <c r="F2683">
        <f t="shared" si="42"/>
        <v>403</v>
      </c>
    </row>
    <row r="2684" spans="1:6" x14ac:dyDescent="0.5">
      <c r="A2684" s="3" t="s">
        <v>1699</v>
      </c>
      <c r="B2684">
        <v>177</v>
      </c>
      <c r="E2684" s="3" t="s">
        <v>950</v>
      </c>
      <c r="F2684">
        <f t="shared" si="42"/>
        <v>403</v>
      </c>
    </row>
    <row r="2685" spans="1:6" x14ac:dyDescent="0.5">
      <c r="A2685" s="3" t="s">
        <v>28511</v>
      </c>
      <c r="B2685">
        <v>178</v>
      </c>
      <c r="E2685" s="3" t="s">
        <v>950</v>
      </c>
      <c r="F2685">
        <f t="shared" ref="F2685:F2748" si="43">VLOOKUP(E2686,A2685:B3936,2,FALSE)</f>
        <v>405</v>
      </c>
    </row>
    <row r="2686" spans="1:6" x14ac:dyDescent="0.5">
      <c r="A2686" s="3" t="s">
        <v>1639</v>
      </c>
      <c r="B2686">
        <v>179</v>
      </c>
      <c r="E2686" s="3" t="s">
        <v>28618</v>
      </c>
      <c r="F2686">
        <f t="shared" si="43"/>
        <v>406</v>
      </c>
    </row>
    <row r="2687" spans="1:6" x14ac:dyDescent="0.5">
      <c r="A2687" s="3" t="s">
        <v>1787</v>
      </c>
      <c r="B2687">
        <v>180</v>
      </c>
      <c r="E2687" s="3" t="s">
        <v>1616</v>
      </c>
      <c r="F2687">
        <f t="shared" si="43"/>
        <v>407</v>
      </c>
    </row>
    <row r="2688" spans="1:6" x14ac:dyDescent="0.5">
      <c r="A2688" s="3" t="s">
        <v>1357</v>
      </c>
      <c r="B2688">
        <v>181</v>
      </c>
      <c r="E2688" s="3" t="s">
        <v>1694</v>
      </c>
      <c r="F2688">
        <f t="shared" si="43"/>
        <v>408</v>
      </c>
    </row>
    <row r="2689" spans="1:6" x14ac:dyDescent="0.5">
      <c r="A2689" s="3" t="s">
        <v>1683</v>
      </c>
      <c r="B2689">
        <v>182</v>
      </c>
      <c r="E2689" s="3" t="s">
        <v>1793</v>
      </c>
      <c r="F2689">
        <f t="shared" si="43"/>
        <v>408</v>
      </c>
    </row>
    <row r="2690" spans="1:6" x14ac:dyDescent="0.5">
      <c r="A2690" s="3" t="s">
        <v>28512</v>
      </c>
      <c r="B2690">
        <v>183</v>
      </c>
      <c r="E2690" s="3" t="s">
        <v>1793</v>
      </c>
      <c r="F2690">
        <f t="shared" si="43"/>
        <v>408</v>
      </c>
    </row>
    <row r="2691" spans="1:6" x14ac:dyDescent="0.5">
      <c r="A2691" s="3" t="s">
        <v>1179</v>
      </c>
      <c r="B2691">
        <v>184</v>
      </c>
      <c r="E2691" s="3" t="s">
        <v>1793</v>
      </c>
      <c r="F2691">
        <f t="shared" si="43"/>
        <v>409</v>
      </c>
    </row>
    <row r="2692" spans="1:6" x14ac:dyDescent="0.5">
      <c r="A2692" s="3" t="s">
        <v>28513</v>
      </c>
      <c r="B2692">
        <v>185</v>
      </c>
      <c r="E2692" s="3" t="s">
        <v>28619</v>
      </c>
      <c r="F2692">
        <f t="shared" si="43"/>
        <v>409</v>
      </c>
    </row>
    <row r="2693" spans="1:6" x14ac:dyDescent="0.5">
      <c r="A2693" s="3" t="s">
        <v>28514</v>
      </c>
      <c r="B2693">
        <v>186</v>
      </c>
      <c r="E2693" s="3" t="s">
        <v>28619</v>
      </c>
      <c r="F2693">
        <f t="shared" si="43"/>
        <v>410</v>
      </c>
    </row>
    <row r="2694" spans="1:6" x14ac:dyDescent="0.5">
      <c r="A2694" s="3" t="s">
        <v>1620</v>
      </c>
      <c r="B2694">
        <v>187</v>
      </c>
      <c r="E2694" s="3" t="s">
        <v>1508</v>
      </c>
      <c r="F2694">
        <f t="shared" si="43"/>
        <v>410</v>
      </c>
    </row>
    <row r="2695" spans="1:6" x14ac:dyDescent="0.5">
      <c r="A2695" s="3" t="s">
        <v>1326</v>
      </c>
      <c r="B2695">
        <v>188</v>
      </c>
      <c r="E2695" s="3" t="s">
        <v>1508</v>
      </c>
      <c r="F2695">
        <f t="shared" si="43"/>
        <v>411</v>
      </c>
    </row>
    <row r="2696" spans="1:6" x14ac:dyDescent="0.5">
      <c r="A2696" s="3" t="s">
        <v>28515</v>
      </c>
      <c r="B2696">
        <v>189</v>
      </c>
      <c r="E2696" s="3" t="s">
        <v>1827</v>
      </c>
      <c r="F2696">
        <f t="shared" si="43"/>
        <v>412</v>
      </c>
    </row>
    <row r="2697" spans="1:6" x14ac:dyDescent="0.5">
      <c r="A2697" s="3" t="s">
        <v>1688</v>
      </c>
      <c r="B2697">
        <v>190</v>
      </c>
      <c r="E2697" s="3" t="s">
        <v>28620</v>
      </c>
      <c r="F2697">
        <f t="shared" si="43"/>
        <v>412</v>
      </c>
    </row>
    <row r="2698" spans="1:6" x14ac:dyDescent="0.5">
      <c r="A2698" s="3" t="s">
        <v>1122</v>
      </c>
      <c r="B2698">
        <v>191</v>
      </c>
      <c r="E2698" s="3" t="s">
        <v>28620</v>
      </c>
      <c r="F2698">
        <f t="shared" si="43"/>
        <v>412</v>
      </c>
    </row>
    <row r="2699" spans="1:6" x14ac:dyDescent="0.5">
      <c r="A2699" s="3" t="s">
        <v>28516</v>
      </c>
      <c r="B2699">
        <v>192</v>
      </c>
      <c r="E2699" s="3" t="s">
        <v>28620</v>
      </c>
      <c r="F2699">
        <f t="shared" si="43"/>
        <v>412</v>
      </c>
    </row>
    <row r="2700" spans="1:6" x14ac:dyDescent="0.5">
      <c r="A2700" s="3" t="s">
        <v>28517</v>
      </c>
      <c r="B2700">
        <v>193</v>
      </c>
      <c r="E2700" s="3" t="s">
        <v>28620</v>
      </c>
      <c r="F2700">
        <f t="shared" si="43"/>
        <v>412</v>
      </c>
    </row>
    <row r="2701" spans="1:6" x14ac:dyDescent="0.5">
      <c r="A2701" s="3" t="s">
        <v>1850</v>
      </c>
      <c r="B2701">
        <v>194</v>
      </c>
      <c r="E2701" s="3" t="s">
        <v>28620</v>
      </c>
      <c r="F2701">
        <f t="shared" si="43"/>
        <v>412</v>
      </c>
    </row>
    <row r="2702" spans="1:6" x14ac:dyDescent="0.5">
      <c r="A2702" s="3" t="s">
        <v>1139</v>
      </c>
      <c r="B2702">
        <v>195</v>
      </c>
      <c r="E2702" s="3" t="s">
        <v>28620</v>
      </c>
      <c r="F2702">
        <f t="shared" si="43"/>
        <v>412</v>
      </c>
    </row>
    <row r="2703" spans="1:6" x14ac:dyDescent="0.5">
      <c r="A2703" s="3" t="s">
        <v>1927</v>
      </c>
      <c r="B2703">
        <v>196</v>
      </c>
      <c r="E2703" s="3" t="s">
        <v>28620</v>
      </c>
      <c r="F2703">
        <f t="shared" si="43"/>
        <v>412</v>
      </c>
    </row>
    <row r="2704" spans="1:6" x14ac:dyDescent="0.5">
      <c r="A2704" s="3" t="s">
        <v>1689</v>
      </c>
      <c r="B2704">
        <v>197</v>
      </c>
      <c r="E2704" s="3" t="s">
        <v>28620</v>
      </c>
      <c r="F2704">
        <f t="shared" si="43"/>
        <v>412</v>
      </c>
    </row>
    <row r="2705" spans="1:6" x14ac:dyDescent="0.5">
      <c r="A2705" s="3" t="s">
        <v>28518</v>
      </c>
      <c r="B2705">
        <v>198</v>
      </c>
      <c r="E2705" s="3" t="s">
        <v>28620</v>
      </c>
      <c r="F2705">
        <f t="shared" si="43"/>
        <v>412</v>
      </c>
    </row>
    <row r="2706" spans="1:6" x14ac:dyDescent="0.5">
      <c r="A2706" s="3" t="s">
        <v>28519</v>
      </c>
      <c r="B2706">
        <v>199</v>
      </c>
      <c r="E2706" s="3" t="s">
        <v>28620</v>
      </c>
      <c r="F2706">
        <f t="shared" si="43"/>
        <v>412</v>
      </c>
    </row>
    <row r="2707" spans="1:6" x14ac:dyDescent="0.5">
      <c r="A2707" s="3" t="s">
        <v>28520</v>
      </c>
      <c r="B2707">
        <v>200</v>
      </c>
      <c r="E2707" s="3" t="s">
        <v>28620</v>
      </c>
      <c r="F2707">
        <f t="shared" si="43"/>
        <v>412</v>
      </c>
    </row>
    <row r="2708" spans="1:6" x14ac:dyDescent="0.5">
      <c r="A2708" s="3" t="s">
        <v>1956</v>
      </c>
      <c r="B2708">
        <v>201</v>
      </c>
      <c r="E2708" s="3" t="s">
        <v>28620</v>
      </c>
      <c r="F2708">
        <f t="shared" si="43"/>
        <v>412</v>
      </c>
    </row>
    <row r="2709" spans="1:6" x14ac:dyDescent="0.5">
      <c r="A2709" s="3" t="s">
        <v>28521</v>
      </c>
      <c r="B2709">
        <v>202</v>
      </c>
      <c r="E2709" s="3" t="s">
        <v>28620</v>
      </c>
      <c r="F2709">
        <f t="shared" si="43"/>
        <v>413</v>
      </c>
    </row>
    <row r="2710" spans="1:6" x14ac:dyDescent="0.5">
      <c r="A2710" s="3" t="s">
        <v>1036</v>
      </c>
      <c r="B2710">
        <v>203</v>
      </c>
      <c r="E2710" s="3" t="s">
        <v>28621</v>
      </c>
      <c r="F2710">
        <f t="shared" si="43"/>
        <v>413</v>
      </c>
    </row>
    <row r="2711" spans="1:6" x14ac:dyDescent="0.5">
      <c r="A2711" s="3" t="s">
        <v>28522</v>
      </c>
      <c r="B2711">
        <v>204</v>
      </c>
      <c r="E2711" s="3" t="s">
        <v>28621</v>
      </c>
      <c r="F2711">
        <f t="shared" si="43"/>
        <v>413</v>
      </c>
    </row>
    <row r="2712" spans="1:6" x14ac:dyDescent="0.5">
      <c r="A2712" s="3" t="s">
        <v>28523</v>
      </c>
      <c r="B2712">
        <v>205</v>
      </c>
      <c r="E2712" s="3" t="s">
        <v>28621</v>
      </c>
      <c r="F2712">
        <f t="shared" si="43"/>
        <v>413</v>
      </c>
    </row>
    <row r="2713" spans="1:6" x14ac:dyDescent="0.5">
      <c r="A2713" s="3" t="s">
        <v>28524</v>
      </c>
      <c r="B2713">
        <v>206</v>
      </c>
      <c r="E2713" s="3" t="s">
        <v>28621</v>
      </c>
      <c r="F2713">
        <f t="shared" si="43"/>
        <v>413</v>
      </c>
    </row>
    <row r="2714" spans="1:6" x14ac:dyDescent="0.5">
      <c r="A2714" s="3" t="s">
        <v>28525</v>
      </c>
      <c r="B2714">
        <v>207</v>
      </c>
      <c r="E2714" s="3" t="s">
        <v>28621</v>
      </c>
      <c r="F2714">
        <f t="shared" si="43"/>
        <v>413</v>
      </c>
    </row>
    <row r="2715" spans="1:6" x14ac:dyDescent="0.5">
      <c r="A2715" s="3" t="s">
        <v>28526</v>
      </c>
      <c r="B2715">
        <v>208</v>
      </c>
      <c r="E2715" s="3" t="s">
        <v>28621</v>
      </c>
      <c r="F2715">
        <f t="shared" si="43"/>
        <v>414</v>
      </c>
    </row>
    <row r="2716" spans="1:6" x14ac:dyDescent="0.5">
      <c r="A2716" s="3" t="s">
        <v>28527</v>
      </c>
      <c r="B2716">
        <v>209</v>
      </c>
      <c r="E2716" s="3" t="s">
        <v>28622</v>
      </c>
      <c r="F2716">
        <f t="shared" si="43"/>
        <v>415</v>
      </c>
    </row>
    <row r="2717" spans="1:6" x14ac:dyDescent="0.5">
      <c r="A2717" s="3" t="s">
        <v>28528</v>
      </c>
      <c r="B2717">
        <v>210</v>
      </c>
      <c r="E2717" s="3" t="s">
        <v>1708</v>
      </c>
      <c r="F2717">
        <f t="shared" si="43"/>
        <v>416</v>
      </c>
    </row>
    <row r="2718" spans="1:6" x14ac:dyDescent="0.5">
      <c r="A2718" s="3" t="s">
        <v>28529</v>
      </c>
      <c r="B2718">
        <v>211</v>
      </c>
      <c r="E2718" s="3" t="s">
        <v>1811</v>
      </c>
      <c r="F2718">
        <f t="shared" si="43"/>
        <v>417</v>
      </c>
    </row>
    <row r="2719" spans="1:6" x14ac:dyDescent="0.5">
      <c r="A2719" s="3" t="s">
        <v>28530</v>
      </c>
      <c r="B2719">
        <v>212</v>
      </c>
      <c r="E2719" s="3" t="s">
        <v>1278</v>
      </c>
      <c r="F2719">
        <f t="shared" si="43"/>
        <v>418</v>
      </c>
    </row>
    <row r="2720" spans="1:6" x14ac:dyDescent="0.5">
      <c r="A2720" s="3" t="s">
        <v>1808</v>
      </c>
      <c r="B2720">
        <v>213</v>
      </c>
      <c r="E2720" s="3" t="s">
        <v>2061</v>
      </c>
      <c r="F2720">
        <f t="shared" si="43"/>
        <v>419</v>
      </c>
    </row>
    <row r="2721" spans="1:6" x14ac:dyDescent="0.5">
      <c r="A2721" s="3" t="s">
        <v>28531</v>
      </c>
      <c r="B2721">
        <v>214</v>
      </c>
      <c r="E2721" s="3" t="s">
        <v>28623</v>
      </c>
      <c r="F2721">
        <f t="shared" si="43"/>
        <v>420</v>
      </c>
    </row>
    <row r="2722" spans="1:6" x14ac:dyDescent="0.5">
      <c r="A2722" s="3" t="s">
        <v>888</v>
      </c>
      <c r="B2722">
        <v>215</v>
      </c>
      <c r="E2722" s="3" t="s">
        <v>1012</v>
      </c>
      <c r="F2722">
        <f t="shared" si="43"/>
        <v>420</v>
      </c>
    </row>
    <row r="2723" spans="1:6" x14ac:dyDescent="0.5">
      <c r="A2723" s="3" t="s">
        <v>1311</v>
      </c>
      <c r="B2723">
        <v>216</v>
      </c>
      <c r="E2723" s="3" t="s">
        <v>1012</v>
      </c>
      <c r="F2723">
        <f t="shared" si="43"/>
        <v>420</v>
      </c>
    </row>
    <row r="2724" spans="1:6" x14ac:dyDescent="0.5">
      <c r="A2724" s="3" t="s">
        <v>28532</v>
      </c>
      <c r="B2724">
        <v>217</v>
      </c>
      <c r="E2724" s="3" t="s">
        <v>1012</v>
      </c>
      <c r="F2724">
        <f t="shared" si="43"/>
        <v>420</v>
      </c>
    </row>
    <row r="2725" spans="1:6" x14ac:dyDescent="0.5">
      <c r="A2725" s="3" t="s">
        <v>479</v>
      </c>
      <c r="B2725">
        <v>218</v>
      </c>
      <c r="E2725" s="3" t="s">
        <v>1012</v>
      </c>
      <c r="F2725">
        <f t="shared" si="43"/>
        <v>420</v>
      </c>
    </row>
    <row r="2726" spans="1:6" x14ac:dyDescent="0.5">
      <c r="A2726" s="3" t="s">
        <v>1570</v>
      </c>
      <c r="B2726">
        <v>219</v>
      </c>
      <c r="E2726" s="3" t="s">
        <v>1012</v>
      </c>
      <c r="F2726">
        <f t="shared" si="43"/>
        <v>421</v>
      </c>
    </row>
    <row r="2727" spans="1:6" x14ac:dyDescent="0.5">
      <c r="A2727" s="3" t="s">
        <v>1698</v>
      </c>
      <c r="B2727">
        <v>220</v>
      </c>
      <c r="E2727" s="3" t="s">
        <v>28624</v>
      </c>
      <c r="F2727">
        <f t="shared" si="43"/>
        <v>422</v>
      </c>
    </row>
    <row r="2728" spans="1:6" x14ac:dyDescent="0.5">
      <c r="A2728" s="3" t="s">
        <v>28533</v>
      </c>
      <c r="B2728">
        <v>221</v>
      </c>
      <c r="E2728" s="3" t="s">
        <v>1585</v>
      </c>
      <c r="F2728">
        <f t="shared" si="43"/>
        <v>423</v>
      </c>
    </row>
    <row r="2729" spans="1:6" x14ac:dyDescent="0.5">
      <c r="A2729" s="3" t="s">
        <v>28534</v>
      </c>
      <c r="B2729">
        <v>222</v>
      </c>
      <c r="E2729" s="3" t="s">
        <v>1750</v>
      </c>
      <c r="F2729">
        <f t="shared" si="43"/>
        <v>424</v>
      </c>
    </row>
    <row r="2730" spans="1:6" x14ac:dyDescent="0.5">
      <c r="A2730" s="3" t="s">
        <v>28535</v>
      </c>
      <c r="B2730">
        <v>223</v>
      </c>
      <c r="E2730" s="3" t="s">
        <v>1768</v>
      </c>
      <c r="F2730">
        <f t="shared" si="43"/>
        <v>425</v>
      </c>
    </row>
    <row r="2731" spans="1:6" x14ac:dyDescent="0.5">
      <c r="A2731" s="3" t="s">
        <v>28536</v>
      </c>
      <c r="B2731">
        <v>224</v>
      </c>
      <c r="E2731" s="3" t="s">
        <v>1617</v>
      </c>
      <c r="F2731">
        <f t="shared" si="43"/>
        <v>426</v>
      </c>
    </row>
    <row r="2732" spans="1:6" x14ac:dyDescent="0.5">
      <c r="A2732" s="3" t="s">
        <v>1842</v>
      </c>
      <c r="B2732">
        <v>225</v>
      </c>
      <c r="E2732" s="3" t="s">
        <v>28625</v>
      </c>
      <c r="F2732">
        <f t="shared" si="43"/>
        <v>426</v>
      </c>
    </row>
    <row r="2733" spans="1:6" x14ac:dyDescent="0.5">
      <c r="A2733" s="3" t="s">
        <v>1412</v>
      </c>
      <c r="B2733">
        <v>226</v>
      </c>
      <c r="E2733" s="3" t="s">
        <v>28625</v>
      </c>
      <c r="F2733">
        <f t="shared" si="43"/>
        <v>426</v>
      </c>
    </row>
    <row r="2734" spans="1:6" x14ac:dyDescent="0.5">
      <c r="A2734" s="3" t="s">
        <v>1998</v>
      </c>
      <c r="B2734">
        <v>227</v>
      </c>
      <c r="E2734" s="3" t="s">
        <v>28625</v>
      </c>
      <c r="F2734">
        <f t="shared" si="43"/>
        <v>426</v>
      </c>
    </row>
    <row r="2735" spans="1:6" x14ac:dyDescent="0.5">
      <c r="A2735" s="3" t="s">
        <v>28537</v>
      </c>
      <c r="B2735">
        <v>228</v>
      </c>
      <c r="E2735" s="3" t="s">
        <v>28625</v>
      </c>
      <c r="F2735">
        <f t="shared" si="43"/>
        <v>426</v>
      </c>
    </row>
    <row r="2736" spans="1:6" x14ac:dyDescent="0.5">
      <c r="A2736" s="3" t="s">
        <v>1117</v>
      </c>
      <c r="B2736">
        <v>229</v>
      </c>
      <c r="E2736" s="3" t="s">
        <v>28625</v>
      </c>
      <c r="F2736">
        <f t="shared" si="43"/>
        <v>426</v>
      </c>
    </row>
    <row r="2737" spans="1:6" x14ac:dyDescent="0.5">
      <c r="A2737" s="3" t="s">
        <v>28538</v>
      </c>
      <c r="B2737">
        <v>230</v>
      </c>
      <c r="E2737" s="3" t="s">
        <v>28625</v>
      </c>
      <c r="F2737">
        <f t="shared" si="43"/>
        <v>426</v>
      </c>
    </row>
    <row r="2738" spans="1:6" x14ac:dyDescent="0.5">
      <c r="A2738" s="3" t="s">
        <v>28539</v>
      </c>
      <c r="B2738">
        <v>231</v>
      </c>
      <c r="E2738" s="3" t="s">
        <v>28625</v>
      </c>
      <c r="F2738">
        <f t="shared" si="43"/>
        <v>426</v>
      </c>
    </row>
    <row r="2739" spans="1:6" x14ac:dyDescent="0.5">
      <c r="A2739" s="3" t="s">
        <v>28540</v>
      </c>
      <c r="B2739">
        <v>232</v>
      </c>
      <c r="E2739" s="3" t="s">
        <v>28625</v>
      </c>
      <c r="F2739">
        <f t="shared" si="43"/>
        <v>426</v>
      </c>
    </row>
    <row r="2740" spans="1:6" x14ac:dyDescent="0.5">
      <c r="A2740" s="3" t="s">
        <v>1292</v>
      </c>
      <c r="B2740">
        <v>233</v>
      </c>
      <c r="E2740" s="3" t="s">
        <v>28625</v>
      </c>
      <c r="F2740">
        <f t="shared" si="43"/>
        <v>426</v>
      </c>
    </row>
    <row r="2741" spans="1:6" x14ac:dyDescent="0.5">
      <c r="A2741" s="3" t="s">
        <v>1964</v>
      </c>
      <c r="B2741">
        <v>234</v>
      </c>
      <c r="E2741" s="3" t="s">
        <v>28625</v>
      </c>
      <c r="F2741">
        <f t="shared" si="43"/>
        <v>426</v>
      </c>
    </row>
    <row r="2742" spans="1:6" x14ac:dyDescent="0.5">
      <c r="A2742" s="3" t="s">
        <v>1300</v>
      </c>
      <c r="B2742">
        <v>235</v>
      </c>
      <c r="E2742" s="3" t="s">
        <v>28625</v>
      </c>
      <c r="F2742">
        <f t="shared" si="43"/>
        <v>426</v>
      </c>
    </row>
    <row r="2743" spans="1:6" x14ac:dyDescent="0.5">
      <c r="A2743" s="3" t="s">
        <v>1718</v>
      </c>
      <c r="B2743">
        <v>236</v>
      </c>
      <c r="E2743" s="3" t="s">
        <v>28625</v>
      </c>
      <c r="F2743">
        <f t="shared" si="43"/>
        <v>426</v>
      </c>
    </row>
    <row r="2744" spans="1:6" x14ac:dyDescent="0.5">
      <c r="A2744" s="3" t="s">
        <v>1316</v>
      </c>
      <c r="B2744">
        <v>237</v>
      </c>
      <c r="E2744" s="3" t="s">
        <v>28625</v>
      </c>
      <c r="F2744">
        <f t="shared" si="43"/>
        <v>426</v>
      </c>
    </row>
    <row r="2745" spans="1:6" x14ac:dyDescent="0.5">
      <c r="A2745" s="3" t="s">
        <v>28541</v>
      </c>
      <c r="B2745">
        <v>238</v>
      </c>
      <c r="E2745" s="3" t="s">
        <v>28625</v>
      </c>
      <c r="F2745">
        <f t="shared" si="43"/>
        <v>426</v>
      </c>
    </row>
    <row r="2746" spans="1:6" x14ac:dyDescent="0.5">
      <c r="A2746" s="3" t="s">
        <v>28542</v>
      </c>
      <c r="B2746">
        <v>239</v>
      </c>
      <c r="E2746" s="3" t="s">
        <v>28625</v>
      </c>
      <c r="F2746">
        <f t="shared" si="43"/>
        <v>426</v>
      </c>
    </row>
    <row r="2747" spans="1:6" x14ac:dyDescent="0.5">
      <c r="A2747" s="3" t="s">
        <v>28543</v>
      </c>
      <c r="B2747">
        <v>240</v>
      </c>
      <c r="E2747" s="3" t="s">
        <v>28625</v>
      </c>
      <c r="F2747">
        <f t="shared" si="43"/>
        <v>426</v>
      </c>
    </row>
    <row r="2748" spans="1:6" x14ac:dyDescent="0.5">
      <c r="A2748" s="3" t="s">
        <v>28544</v>
      </c>
      <c r="B2748">
        <v>241</v>
      </c>
      <c r="E2748" s="3" t="s">
        <v>28625</v>
      </c>
      <c r="F2748">
        <f t="shared" si="43"/>
        <v>426</v>
      </c>
    </row>
    <row r="2749" spans="1:6" x14ac:dyDescent="0.5">
      <c r="A2749" s="3" t="s">
        <v>28545</v>
      </c>
      <c r="B2749">
        <v>242</v>
      </c>
      <c r="E2749" s="3" t="s">
        <v>28625</v>
      </c>
      <c r="F2749">
        <f t="shared" ref="F2749:F2812" si="44">VLOOKUP(E2750,A2749:B4000,2,FALSE)</f>
        <v>426</v>
      </c>
    </row>
    <row r="2750" spans="1:6" x14ac:dyDescent="0.5">
      <c r="A2750" s="3" t="s">
        <v>28546</v>
      </c>
      <c r="B2750">
        <v>243</v>
      </c>
      <c r="E2750" s="3" t="s">
        <v>28625</v>
      </c>
      <c r="F2750">
        <f t="shared" si="44"/>
        <v>426</v>
      </c>
    </row>
    <row r="2751" spans="1:6" x14ac:dyDescent="0.5">
      <c r="A2751" s="3" t="s">
        <v>28547</v>
      </c>
      <c r="B2751">
        <v>244</v>
      </c>
      <c r="E2751" s="3" t="s">
        <v>28625</v>
      </c>
      <c r="F2751">
        <f t="shared" si="44"/>
        <v>426</v>
      </c>
    </row>
    <row r="2752" spans="1:6" x14ac:dyDescent="0.5">
      <c r="A2752" s="3" t="s">
        <v>28548</v>
      </c>
      <c r="B2752">
        <v>245</v>
      </c>
      <c r="E2752" s="3" t="s">
        <v>28625</v>
      </c>
      <c r="F2752">
        <f t="shared" si="44"/>
        <v>426</v>
      </c>
    </row>
    <row r="2753" spans="1:6" x14ac:dyDescent="0.5">
      <c r="A2753" s="3" t="s">
        <v>1458</v>
      </c>
      <c r="B2753">
        <v>246</v>
      </c>
      <c r="E2753" s="3" t="s">
        <v>28625</v>
      </c>
      <c r="F2753">
        <f t="shared" si="44"/>
        <v>426</v>
      </c>
    </row>
    <row r="2754" spans="1:6" x14ac:dyDescent="0.5">
      <c r="A2754" s="3" t="s">
        <v>28549</v>
      </c>
      <c r="B2754">
        <v>247</v>
      </c>
      <c r="E2754" s="3" t="s">
        <v>28625</v>
      </c>
      <c r="F2754">
        <f t="shared" si="44"/>
        <v>426</v>
      </c>
    </row>
    <row r="2755" spans="1:6" x14ac:dyDescent="0.5">
      <c r="A2755" s="3" t="s">
        <v>28550</v>
      </c>
      <c r="B2755">
        <v>248</v>
      </c>
      <c r="E2755" s="3" t="s">
        <v>28625</v>
      </c>
      <c r="F2755">
        <f t="shared" si="44"/>
        <v>426</v>
      </c>
    </row>
    <row r="2756" spans="1:6" x14ac:dyDescent="0.5">
      <c r="A2756" s="3" t="s">
        <v>1977</v>
      </c>
      <c r="B2756">
        <v>249</v>
      </c>
      <c r="E2756" s="3" t="s">
        <v>28625</v>
      </c>
      <c r="F2756">
        <f t="shared" si="44"/>
        <v>427</v>
      </c>
    </row>
    <row r="2757" spans="1:6" x14ac:dyDescent="0.5">
      <c r="A2757" s="3" t="s">
        <v>1253</v>
      </c>
      <c r="B2757">
        <v>250</v>
      </c>
      <c r="E2757" s="3" t="s">
        <v>28626</v>
      </c>
      <c r="F2757">
        <f t="shared" si="44"/>
        <v>428</v>
      </c>
    </row>
    <row r="2758" spans="1:6" x14ac:dyDescent="0.5">
      <c r="A2758" s="3" t="s">
        <v>28551</v>
      </c>
      <c r="B2758">
        <v>251</v>
      </c>
      <c r="E2758" s="3" t="s">
        <v>28627</v>
      </c>
      <c r="F2758">
        <f t="shared" si="44"/>
        <v>428</v>
      </c>
    </row>
    <row r="2759" spans="1:6" x14ac:dyDescent="0.5">
      <c r="A2759" s="3" t="s">
        <v>949</v>
      </c>
      <c r="B2759">
        <v>252</v>
      </c>
      <c r="E2759" s="3" t="s">
        <v>28627</v>
      </c>
      <c r="F2759">
        <f t="shared" si="44"/>
        <v>428</v>
      </c>
    </row>
    <row r="2760" spans="1:6" x14ac:dyDescent="0.5">
      <c r="A2760" s="3" t="s">
        <v>1481</v>
      </c>
      <c r="B2760">
        <v>253</v>
      </c>
      <c r="E2760" s="3" t="s">
        <v>28627</v>
      </c>
      <c r="F2760">
        <f t="shared" si="44"/>
        <v>428</v>
      </c>
    </row>
    <row r="2761" spans="1:6" x14ac:dyDescent="0.5">
      <c r="A2761" s="3" t="s">
        <v>28552</v>
      </c>
      <c r="B2761">
        <v>254</v>
      </c>
      <c r="E2761" s="3" t="s">
        <v>28627</v>
      </c>
      <c r="F2761">
        <f t="shared" si="44"/>
        <v>428</v>
      </c>
    </row>
    <row r="2762" spans="1:6" x14ac:dyDescent="0.5">
      <c r="A2762" s="3" t="s">
        <v>28553</v>
      </c>
      <c r="B2762">
        <v>255</v>
      </c>
      <c r="E2762" s="3" t="s">
        <v>28627</v>
      </c>
      <c r="F2762">
        <f t="shared" si="44"/>
        <v>428</v>
      </c>
    </row>
    <row r="2763" spans="1:6" x14ac:dyDescent="0.5">
      <c r="A2763" s="3" t="s">
        <v>28554</v>
      </c>
      <c r="B2763">
        <v>256</v>
      </c>
      <c r="E2763" s="3" t="s">
        <v>28627</v>
      </c>
      <c r="F2763">
        <f t="shared" si="44"/>
        <v>428</v>
      </c>
    </row>
    <row r="2764" spans="1:6" x14ac:dyDescent="0.5">
      <c r="A2764" s="3" t="s">
        <v>1888</v>
      </c>
      <c r="B2764">
        <v>257</v>
      </c>
      <c r="E2764" s="3" t="s">
        <v>28627</v>
      </c>
      <c r="F2764">
        <f t="shared" si="44"/>
        <v>428</v>
      </c>
    </row>
    <row r="2765" spans="1:6" x14ac:dyDescent="0.5">
      <c r="A2765" s="3" t="s">
        <v>28555</v>
      </c>
      <c r="B2765">
        <v>258</v>
      </c>
      <c r="E2765" s="3" t="s">
        <v>28627</v>
      </c>
      <c r="F2765">
        <f t="shared" si="44"/>
        <v>428</v>
      </c>
    </row>
    <row r="2766" spans="1:6" x14ac:dyDescent="0.5">
      <c r="A2766" s="3" t="s">
        <v>28556</v>
      </c>
      <c r="B2766">
        <v>259</v>
      </c>
      <c r="E2766" s="3" t="s">
        <v>28627</v>
      </c>
      <c r="F2766">
        <f t="shared" si="44"/>
        <v>428</v>
      </c>
    </row>
    <row r="2767" spans="1:6" x14ac:dyDescent="0.5">
      <c r="A2767" s="3" t="s">
        <v>28557</v>
      </c>
      <c r="B2767">
        <v>260</v>
      </c>
      <c r="E2767" s="3" t="s">
        <v>28627</v>
      </c>
      <c r="F2767">
        <f t="shared" si="44"/>
        <v>428</v>
      </c>
    </row>
    <row r="2768" spans="1:6" x14ac:dyDescent="0.5">
      <c r="A2768" s="3" t="s">
        <v>28558</v>
      </c>
      <c r="B2768">
        <v>261</v>
      </c>
      <c r="E2768" s="3" t="s">
        <v>28627</v>
      </c>
      <c r="F2768">
        <f t="shared" si="44"/>
        <v>428</v>
      </c>
    </row>
    <row r="2769" spans="1:6" x14ac:dyDescent="0.5">
      <c r="A2769" s="3" t="s">
        <v>28559</v>
      </c>
      <c r="B2769">
        <v>262</v>
      </c>
      <c r="E2769" s="3" t="s">
        <v>28627</v>
      </c>
      <c r="F2769">
        <f t="shared" si="44"/>
        <v>428</v>
      </c>
    </row>
    <row r="2770" spans="1:6" x14ac:dyDescent="0.5">
      <c r="A2770" s="3" t="s">
        <v>28560</v>
      </c>
      <c r="B2770">
        <v>263</v>
      </c>
      <c r="E2770" s="3" t="s">
        <v>28627</v>
      </c>
      <c r="F2770">
        <f t="shared" si="44"/>
        <v>428</v>
      </c>
    </row>
    <row r="2771" spans="1:6" x14ac:dyDescent="0.5">
      <c r="A2771" s="3" t="s">
        <v>28561</v>
      </c>
      <c r="B2771">
        <v>264</v>
      </c>
      <c r="E2771" s="3" t="s">
        <v>28627</v>
      </c>
      <c r="F2771">
        <f t="shared" si="44"/>
        <v>428</v>
      </c>
    </row>
    <row r="2772" spans="1:6" x14ac:dyDescent="0.5">
      <c r="A2772" s="3" t="s">
        <v>28562</v>
      </c>
      <c r="B2772">
        <v>265</v>
      </c>
      <c r="E2772" s="3" t="s">
        <v>28627</v>
      </c>
      <c r="F2772">
        <f t="shared" si="44"/>
        <v>428</v>
      </c>
    </row>
    <row r="2773" spans="1:6" x14ac:dyDescent="0.5">
      <c r="A2773" s="3" t="s">
        <v>1212</v>
      </c>
      <c r="B2773">
        <v>266</v>
      </c>
      <c r="E2773" s="3" t="s">
        <v>28627</v>
      </c>
      <c r="F2773">
        <f t="shared" si="44"/>
        <v>428</v>
      </c>
    </row>
    <row r="2774" spans="1:6" x14ac:dyDescent="0.5">
      <c r="A2774" s="3" t="s">
        <v>28563</v>
      </c>
      <c r="B2774">
        <v>267</v>
      </c>
      <c r="E2774" s="3" t="s">
        <v>28627</v>
      </c>
      <c r="F2774">
        <f t="shared" si="44"/>
        <v>428</v>
      </c>
    </row>
    <row r="2775" spans="1:6" x14ac:dyDescent="0.5">
      <c r="A2775" s="3" t="s">
        <v>28564</v>
      </c>
      <c r="B2775">
        <v>268</v>
      </c>
      <c r="E2775" s="3" t="s">
        <v>28627</v>
      </c>
      <c r="F2775">
        <f t="shared" si="44"/>
        <v>428</v>
      </c>
    </row>
    <row r="2776" spans="1:6" x14ac:dyDescent="0.5">
      <c r="A2776" s="3" t="s">
        <v>28565</v>
      </c>
      <c r="B2776">
        <v>269</v>
      </c>
      <c r="E2776" s="3" t="s">
        <v>28627</v>
      </c>
      <c r="F2776">
        <f t="shared" si="44"/>
        <v>428</v>
      </c>
    </row>
    <row r="2777" spans="1:6" x14ac:dyDescent="0.5">
      <c r="A2777" s="3" t="s">
        <v>1676</v>
      </c>
      <c r="B2777">
        <v>270</v>
      </c>
      <c r="E2777" s="3" t="s">
        <v>28627</v>
      </c>
      <c r="F2777">
        <f t="shared" si="44"/>
        <v>428</v>
      </c>
    </row>
    <row r="2778" spans="1:6" x14ac:dyDescent="0.5">
      <c r="A2778" s="3" t="s">
        <v>1679</v>
      </c>
      <c r="B2778">
        <v>271</v>
      </c>
      <c r="E2778" s="3" t="s">
        <v>28627</v>
      </c>
      <c r="F2778">
        <f t="shared" si="44"/>
        <v>429</v>
      </c>
    </row>
    <row r="2779" spans="1:6" x14ac:dyDescent="0.5">
      <c r="A2779" s="3" t="s">
        <v>999</v>
      </c>
      <c r="B2779">
        <v>272</v>
      </c>
      <c r="E2779" s="3" t="s">
        <v>1323</v>
      </c>
      <c r="F2779">
        <f t="shared" si="44"/>
        <v>429</v>
      </c>
    </row>
    <row r="2780" spans="1:6" x14ac:dyDescent="0.5">
      <c r="A2780" s="3" t="s">
        <v>28566</v>
      </c>
      <c r="B2780">
        <v>273</v>
      </c>
      <c r="E2780" s="3" t="s">
        <v>1323</v>
      </c>
      <c r="F2780">
        <f t="shared" si="44"/>
        <v>429</v>
      </c>
    </row>
    <row r="2781" spans="1:6" x14ac:dyDescent="0.5">
      <c r="A2781" s="3" t="s">
        <v>28567</v>
      </c>
      <c r="B2781">
        <v>274</v>
      </c>
      <c r="E2781" s="3" t="s">
        <v>1323</v>
      </c>
      <c r="F2781">
        <f t="shared" si="44"/>
        <v>429</v>
      </c>
    </row>
    <row r="2782" spans="1:6" x14ac:dyDescent="0.5">
      <c r="A2782" s="3" t="s">
        <v>28568</v>
      </c>
      <c r="B2782">
        <v>275</v>
      </c>
      <c r="E2782" s="3" t="s">
        <v>1323</v>
      </c>
      <c r="F2782">
        <f t="shared" si="44"/>
        <v>429</v>
      </c>
    </row>
    <row r="2783" spans="1:6" x14ac:dyDescent="0.5">
      <c r="A2783" s="3" t="s">
        <v>28569</v>
      </c>
      <c r="B2783">
        <v>276</v>
      </c>
      <c r="E2783" s="3" t="s">
        <v>1323</v>
      </c>
      <c r="F2783">
        <f t="shared" si="44"/>
        <v>429</v>
      </c>
    </row>
    <row r="2784" spans="1:6" x14ac:dyDescent="0.5">
      <c r="A2784" s="3" t="s">
        <v>28570</v>
      </c>
      <c r="B2784">
        <v>277</v>
      </c>
      <c r="E2784" s="3" t="s">
        <v>1323</v>
      </c>
      <c r="F2784">
        <f t="shared" si="44"/>
        <v>429</v>
      </c>
    </row>
    <row r="2785" spans="1:6" x14ac:dyDescent="0.5">
      <c r="A2785" s="3" t="s">
        <v>28571</v>
      </c>
      <c r="B2785">
        <v>278</v>
      </c>
      <c r="E2785" s="3" t="s">
        <v>1323</v>
      </c>
      <c r="F2785">
        <f t="shared" si="44"/>
        <v>429</v>
      </c>
    </row>
    <row r="2786" spans="1:6" x14ac:dyDescent="0.5">
      <c r="A2786" s="3" t="s">
        <v>28572</v>
      </c>
      <c r="B2786">
        <v>279</v>
      </c>
      <c r="E2786" s="3" t="s">
        <v>1323</v>
      </c>
      <c r="F2786">
        <f t="shared" si="44"/>
        <v>429</v>
      </c>
    </row>
    <row r="2787" spans="1:6" x14ac:dyDescent="0.5">
      <c r="A2787" s="3" t="s">
        <v>1018</v>
      </c>
      <c r="B2787">
        <v>280</v>
      </c>
      <c r="E2787" s="3" t="s">
        <v>1323</v>
      </c>
      <c r="F2787">
        <f t="shared" si="44"/>
        <v>429</v>
      </c>
    </row>
    <row r="2788" spans="1:6" x14ac:dyDescent="0.5">
      <c r="A2788" s="3" t="s">
        <v>1337</v>
      </c>
      <c r="B2788">
        <v>281</v>
      </c>
      <c r="E2788" s="3" t="s">
        <v>1323</v>
      </c>
      <c r="F2788">
        <f t="shared" si="44"/>
        <v>429</v>
      </c>
    </row>
    <row r="2789" spans="1:6" x14ac:dyDescent="0.5">
      <c r="A2789" s="3" t="s">
        <v>28573</v>
      </c>
      <c r="B2789">
        <v>282</v>
      </c>
      <c r="E2789" s="3" t="s">
        <v>1323</v>
      </c>
      <c r="F2789">
        <f t="shared" si="44"/>
        <v>429</v>
      </c>
    </row>
    <row r="2790" spans="1:6" x14ac:dyDescent="0.5">
      <c r="A2790" s="3" t="s">
        <v>1984</v>
      </c>
      <c r="B2790">
        <v>283</v>
      </c>
      <c r="E2790" s="3" t="s">
        <v>1323</v>
      </c>
      <c r="F2790">
        <f t="shared" si="44"/>
        <v>430</v>
      </c>
    </row>
    <row r="2791" spans="1:6" x14ac:dyDescent="0.5">
      <c r="A2791" s="3" t="s">
        <v>1223</v>
      </c>
      <c r="B2791">
        <v>284</v>
      </c>
      <c r="E2791" s="3" t="s">
        <v>926</v>
      </c>
      <c r="F2791">
        <f t="shared" si="44"/>
        <v>430</v>
      </c>
    </row>
    <row r="2792" spans="1:6" x14ac:dyDescent="0.5">
      <c r="A2792" s="3" t="s">
        <v>1299</v>
      </c>
      <c r="B2792">
        <v>285</v>
      </c>
      <c r="E2792" s="3" t="s">
        <v>926</v>
      </c>
      <c r="F2792">
        <f t="shared" si="44"/>
        <v>430</v>
      </c>
    </row>
    <row r="2793" spans="1:6" x14ac:dyDescent="0.5">
      <c r="A2793" s="3" t="s">
        <v>28574</v>
      </c>
      <c r="B2793">
        <v>286</v>
      </c>
      <c r="E2793" s="3" t="s">
        <v>926</v>
      </c>
      <c r="F2793">
        <f t="shared" si="44"/>
        <v>430</v>
      </c>
    </row>
    <row r="2794" spans="1:6" x14ac:dyDescent="0.5">
      <c r="A2794" s="3" t="s">
        <v>28575</v>
      </c>
      <c r="B2794">
        <v>287</v>
      </c>
      <c r="E2794" s="3" t="s">
        <v>926</v>
      </c>
      <c r="F2794">
        <f t="shared" si="44"/>
        <v>430</v>
      </c>
    </row>
    <row r="2795" spans="1:6" x14ac:dyDescent="0.5">
      <c r="A2795" s="3" t="s">
        <v>28576</v>
      </c>
      <c r="B2795">
        <v>288</v>
      </c>
      <c r="E2795" s="3" t="s">
        <v>926</v>
      </c>
      <c r="F2795">
        <f t="shared" si="44"/>
        <v>430</v>
      </c>
    </row>
    <row r="2796" spans="1:6" x14ac:dyDescent="0.5">
      <c r="A2796" s="3" t="s">
        <v>956</v>
      </c>
      <c r="B2796">
        <v>289</v>
      </c>
      <c r="E2796" s="3" t="s">
        <v>926</v>
      </c>
      <c r="F2796">
        <f t="shared" si="44"/>
        <v>430</v>
      </c>
    </row>
    <row r="2797" spans="1:6" x14ac:dyDescent="0.5">
      <c r="A2797" s="3" t="s">
        <v>2057</v>
      </c>
      <c r="B2797">
        <v>290</v>
      </c>
      <c r="E2797" s="3" t="s">
        <v>926</v>
      </c>
      <c r="F2797">
        <f t="shared" si="44"/>
        <v>430</v>
      </c>
    </row>
    <row r="2798" spans="1:6" x14ac:dyDescent="0.5">
      <c r="A2798" s="3" t="s">
        <v>1118</v>
      </c>
      <c r="B2798">
        <v>291</v>
      </c>
      <c r="E2798" s="3" t="s">
        <v>926</v>
      </c>
      <c r="F2798">
        <f t="shared" si="44"/>
        <v>430</v>
      </c>
    </row>
    <row r="2799" spans="1:6" x14ac:dyDescent="0.5">
      <c r="A2799" s="3" t="s">
        <v>1077</v>
      </c>
      <c r="B2799">
        <v>292</v>
      </c>
      <c r="E2799" s="3" t="s">
        <v>926</v>
      </c>
      <c r="F2799">
        <f t="shared" si="44"/>
        <v>430</v>
      </c>
    </row>
    <row r="2800" spans="1:6" x14ac:dyDescent="0.5">
      <c r="A2800" s="3" t="s">
        <v>1540</v>
      </c>
      <c r="B2800">
        <v>293</v>
      </c>
      <c r="E2800" s="3" t="s">
        <v>926</v>
      </c>
      <c r="F2800">
        <f t="shared" si="44"/>
        <v>430</v>
      </c>
    </row>
    <row r="2801" spans="1:6" x14ac:dyDescent="0.5">
      <c r="A2801" s="3" t="s">
        <v>2016</v>
      </c>
      <c r="B2801">
        <v>294</v>
      </c>
      <c r="E2801" s="3" t="s">
        <v>926</v>
      </c>
      <c r="F2801">
        <f t="shared" si="44"/>
        <v>430</v>
      </c>
    </row>
    <row r="2802" spans="1:6" x14ac:dyDescent="0.5">
      <c r="A2802" s="3" t="s">
        <v>486</v>
      </c>
      <c r="B2802">
        <v>295</v>
      </c>
      <c r="E2802" s="3" t="s">
        <v>926</v>
      </c>
      <c r="F2802">
        <f t="shared" si="44"/>
        <v>430</v>
      </c>
    </row>
    <row r="2803" spans="1:6" x14ac:dyDescent="0.5">
      <c r="A2803" s="3" t="s">
        <v>1839</v>
      </c>
      <c r="B2803">
        <v>296</v>
      </c>
      <c r="E2803" s="3" t="s">
        <v>926</v>
      </c>
      <c r="F2803">
        <f t="shared" si="44"/>
        <v>430</v>
      </c>
    </row>
    <row r="2804" spans="1:6" x14ac:dyDescent="0.5">
      <c r="A2804" s="3" t="s">
        <v>28577</v>
      </c>
      <c r="B2804">
        <v>297</v>
      </c>
      <c r="E2804" s="3" t="s">
        <v>926</v>
      </c>
      <c r="F2804">
        <f t="shared" si="44"/>
        <v>430</v>
      </c>
    </row>
    <row r="2805" spans="1:6" x14ac:dyDescent="0.5">
      <c r="A2805" s="3" t="s">
        <v>1712</v>
      </c>
      <c r="B2805">
        <v>298</v>
      </c>
      <c r="E2805" s="3" t="s">
        <v>926</v>
      </c>
      <c r="F2805">
        <f t="shared" si="44"/>
        <v>431</v>
      </c>
    </row>
    <row r="2806" spans="1:6" x14ac:dyDescent="0.5">
      <c r="A2806" s="3" t="s">
        <v>1029</v>
      </c>
      <c r="B2806">
        <v>299</v>
      </c>
      <c r="E2806" s="3" t="s">
        <v>1706</v>
      </c>
      <c r="F2806">
        <f t="shared" si="44"/>
        <v>431</v>
      </c>
    </row>
    <row r="2807" spans="1:6" x14ac:dyDescent="0.5">
      <c r="A2807" s="3" t="s">
        <v>1072</v>
      </c>
      <c r="B2807">
        <v>300</v>
      </c>
      <c r="E2807" s="3" t="s">
        <v>1706</v>
      </c>
      <c r="F2807">
        <f t="shared" si="44"/>
        <v>431</v>
      </c>
    </row>
    <row r="2808" spans="1:6" x14ac:dyDescent="0.5">
      <c r="A2808" s="3" t="s">
        <v>1131</v>
      </c>
      <c r="B2808">
        <v>301</v>
      </c>
      <c r="E2808" s="3" t="s">
        <v>1706</v>
      </c>
      <c r="F2808">
        <f t="shared" si="44"/>
        <v>431</v>
      </c>
    </row>
    <row r="2809" spans="1:6" x14ac:dyDescent="0.5">
      <c r="A2809" s="3" t="s">
        <v>28578</v>
      </c>
      <c r="B2809">
        <v>302</v>
      </c>
      <c r="E2809" s="3" t="s">
        <v>1706</v>
      </c>
      <c r="F2809">
        <f t="shared" si="44"/>
        <v>432</v>
      </c>
    </row>
    <row r="2810" spans="1:6" x14ac:dyDescent="0.5">
      <c r="A2810" s="3" t="s">
        <v>28579</v>
      </c>
      <c r="B2810">
        <v>303</v>
      </c>
      <c r="E2810" s="3" t="s">
        <v>1591</v>
      </c>
      <c r="F2810">
        <f t="shared" si="44"/>
        <v>432</v>
      </c>
    </row>
    <row r="2811" spans="1:6" x14ac:dyDescent="0.5">
      <c r="A2811" s="3" t="s">
        <v>1209</v>
      </c>
      <c r="B2811">
        <v>304</v>
      </c>
      <c r="E2811" s="3" t="s">
        <v>1591</v>
      </c>
      <c r="F2811">
        <f t="shared" si="44"/>
        <v>433</v>
      </c>
    </row>
    <row r="2812" spans="1:6" x14ac:dyDescent="0.5">
      <c r="A2812" s="3" t="s">
        <v>1604</v>
      </c>
      <c r="B2812">
        <v>305</v>
      </c>
      <c r="E2812" s="3" t="s">
        <v>1734</v>
      </c>
      <c r="F2812">
        <f t="shared" si="44"/>
        <v>433</v>
      </c>
    </row>
    <row r="2813" spans="1:6" x14ac:dyDescent="0.5">
      <c r="A2813" s="3" t="s">
        <v>28580</v>
      </c>
      <c r="B2813">
        <v>306</v>
      </c>
      <c r="E2813" s="3" t="s">
        <v>1734</v>
      </c>
      <c r="F2813">
        <f t="shared" ref="F2813:F2876" si="45">VLOOKUP(E2814,A2813:B4064,2,FALSE)</f>
        <v>433</v>
      </c>
    </row>
    <row r="2814" spans="1:6" x14ac:dyDescent="0.5">
      <c r="A2814" s="3" t="s">
        <v>1536</v>
      </c>
      <c r="B2814">
        <v>307</v>
      </c>
      <c r="E2814" s="3" t="s">
        <v>1734</v>
      </c>
      <c r="F2814">
        <f t="shared" si="45"/>
        <v>434</v>
      </c>
    </row>
    <row r="2815" spans="1:6" x14ac:dyDescent="0.5">
      <c r="A2815" s="3" t="s">
        <v>28581</v>
      </c>
      <c r="B2815">
        <v>308</v>
      </c>
      <c r="E2815" s="3" t="s">
        <v>28628</v>
      </c>
      <c r="F2815">
        <f t="shared" si="45"/>
        <v>434</v>
      </c>
    </row>
    <row r="2816" spans="1:6" x14ac:dyDescent="0.5">
      <c r="A2816" s="3" t="s">
        <v>1948</v>
      </c>
      <c r="B2816">
        <v>309</v>
      </c>
      <c r="E2816" s="3" t="s">
        <v>28628</v>
      </c>
      <c r="F2816">
        <f t="shared" si="45"/>
        <v>434</v>
      </c>
    </row>
    <row r="2817" spans="1:6" x14ac:dyDescent="0.5">
      <c r="A2817" s="3" t="s">
        <v>1165</v>
      </c>
      <c r="B2817">
        <v>310</v>
      </c>
      <c r="E2817" s="3" t="s">
        <v>28628</v>
      </c>
      <c r="F2817">
        <f t="shared" si="45"/>
        <v>434</v>
      </c>
    </row>
    <row r="2818" spans="1:6" x14ac:dyDescent="0.5">
      <c r="A2818" s="3" t="s">
        <v>1627</v>
      </c>
      <c r="B2818">
        <v>311</v>
      </c>
      <c r="E2818" s="3" t="s">
        <v>28628</v>
      </c>
      <c r="F2818">
        <f t="shared" si="45"/>
        <v>434</v>
      </c>
    </row>
    <row r="2819" spans="1:6" x14ac:dyDescent="0.5">
      <c r="A2819" s="3" t="s">
        <v>1002</v>
      </c>
      <c r="B2819">
        <v>312</v>
      </c>
      <c r="E2819" s="3" t="s">
        <v>28628</v>
      </c>
      <c r="F2819">
        <f t="shared" si="45"/>
        <v>434</v>
      </c>
    </row>
    <row r="2820" spans="1:6" x14ac:dyDescent="0.5">
      <c r="A2820" s="3" t="s">
        <v>1509</v>
      </c>
      <c r="B2820">
        <v>313</v>
      </c>
      <c r="E2820" s="3" t="s">
        <v>28628</v>
      </c>
      <c r="F2820">
        <f t="shared" si="45"/>
        <v>434</v>
      </c>
    </row>
    <row r="2821" spans="1:6" x14ac:dyDescent="0.5">
      <c r="A2821" s="3" t="s">
        <v>1114</v>
      </c>
      <c r="B2821">
        <v>314</v>
      </c>
      <c r="E2821" s="3" t="s">
        <v>28628</v>
      </c>
      <c r="F2821">
        <f t="shared" si="45"/>
        <v>434</v>
      </c>
    </row>
    <row r="2822" spans="1:6" x14ac:dyDescent="0.5">
      <c r="A2822" s="3" t="s">
        <v>892</v>
      </c>
      <c r="B2822">
        <v>315</v>
      </c>
      <c r="E2822" s="3" t="s">
        <v>28628</v>
      </c>
      <c r="F2822">
        <f t="shared" si="45"/>
        <v>434</v>
      </c>
    </row>
    <row r="2823" spans="1:6" x14ac:dyDescent="0.5">
      <c r="A2823" s="3" t="s">
        <v>1226</v>
      </c>
      <c r="B2823">
        <v>316</v>
      </c>
      <c r="E2823" s="3" t="s">
        <v>28628</v>
      </c>
      <c r="F2823">
        <f t="shared" si="45"/>
        <v>434</v>
      </c>
    </row>
    <row r="2824" spans="1:6" x14ac:dyDescent="0.5">
      <c r="A2824" s="3" t="s">
        <v>1258</v>
      </c>
      <c r="B2824">
        <v>317</v>
      </c>
      <c r="E2824" s="3" t="s">
        <v>28628</v>
      </c>
      <c r="F2824">
        <f t="shared" si="45"/>
        <v>434</v>
      </c>
    </row>
    <row r="2825" spans="1:6" x14ac:dyDescent="0.5">
      <c r="A2825" s="3" t="s">
        <v>1417</v>
      </c>
      <c r="B2825">
        <v>318</v>
      </c>
      <c r="E2825" s="3" t="s">
        <v>28628</v>
      </c>
      <c r="F2825">
        <f t="shared" si="45"/>
        <v>434</v>
      </c>
    </row>
    <row r="2826" spans="1:6" x14ac:dyDescent="0.5">
      <c r="A2826" s="3" t="s">
        <v>28582</v>
      </c>
      <c r="B2826">
        <v>319</v>
      </c>
      <c r="E2826" s="3" t="s">
        <v>28628</v>
      </c>
      <c r="F2826">
        <f t="shared" si="45"/>
        <v>434</v>
      </c>
    </row>
    <row r="2827" spans="1:6" x14ac:dyDescent="0.5">
      <c r="A2827" s="3" t="s">
        <v>1374</v>
      </c>
      <c r="B2827">
        <v>320</v>
      </c>
      <c r="E2827" s="3" t="s">
        <v>28628</v>
      </c>
      <c r="F2827">
        <f t="shared" si="45"/>
        <v>434</v>
      </c>
    </row>
    <row r="2828" spans="1:6" x14ac:dyDescent="0.5">
      <c r="A2828" s="3" t="s">
        <v>1126</v>
      </c>
      <c r="B2828">
        <v>321</v>
      </c>
      <c r="E2828" s="3" t="s">
        <v>28628</v>
      </c>
      <c r="F2828">
        <f t="shared" si="45"/>
        <v>434</v>
      </c>
    </row>
    <row r="2829" spans="1:6" x14ac:dyDescent="0.5">
      <c r="A2829" s="3" t="s">
        <v>2019</v>
      </c>
      <c r="B2829">
        <v>322</v>
      </c>
      <c r="E2829" s="3" t="s">
        <v>28628</v>
      </c>
      <c r="F2829">
        <f t="shared" si="45"/>
        <v>434</v>
      </c>
    </row>
    <row r="2830" spans="1:6" x14ac:dyDescent="0.5">
      <c r="A2830" s="3" t="s">
        <v>1976</v>
      </c>
      <c r="B2830">
        <v>323</v>
      </c>
      <c r="E2830" s="3" t="s">
        <v>28628</v>
      </c>
      <c r="F2830">
        <f t="shared" si="45"/>
        <v>434</v>
      </c>
    </row>
    <row r="2831" spans="1:6" x14ac:dyDescent="0.5">
      <c r="A2831" s="3" t="s">
        <v>28583</v>
      </c>
      <c r="B2831">
        <v>324</v>
      </c>
      <c r="E2831" s="3" t="s">
        <v>28628</v>
      </c>
      <c r="F2831">
        <f t="shared" si="45"/>
        <v>434</v>
      </c>
    </row>
    <row r="2832" spans="1:6" x14ac:dyDescent="0.5">
      <c r="A2832" s="3" t="s">
        <v>28584</v>
      </c>
      <c r="B2832">
        <v>325</v>
      </c>
      <c r="E2832" s="3" t="s">
        <v>28628</v>
      </c>
      <c r="F2832">
        <f t="shared" si="45"/>
        <v>434</v>
      </c>
    </row>
    <row r="2833" spans="1:6" x14ac:dyDescent="0.5">
      <c r="A2833" s="3" t="s">
        <v>1901</v>
      </c>
      <c r="B2833">
        <v>326</v>
      </c>
      <c r="E2833" s="3" t="s">
        <v>28628</v>
      </c>
      <c r="F2833">
        <f t="shared" si="45"/>
        <v>434</v>
      </c>
    </row>
    <row r="2834" spans="1:6" x14ac:dyDescent="0.5">
      <c r="A2834" s="3" t="s">
        <v>28585</v>
      </c>
      <c r="B2834">
        <v>327</v>
      </c>
      <c r="E2834" s="3" t="s">
        <v>28628</v>
      </c>
      <c r="F2834">
        <f t="shared" si="45"/>
        <v>434</v>
      </c>
    </row>
    <row r="2835" spans="1:6" x14ac:dyDescent="0.5">
      <c r="A2835" s="3" t="s">
        <v>1385</v>
      </c>
      <c r="B2835">
        <v>328</v>
      </c>
      <c r="E2835" s="3" t="s">
        <v>28628</v>
      </c>
      <c r="F2835">
        <f t="shared" si="45"/>
        <v>434</v>
      </c>
    </row>
    <row r="2836" spans="1:6" x14ac:dyDescent="0.5">
      <c r="A2836" s="3" t="s">
        <v>1600</v>
      </c>
      <c r="B2836">
        <v>329</v>
      </c>
      <c r="E2836" s="3" t="s">
        <v>28628</v>
      </c>
      <c r="F2836">
        <f t="shared" si="45"/>
        <v>434</v>
      </c>
    </row>
    <row r="2837" spans="1:6" x14ac:dyDescent="0.5">
      <c r="A2837" s="3" t="s">
        <v>28586</v>
      </c>
      <c r="B2837">
        <v>330</v>
      </c>
      <c r="E2837" s="3" t="s">
        <v>28628</v>
      </c>
      <c r="F2837">
        <f t="shared" si="45"/>
        <v>434</v>
      </c>
    </row>
    <row r="2838" spans="1:6" x14ac:dyDescent="0.5">
      <c r="A2838" s="3" t="s">
        <v>28587</v>
      </c>
      <c r="B2838">
        <v>331</v>
      </c>
      <c r="E2838" s="3" t="s">
        <v>28628</v>
      </c>
      <c r="F2838">
        <f t="shared" si="45"/>
        <v>434</v>
      </c>
    </row>
    <row r="2839" spans="1:6" x14ac:dyDescent="0.5">
      <c r="A2839" s="3" t="s">
        <v>1082</v>
      </c>
      <c r="B2839">
        <v>332</v>
      </c>
      <c r="E2839" s="3" t="s">
        <v>28628</v>
      </c>
      <c r="F2839">
        <f t="shared" si="45"/>
        <v>435</v>
      </c>
    </row>
    <row r="2840" spans="1:6" x14ac:dyDescent="0.5">
      <c r="A2840" s="3" t="s">
        <v>1746</v>
      </c>
      <c r="B2840">
        <v>333</v>
      </c>
      <c r="E2840" s="3" t="s">
        <v>1455</v>
      </c>
      <c r="F2840">
        <f t="shared" si="45"/>
        <v>435</v>
      </c>
    </row>
    <row r="2841" spans="1:6" x14ac:dyDescent="0.5">
      <c r="A2841" s="3" t="s">
        <v>971</v>
      </c>
      <c r="B2841">
        <v>334</v>
      </c>
      <c r="E2841" s="3" t="s">
        <v>1455</v>
      </c>
      <c r="F2841">
        <f t="shared" si="45"/>
        <v>435</v>
      </c>
    </row>
    <row r="2842" spans="1:6" x14ac:dyDescent="0.5">
      <c r="A2842" s="3" t="s">
        <v>28588</v>
      </c>
      <c r="B2842">
        <v>335</v>
      </c>
      <c r="E2842" s="3" t="s">
        <v>1455</v>
      </c>
      <c r="F2842">
        <f t="shared" si="45"/>
        <v>435</v>
      </c>
    </row>
    <row r="2843" spans="1:6" x14ac:dyDescent="0.5">
      <c r="A2843" s="3" t="s">
        <v>1368</v>
      </c>
      <c r="B2843">
        <v>336</v>
      </c>
      <c r="E2843" s="3" t="s">
        <v>1455</v>
      </c>
      <c r="F2843">
        <f t="shared" si="45"/>
        <v>436</v>
      </c>
    </row>
    <row r="2844" spans="1:6" x14ac:dyDescent="0.5">
      <c r="A2844" s="3" t="s">
        <v>982</v>
      </c>
      <c r="B2844">
        <v>337</v>
      </c>
      <c r="E2844" s="3" t="s">
        <v>1427</v>
      </c>
      <c r="F2844">
        <f t="shared" si="45"/>
        <v>436</v>
      </c>
    </row>
    <row r="2845" spans="1:6" x14ac:dyDescent="0.5">
      <c r="A2845" s="3" t="s">
        <v>1476</v>
      </c>
      <c r="B2845">
        <v>338</v>
      </c>
      <c r="E2845" s="3" t="s">
        <v>1427</v>
      </c>
      <c r="F2845">
        <f t="shared" si="45"/>
        <v>437</v>
      </c>
    </row>
    <row r="2846" spans="1:6" x14ac:dyDescent="0.5">
      <c r="A2846" s="3" t="s">
        <v>1448</v>
      </c>
      <c r="B2846">
        <v>339</v>
      </c>
      <c r="E2846" s="3" t="s">
        <v>2029</v>
      </c>
      <c r="F2846">
        <f t="shared" si="45"/>
        <v>438</v>
      </c>
    </row>
    <row r="2847" spans="1:6" x14ac:dyDescent="0.5">
      <c r="A2847" s="3" t="s">
        <v>1791</v>
      </c>
      <c r="B2847">
        <v>340</v>
      </c>
      <c r="E2847" s="3" t="s">
        <v>1057</v>
      </c>
      <c r="F2847">
        <f t="shared" si="45"/>
        <v>438</v>
      </c>
    </row>
    <row r="2848" spans="1:6" x14ac:dyDescent="0.5">
      <c r="A2848" s="3" t="s">
        <v>1564</v>
      </c>
      <c r="B2848">
        <v>341</v>
      </c>
      <c r="E2848" s="3" t="s">
        <v>1057</v>
      </c>
      <c r="F2848">
        <f t="shared" si="45"/>
        <v>438</v>
      </c>
    </row>
    <row r="2849" spans="1:6" x14ac:dyDescent="0.5">
      <c r="A2849" s="3" t="s">
        <v>28589</v>
      </c>
      <c r="B2849">
        <v>342</v>
      </c>
      <c r="E2849" s="3" t="s">
        <v>1057</v>
      </c>
      <c r="F2849">
        <f t="shared" si="45"/>
        <v>438</v>
      </c>
    </row>
    <row r="2850" spans="1:6" x14ac:dyDescent="0.5">
      <c r="A2850" s="3" t="s">
        <v>28590</v>
      </c>
      <c r="B2850">
        <v>343</v>
      </c>
      <c r="E2850" s="3" t="s">
        <v>1057</v>
      </c>
      <c r="F2850">
        <f t="shared" si="45"/>
        <v>438</v>
      </c>
    </row>
    <row r="2851" spans="1:6" x14ac:dyDescent="0.5">
      <c r="A2851" s="3" t="s">
        <v>1912</v>
      </c>
      <c r="B2851">
        <v>344</v>
      </c>
      <c r="E2851" s="3" t="s">
        <v>1057</v>
      </c>
      <c r="F2851">
        <f t="shared" si="45"/>
        <v>438</v>
      </c>
    </row>
    <row r="2852" spans="1:6" x14ac:dyDescent="0.5">
      <c r="A2852" s="3" t="s">
        <v>1671</v>
      </c>
      <c r="B2852">
        <v>345</v>
      </c>
      <c r="E2852" s="3" t="s">
        <v>1057</v>
      </c>
      <c r="F2852">
        <f t="shared" si="45"/>
        <v>439</v>
      </c>
    </row>
    <row r="2853" spans="1:6" x14ac:dyDescent="0.5">
      <c r="A2853" s="3" t="s">
        <v>1891</v>
      </c>
      <c r="B2853">
        <v>346</v>
      </c>
      <c r="E2853" s="3" t="s">
        <v>1818</v>
      </c>
      <c r="F2853">
        <f t="shared" si="45"/>
        <v>440</v>
      </c>
    </row>
    <row r="2854" spans="1:6" x14ac:dyDescent="0.5">
      <c r="A2854" s="3" t="s">
        <v>1576</v>
      </c>
      <c r="B2854">
        <v>347</v>
      </c>
      <c r="E2854" s="3" t="s">
        <v>28629</v>
      </c>
      <c r="F2854">
        <f t="shared" si="45"/>
        <v>440</v>
      </c>
    </row>
    <row r="2855" spans="1:6" x14ac:dyDescent="0.5">
      <c r="A2855" s="3" t="s">
        <v>1697</v>
      </c>
      <c r="B2855">
        <v>348</v>
      </c>
      <c r="E2855" s="3" t="s">
        <v>28629</v>
      </c>
      <c r="F2855">
        <f t="shared" si="45"/>
        <v>440</v>
      </c>
    </row>
    <row r="2856" spans="1:6" x14ac:dyDescent="0.5">
      <c r="A2856" s="3" t="s">
        <v>1430</v>
      </c>
      <c r="B2856">
        <v>349</v>
      </c>
      <c r="E2856" s="3" t="s">
        <v>28629</v>
      </c>
      <c r="F2856">
        <f t="shared" si="45"/>
        <v>440</v>
      </c>
    </row>
    <row r="2857" spans="1:6" x14ac:dyDescent="0.5">
      <c r="A2857" s="3" t="s">
        <v>1256</v>
      </c>
      <c r="B2857">
        <v>350</v>
      </c>
      <c r="E2857" s="3" t="s">
        <v>28629</v>
      </c>
      <c r="F2857">
        <f t="shared" si="45"/>
        <v>441</v>
      </c>
    </row>
    <row r="2858" spans="1:6" x14ac:dyDescent="0.5">
      <c r="A2858" s="3" t="s">
        <v>28591</v>
      </c>
      <c r="B2858">
        <v>351</v>
      </c>
      <c r="E2858" s="3" t="s">
        <v>1240</v>
      </c>
      <c r="F2858">
        <f t="shared" si="45"/>
        <v>441</v>
      </c>
    </row>
    <row r="2859" spans="1:6" x14ac:dyDescent="0.5">
      <c r="A2859" s="3" t="s">
        <v>28592</v>
      </c>
      <c r="B2859">
        <v>352</v>
      </c>
      <c r="E2859" s="3" t="s">
        <v>1240</v>
      </c>
      <c r="F2859">
        <f t="shared" si="45"/>
        <v>442</v>
      </c>
    </row>
    <row r="2860" spans="1:6" x14ac:dyDescent="0.5">
      <c r="A2860" s="3" t="s">
        <v>1156</v>
      </c>
      <c r="B2860">
        <v>353</v>
      </c>
      <c r="E2860" s="3" t="s">
        <v>1293</v>
      </c>
      <c r="F2860">
        <f t="shared" si="45"/>
        <v>442</v>
      </c>
    </row>
    <row r="2861" spans="1:6" x14ac:dyDescent="0.5">
      <c r="A2861" s="3" t="s">
        <v>28593</v>
      </c>
      <c r="B2861">
        <v>354</v>
      </c>
      <c r="E2861" s="3" t="s">
        <v>1293</v>
      </c>
      <c r="F2861">
        <f t="shared" si="45"/>
        <v>442</v>
      </c>
    </row>
    <row r="2862" spans="1:6" x14ac:dyDescent="0.5">
      <c r="A2862" s="3" t="s">
        <v>28594</v>
      </c>
      <c r="B2862">
        <v>355</v>
      </c>
      <c r="E2862" s="3" t="s">
        <v>1293</v>
      </c>
      <c r="F2862">
        <f t="shared" si="45"/>
        <v>442</v>
      </c>
    </row>
    <row r="2863" spans="1:6" x14ac:dyDescent="0.5">
      <c r="A2863" s="3" t="s">
        <v>28595</v>
      </c>
      <c r="B2863">
        <v>356</v>
      </c>
      <c r="E2863" s="3" t="s">
        <v>1293</v>
      </c>
      <c r="F2863">
        <f t="shared" si="45"/>
        <v>442</v>
      </c>
    </row>
    <row r="2864" spans="1:6" x14ac:dyDescent="0.5">
      <c r="A2864" s="3" t="s">
        <v>2033</v>
      </c>
      <c r="B2864">
        <v>357</v>
      </c>
      <c r="E2864" s="3" t="s">
        <v>1293</v>
      </c>
      <c r="F2864">
        <f t="shared" si="45"/>
        <v>442</v>
      </c>
    </row>
    <row r="2865" spans="1:6" x14ac:dyDescent="0.5">
      <c r="A2865" s="3" t="s">
        <v>28596</v>
      </c>
      <c r="B2865">
        <v>358</v>
      </c>
      <c r="E2865" s="3" t="s">
        <v>1293</v>
      </c>
      <c r="F2865">
        <f t="shared" si="45"/>
        <v>442</v>
      </c>
    </row>
    <row r="2866" spans="1:6" x14ac:dyDescent="0.5">
      <c r="A2866" s="3" t="s">
        <v>28597</v>
      </c>
      <c r="B2866">
        <v>359</v>
      </c>
      <c r="E2866" s="3" t="s">
        <v>1293</v>
      </c>
      <c r="F2866">
        <f t="shared" si="45"/>
        <v>443</v>
      </c>
    </row>
    <row r="2867" spans="1:6" x14ac:dyDescent="0.5">
      <c r="A2867" s="3" t="s">
        <v>1987</v>
      </c>
      <c r="B2867">
        <v>360</v>
      </c>
      <c r="E2867" s="3" t="s">
        <v>1198</v>
      </c>
      <c r="F2867">
        <f t="shared" si="45"/>
        <v>443</v>
      </c>
    </row>
    <row r="2868" spans="1:6" x14ac:dyDescent="0.5">
      <c r="A2868" s="3" t="s">
        <v>1086</v>
      </c>
      <c r="B2868">
        <v>361</v>
      </c>
      <c r="E2868" s="3" t="s">
        <v>1198</v>
      </c>
      <c r="F2868">
        <f t="shared" si="45"/>
        <v>444</v>
      </c>
    </row>
    <row r="2869" spans="1:6" x14ac:dyDescent="0.5">
      <c r="A2869" s="3" t="s">
        <v>1081</v>
      </c>
      <c r="B2869">
        <v>362</v>
      </c>
      <c r="E2869" s="3" t="s">
        <v>28630</v>
      </c>
      <c r="F2869">
        <f t="shared" si="45"/>
        <v>444</v>
      </c>
    </row>
    <row r="2870" spans="1:6" x14ac:dyDescent="0.5">
      <c r="A2870" s="3" t="s">
        <v>28598</v>
      </c>
      <c r="B2870">
        <v>363</v>
      </c>
      <c r="E2870" s="3" t="s">
        <v>28630</v>
      </c>
      <c r="F2870">
        <f t="shared" si="45"/>
        <v>443</v>
      </c>
    </row>
    <row r="2871" spans="1:6" x14ac:dyDescent="0.5">
      <c r="A2871" s="3" t="s">
        <v>28599</v>
      </c>
      <c r="B2871">
        <v>364</v>
      </c>
      <c r="E2871" s="3" t="s">
        <v>1198</v>
      </c>
      <c r="F2871">
        <f t="shared" si="45"/>
        <v>444</v>
      </c>
    </row>
    <row r="2872" spans="1:6" x14ac:dyDescent="0.5">
      <c r="A2872" s="3" t="s">
        <v>28600</v>
      </c>
      <c r="B2872">
        <v>365</v>
      </c>
      <c r="E2872" s="3" t="s">
        <v>28630</v>
      </c>
      <c r="F2872">
        <f t="shared" si="45"/>
        <v>444</v>
      </c>
    </row>
    <row r="2873" spans="1:6" x14ac:dyDescent="0.5">
      <c r="A2873" s="3" t="s">
        <v>1670</v>
      </c>
      <c r="B2873">
        <v>366</v>
      </c>
      <c r="E2873" s="3" t="s">
        <v>28630</v>
      </c>
      <c r="F2873">
        <f t="shared" si="45"/>
        <v>445</v>
      </c>
    </row>
    <row r="2874" spans="1:6" x14ac:dyDescent="0.5">
      <c r="A2874" s="3" t="s">
        <v>1645</v>
      </c>
      <c r="B2874">
        <v>367</v>
      </c>
      <c r="E2874" s="3" t="s">
        <v>28631</v>
      </c>
      <c r="F2874">
        <f t="shared" si="45"/>
        <v>445</v>
      </c>
    </row>
    <row r="2875" spans="1:6" x14ac:dyDescent="0.5">
      <c r="A2875" s="3" t="s">
        <v>1937</v>
      </c>
      <c r="B2875">
        <v>368</v>
      </c>
      <c r="E2875" s="3" t="s">
        <v>28631</v>
      </c>
      <c r="F2875">
        <f t="shared" si="45"/>
        <v>445</v>
      </c>
    </row>
    <row r="2876" spans="1:6" x14ac:dyDescent="0.5">
      <c r="A2876" s="3" t="s">
        <v>1690</v>
      </c>
      <c r="B2876">
        <v>369</v>
      </c>
      <c r="E2876" s="3" t="s">
        <v>28631</v>
      </c>
      <c r="F2876">
        <f t="shared" si="45"/>
        <v>445</v>
      </c>
    </row>
    <row r="2877" spans="1:6" x14ac:dyDescent="0.5">
      <c r="A2877" s="3" t="s">
        <v>985</v>
      </c>
      <c r="B2877">
        <v>370</v>
      </c>
      <c r="E2877" s="3" t="s">
        <v>28631</v>
      </c>
      <c r="F2877">
        <f t="shared" ref="F2877:F2940" si="46">VLOOKUP(E2878,A2877:B4128,2,FALSE)</f>
        <v>445</v>
      </c>
    </row>
    <row r="2878" spans="1:6" x14ac:dyDescent="0.5">
      <c r="A2878" s="3" t="s">
        <v>1405</v>
      </c>
      <c r="B2878">
        <v>371</v>
      </c>
      <c r="E2878" s="3" t="s">
        <v>28631</v>
      </c>
      <c r="F2878">
        <f t="shared" si="46"/>
        <v>445</v>
      </c>
    </row>
    <row r="2879" spans="1:6" x14ac:dyDescent="0.5">
      <c r="A2879" s="3" t="s">
        <v>1101</v>
      </c>
      <c r="B2879">
        <v>372</v>
      </c>
      <c r="E2879" s="3" t="s">
        <v>28631</v>
      </c>
      <c r="F2879">
        <f t="shared" si="46"/>
        <v>445</v>
      </c>
    </row>
    <row r="2880" spans="1:6" x14ac:dyDescent="0.5">
      <c r="A2880" s="3" t="s">
        <v>28601</v>
      </c>
      <c r="B2880">
        <v>373</v>
      </c>
      <c r="E2880" s="3" t="s">
        <v>28631</v>
      </c>
      <c r="F2880">
        <f t="shared" si="46"/>
        <v>445</v>
      </c>
    </row>
    <row r="2881" spans="1:6" x14ac:dyDescent="0.5">
      <c r="A2881" s="3" t="s">
        <v>28602</v>
      </c>
      <c r="B2881">
        <v>374</v>
      </c>
      <c r="E2881" s="3" t="s">
        <v>28631</v>
      </c>
      <c r="F2881">
        <f t="shared" si="46"/>
        <v>445</v>
      </c>
    </row>
    <row r="2882" spans="1:6" x14ac:dyDescent="0.5">
      <c r="A2882" s="3" t="s">
        <v>28603</v>
      </c>
      <c r="B2882">
        <v>375</v>
      </c>
      <c r="E2882" s="3" t="s">
        <v>28631</v>
      </c>
      <c r="F2882">
        <f t="shared" si="46"/>
        <v>445</v>
      </c>
    </row>
    <row r="2883" spans="1:6" x14ac:dyDescent="0.5">
      <c r="A2883" s="3" t="s">
        <v>1575</v>
      </c>
      <c r="B2883">
        <v>376</v>
      </c>
      <c r="E2883" s="3" t="s">
        <v>28631</v>
      </c>
      <c r="F2883">
        <f t="shared" si="46"/>
        <v>445</v>
      </c>
    </row>
    <row r="2884" spans="1:6" x14ac:dyDescent="0.5">
      <c r="A2884" s="3" t="s">
        <v>1222</v>
      </c>
      <c r="B2884">
        <v>377</v>
      </c>
      <c r="E2884" s="3" t="s">
        <v>28631</v>
      </c>
      <c r="F2884">
        <f t="shared" si="46"/>
        <v>445</v>
      </c>
    </row>
    <row r="2885" spans="1:6" x14ac:dyDescent="0.5">
      <c r="A2885" s="3" t="s">
        <v>1968</v>
      </c>
      <c r="B2885">
        <v>378</v>
      </c>
      <c r="E2885" s="3" t="s">
        <v>28631</v>
      </c>
      <c r="F2885">
        <f t="shared" si="46"/>
        <v>445</v>
      </c>
    </row>
    <row r="2886" spans="1:6" x14ac:dyDescent="0.5">
      <c r="A2886" s="3" t="s">
        <v>1753</v>
      </c>
      <c r="B2886">
        <v>379</v>
      </c>
      <c r="E2886" s="3" t="s">
        <v>28631</v>
      </c>
      <c r="F2886">
        <f t="shared" si="46"/>
        <v>445</v>
      </c>
    </row>
    <row r="2887" spans="1:6" x14ac:dyDescent="0.5">
      <c r="A2887" s="3" t="s">
        <v>1928</v>
      </c>
      <c r="B2887">
        <v>380</v>
      </c>
      <c r="E2887" s="3" t="s">
        <v>28631</v>
      </c>
      <c r="F2887">
        <f t="shared" si="46"/>
        <v>445</v>
      </c>
    </row>
    <row r="2888" spans="1:6" x14ac:dyDescent="0.5">
      <c r="A2888" s="3" t="s">
        <v>28604</v>
      </c>
      <c r="B2888">
        <v>381</v>
      </c>
      <c r="E2888" s="3" t="s">
        <v>28631</v>
      </c>
      <c r="F2888">
        <f t="shared" si="46"/>
        <v>445</v>
      </c>
    </row>
    <row r="2889" spans="1:6" x14ac:dyDescent="0.5">
      <c r="A2889" s="3" t="s">
        <v>779</v>
      </c>
      <c r="B2889">
        <v>382</v>
      </c>
      <c r="E2889" s="3" t="s">
        <v>28631</v>
      </c>
      <c r="F2889">
        <f t="shared" si="46"/>
        <v>445</v>
      </c>
    </row>
    <row r="2890" spans="1:6" x14ac:dyDescent="0.5">
      <c r="A2890" s="3" t="s">
        <v>935</v>
      </c>
      <c r="B2890">
        <v>383</v>
      </c>
      <c r="E2890" s="3" t="s">
        <v>28631</v>
      </c>
      <c r="F2890">
        <f t="shared" si="46"/>
        <v>445</v>
      </c>
    </row>
    <row r="2891" spans="1:6" x14ac:dyDescent="0.5">
      <c r="A2891" s="3" t="s">
        <v>28605</v>
      </c>
      <c r="B2891">
        <v>384</v>
      </c>
      <c r="E2891" s="3" t="s">
        <v>28631</v>
      </c>
      <c r="F2891">
        <f t="shared" si="46"/>
        <v>445</v>
      </c>
    </row>
    <row r="2892" spans="1:6" x14ac:dyDescent="0.5">
      <c r="A2892" s="3" t="s">
        <v>1024</v>
      </c>
      <c r="B2892">
        <v>385</v>
      </c>
      <c r="E2892" s="3" t="s">
        <v>28631</v>
      </c>
      <c r="F2892">
        <f t="shared" si="46"/>
        <v>445</v>
      </c>
    </row>
    <row r="2893" spans="1:6" x14ac:dyDescent="0.5">
      <c r="A2893" s="3" t="s">
        <v>1577</v>
      </c>
      <c r="B2893">
        <v>386</v>
      </c>
      <c r="E2893" s="3" t="s">
        <v>28631</v>
      </c>
      <c r="F2893">
        <f t="shared" si="46"/>
        <v>446</v>
      </c>
    </row>
    <row r="2894" spans="1:6" x14ac:dyDescent="0.5">
      <c r="A2894" s="3" t="s">
        <v>1071</v>
      </c>
      <c r="B2894">
        <v>387</v>
      </c>
      <c r="E2894" s="3" t="s">
        <v>1063</v>
      </c>
      <c r="F2894">
        <f t="shared" si="46"/>
        <v>447</v>
      </c>
    </row>
    <row r="2895" spans="1:6" x14ac:dyDescent="0.5">
      <c r="A2895" s="3" t="s">
        <v>1106</v>
      </c>
      <c r="B2895">
        <v>388</v>
      </c>
      <c r="E2895" s="3" t="s">
        <v>1653</v>
      </c>
      <c r="F2895">
        <f t="shared" si="46"/>
        <v>448</v>
      </c>
    </row>
    <row r="2896" spans="1:6" x14ac:dyDescent="0.5">
      <c r="A2896" s="3" t="s">
        <v>28606</v>
      </c>
      <c r="B2896">
        <v>389</v>
      </c>
      <c r="E2896" s="3" t="s">
        <v>1809</v>
      </c>
      <c r="F2896">
        <f t="shared" si="46"/>
        <v>449</v>
      </c>
    </row>
    <row r="2897" spans="1:6" x14ac:dyDescent="0.5">
      <c r="A2897" s="3" t="s">
        <v>1886</v>
      </c>
      <c r="B2897">
        <v>390</v>
      </c>
      <c r="E2897" s="3" t="s">
        <v>28632</v>
      </c>
      <c r="F2897">
        <f t="shared" si="46"/>
        <v>450</v>
      </c>
    </row>
    <row r="2898" spans="1:6" x14ac:dyDescent="0.5">
      <c r="A2898" s="3" t="s">
        <v>28607</v>
      </c>
      <c r="B2898">
        <v>391</v>
      </c>
      <c r="E2898" s="3" t="s">
        <v>28633</v>
      </c>
      <c r="F2898">
        <f t="shared" si="46"/>
        <v>450</v>
      </c>
    </row>
    <row r="2899" spans="1:6" x14ac:dyDescent="0.5">
      <c r="A2899" s="3" t="s">
        <v>655</v>
      </c>
      <c r="B2899">
        <v>392</v>
      </c>
      <c r="E2899" s="3" t="s">
        <v>28633</v>
      </c>
      <c r="F2899">
        <f t="shared" si="46"/>
        <v>450</v>
      </c>
    </row>
    <row r="2900" spans="1:6" x14ac:dyDescent="0.5">
      <c r="A2900" s="3" t="s">
        <v>28608</v>
      </c>
      <c r="B2900">
        <v>393</v>
      </c>
      <c r="E2900" s="3" t="s">
        <v>28633</v>
      </c>
      <c r="F2900">
        <f t="shared" si="46"/>
        <v>450</v>
      </c>
    </row>
    <row r="2901" spans="1:6" x14ac:dyDescent="0.5">
      <c r="A2901" s="3" t="s">
        <v>28609</v>
      </c>
      <c r="B2901">
        <v>394</v>
      </c>
      <c r="E2901" s="3" t="s">
        <v>28633</v>
      </c>
      <c r="F2901">
        <f t="shared" si="46"/>
        <v>450</v>
      </c>
    </row>
    <row r="2902" spans="1:6" x14ac:dyDescent="0.5">
      <c r="A2902" s="3" t="s">
        <v>28610</v>
      </c>
      <c r="B2902">
        <v>395</v>
      </c>
      <c r="E2902" s="3" t="s">
        <v>28633</v>
      </c>
      <c r="F2902">
        <f t="shared" si="46"/>
        <v>450</v>
      </c>
    </row>
    <row r="2903" spans="1:6" x14ac:dyDescent="0.5">
      <c r="A2903" s="3" t="s">
        <v>28611</v>
      </c>
      <c r="B2903">
        <v>396</v>
      </c>
      <c r="E2903" s="3" t="s">
        <v>28633</v>
      </c>
      <c r="F2903">
        <f t="shared" si="46"/>
        <v>450</v>
      </c>
    </row>
    <row r="2904" spans="1:6" x14ac:dyDescent="0.5">
      <c r="A2904" s="3" t="s">
        <v>28612</v>
      </c>
      <c r="B2904">
        <v>397</v>
      </c>
      <c r="E2904" s="3" t="s">
        <v>28633</v>
      </c>
      <c r="F2904">
        <f t="shared" si="46"/>
        <v>450</v>
      </c>
    </row>
    <row r="2905" spans="1:6" x14ac:dyDescent="0.5">
      <c r="A2905" s="3" t="s">
        <v>28613</v>
      </c>
      <c r="B2905">
        <v>398</v>
      </c>
      <c r="E2905" s="3" t="s">
        <v>28633</v>
      </c>
      <c r="F2905">
        <f t="shared" si="46"/>
        <v>450</v>
      </c>
    </row>
    <row r="2906" spans="1:6" x14ac:dyDescent="0.5">
      <c r="A2906" s="3" t="s">
        <v>28614</v>
      </c>
      <c r="B2906">
        <v>399</v>
      </c>
      <c r="E2906" s="3" t="s">
        <v>28633</v>
      </c>
      <c r="F2906">
        <f t="shared" si="46"/>
        <v>450</v>
      </c>
    </row>
    <row r="2907" spans="1:6" x14ac:dyDescent="0.5">
      <c r="A2907" s="3" t="s">
        <v>28615</v>
      </c>
      <c r="B2907">
        <v>400</v>
      </c>
      <c r="E2907" s="3" t="s">
        <v>28633</v>
      </c>
      <c r="F2907">
        <f t="shared" si="46"/>
        <v>450</v>
      </c>
    </row>
    <row r="2908" spans="1:6" x14ac:dyDescent="0.5">
      <c r="A2908" s="3" t="s">
        <v>905</v>
      </c>
      <c r="B2908">
        <v>401</v>
      </c>
      <c r="E2908" s="3" t="s">
        <v>28633</v>
      </c>
      <c r="F2908">
        <f t="shared" si="46"/>
        <v>450</v>
      </c>
    </row>
    <row r="2909" spans="1:6" x14ac:dyDescent="0.5">
      <c r="A2909" s="3" t="s">
        <v>28616</v>
      </c>
      <c r="B2909">
        <v>402</v>
      </c>
      <c r="E2909" s="3" t="s">
        <v>28633</v>
      </c>
      <c r="F2909">
        <f t="shared" si="46"/>
        <v>451</v>
      </c>
    </row>
    <row r="2910" spans="1:6" x14ac:dyDescent="0.5">
      <c r="A2910" s="3" t="s">
        <v>950</v>
      </c>
      <c r="B2910">
        <v>403</v>
      </c>
      <c r="E2910" s="3" t="s">
        <v>1340</v>
      </c>
      <c r="F2910">
        <f t="shared" si="46"/>
        <v>452</v>
      </c>
    </row>
    <row r="2911" spans="1:6" x14ac:dyDescent="0.5">
      <c r="A2911" s="3" t="s">
        <v>28617</v>
      </c>
      <c r="B2911">
        <v>404</v>
      </c>
      <c r="E2911" s="3" t="s">
        <v>1303</v>
      </c>
      <c r="F2911">
        <f t="shared" si="46"/>
        <v>452</v>
      </c>
    </row>
    <row r="2912" spans="1:6" x14ac:dyDescent="0.5">
      <c r="A2912" s="3" t="s">
        <v>28618</v>
      </c>
      <c r="B2912">
        <v>405</v>
      </c>
      <c r="E2912" s="3" t="s">
        <v>1303</v>
      </c>
      <c r="F2912">
        <f t="shared" si="46"/>
        <v>452</v>
      </c>
    </row>
    <row r="2913" spans="1:6" x14ac:dyDescent="0.5">
      <c r="A2913" s="3" t="s">
        <v>1616</v>
      </c>
      <c r="B2913">
        <v>406</v>
      </c>
      <c r="E2913" s="3" t="s">
        <v>1303</v>
      </c>
      <c r="F2913">
        <f t="shared" si="46"/>
        <v>453</v>
      </c>
    </row>
    <row r="2914" spans="1:6" x14ac:dyDescent="0.5">
      <c r="A2914" s="3" t="s">
        <v>1694</v>
      </c>
      <c r="B2914">
        <v>407</v>
      </c>
      <c r="E2914" s="3" t="s">
        <v>1433</v>
      </c>
      <c r="F2914">
        <f t="shared" si="46"/>
        <v>454</v>
      </c>
    </row>
    <row r="2915" spans="1:6" x14ac:dyDescent="0.5">
      <c r="A2915" s="3" t="s">
        <v>1793</v>
      </c>
      <c r="B2915">
        <v>408</v>
      </c>
      <c r="E2915" s="3" t="s">
        <v>28634</v>
      </c>
      <c r="F2915">
        <f t="shared" si="46"/>
        <v>454</v>
      </c>
    </row>
    <row r="2916" spans="1:6" x14ac:dyDescent="0.5">
      <c r="A2916" s="3" t="s">
        <v>28619</v>
      </c>
      <c r="B2916">
        <v>409</v>
      </c>
      <c r="E2916" s="3" t="s">
        <v>28634</v>
      </c>
      <c r="F2916">
        <f t="shared" si="46"/>
        <v>454</v>
      </c>
    </row>
    <row r="2917" spans="1:6" x14ac:dyDescent="0.5">
      <c r="A2917" s="3" t="s">
        <v>1508</v>
      </c>
      <c r="B2917">
        <v>410</v>
      </c>
      <c r="E2917" s="3" t="s">
        <v>28634</v>
      </c>
      <c r="F2917">
        <f t="shared" si="46"/>
        <v>454</v>
      </c>
    </row>
    <row r="2918" spans="1:6" x14ac:dyDescent="0.5">
      <c r="A2918" s="3" t="s">
        <v>1827</v>
      </c>
      <c r="B2918">
        <v>411</v>
      </c>
      <c r="E2918" s="3" t="s">
        <v>28634</v>
      </c>
      <c r="F2918">
        <f t="shared" si="46"/>
        <v>454</v>
      </c>
    </row>
    <row r="2919" spans="1:6" x14ac:dyDescent="0.5">
      <c r="A2919" s="3" t="s">
        <v>28620</v>
      </c>
      <c r="B2919">
        <v>412</v>
      </c>
      <c r="E2919" s="3" t="s">
        <v>28634</v>
      </c>
      <c r="F2919">
        <f t="shared" si="46"/>
        <v>454</v>
      </c>
    </row>
    <row r="2920" spans="1:6" x14ac:dyDescent="0.5">
      <c r="A2920" s="3" t="s">
        <v>28621</v>
      </c>
      <c r="B2920">
        <v>413</v>
      </c>
      <c r="E2920" s="3" t="s">
        <v>28634</v>
      </c>
      <c r="F2920">
        <f t="shared" si="46"/>
        <v>454</v>
      </c>
    </row>
    <row r="2921" spans="1:6" x14ac:dyDescent="0.5">
      <c r="A2921" s="3" t="s">
        <v>28622</v>
      </c>
      <c r="B2921">
        <v>414</v>
      </c>
      <c r="E2921" s="3" t="s">
        <v>28634</v>
      </c>
      <c r="F2921">
        <f t="shared" si="46"/>
        <v>454</v>
      </c>
    </row>
    <row r="2922" spans="1:6" x14ac:dyDescent="0.5">
      <c r="A2922" s="3" t="s">
        <v>1708</v>
      </c>
      <c r="B2922">
        <v>415</v>
      </c>
      <c r="E2922" s="3" t="s">
        <v>28634</v>
      </c>
      <c r="F2922">
        <f t="shared" si="46"/>
        <v>454</v>
      </c>
    </row>
    <row r="2923" spans="1:6" x14ac:dyDescent="0.5">
      <c r="A2923" s="3" t="s">
        <v>1811</v>
      </c>
      <c r="B2923">
        <v>416</v>
      </c>
      <c r="E2923" s="3" t="s">
        <v>28634</v>
      </c>
      <c r="F2923">
        <f t="shared" si="46"/>
        <v>454</v>
      </c>
    </row>
    <row r="2924" spans="1:6" x14ac:dyDescent="0.5">
      <c r="A2924" s="3" t="s">
        <v>1278</v>
      </c>
      <c r="B2924">
        <v>417</v>
      </c>
      <c r="E2924" s="3" t="s">
        <v>28634</v>
      </c>
      <c r="F2924">
        <f t="shared" si="46"/>
        <v>454</v>
      </c>
    </row>
    <row r="2925" spans="1:6" x14ac:dyDescent="0.5">
      <c r="A2925" s="3" t="s">
        <v>2061</v>
      </c>
      <c r="B2925">
        <v>418</v>
      </c>
      <c r="E2925" s="3" t="s">
        <v>28634</v>
      </c>
      <c r="F2925">
        <f t="shared" si="46"/>
        <v>454</v>
      </c>
    </row>
    <row r="2926" spans="1:6" x14ac:dyDescent="0.5">
      <c r="A2926" s="3" t="s">
        <v>28623</v>
      </c>
      <c r="B2926">
        <v>419</v>
      </c>
      <c r="E2926" s="3" t="s">
        <v>28634</v>
      </c>
      <c r="F2926">
        <f t="shared" si="46"/>
        <v>454</v>
      </c>
    </row>
    <row r="2927" spans="1:6" x14ac:dyDescent="0.5">
      <c r="A2927" s="3" t="s">
        <v>1012</v>
      </c>
      <c r="B2927">
        <v>420</v>
      </c>
      <c r="E2927" s="3" t="s">
        <v>28634</v>
      </c>
      <c r="F2927">
        <f t="shared" si="46"/>
        <v>454</v>
      </c>
    </row>
    <row r="2928" spans="1:6" x14ac:dyDescent="0.5">
      <c r="A2928" s="3" t="s">
        <v>28624</v>
      </c>
      <c r="B2928">
        <v>421</v>
      </c>
      <c r="E2928" s="3" t="s">
        <v>28634</v>
      </c>
      <c r="F2928">
        <f t="shared" si="46"/>
        <v>454</v>
      </c>
    </row>
    <row r="2929" spans="1:6" x14ac:dyDescent="0.5">
      <c r="A2929" s="3" t="s">
        <v>1585</v>
      </c>
      <c r="B2929">
        <v>422</v>
      </c>
      <c r="E2929" s="3" t="s">
        <v>28634</v>
      </c>
      <c r="F2929">
        <f t="shared" si="46"/>
        <v>454</v>
      </c>
    </row>
    <row r="2930" spans="1:6" x14ac:dyDescent="0.5">
      <c r="A2930" s="3" t="s">
        <v>1750</v>
      </c>
      <c r="B2930">
        <v>423</v>
      </c>
      <c r="E2930" s="3" t="s">
        <v>28634</v>
      </c>
      <c r="F2930">
        <f t="shared" si="46"/>
        <v>454</v>
      </c>
    </row>
    <row r="2931" spans="1:6" x14ac:dyDescent="0.5">
      <c r="A2931" s="3" t="s">
        <v>1768</v>
      </c>
      <c r="B2931">
        <v>424</v>
      </c>
      <c r="E2931" s="3" t="s">
        <v>28634</v>
      </c>
      <c r="F2931">
        <f t="shared" si="46"/>
        <v>454</v>
      </c>
    </row>
    <row r="2932" spans="1:6" x14ac:dyDescent="0.5">
      <c r="A2932" s="3" t="s">
        <v>1617</v>
      </c>
      <c r="B2932">
        <v>425</v>
      </c>
      <c r="E2932" s="3" t="s">
        <v>28634</v>
      </c>
      <c r="F2932">
        <f t="shared" si="46"/>
        <v>455</v>
      </c>
    </row>
    <row r="2933" spans="1:6" x14ac:dyDescent="0.5">
      <c r="A2933" s="3" t="s">
        <v>28625</v>
      </c>
      <c r="B2933">
        <v>426</v>
      </c>
      <c r="E2933" s="3" t="s">
        <v>28635</v>
      </c>
      <c r="F2933">
        <f t="shared" si="46"/>
        <v>456</v>
      </c>
    </row>
    <row r="2934" spans="1:6" x14ac:dyDescent="0.5">
      <c r="A2934" s="3" t="s">
        <v>28626</v>
      </c>
      <c r="B2934">
        <v>427</v>
      </c>
      <c r="E2934" s="3" t="s">
        <v>2281</v>
      </c>
      <c r="F2934">
        <f t="shared" si="46"/>
        <v>456</v>
      </c>
    </row>
    <row r="2935" spans="1:6" x14ac:dyDescent="0.5">
      <c r="A2935" s="3" t="s">
        <v>28627</v>
      </c>
      <c r="B2935">
        <v>428</v>
      </c>
      <c r="E2935" s="3" t="s">
        <v>2281</v>
      </c>
      <c r="F2935">
        <f t="shared" si="46"/>
        <v>456</v>
      </c>
    </row>
    <row r="2936" spans="1:6" x14ac:dyDescent="0.5">
      <c r="A2936" s="3" t="s">
        <v>1323</v>
      </c>
      <c r="B2936">
        <v>429</v>
      </c>
      <c r="E2936" s="3" t="s">
        <v>2281</v>
      </c>
      <c r="F2936">
        <f t="shared" si="46"/>
        <v>456</v>
      </c>
    </row>
    <row r="2937" spans="1:6" x14ac:dyDescent="0.5">
      <c r="A2937" s="3" t="s">
        <v>926</v>
      </c>
      <c r="B2937">
        <v>430</v>
      </c>
      <c r="E2937" s="3" t="s">
        <v>2281</v>
      </c>
      <c r="F2937">
        <f t="shared" si="46"/>
        <v>456</v>
      </c>
    </row>
    <row r="2938" spans="1:6" x14ac:dyDescent="0.5">
      <c r="A2938" s="3" t="s">
        <v>1706</v>
      </c>
      <c r="B2938">
        <v>431</v>
      </c>
      <c r="E2938" s="3" t="s">
        <v>2281</v>
      </c>
      <c r="F2938">
        <f t="shared" si="46"/>
        <v>456</v>
      </c>
    </row>
    <row r="2939" spans="1:6" x14ac:dyDescent="0.5">
      <c r="A2939" s="3" t="s">
        <v>1591</v>
      </c>
      <c r="B2939">
        <v>432</v>
      </c>
      <c r="E2939" s="3" t="s">
        <v>2281</v>
      </c>
      <c r="F2939">
        <f t="shared" si="46"/>
        <v>456</v>
      </c>
    </row>
    <row r="2940" spans="1:6" x14ac:dyDescent="0.5">
      <c r="A2940" s="3" t="s">
        <v>1734</v>
      </c>
      <c r="B2940">
        <v>433</v>
      </c>
      <c r="E2940" s="3" t="s">
        <v>2281</v>
      </c>
      <c r="F2940">
        <f t="shared" si="46"/>
        <v>457</v>
      </c>
    </row>
    <row r="2941" spans="1:6" x14ac:dyDescent="0.5">
      <c r="A2941" s="3" t="s">
        <v>28628</v>
      </c>
      <c r="B2941">
        <v>434</v>
      </c>
      <c r="E2941" s="3" t="s">
        <v>28636</v>
      </c>
      <c r="F2941">
        <f t="shared" ref="F2941:F3004" si="47">VLOOKUP(E2942,A2941:B4192,2,FALSE)</f>
        <v>457</v>
      </c>
    </row>
    <row r="2942" spans="1:6" x14ac:dyDescent="0.5">
      <c r="A2942" s="3" t="s">
        <v>1455</v>
      </c>
      <c r="B2942">
        <v>435</v>
      </c>
      <c r="E2942" s="3" t="s">
        <v>28636</v>
      </c>
      <c r="F2942">
        <f t="shared" si="47"/>
        <v>458</v>
      </c>
    </row>
    <row r="2943" spans="1:6" x14ac:dyDescent="0.5">
      <c r="A2943" s="3" t="s">
        <v>1427</v>
      </c>
      <c r="B2943">
        <v>436</v>
      </c>
      <c r="E2943" s="3" t="s">
        <v>1975</v>
      </c>
      <c r="F2943">
        <f t="shared" si="47"/>
        <v>459</v>
      </c>
    </row>
    <row r="2944" spans="1:6" x14ac:dyDescent="0.5">
      <c r="A2944" s="3" t="s">
        <v>2029</v>
      </c>
      <c r="B2944">
        <v>437</v>
      </c>
      <c r="E2944" s="3" t="s">
        <v>28637</v>
      </c>
      <c r="F2944">
        <f t="shared" si="47"/>
        <v>460</v>
      </c>
    </row>
    <row r="2945" spans="1:6" x14ac:dyDescent="0.5">
      <c r="A2945" s="3" t="s">
        <v>1057</v>
      </c>
      <c r="B2945">
        <v>438</v>
      </c>
      <c r="E2945" s="3" t="s">
        <v>1531</v>
      </c>
      <c r="F2945">
        <f t="shared" si="47"/>
        <v>460</v>
      </c>
    </row>
    <row r="2946" spans="1:6" x14ac:dyDescent="0.5">
      <c r="A2946" s="3" t="s">
        <v>1818</v>
      </c>
      <c r="B2946">
        <v>439</v>
      </c>
      <c r="E2946" s="3" t="s">
        <v>1531</v>
      </c>
      <c r="F2946">
        <f t="shared" si="47"/>
        <v>460</v>
      </c>
    </row>
    <row r="2947" spans="1:6" x14ac:dyDescent="0.5">
      <c r="A2947" s="3" t="s">
        <v>28629</v>
      </c>
      <c r="B2947">
        <v>440</v>
      </c>
      <c r="E2947" s="3" t="s">
        <v>1531</v>
      </c>
      <c r="F2947">
        <f t="shared" si="47"/>
        <v>460</v>
      </c>
    </row>
    <row r="2948" spans="1:6" x14ac:dyDescent="0.5">
      <c r="A2948" s="3" t="s">
        <v>1240</v>
      </c>
      <c r="B2948">
        <v>441</v>
      </c>
      <c r="E2948" s="3" t="s">
        <v>1531</v>
      </c>
      <c r="F2948">
        <f t="shared" si="47"/>
        <v>461</v>
      </c>
    </row>
    <row r="2949" spans="1:6" x14ac:dyDescent="0.5">
      <c r="A2949" s="3" t="s">
        <v>1293</v>
      </c>
      <c r="B2949">
        <v>442</v>
      </c>
      <c r="E2949" s="3" t="s">
        <v>28638</v>
      </c>
      <c r="F2949">
        <f t="shared" si="47"/>
        <v>461</v>
      </c>
    </row>
    <row r="2950" spans="1:6" x14ac:dyDescent="0.5">
      <c r="A2950" s="3" t="s">
        <v>1198</v>
      </c>
      <c r="B2950">
        <v>443</v>
      </c>
      <c r="E2950" s="3" t="s">
        <v>28638</v>
      </c>
      <c r="F2950">
        <f t="shared" si="47"/>
        <v>461</v>
      </c>
    </row>
    <row r="2951" spans="1:6" x14ac:dyDescent="0.5">
      <c r="A2951" s="3" t="s">
        <v>28630</v>
      </c>
      <c r="B2951">
        <v>444</v>
      </c>
      <c r="E2951" s="3" t="s">
        <v>28638</v>
      </c>
      <c r="F2951">
        <f t="shared" si="47"/>
        <v>462</v>
      </c>
    </row>
    <row r="2952" spans="1:6" x14ac:dyDescent="0.5">
      <c r="A2952" s="3" t="s">
        <v>28631</v>
      </c>
      <c r="B2952">
        <v>445</v>
      </c>
      <c r="E2952" s="3" t="s">
        <v>1916</v>
      </c>
      <c r="F2952">
        <f t="shared" si="47"/>
        <v>462</v>
      </c>
    </row>
    <row r="2953" spans="1:6" x14ac:dyDescent="0.5">
      <c r="A2953" s="3" t="s">
        <v>1063</v>
      </c>
      <c r="B2953">
        <v>446</v>
      </c>
      <c r="E2953" s="3" t="s">
        <v>1916</v>
      </c>
      <c r="F2953">
        <f t="shared" si="47"/>
        <v>462</v>
      </c>
    </row>
    <row r="2954" spans="1:6" x14ac:dyDescent="0.5">
      <c r="A2954" s="3" t="s">
        <v>1653</v>
      </c>
      <c r="B2954">
        <v>447</v>
      </c>
      <c r="E2954" s="3" t="s">
        <v>1916</v>
      </c>
      <c r="F2954">
        <f t="shared" si="47"/>
        <v>463</v>
      </c>
    </row>
    <row r="2955" spans="1:6" x14ac:dyDescent="0.5">
      <c r="A2955" s="3" t="s">
        <v>1809</v>
      </c>
      <c r="B2955">
        <v>448</v>
      </c>
      <c r="E2955" s="3" t="s">
        <v>2024</v>
      </c>
      <c r="F2955">
        <f t="shared" si="47"/>
        <v>464</v>
      </c>
    </row>
    <row r="2956" spans="1:6" x14ac:dyDescent="0.5">
      <c r="A2956" s="3" t="s">
        <v>28632</v>
      </c>
      <c r="B2956">
        <v>449</v>
      </c>
      <c r="E2956" s="3" t="s">
        <v>2055</v>
      </c>
      <c r="F2956">
        <f t="shared" si="47"/>
        <v>465</v>
      </c>
    </row>
    <row r="2957" spans="1:6" x14ac:dyDescent="0.5">
      <c r="A2957" s="3" t="s">
        <v>28633</v>
      </c>
      <c r="B2957">
        <v>450</v>
      </c>
      <c r="E2957" s="3" t="s">
        <v>923</v>
      </c>
      <c r="F2957">
        <f t="shared" si="47"/>
        <v>465</v>
      </c>
    </row>
    <row r="2958" spans="1:6" x14ac:dyDescent="0.5">
      <c r="A2958" s="3" t="s">
        <v>1340</v>
      </c>
      <c r="B2958">
        <v>451</v>
      </c>
      <c r="E2958" s="3" t="s">
        <v>923</v>
      </c>
      <c r="F2958">
        <f t="shared" si="47"/>
        <v>465</v>
      </c>
    </row>
    <row r="2959" spans="1:6" x14ac:dyDescent="0.5">
      <c r="A2959" s="3" t="s">
        <v>1303</v>
      </c>
      <c r="B2959">
        <v>452</v>
      </c>
      <c r="E2959" s="3" t="s">
        <v>923</v>
      </c>
      <c r="F2959">
        <f t="shared" si="47"/>
        <v>465</v>
      </c>
    </row>
    <row r="2960" spans="1:6" x14ac:dyDescent="0.5">
      <c r="A2960" s="3" t="s">
        <v>1433</v>
      </c>
      <c r="B2960">
        <v>453</v>
      </c>
      <c r="E2960" s="3" t="s">
        <v>923</v>
      </c>
      <c r="F2960">
        <f t="shared" si="47"/>
        <v>465</v>
      </c>
    </row>
    <row r="2961" spans="1:6" x14ac:dyDescent="0.5">
      <c r="A2961" s="3" t="s">
        <v>28634</v>
      </c>
      <c r="B2961">
        <v>454</v>
      </c>
      <c r="E2961" s="3" t="s">
        <v>923</v>
      </c>
      <c r="F2961">
        <f t="shared" si="47"/>
        <v>465</v>
      </c>
    </row>
    <row r="2962" spans="1:6" x14ac:dyDescent="0.5">
      <c r="A2962" s="3" t="s">
        <v>28635</v>
      </c>
      <c r="B2962">
        <v>455</v>
      </c>
      <c r="E2962" s="3" t="s">
        <v>923</v>
      </c>
      <c r="F2962">
        <f t="shared" si="47"/>
        <v>465</v>
      </c>
    </row>
    <row r="2963" spans="1:6" x14ac:dyDescent="0.5">
      <c r="A2963" s="3" t="s">
        <v>2281</v>
      </c>
      <c r="B2963">
        <v>456</v>
      </c>
      <c r="E2963" s="3" t="s">
        <v>923</v>
      </c>
      <c r="F2963">
        <f t="shared" si="47"/>
        <v>465</v>
      </c>
    </row>
    <row r="2964" spans="1:6" x14ac:dyDescent="0.5">
      <c r="A2964" s="3" t="s">
        <v>28636</v>
      </c>
      <c r="B2964">
        <v>457</v>
      </c>
      <c r="E2964" s="3" t="s">
        <v>923</v>
      </c>
      <c r="F2964">
        <f t="shared" si="47"/>
        <v>465</v>
      </c>
    </row>
    <row r="2965" spans="1:6" x14ac:dyDescent="0.5">
      <c r="A2965" s="3" t="s">
        <v>1975</v>
      </c>
      <c r="B2965">
        <v>458</v>
      </c>
      <c r="E2965" s="3" t="s">
        <v>923</v>
      </c>
      <c r="F2965">
        <f t="shared" si="47"/>
        <v>465</v>
      </c>
    </row>
    <row r="2966" spans="1:6" x14ac:dyDescent="0.5">
      <c r="A2966" s="3" t="s">
        <v>28637</v>
      </c>
      <c r="B2966">
        <v>459</v>
      </c>
      <c r="E2966" s="3" t="s">
        <v>923</v>
      </c>
      <c r="F2966">
        <f t="shared" si="47"/>
        <v>465</v>
      </c>
    </row>
    <row r="2967" spans="1:6" x14ac:dyDescent="0.5">
      <c r="A2967" s="3" t="s">
        <v>1531</v>
      </c>
      <c r="B2967">
        <v>460</v>
      </c>
      <c r="E2967" s="3" t="s">
        <v>923</v>
      </c>
      <c r="F2967">
        <f t="shared" si="47"/>
        <v>465</v>
      </c>
    </row>
    <row r="2968" spans="1:6" x14ac:dyDescent="0.5">
      <c r="A2968" s="3" t="s">
        <v>28638</v>
      </c>
      <c r="B2968">
        <v>461</v>
      </c>
      <c r="E2968" s="3" t="s">
        <v>923</v>
      </c>
      <c r="F2968">
        <f t="shared" si="47"/>
        <v>465</v>
      </c>
    </row>
    <row r="2969" spans="1:6" x14ac:dyDescent="0.5">
      <c r="A2969" s="3" t="s">
        <v>1916</v>
      </c>
      <c r="B2969">
        <v>462</v>
      </c>
      <c r="E2969" s="3" t="s">
        <v>923</v>
      </c>
      <c r="F2969">
        <f t="shared" si="47"/>
        <v>465</v>
      </c>
    </row>
    <row r="2970" spans="1:6" x14ac:dyDescent="0.5">
      <c r="A2970" s="3" t="s">
        <v>2024</v>
      </c>
      <c r="B2970">
        <v>463</v>
      </c>
      <c r="E2970" s="3" t="s">
        <v>923</v>
      </c>
      <c r="F2970">
        <f t="shared" si="47"/>
        <v>465</v>
      </c>
    </row>
    <row r="2971" spans="1:6" x14ac:dyDescent="0.5">
      <c r="A2971" s="3" t="s">
        <v>2055</v>
      </c>
      <c r="B2971">
        <v>464</v>
      </c>
      <c r="E2971" s="3" t="s">
        <v>923</v>
      </c>
      <c r="F2971">
        <f t="shared" si="47"/>
        <v>465</v>
      </c>
    </row>
    <row r="2972" spans="1:6" x14ac:dyDescent="0.5">
      <c r="A2972" s="3" t="s">
        <v>923</v>
      </c>
      <c r="B2972">
        <v>465</v>
      </c>
      <c r="E2972" s="3" t="s">
        <v>923</v>
      </c>
      <c r="F2972">
        <f t="shared" si="47"/>
        <v>465</v>
      </c>
    </row>
    <row r="2973" spans="1:6" x14ac:dyDescent="0.5">
      <c r="A2973" s="3" t="s">
        <v>28639</v>
      </c>
      <c r="B2973">
        <v>466</v>
      </c>
      <c r="E2973" s="3" t="s">
        <v>923</v>
      </c>
      <c r="F2973" t="e">
        <f t="shared" si="47"/>
        <v>#N/A</v>
      </c>
    </row>
    <row r="2974" spans="1:6" x14ac:dyDescent="0.5">
      <c r="A2974" s="3" t="s">
        <v>28640</v>
      </c>
      <c r="B2974">
        <v>467</v>
      </c>
      <c r="E2974" s="3" t="s">
        <v>923</v>
      </c>
      <c r="F2974">
        <f t="shared" si="47"/>
        <v>465</v>
      </c>
    </row>
    <row r="2975" spans="1:6" x14ac:dyDescent="0.5">
      <c r="A2975" s="3" t="s">
        <v>1722</v>
      </c>
      <c r="B2975">
        <v>468</v>
      </c>
      <c r="E2975" s="3" t="s">
        <v>923</v>
      </c>
      <c r="F2975">
        <f t="shared" si="47"/>
        <v>465</v>
      </c>
    </row>
    <row r="2976" spans="1:6" x14ac:dyDescent="0.5">
      <c r="A2976" s="3" t="s">
        <v>1022</v>
      </c>
      <c r="B2976">
        <v>469</v>
      </c>
      <c r="E2976" s="3" t="s">
        <v>923</v>
      </c>
      <c r="F2976">
        <f t="shared" si="47"/>
        <v>465</v>
      </c>
    </row>
    <row r="2977" spans="1:6" x14ac:dyDescent="0.5">
      <c r="A2977" s="3" t="s">
        <v>28641</v>
      </c>
      <c r="B2977">
        <v>470</v>
      </c>
      <c r="E2977" s="3" t="s">
        <v>923</v>
      </c>
      <c r="F2977">
        <f t="shared" si="47"/>
        <v>465</v>
      </c>
    </row>
    <row r="2978" spans="1:6" x14ac:dyDescent="0.5">
      <c r="A2978" s="3" t="s">
        <v>1191</v>
      </c>
      <c r="B2978">
        <v>471</v>
      </c>
      <c r="E2978" s="3" t="s">
        <v>923</v>
      </c>
      <c r="F2978">
        <f t="shared" si="47"/>
        <v>465</v>
      </c>
    </row>
    <row r="2979" spans="1:6" x14ac:dyDescent="0.5">
      <c r="A2979" s="3" t="s">
        <v>28642</v>
      </c>
      <c r="B2979">
        <v>472</v>
      </c>
      <c r="E2979" s="3" t="s">
        <v>923</v>
      </c>
      <c r="F2979">
        <f t="shared" si="47"/>
        <v>465</v>
      </c>
    </row>
    <row r="2980" spans="1:6" x14ac:dyDescent="0.5">
      <c r="A2980" s="3" t="s">
        <v>1479</v>
      </c>
      <c r="B2980">
        <v>473</v>
      </c>
      <c r="E2980" s="3" t="s">
        <v>923</v>
      </c>
      <c r="F2980">
        <f t="shared" si="47"/>
        <v>465</v>
      </c>
    </row>
    <row r="2981" spans="1:6" x14ac:dyDescent="0.5">
      <c r="A2981" s="3" t="s">
        <v>28643</v>
      </c>
      <c r="B2981">
        <v>474</v>
      </c>
      <c r="E2981" s="3" t="s">
        <v>923</v>
      </c>
      <c r="F2981">
        <f t="shared" si="47"/>
        <v>465</v>
      </c>
    </row>
    <row r="2982" spans="1:6" x14ac:dyDescent="0.5">
      <c r="A2982" s="3" t="s">
        <v>1386</v>
      </c>
      <c r="B2982">
        <v>475</v>
      </c>
      <c r="E2982" s="3" t="s">
        <v>923</v>
      </c>
      <c r="F2982">
        <f t="shared" si="47"/>
        <v>465</v>
      </c>
    </row>
    <row r="2983" spans="1:6" x14ac:dyDescent="0.5">
      <c r="A2983" s="3" t="s">
        <v>938</v>
      </c>
      <c r="B2983">
        <v>476</v>
      </c>
      <c r="E2983" s="3" t="s">
        <v>923</v>
      </c>
      <c r="F2983">
        <f t="shared" si="47"/>
        <v>465</v>
      </c>
    </row>
    <row r="2984" spans="1:6" x14ac:dyDescent="0.5">
      <c r="A2984" s="3" t="s">
        <v>945</v>
      </c>
      <c r="B2984">
        <v>477</v>
      </c>
      <c r="E2984" s="3" t="s">
        <v>923</v>
      </c>
      <c r="F2984">
        <f t="shared" si="47"/>
        <v>465</v>
      </c>
    </row>
    <row r="2985" spans="1:6" x14ac:dyDescent="0.5">
      <c r="A2985" s="3" t="s">
        <v>1396</v>
      </c>
      <c r="B2985">
        <v>478</v>
      </c>
      <c r="E2985" s="3" t="s">
        <v>923</v>
      </c>
      <c r="F2985">
        <f t="shared" si="47"/>
        <v>465</v>
      </c>
    </row>
    <row r="2986" spans="1:6" x14ac:dyDescent="0.5">
      <c r="A2986" s="3" t="s">
        <v>1371</v>
      </c>
      <c r="B2986">
        <v>479</v>
      </c>
      <c r="E2986" s="3" t="s">
        <v>923</v>
      </c>
      <c r="F2986">
        <f t="shared" si="47"/>
        <v>465</v>
      </c>
    </row>
    <row r="2987" spans="1:6" x14ac:dyDescent="0.5">
      <c r="A2987" s="3" t="s">
        <v>1155</v>
      </c>
      <c r="B2987">
        <v>480</v>
      </c>
      <c r="E2987" s="3" t="s">
        <v>923</v>
      </c>
      <c r="F2987">
        <f t="shared" si="47"/>
        <v>465</v>
      </c>
    </row>
    <row r="2988" spans="1:6" x14ac:dyDescent="0.5">
      <c r="A2988" s="3" t="s">
        <v>1302</v>
      </c>
      <c r="B2988">
        <v>481</v>
      </c>
      <c r="E2988" s="3" t="s">
        <v>923</v>
      </c>
      <c r="F2988">
        <f t="shared" si="47"/>
        <v>465</v>
      </c>
    </row>
    <row r="2989" spans="1:6" x14ac:dyDescent="0.5">
      <c r="A2989" s="3" t="s">
        <v>1388</v>
      </c>
      <c r="B2989">
        <v>482</v>
      </c>
      <c r="E2989" s="3" t="s">
        <v>923</v>
      </c>
      <c r="F2989">
        <f t="shared" si="47"/>
        <v>466</v>
      </c>
    </row>
    <row r="2990" spans="1:6" x14ac:dyDescent="0.5">
      <c r="A2990" s="3" t="s">
        <v>1100</v>
      </c>
      <c r="B2990">
        <v>483</v>
      </c>
      <c r="E2990" s="3" t="s">
        <v>28639</v>
      </c>
      <c r="F2990">
        <f t="shared" si="47"/>
        <v>467</v>
      </c>
    </row>
    <row r="2991" spans="1:6" x14ac:dyDescent="0.5">
      <c r="A2991" s="3" t="s">
        <v>2008</v>
      </c>
      <c r="B2991">
        <v>484</v>
      </c>
      <c r="E2991" s="3" t="s">
        <v>28640</v>
      </c>
      <c r="F2991">
        <f t="shared" si="47"/>
        <v>468</v>
      </c>
    </row>
    <row r="2992" spans="1:6" x14ac:dyDescent="0.5">
      <c r="A2992" s="3" t="s">
        <v>1457</v>
      </c>
      <c r="B2992">
        <v>485</v>
      </c>
      <c r="E2992" s="3" t="s">
        <v>1722</v>
      </c>
      <c r="F2992">
        <f t="shared" si="47"/>
        <v>468</v>
      </c>
    </row>
    <row r="2993" spans="1:6" x14ac:dyDescent="0.5">
      <c r="A2993" s="3" t="s">
        <v>943</v>
      </c>
      <c r="B2993">
        <v>486</v>
      </c>
      <c r="E2993" s="3" t="s">
        <v>1722</v>
      </c>
      <c r="F2993">
        <f t="shared" si="47"/>
        <v>469</v>
      </c>
    </row>
    <row r="2994" spans="1:6" x14ac:dyDescent="0.5">
      <c r="A2994" s="3" t="s">
        <v>28644</v>
      </c>
      <c r="B2994">
        <v>487</v>
      </c>
      <c r="E2994" s="3" t="s">
        <v>1022</v>
      </c>
      <c r="F2994">
        <f t="shared" si="47"/>
        <v>469</v>
      </c>
    </row>
    <row r="2995" spans="1:6" x14ac:dyDescent="0.5">
      <c r="A2995" s="3" t="s">
        <v>28645</v>
      </c>
      <c r="B2995">
        <v>488</v>
      </c>
      <c r="E2995" s="3" t="s">
        <v>1022</v>
      </c>
      <c r="F2995">
        <f t="shared" si="47"/>
        <v>469</v>
      </c>
    </row>
    <row r="2996" spans="1:6" x14ac:dyDescent="0.5">
      <c r="A2996" s="3" t="s">
        <v>1769</v>
      </c>
      <c r="B2996">
        <v>489</v>
      </c>
      <c r="E2996" s="3" t="s">
        <v>1022</v>
      </c>
      <c r="F2996">
        <f t="shared" si="47"/>
        <v>469</v>
      </c>
    </row>
    <row r="2997" spans="1:6" x14ac:dyDescent="0.5">
      <c r="A2997" s="3" t="s">
        <v>1400</v>
      </c>
      <c r="B2997">
        <v>490</v>
      </c>
      <c r="E2997" s="3" t="s">
        <v>1022</v>
      </c>
      <c r="F2997">
        <f t="shared" si="47"/>
        <v>469</v>
      </c>
    </row>
    <row r="2998" spans="1:6" x14ac:dyDescent="0.5">
      <c r="A2998" s="3" t="s">
        <v>2010</v>
      </c>
      <c r="B2998">
        <v>491</v>
      </c>
      <c r="E2998" s="3" t="s">
        <v>1022</v>
      </c>
      <c r="F2998">
        <f t="shared" si="47"/>
        <v>469</v>
      </c>
    </row>
    <row r="2999" spans="1:6" x14ac:dyDescent="0.5">
      <c r="A2999" s="3" t="s">
        <v>1813</v>
      </c>
      <c r="B2999">
        <v>492</v>
      </c>
      <c r="E2999" s="3" t="s">
        <v>1022</v>
      </c>
      <c r="F2999">
        <f t="shared" si="47"/>
        <v>470</v>
      </c>
    </row>
    <row r="3000" spans="1:6" x14ac:dyDescent="0.5">
      <c r="A3000" s="3" t="s">
        <v>1183</v>
      </c>
      <c r="B3000">
        <v>493</v>
      </c>
      <c r="E3000" s="3" t="s">
        <v>28641</v>
      </c>
      <c r="F3000">
        <f t="shared" si="47"/>
        <v>470</v>
      </c>
    </row>
    <row r="3001" spans="1:6" x14ac:dyDescent="0.5">
      <c r="A3001" s="3" t="s">
        <v>1073</v>
      </c>
      <c r="B3001">
        <v>494</v>
      </c>
      <c r="E3001" s="3" t="s">
        <v>28641</v>
      </c>
      <c r="F3001">
        <f t="shared" si="47"/>
        <v>470</v>
      </c>
    </row>
    <row r="3002" spans="1:6" x14ac:dyDescent="0.5">
      <c r="A3002" s="3" t="s">
        <v>911</v>
      </c>
      <c r="B3002">
        <v>495</v>
      </c>
      <c r="E3002" s="3" t="s">
        <v>28641</v>
      </c>
      <c r="F3002">
        <f t="shared" si="47"/>
        <v>470</v>
      </c>
    </row>
    <row r="3003" spans="1:6" x14ac:dyDescent="0.5">
      <c r="A3003" s="3" t="s">
        <v>944</v>
      </c>
      <c r="B3003">
        <v>496</v>
      </c>
      <c r="E3003" s="3" t="s">
        <v>28641</v>
      </c>
      <c r="F3003">
        <f t="shared" si="47"/>
        <v>471</v>
      </c>
    </row>
    <row r="3004" spans="1:6" x14ac:dyDescent="0.5">
      <c r="A3004" s="3" t="s">
        <v>1911</v>
      </c>
      <c r="B3004">
        <v>497</v>
      </c>
      <c r="E3004" s="3" t="s">
        <v>1191</v>
      </c>
      <c r="F3004">
        <f t="shared" si="47"/>
        <v>471</v>
      </c>
    </row>
    <row r="3005" spans="1:6" x14ac:dyDescent="0.5">
      <c r="A3005" s="3" t="s">
        <v>1731</v>
      </c>
      <c r="B3005">
        <v>498</v>
      </c>
      <c r="E3005" s="3" t="s">
        <v>1191</v>
      </c>
      <c r="F3005">
        <f t="shared" ref="F3005:F3068" si="48">VLOOKUP(E3006,A3005:B4256,2,FALSE)</f>
        <v>471</v>
      </c>
    </row>
    <row r="3006" spans="1:6" x14ac:dyDescent="0.5">
      <c r="A3006" s="3" t="s">
        <v>28646</v>
      </c>
      <c r="B3006">
        <v>499</v>
      </c>
      <c r="E3006" s="3" t="s">
        <v>1191</v>
      </c>
      <c r="F3006">
        <f t="shared" si="48"/>
        <v>471</v>
      </c>
    </row>
    <row r="3007" spans="1:6" x14ac:dyDescent="0.5">
      <c r="A3007" s="3" t="s">
        <v>28647</v>
      </c>
      <c r="B3007">
        <v>500</v>
      </c>
      <c r="E3007" s="3" t="s">
        <v>1191</v>
      </c>
      <c r="F3007">
        <f t="shared" si="48"/>
        <v>471</v>
      </c>
    </row>
    <row r="3008" spans="1:6" x14ac:dyDescent="0.5">
      <c r="A3008" s="3" t="s">
        <v>28648</v>
      </c>
      <c r="B3008">
        <v>501</v>
      </c>
      <c r="E3008" s="3" t="s">
        <v>1191</v>
      </c>
      <c r="F3008">
        <f t="shared" si="48"/>
        <v>471</v>
      </c>
    </row>
    <row r="3009" spans="1:6" x14ac:dyDescent="0.5">
      <c r="A3009" s="3" t="s">
        <v>1566</v>
      </c>
      <c r="B3009">
        <v>502</v>
      </c>
      <c r="E3009" s="3" t="s">
        <v>1191</v>
      </c>
      <c r="F3009">
        <f t="shared" si="48"/>
        <v>471</v>
      </c>
    </row>
    <row r="3010" spans="1:6" x14ac:dyDescent="0.5">
      <c r="A3010" s="3" t="s">
        <v>28649</v>
      </c>
      <c r="B3010">
        <v>503</v>
      </c>
      <c r="E3010" s="3" t="s">
        <v>1191</v>
      </c>
      <c r="F3010">
        <f t="shared" si="48"/>
        <v>471</v>
      </c>
    </row>
    <row r="3011" spans="1:6" x14ac:dyDescent="0.5">
      <c r="A3011" s="3" t="s">
        <v>28650</v>
      </c>
      <c r="B3011">
        <v>504</v>
      </c>
      <c r="E3011" s="3" t="s">
        <v>1191</v>
      </c>
      <c r="F3011">
        <f t="shared" si="48"/>
        <v>471</v>
      </c>
    </row>
    <row r="3012" spans="1:6" x14ac:dyDescent="0.5">
      <c r="A3012" s="3" t="s">
        <v>28651</v>
      </c>
      <c r="B3012">
        <v>505</v>
      </c>
      <c r="E3012" s="3" t="s">
        <v>1191</v>
      </c>
      <c r="F3012">
        <f t="shared" si="48"/>
        <v>471</v>
      </c>
    </row>
    <row r="3013" spans="1:6" x14ac:dyDescent="0.5">
      <c r="A3013" s="3" t="s">
        <v>1983</v>
      </c>
      <c r="B3013">
        <v>506</v>
      </c>
      <c r="E3013" s="3" t="s">
        <v>1191</v>
      </c>
      <c r="F3013">
        <f t="shared" si="48"/>
        <v>471</v>
      </c>
    </row>
    <row r="3014" spans="1:6" x14ac:dyDescent="0.5">
      <c r="A3014" s="3" t="s">
        <v>28652</v>
      </c>
      <c r="B3014">
        <v>507</v>
      </c>
      <c r="E3014" s="3" t="s">
        <v>1191</v>
      </c>
      <c r="F3014">
        <f t="shared" si="48"/>
        <v>471</v>
      </c>
    </row>
    <row r="3015" spans="1:6" x14ac:dyDescent="0.5">
      <c r="A3015" s="3" t="s">
        <v>1981</v>
      </c>
      <c r="B3015">
        <v>508</v>
      </c>
      <c r="E3015" s="3" t="s">
        <v>1191</v>
      </c>
      <c r="F3015">
        <f t="shared" si="48"/>
        <v>471</v>
      </c>
    </row>
    <row r="3016" spans="1:6" x14ac:dyDescent="0.5">
      <c r="A3016" s="3" t="s">
        <v>960</v>
      </c>
      <c r="B3016">
        <v>509</v>
      </c>
      <c r="E3016" s="3" t="s">
        <v>1191</v>
      </c>
      <c r="F3016">
        <f t="shared" si="48"/>
        <v>471</v>
      </c>
    </row>
    <row r="3017" spans="1:6" x14ac:dyDescent="0.5">
      <c r="A3017" s="3" t="s">
        <v>1703</v>
      </c>
      <c r="B3017">
        <v>510</v>
      </c>
      <c r="E3017" s="3" t="s">
        <v>1191</v>
      </c>
      <c r="F3017">
        <f t="shared" si="48"/>
        <v>471</v>
      </c>
    </row>
    <row r="3018" spans="1:6" x14ac:dyDescent="0.5">
      <c r="A3018" s="3" t="s">
        <v>1384</v>
      </c>
      <c r="B3018">
        <v>511</v>
      </c>
      <c r="E3018" s="3" t="s">
        <v>1191</v>
      </c>
      <c r="F3018">
        <f t="shared" si="48"/>
        <v>471</v>
      </c>
    </row>
    <row r="3019" spans="1:6" x14ac:dyDescent="0.5">
      <c r="A3019" s="3" t="s">
        <v>2050</v>
      </c>
      <c r="B3019">
        <v>512</v>
      </c>
      <c r="E3019" s="3" t="s">
        <v>1191</v>
      </c>
      <c r="F3019">
        <f t="shared" si="48"/>
        <v>472</v>
      </c>
    </row>
    <row r="3020" spans="1:6" x14ac:dyDescent="0.5">
      <c r="A3020" s="3" t="s">
        <v>1456</v>
      </c>
      <c r="B3020">
        <v>513</v>
      </c>
      <c r="E3020" s="3" t="s">
        <v>28642</v>
      </c>
      <c r="F3020">
        <f t="shared" si="48"/>
        <v>472</v>
      </c>
    </row>
    <row r="3021" spans="1:6" x14ac:dyDescent="0.5">
      <c r="A3021" s="3" t="s">
        <v>1581</v>
      </c>
      <c r="B3021">
        <v>514</v>
      </c>
      <c r="E3021" s="3" t="s">
        <v>28642</v>
      </c>
      <c r="F3021">
        <f t="shared" si="48"/>
        <v>472</v>
      </c>
    </row>
    <row r="3022" spans="1:6" x14ac:dyDescent="0.5">
      <c r="A3022" s="3" t="s">
        <v>1115</v>
      </c>
      <c r="B3022">
        <v>515</v>
      </c>
      <c r="E3022" s="3" t="s">
        <v>28642</v>
      </c>
      <c r="F3022">
        <f t="shared" si="48"/>
        <v>472</v>
      </c>
    </row>
    <row r="3023" spans="1:6" x14ac:dyDescent="0.5">
      <c r="A3023" s="3" t="s">
        <v>1182</v>
      </c>
      <c r="B3023">
        <v>516</v>
      </c>
      <c r="E3023" s="3" t="s">
        <v>28642</v>
      </c>
      <c r="F3023">
        <f t="shared" si="48"/>
        <v>473</v>
      </c>
    </row>
    <row r="3024" spans="1:6" x14ac:dyDescent="0.5">
      <c r="A3024" s="3" t="s">
        <v>28653</v>
      </c>
      <c r="B3024">
        <v>517</v>
      </c>
      <c r="E3024" s="3" t="s">
        <v>1479</v>
      </c>
      <c r="F3024">
        <f t="shared" si="48"/>
        <v>473</v>
      </c>
    </row>
    <row r="3025" spans="1:6" x14ac:dyDescent="0.5">
      <c r="A3025" s="3" t="s">
        <v>1767</v>
      </c>
      <c r="B3025">
        <v>518</v>
      </c>
      <c r="E3025" s="3" t="s">
        <v>1479</v>
      </c>
      <c r="F3025">
        <f t="shared" si="48"/>
        <v>473</v>
      </c>
    </row>
    <row r="3026" spans="1:6" x14ac:dyDescent="0.5">
      <c r="A3026" s="3" t="s">
        <v>1397</v>
      </c>
      <c r="B3026">
        <v>519</v>
      </c>
      <c r="E3026" s="3" t="s">
        <v>1479</v>
      </c>
      <c r="F3026">
        <f t="shared" si="48"/>
        <v>473</v>
      </c>
    </row>
    <row r="3027" spans="1:6" x14ac:dyDescent="0.5">
      <c r="A3027" s="3" t="s">
        <v>28654</v>
      </c>
      <c r="B3027">
        <v>520</v>
      </c>
      <c r="E3027" s="3" t="s">
        <v>1479</v>
      </c>
      <c r="F3027">
        <f t="shared" si="48"/>
        <v>473</v>
      </c>
    </row>
    <row r="3028" spans="1:6" x14ac:dyDescent="0.5">
      <c r="A3028" s="3" t="s">
        <v>1878</v>
      </c>
      <c r="B3028">
        <v>521</v>
      </c>
      <c r="E3028" s="3" t="s">
        <v>1479</v>
      </c>
      <c r="F3028">
        <f t="shared" si="48"/>
        <v>473</v>
      </c>
    </row>
    <row r="3029" spans="1:6" x14ac:dyDescent="0.5">
      <c r="A3029" s="3" t="s">
        <v>1235</v>
      </c>
      <c r="B3029">
        <v>522</v>
      </c>
      <c r="E3029" s="3" t="s">
        <v>1479</v>
      </c>
      <c r="F3029">
        <f t="shared" si="48"/>
        <v>473</v>
      </c>
    </row>
    <row r="3030" spans="1:6" x14ac:dyDescent="0.5">
      <c r="A3030" s="3" t="s">
        <v>963</v>
      </c>
      <c r="B3030">
        <v>523</v>
      </c>
      <c r="E3030" s="3" t="s">
        <v>1479</v>
      </c>
      <c r="F3030">
        <f t="shared" si="48"/>
        <v>473</v>
      </c>
    </row>
    <row r="3031" spans="1:6" x14ac:dyDescent="0.5">
      <c r="A3031" s="3" t="s">
        <v>1211</v>
      </c>
      <c r="B3031">
        <v>524</v>
      </c>
      <c r="E3031" s="3" t="s">
        <v>1479</v>
      </c>
      <c r="F3031">
        <f t="shared" si="48"/>
        <v>473</v>
      </c>
    </row>
    <row r="3032" spans="1:6" x14ac:dyDescent="0.5">
      <c r="A3032" s="3" t="s">
        <v>28655</v>
      </c>
      <c r="B3032">
        <v>525</v>
      </c>
      <c r="E3032" s="3" t="s">
        <v>1479</v>
      </c>
      <c r="F3032">
        <f t="shared" si="48"/>
        <v>474</v>
      </c>
    </row>
    <row r="3033" spans="1:6" x14ac:dyDescent="0.5">
      <c r="A3033" s="3" t="s">
        <v>28656</v>
      </c>
      <c r="B3033">
        <v>526</v>
      </c>
      <c r="E3033" s="3" t="s">
        <v>28643</v>
      </c>
      <c r="F3033">
        <f t="shared" si="48"/>
        <v>474</v>
      </c>
    </row>
    <row r="3034" spans="1:6" x14ac:dyDescent="0.5">
      <c r="A3034" s="3" t="s">
        <v>28657</v>
      </c>
      <c r="B3034">
        <v>527</v>
      </c>
      <c r="E3034" s="3" t="s">
        <v>28643</v>
      </c>
      <c r="F3034">
        <f t="shared" si="48"/>
        <v>475</v>
      </c>
    </row>
    <row r="3035" spans="1:6" x14ac:dyDescent="0.5">
      <c r="A3035" s="3" t="s">
        <v>28658</v>
      </c>
      <c r="B3035">
        <v>528</v>
      </c>
      <c r="E3035" s="3" t="s">
        <v>1386</v>
      </c>
      <c r="F3035">
        <f t="shared" si="48"/>
        <v>476</v>
      </c>
    </row>
    <row r="3036" spans="1:6" x14ac:dyDescent="0.5">
      <c r="A3036" s="3" t="s">
        <v>1663</v>
      </c>
      <c r="B3036">
        <v>529</v>
      </c>
      <c r="E3036" s="3" t="s">
        <v>938</v>
      </c>
      <c r="F3036">
        <f t="shared" si="48"/>
        <v>476</v>
      </c>
    </row>
    <row r="3037" spans="1:6" x14ac:dyDescent="0.5">
      <c r="A3037" s="3" t="s">
        <v>2064</v>
      </c>
      <c r="B3037">
        <v>530</v>
      </c>
      <c r="E3037" s="3" t="s">
        <v>938</v>
      </c>
      <c r="F3037">
        <f t="shared" si="48"/>
        <v>476</v>
      </c>
    </row>
    <row r="3038" spans="1:6" x14ac:dyDescent="0.5">
      <c r="A3038" s="3" t="s">
        <v>28659</v>
      </c>
      <c r="B3038">
        <v>531</v>
      </c>
      <c r="E3038" s="3" t="s">
        <v>938</v>
      </c>
      <c r="F3038">
        <f t="shared" si="48"/>
        <v>476</v>
      </c>
    </row>
    <row r="3039" spans="1:6" x14ac:dyDescent="0.5">
      <c r="A3039" s="3" t="s">
        <v>1553</v>
      </c>
      <c r="B3039">
        <v>532</v>
      </c>
      <c r="E3039" s="3" t="s">
        <v>938</v>
      </c>
      <c r="F3039">
        <f t="shared" si="48"/>
        <v>476</v>
      </c>
    </row>
    <row r="3040" spans="1:6" x14ac:dyDescent="0.5">
      <c r="A3040" s="3" t="s">
        <v>28660</v>
      </c>
      <c r="B3040">
        <v>533</v>
      </c>
      <c r="E3040" s="3" t="s">
        <v>938</v>
      </c>
      <c r="F3040">
        <f t="shared" si="48"/>
        <v>476</v>
      </c>
    </row>
    <row r="3041" spans="1:6" x14ac:dyDescent="0.5">
      <c r="A3041" s="3" t="s">
        <v>28661</v>
      </c>
      <c r="B3041">
        <v>534</v>
      </c>
      <c r="E3041" s="3" t="s">
        <v>938</v>
      </c>
      <c r="F3041">
        <f t="shared" si="48"/>
        <v>476</v>
      </c>
    </row>
    <row r="3042" spans="1:6" x14ac:dyDescent="0.5">
      <c r="A3042" s="3" t="s">
        <v>1638</v>
      </c>
      <c r="B3042">
        <v>535</v>
      </c>
      <c r="E3042" s="3" t="s">
        <v>938</v>
      </c>
      <c r="F3042">
        <f t="shared" si="48"/>
        <v>476</v>
      </c>
    </row>
    <row r="3043" spans="1:6" x14ac:dyDescent="0.5">
      <c r="A3043" s="3" t="s">
        <v>28662</v>
      </c>
      <c r="B3043">
        <v>536</v>
      </c>
      <c r="E3043" s="3" t="s">
        <v>938</v>
      </c>
      <c r="F3043">
        <f t="shared" si="48"/>
        <v>476</v>
      </c>
    </row>
    <row r="3044" spans="1:6" x14ac:dyDescent="0.5">
      <c r="A3044" s="3" t="s">
        <v>28663</v>
      </c>
      <c r="B3044">
        <v>537</v>
      </c>
      <c r="E3044" s="3" t="s">
        <v>938</v>
      </c>
      <c r="F3044">
        <f t="shared" si="48"/>
        <v>476</v>
      </c>
    </row>
    <row r="3045" spans="1:6" x14ac:dyDescent="0.5">
      <c r="A3045" s="3" t="s">
        <v>28664</v>
      </c>
      <c r="B3045">
        <v>538</v>
      </c>
      <c r="E3045" s="3" t="s">
        <v>938</v>
      </c>
      <c r="F3045">
        <f t="shared" si="48"/>
        <v>476</v>
      </c>
    </row>
    <row r="3046" spans="1:6" x14ac:dyDescent="0.5">
      <c r="A3046" s="3" t="s">
        <v>28665</v>
      </c>
      <c r="B3046">
        <v>539</v>
      </c>
      <c r="E3046" s="3" t="s">
        <v>938</v>
      </c>
      <c r="F3046">
        <f t="shared" si="48"/>
        <v>476</v>
      </c>
    </row>
    <row r="3047" spans="1:6" x14ac:dyDescent="0.5">
      <c r="A3047" s="3" t="s">
        <v>28666</v>
      </c>
      <c r="B3047">
        <v>540</v>
      </c>
      <c r="E3047" s="3" t="s">
        <v>938</v>
      </c>
      <c r="F3047">
        <f t="shared" si="48"/>
        <v>476</v>
      </c>
    </row>
    <row r="3048" spans="1:6" x14ac:dyDescent="0.5">
      <c r="A3048" s="3" t="s">
        <v>28667</v>
      </c>
      <c r="B3048">
        <v>541</v>
      </c>
      <c r="E3048" s="3" t="s">
        <v>938</v>
      </c>
      <c r="F3048">
        <f t="shared" si="48"/>
        <v>476</v>
      </c>
    </row>
    <row r="3049" spans="1:6" x14ac:dyDescent="0.5">
      <c r="A3049" s="3" t="s">
        <v>1466</v>
      </c>
      <c r="B3049">
        <v>542</v>
      </c>
      <c r="E3049" s="3" t="s">
        <v>938</v>
      </c>
      <c r="F3049">
        <f t="shared" si="48"/>
        <v>476</v>
      </c>
    </row>
    <row r="3050" spans="1:6" x14ac:dyDescent="0.5">
      <c r="A3050" s="3" t="s">
        <v>1568</v>
      </c>
      <c r="B3050">
        <v>543</v>
      </c>
      <c r="E3050" s="3" t="s">
        <v>938</v>
      </c>
      <c r="F3050">
        <f t="shared" si="48"/>
        <v>476</v>
      </c>
    </row>
    <row r="3051" spans="1:6" x14ac:dyDescent="0.5">
      <c r="A3051" s="3" t="s">
        <v>1711</v>
      </c>
      <c r="B3051">
        <v>544</v>
      </c>
      <c r="E3051" s="3" t="s">
        <v>938</v>
      </c>
      <c r="F3051">
        <f t="shared" si="48"/>
        <v>476</v>
      </c>
    </row>
    <row r="3052" spans="1:6" x14ac:dyDescent="0.5">
      <c r="A3052" s="3" t="s">
        <v>1999</v>
      </c>
      <c r="B3052">
        <v>545</v>
      </c>
      <c r="E3052" s="3" t="s">
        <v>938</v>
      </c>
      <c r="F3052">
        <f t="shared" si="48"/>
        <v>476</v>
      </c>
    </row>
    <row r="3053" spans="1:6" x14ac:dyDescent="0.5">
      <c r="A3053" s="3" t="s">
        <v>28668</v>
      </c>
      <c r="B3053">
        <v>546</v>
      </c>
      <c r="E3053" s="3" t="s">
        <v>938</v>
      </c>
      <c r="F3053">
        <f t="shared" si="48"/>
        <v>476</v>
      </c>
    </row>
    <row r="3054" spans="1:6" x14ac:dyDescent="0.5">
      <c r="A3054" s="3" t="s">
        <v>1123</v>
      </c>
      <c r="B3054">
        <v>547</v>
      </c>
      <c r="E3054" s="3" t="s">
        <v>938</v>
      </c>
      <c r="F3054">
        <f t="shared" si="48"/>
        <v>476</v>
      </c>
    </row>
    <row r="3055" spans="1:6" x14ac:dyDescent="0.5">
      <c r="A3055" s="3" t="s">
        <v>2054</v>
      </c>
      <c r="B3055">
        <v>548</v>
      </c>
      <c r="E3055" s="3" t="s">
        <v>938</v>
      </c>
      <c r="F3055">
        <f t="shared" si="48"/>
        <v>476</v>
      </c>
    </row>
    <row r="3056" spans="1:6" x14ac:dyDescent="0.5">
      <c r="A3056" s="3" t="s">
        <v>1544</v>
      </c>
      <c r="B3056">
        <v>549</v>
      </c>
      <c r="E3056" s="3" t="s">
        <v>938</v>
      </c>
      <c r="F3056">
        <f t="shared" si="48"/>
        <v>476</v>
      </c>
    </row>
    <row r="3057" spans="1:6" x14ac:dyDescent="0.5">
      <c r="A3057" s="3" t="s">
        <v>1900</v>
      </c>
      <c r="B3057">
        <v>550</v>
      </c>
      <c r="E3057" s="3" t="s">
        <v>938</v>
      </c>
      <c r="F3057">
        <f t="shared" si="48"/>
        <v>476</v>
      </c>
    </row>
    <row r="3058" spans="1:6" x14ac:dyDescent="0.5">
      <c r="A3058" s="3" t="s">
        <v>28669</v>
      </c>
      <c r="B3058">
        <v>551</v>
      </c>
      <c r="E3058" s="3" t="s">
        <v>938</v>
      </c>
      <c r="F3058">
        <f t="shared" si="48"/>
        <v>476</v>
      </c>
    </row>
    <row r="3059" spans="1:6" x14ac:dyDescent="0.5">
      <c r="A3059" s="3" t="s">
        <v>1273</v>
      </c>
      <c r="B3059">
        <v>552</v>
      </c>
      <c r="E3059" s="3" t="s">
        <v>938</v>
      </c>
      <c r="F3059">
        <f t="shared" si="48"/>
        <v>476</v>
      </c>
    </row>
    <row r="3060" spans="1:6" x14ac:dyDescent="0.5">
      <c r="A3060" s="3" t="s">
        <v>1178</v>
      </c>
      <c r="B3060">
        <v>553</v>
      </c>
      <c r="E3060" s="3" t="s">
        <v>938</v>
      </c>
      <c r="F3060">
        <f t="shared" si="48"/>
        <v>476</v>
      </c>
    </row>
    <row r="3061" spans="1:6" x14ac:dyDescent="0.5">
      <c r="A3061" s="3" t="s">
        <v>2053</v>
      </c>
      <c r="B3061">
        <v>554</v>
      </c>
      <c r="E3061" s="3" t="s">
        <v>938</v>
      </c>
      <c r="F3061">
        <f t="shared" si="48"/>
        <v>476</v>
      </c>
    </row>
    <row r="3062" spans="1:6" x14ac:dyDescent="0.5">
      <c r="A3062" s="3" t="s">
        <v>1421</v>
      </c>
      <c r="B3062">
        <v>555</v>
      </c>
      <c r="E3062" s="3" t="s">
        <v>938</v>
      </c>
      <c r="F3062">
        <f t="shared" si="48"/>
        <v>476</v>
      </c>
    </row>
    <row r="3063" spans="1:6" x14ac:dyDescent="0.5">
      <c r="A3063" s="3" t="s">
        <v>1980</v>
      </c>
      <c r="B3063">
        <v>556</v>
      </c>
      <c r="E3063" s="3" t="s">
        <v>938</v>
      </c>
      <c r="F3063">
        <f t="shared" si="48"/>
        <v>477</v>
      </c>
    </row>
    <row r="3064" spans="1:6" x14ac:dyDescent="0.5">
      <c r="A3064" s="3" t="s">
        <v>1971</v>
      </c>
      <c r="B3064">
        <v>557</v>
      </c>
      <c r="E3064" s="3" t="s">
        <v>945</v>
      </c>
      <c r="F3064">
        <f t="shared" si="48"/>
        <v>477</v>
      </c>
    </row>
    <row r="3065" spans="1:6" x14ac:dyDescent="0.5">
      <c r="A3065" s="3" t="s">
        <v>28670</v>
      </c>
      <c r="B3065">
        <v>558</v>
      </c>
      <c r="E3065" s="3" t="s">
        <v>945</v>
      </c>
      <c r="F3065">
        <f t="shared" si="48"/>
        <v>477</v>
      </c>
    </row>
    <row r="3066" spans="1:6" x14ac:dyDescent="0.5">
      <c r="A3066" s="3" t="s">
        <v>28671</v>
      </c>
      <c r="B3066">
        <v>559</v>
      </c>
      <c r="E3066" s="3" t="s">
        <v>945</v>
      </c>
      <c r="F3066">
        <f t="shared" si="48"/>
        <v>477</v>
      </c>
    </row>
    <row r="3067" spans="1:6" x14ac:dyDescent="0.5">
      <c r="A3067" s="3" t="s">
        <v>1797</v>
      </c>
      <c r="B3067">
        <v>560</v>
      </c>
      <c r="E3067" s="3" t="s">
        <v>945</v>
      </c>
      <c r="F3067">
        <f t="shared" si="48"/>
        <v>477</v>
      </c>
    </row>
    <row r="3068" spans="1:6" x14ac:dyDescent="0.5">
      <c r="A3068" s="3" t="s">
        <v>1238</v>
      </c>
      <c r="B3068">
        <v>561</v>
      </c>
      <c r="E3068" s="3" t="s">
        <v>945</v>
      </c>
      <c r="F3068">
        <f t="shared" si="48"/>
        <v>477</v>
      </c>
    </row>
    <row r="3069" spans="1:6" x14ac:dyDescent="0.5">
      <c r="A3069" s="3" t="s">
        <v>1500</v>
      </c>
      <c r="B3069">
        <v>562</v>
      </c>
      <c r="E3069" s="3" t="s">
        <v>945</v>
      </c>
      <c r="F3069">
        <f t="shared" ref="F3069:F3132" si="49">VLOOKUP(E3070,A3069:B4320,2,FALSE)</f>
        <v>477</v>
      </c>
    </row>
    <row r="3070" spans="1:6" x14ac:dyDescent="0.5">
      <c r="A3070" s="3" t="s">
        <v>1660</v>
      </c>
      <c r="B3070">
        <v>563</v>
      </c>
      <c r="E3070" s="3" t="s">
        <v>945</v>
      </c>
      <c r="F3070">
        <f t="shared" si="49"/>
        <v>477</v>
      </c>
    </row>
    <row r="3071" spans="1:6" x14ac:dyDescent="0.5">
      <c r="A3071" s="3" t="s">
        <v>28672</v>
      </c>
      <c r="B3071">
        <v>564</v>
      </c>
      <c r="E3071" s="3" t="s">
        <v>945</v>
      </c>
      <c r="F3071">
        <f t="shared" si="49"/>
        <v>477</v>
      </c>
    </row>
    <row r="3072" spans="1:6" x14ac:dyDescent="0.5">
      <c r="A3072" s="3" t="s">
        <v>889</v>
      </c>
      <c r="B3072">
        <v>565</v>
      </c>
      <c r="E3072" s="3" t="s">
        <v>945</v>
      </c>
      <c r="F3072">
        <f t="shared" si="49"/>
        <v>477</v>
      </c>
    </row>
    <row r="3073" spans="1:6" x14ac:dyDescent="0.5">
      <c r="A3073" s="3" t="s">
        <v>28673</v>
      </c>
      <c r="B3073">
        <v>566</v>
      </c>
      <c r="E3073" s="3" t="s">
        <v>945</v>
      </c>
      <c r="F3073">
        <f t="shared" si="49"/>
        <v>477</v>
      </c>
    </row>
    <row r="3074" spans="1:6" x14ac:dyDescent="0.5">
      <c r="A3074" s="3" t="s">
        <v>947</v>
      </c>
      <c r="B3074">
        <v>567</v>
      </c>
      <c r="E3074" s="3" t="s">
        <v>945</v>
      </c>
      <c r="F3074">
        <f t="shared" si="49"/>
        <v>477</v>
      </c>
    </row>
    <row r="3075" spans="1:6" x14ac:dyDescent="0.5">
      <c r="A3075" s="3" t="s">
        <v>1320</v>
      </c>
      <c r="B3075">
        <v>568</v>
      </c>
      <c r="E3075" s="3" t="s">
        <v>945</v>
      </c>
      <c r="F3075">
        <f t="shared" si="49"/>
        <v>477</v>
      </c>
    </row>
    <row r="3076" spans="1:6" x14ac:dyDescent="0.5">
      <c r="A3076" s="3" t="s">
        <v>1158</v>
      </c>
      <c r="B3076">
        <v>569</v>
      </c>
      <c r="E3076" s="3" t="s">
        <v>945</v>
      </c>
      <c r="F3076">
        <f t="shared" si="49"/>
        <v>477</v>
      </c>
    </row>
    <row r="3077" spans="1:6" x14ac:dyDescent="0.5">
      <c r="A3077" s="3" t="s">
        <v>28674</v>
      </c>
      <c r="B3077">
        <v>570</v>
      </c>
      <c r="E3077" s="3" t="s">
        <v>945</v>
      </c>
      <c r="F3077">
        <f t="shared" si="49"/>
        <v>477</v>
      </c>
    </row>
    <row r="3078" spans="1:6" x14ac:dyDescent="0.5">
      <c r="A3078" s="3" t="s">
        <v>28675</v>
      </c>
      <c r="B3078">
        <v>571</v>
      </c>
      <c r="E3078" s="3" t="s">
        <v>945</v>
      </c>
      <c r="F3078">
        <f t="shared" si="49"/>
        <v>477</v>
      </c>
    </row>
    <row r="3079" spans="1:6" x14ac:dyDescent="0.5">
      <c r="A3079" s="3" t="s">
        <v>1770</v>
      </c>
      <c r="B3079">
        <v>572</v>
      </c>
      <c r="E3079" s="3" t="s">
        <v>945</v>
      </c>
      <c r="F3079">
        <f t="shared" si="49"/>
        <v>477</v>
      </c>
    </row>
    <row r="3080" spans="1:6" x14ac:dyDescent="0.5">
      <c r="A3080" s="3" t="s">
        <v>1598</v>
      </c>
      <c r="B3080">
        <v>573</v>
      </c>
      <c r="E3080" s="3" t="s">
        <v>945</v>
      </c>
      <c r="F3080">
        <f t="shared" si="49"/>
        <v>477</v>
      </c>
    </row>
    <row r="3081" spans="1:6" x14ac:dyDescent="0.5">
      <c r="A3081" s="3" t="s">
        <v>914</v>
      </c>
      <c r="B3081">
        <v>574</v>
      </c>
      <c r="E3081" s="3" t="s">
        <v>945</v>
      </c>
      <c r="F3081">
        <f t="shared" si="49"/>
        <v>477</v>
      </c>
    </row>
    <row r="3082" spans="1:6" x14ac:dyDescent="0.5">
      <c r="A3082" s="3" t="s">
        <v>1161</v>
      </c>
      <c r="B3082">
        <v>575</v>
      </c>
      <c r="E3082" s="3" t="s">
        <v>945</v>
      </c>
      <c r="F3082">
        <f t="shared" si="49"/>
        <v>477</v>
      </c>
    </row>
    <row r="3083" spans="1:6" x14ac:dyDescent="0.5">
      <c r="A3083" s="3" t="s">
        <v>1009</v>
      </c>
      <c r="B3083">
        <v>576</v>
      </c>
      <c r="E3083" s="3" t="s">
        <v>945</v>
      </c>
      <c r="F3083">
        <f t="shared" si="49"/>
        <v>477</v>
      </c>
    </row>
    <row r="3084" spans="1:6" x14ac:dyDescent="0.5">
      <c r="A3084" s="3" t="s">
        <v>1244</v>
      </c>
      <c r="B3084">
        <v>577</v>
      </c>
      <c r="E3084" s="3" t="s">
        <v>945</v>
      </c>
      <c r="F3084">
        <f t="shared" si="49"/>
        <v>477</v>
      </c>
    </row>
    <row r="3085" spans="1:6" x14ac:dyDescent="0.5">
      <c r="A3085" s="3" t="s">
        <v>28676</v>
      </c>
      <c r="B3085">
        <v>578</v>
      </c>
      <c r="E3085" s="3" t="s">
        <v>945</v>
      </c>
      <c r="F3085">
        <f t="shared" si="49"/>
        <v>477</v>
      </c>
    </row>
    <row r="3086" spans="1:6" x14ac:dyDescent="0.5">
      <c r="A3086" s="3" t="s">
        <v>1264</v>
      </c>
      <c r="B3086">
        <v>579</v>
      </c>
      <c r="E3086" s="3" t="s">
        <v>945</v>
      </c>
      <c r="F3086">
        <f t="shared" si="49"/>
        <v>477</v>
      </c>
    </row>
    <row r="3087" spans="1:6" x14ac:dyDescent="0.5">
      <c r="A3087" s="3" t="s">
        <v>28677</v>
      </c>
      <c r="B3087">
        <v>580</v>
      </c>
      <c r="E3087" s="3" t="s">
        <v>945</v>
      </c>
      <c r="F3087">
        <f t="shared" si="49"/>
        <v>477</v>
      </c>
    </row>
    <row r="3088" spans="1:6" x14ac:dyDescent="0.5">
      <c r="A3088" s="3" t="s">
        <v>1569</v>
      </c>
      <c r="B3088">
        <v>581</v>
      </c>
      <c r="E3088" s="3" t="s">
        <v>945</v>
      </c>
      <c r="F3088">
        <f t="shared" si="49"/>
        <v>477</v>
      </c>
    </row>
    <row r="3089" spans="1:6" x14ac:dyDescent="0.5">
      <c r="A3089" s="3" t="s">
        <v>28678</v>
      </c>
      <c r="B3089">
        <v>582</v>
      </c>
      <c r="E3089" s="3" t="s">
        <v>945</v>
      </c>
      <c r="F3089">
        <f t="shared" si="49"/>
        <v>477</v>
      </c>
    </row>
    <row r="3090" spans="1:6" x14ac:dyDescent="0.5">
      <c r="A3090" s="3" t="s">
        <v>1341</v>
      </c>
      <c r="B3090">
        <v>583</v>
      </c>
      <c r="E3090" s="3" t="s">
        <v>945</v>
      </c>
      <c r="F3090">
        <f t="shared" si="49"/>
        <v>477</v>
      </c>
    </row>
    <row r="3091" spans="1:6" x14ac:dyDescent="0.5">
      <c r="A3091" s="3" t="s">
        <v>1939</v>
      </c>
      <c r="B3091">
        <v>584</v>
      </c>
      <c r="E3091" s="3" t="s">
        <v>945</v>
      </c>
      <c r="F3091">
        <f t="shared" si="49"/>
        <v>477</v>
      </c>
    </row>
    <row r="3092" spans="1:6" x14ac:dyDescent="0.5">
      <c r="A3092" s="3" t="s">
        <v>957</v>
      </c>
      <c r="B3092">
        <v>585</v>
      </c>
      <c r="E3092" s="3" t="s">
        <v>945</v>
      </c>
      <c r="F3092">
        <f t="shared" si="49"/>
        <v>477</v>
      </c>
    </row>
    <row r="3093" spans="1:6" x14ac:dyDescent="0.5">
      <c r="A3093" s="3" t="s">
        <v>1796</v>
      </c>
      <c r="B3093">
        <v>586</v>
      </c>
      <c r="E3093" s="3" t="s">
        <v>945</v>
      </c>
      <c r="F3093">
        <f t="shared" si="49"/>
        <v>478</v>
      </c>
    </row>
    <row r="3094" spans="1:6" x14ac:dyDescent="0.5">
      <c r="A3094" s="3" t="s">
        <v>1148</v>
      </c>
      <c r="B3094">
        <v>587</v>
      </c>
      <c r="E3094" s="3" t="s">
        <v>1396</v>
      </c>
      <c r="F3094">
        <f t="shared" si="49"/>
        <v>478</v>
      </c>
    </row>
    <row r="3095" spans="1:6" x14ac:dyDescent="0.5">
      <c r="A3095" s="3" t="s">
        <v>28679</v>
      </c>
      <c r="B3095">
        <v>588</v>
      </c>
      <c r="E3095" s="3" t="s">
        <v>1396</v>
      </c>
      <c r="F3095">
        <f t="shared" si="49"/>
        <v>478</v>
      </c>
    </row>
    <row r="3096" spans="1:6" x14ac:dyDescent="0.5">
      <c r="A3096" s="3" t="s">
        <v>1803</v>
      </c>
      <c r="B3096">
        <v>589</v>
      </c>
      <c r="E3096" s="3" t="s">
        <v>1396</v>
      </c>
      <c r="F3096">
        <f t="shared" si="49"/>
        <v>478</v>
      </c>
    </row>
    <row r="3097" spans="1:6" x14ac:dyDescent="0.5">
      <c r="A3097" s="3" t="s">
        <v>1513</v>
      </c>
      <c r="B3097">
        <v>590</v>
      </c>
      <c r="E3097" s="3" t="s">
        <v>1396</v>
      </c>
      <c r="F3097">
        <f t="shared" si="49"/>
        <v>478</v>
      </c>
    </row>
    <row r="3098" spans="1:6" x14ac:dyDescent="0.5">
      <c r="A3098" s="3" t="s">
        <v>1867</v>
      </c>
      <c r="B3098">
        <v>591</v>
      </c>
      <c r="E3098" s="3" t="s">
        <v>1396</v>
      </c>
      <c r="F3098">
        <f t="shared" si="49"/>
        <v>478</v>
      </c>
    </row>
    <row r="3099" spans="1:6" x14ac:dyDescent="0.5">
      <c r="A3099" s="3" t="s">
        <v>1546</v>
      </c>
      <c r="B3099">
        <v>592</v>
      </c>
      <c r="E3099" s="3" t="s">
        <v>1396</v>
      </c>
      <c r="F3099">
        <f t="shared" si="49"/>
        <v>478</v>
      </c>
    </row>
    <row r="3100" spans="1:6" x14ac:dyDescent="0.5">
      <c r="A3100" s="3" t="s">
        <v>1375</v>
      </c>
      <c r="B3100">
        <v>593</v>
      </c>
      <c r="E3100" s="3" t="s">
        <v>1396</v>
      </c>
      <c r="F3100">
        <f t="shared" si="49"/>
        <v>479</v>
      </c>
    </row>
    <row r="3101" spans="1:6" x14ac:dyDescent="0.5">
      <c r="A3101" s="3" t="s">
        <v>902</v>
      </c>
      <c r="B3101">
        <v>594</v>
      </c>
      <c r="E3101" s="3" t="s">
        <v>1371</v>
      </c>
      <c r="F3101">
        <f t="shared" si="49"/>
        <v>480</v>
      </c>
    </row>
    <row r="3102" spans="1:6" x14ac:dyDescent="0.5">
      <c r="A3102" s="3" t="s">
        <v>28680</v>
      </c>
      <c r="B3102">
        <v>595</v>
      </c>
      <c r="E3102" s="3" t="s">
        <v>1155</v>
      </c>
      <c r="F3102">
        <f t="shared" si="49"/>
        <v>480</v>
      </c>
    </row>
    <row r="3103" spans="1:6" x14ac:dyDescent="0.5">
      <c r="A3103" s="3" t="s">
        <v>1377</v>
      </c>
      <c r="B3103">
        <v>596</v>
      </c>
      <c r="E3103" s="3" t="s">
        <v>1155</v>
      </c>
      <c r="F3103">
        <f t="shared" si="49"/>
        <v>480</v>
      </c>
    </row>
    <row r="3104" spans="1:6" x14ac:dyDescent="0.5">
      <c r="A3104" s="3" t="s">
        <v>28681</v>
      </c>
      <c r="B3104">
        <v>597</v>
      </c>
      <c r="E3104" s="3" t="s">
        <v>1155</v>
      </c>
      <c r="F3104">
        <f t="shared" si="49"/>
        <v>481</v>
      </c>
    </row>
    <row r="3105" spans="1:6" x14ac:dyDescent="0.5">
      <c r="A3105" s="3" t="s">
        <v>2324</v>
      </c>
      <c r="B3105">
        <v>598</v>
      </c>
      <c r="E3105" s="3" t="s">
        <v>1302</v>
      </c>
      <c r="F3105">
        <f t="shared" si="49"/>
        <v>481</v>
      </c>
    </row>
    <row r="3106" spans="1:6" x14ac:dyDescent="0.5">
      <c r="A3106" s="3" t="s">
        <v>659</v>
      </c>
      <c r="B3106">
        <v>599</v>
      </c>
      <c r="E3106" s="3" t="s">
        <v>1302</v>
      </c>
      <c r="F3106">
        <f t="shared" si="49"/>
        <v>481</v>
      </c>
    </row>
    <row r="3107" spans="1:6" x14ac:dyDescent="0.5">
      <c r="A3107" s="3" t="s">
        <v>901</v>
      </c>
      <c r="B3107">
        <v>600</v>
      </c>
      <c r="E3107" s="3" t="s">
        <v>1302</v>
      </c>
      <c r="F3107">
        <f t="shared" si="49"/>
        <v>481</v>
      </c>
    </row>
    <row r="3108" spans="1:6" x14ac:dyDescent="0.5">
      <c r="A3108" s="3" t="s">
        <v>28682</v>
      </c>
      <c r="B3108">
        <v>601</v>
      </c>
      <c r="E3108" s="3" t="s">
        <v>1302</v>
      </c>
      <c r="F3108">
        <f t="shared" si="49"/>
        <v>481</v>
      </c>
    </row>
    <row r="3109" spans="1:6" x14ac:dyDescent="0.5">
      <c r="A3109" s="3" t="s">
        <v>1286</v>
      </c>
      <c r="B3109">
        <v>602</v>
      </c>
      <c r="E3109" s="3" t="s">
        <v>1302</v>
      </c>
      <c r="F3109">
        <f t="shared" si="49"/>
        <v>481</v>
      </c>
    </row>
    <row r="3110" spans="1:6" x14ac:dyDescent="0.5">
      <c r="A3110" s="3" t="s">
        <v>1757</v>
      </c>
      <c r="B3110">
        <v>603</v>
      </c>
      <c r="E3110" s="3" t="s">
        <v>1302</v>
      </c>
      <c r="F3110">
        <f t="shared" si="49"/>
        <v>481</v>
      </c>
    </row>
    <row r="3111" spans="1:6" x14ac:dyDescent="0.5">
      <c r="A3111" s="3" t="s">
        <v>1116</v>
      </c>
      <c r="B3111">
        <v>604</v>
      </c>
      <c r="E3111" s="3" t="s">
        <v>1302</v>
      </c>
      <c r="F3111">
        <f t="shared" si="49"/>
        <v>481</v>
      </c>
    </row>
    <row r="3112" spans="1:6" x14ac:dyDescent="0.5">
      <c r="A3112" s="3" t="s">
        <v>1313</v>
      </c>
      <c r="B3112">
        <v>605</v>
      </c>
      <c r="E3112" s="3" t="s">
        <v>1302</v>
      </c>
      <c r="F3112">
        <f t="shared" si="49"/>
        <v>481</v>
      </c>
    </row>
    <row r="3113" spans="1:6" x14ac:dyDescent="0.5">
      <c r="A3113" s="3" t="s">
        <v>1499</v>
      </c>
      <c r="B3113">
        <v>606</v>
      </c>
      <c r="E3113" s="3" t="s">
        <v>1302</v>
      </c>
      <c r="F3113">
        <f t="shared" si="49"/>
        <v>481</v>
      </c>
    </row>
    <row r="3114" spans="1:6" x14ac:dyDescent="0.5">
      <c r="A3114" s="3" t="s">
        <v>28683</v>
      </c>
      <c r="B3114">
        <v>607</v>
      </c>
      <c r="E3114" s="3" t="s">
        <v>1302</v>
      </c>
      <c r="F3114">
        <f t="shared" si="49"/>
        <v>481</v>
      </c>
    </row>
    <row r="3115" spans="1:6" x14ac:dyDescent="0.5">
      <c r="A3115" s="3" t="s">
        <v>28684</v>
      </c>
      <c r="B3115">
        <v>608</v>
      </c>
      <c r="E3115" s="3" t="s">
        <v>1302</v>
      </c>
      <c r="F3115">
        <f t="shared" si="49"/>
        <v>481</v>
      </c>
    </row>
    <row r="3116" spans="1:6" x14ac:dyDescent="0.5">
      <c r="A3116" s="3" t="s">
        <v>1884</v>
      </c>
      <c r="B3116">
        <v>609</v>
      </c>
      <c r="E3116" s="3" t="s">
        <v>1302</v>
      </c>
      <c r="F3116">
        <f t="shared" si="49"/>
        <v>481</v>
      </c>
    </row>
    <row r="3117" spans="1:6" x14ac:dyDescent="0.5">
      <c r="A3117" s="3" t="s">
        <v>1166</v>
      </c>
      <c r="B3117">
        <v>610</v>
      </c>
      <c r="E3117" s="3" t="s">
        <v>1302</v>
      </c>
      <c r="F3117">
        <f t="shared" si="49"/>
        <v>481</v>
      </c>
    </row>
    <row r="3118" spans="1:6" x14ac:dyDescent="0.5">
      <c r="A3118" s="3" t="s">
        <v>1823</v>
      </c>
      <c r="B3118">
        <v>611</v>
      </c>
      <c r="E3118" s="3" t="s">
        <v>1302</v>
      </c>
      <c r="F3118">
        <f t="shared" si="49"/>
        <v>481</v>
      </c>
    </row>
    <row r="3119" spans="1:6" x14ac:dyDescent="0.5">
      <c r="A3119" s="3" t="s">
        <v>28685</v>
      </c>
      <c r="B3119">
        <v>612</v>
      </c>
      <c r="E3119" s="3" t="s">
        <v>1302</v>
      </c>
      <c r="F3119">
        <f t="shared" si="49"/>
        <v>481</v>
      </c>
    </row>
    <row r="3120" spans="1:6" x14ac:dyDescent="0.5">
      <c r="A3120" s="3" t="s">
        <v>28686</v>
      </c>
      <c r="B3120">
        <v>613</v>
      </c>
      <c r="E3120" s="3" t="s">
        <v>1302</v>
      </c>
      <c r="F3120">
        <f t="shared" si="49"/>
        <v>481</v>
      </c>
    </row>
    <row r="3121" spans="1:6" x14ac:dyDescent="0.5">
      <c r="A3121" s="3" t="s">
        <v>28687</v>
      </c>
      <c r="B3121">
        <v>614</v>
      </c>
      <c r="E3121" s="3" t="s">
        <v>1302</v>
      </c>
      <c r="F3121">
        <f t="shared" si="49"/>
        <v>481</v>
      </c>
    </row>
    <row r="3122" spans="1:6" x14ac:dyDescent="0.5">
      <c r="A3122" s="3" t="s">
        <v>28688</v>
      </c>
      <c r="B3122">
        <v>615</v>
      </c>
      <c r="E3122" s="3" t="s">
        <v>1302</v>
      </c>
      <c r="F3122">
        <f t="shared" si="49"/>
        <v>481</v>
      </c>
    </row>
    <row r="3123" spans="1:6" x14ac:dyDescent="0.5">
      <c r="A3123" s="3" t="s">
        <v>1828</v>
      </c>
      <c r="B3123">
        <v>616</v>
      </c>
      <c r="E3123" s="3" t="s">
        <v>1302</v>
      </c>
      <c r="F3123">
        <f t="shared" si="49"/>
        <v>481</v>
      </c>
    </row>
    <row r="3124" spans="1:6" x14ac:dyDescent="0.5">
      <c r="A3124" s="3" t="s">
        <v>28689</v>
      </c>
      <c r="B3124">
        <v>617</v>
      </c>
      <c r="E3124" s="3" t="s">
        <v>1302</v>
      </c>
      <c r="F3124">
        <f t="shared" si="49"/>
        <v>481</v>
      </c>
    </row>
    <row r="3125" spans="1:6" x14ac:dyDescent="0.5">
      <c r="A3125" s="3" t="s">
        <v>28690</v>
      </c>
      <c r="B3125">
        <v>618</v>
      </c>
      <c r="E3125" s="3" t="s">
        <v>1302</v>
      </c>
      <c r="F3125">
        <f t="shared" si="49"/>
        <v>481</v>
      </c>
    </row>
    <row r="3126" spans="1:6" x14ac:dyDescent="0.5">
      <c r="A3126" s="3" t="s">
        <v>1883</v>
      </c>
      <c r="B3126">
        <v>619</v>
      </c>
      <c r="E3126" s="3" t="s">
        <v>1302</v>
      </c>
      <c r="F3126">
        <f t="shared" si="49"/>
        <v>481</v>
      </c>
    </row>
    <row r="3127" spans="1:6" x14ac:dyDescent="0.5">
      <c r="A3127" s="3" t="s">
        <v>1965</v>
      </c>
      <c r="B3127">
        <v>620</v>
      </c>
      <c r="E3127" s="3" t="s">
        <v>1302</v>
      </c>
      <c r="F3127">
        <f t="shared" si="49"/>
        <v>481</v>
      </c>
    </row>
    <row r="3128" spans="1:6" x14ac:dyDescent="0.5">
      <c r="A3128" s="3" t="s">
        <v>1801</v>
      </c>
      <c r="B3128">
        <v>621</v>
      </c>
      <c r="E3128" s="3" t="s">
        <v>1302</v>
      </c>
      <c r="F3128">
        <f t="shared" si="49"/>
        <v>482</v>
      </c>
    </row>
    <row r="3129" spans="1:6" x14ac:dyDescent="0.5">
      <c r="A3129" s="3" t="s">
        <v>1532</v>
      </c>
      <c r="B3129">
        <v>622</v>
      </c>
      <c r="E3129" s="3" t="s">
        <v>1388</v>
      </c>
      <c r="F3129">
        <f t="shared" si="49"/>
        <v>483</v>
      </c>
    </row>
    <row r="3130" spans="1:6" x14ac:dyDescent="0.5">
      <c r="A3130" s="3" t="s">
        <v>28691</v>
      </c>
      <c r="B3130">
        <v>623</v>
      </c>
      <c r="E3130" s="3" t="s">
        <v>1100</v>
      </c>
      <c r="F3130">
        <f t="shared" si="49"/>
        <v>483</v>
      </c>
    </row>
    <row r="3131" spans="1:6" x14ac:dyDescent="0.5">
      <c r="A3131" s="3" t="s">
        <v>1263</v>
      </c>
      <c r="B3131">
        <v>624</v>
      </c>
      <c r="E3131" s="3" t="s">
        <v>1100</v>
      </c>
      <c r="F3131">
        <f t="shared" si="49"/>
        <v>483</v>
      </c>
    </row>
    <row r="3132" spans="1:6" x14ac:dyDescent="0.5">
      <c r="A3132" s="3" t="s">
        <v>1924</v>
      </c>
      <c r="B3132">
        <v>625</v>
      </c>
      <c r="E3132" s="3" t="s">
        <v>1100</v>
      </c>
      <c r="F3132">
        <f t="shared" si="49"/>
        <v>483</v>
      </c>
    </row>
    <row r="3133" spans="1:6" x14ac:dyDescent="0.5">
      <c r="A3133" s="3" t="s">
        <v>28692</v>
      </c>
      <c r="B3133">
        <v>626</v>
      </c>
      <c r="E3133" s="3" t="s">
        <v>1100</v>
      </c>
      <c r="F3133">
        <f t="shared" ref="F3133:F3196" si="50">VLOOKUP(E3134,A3133:B4384,2,FALSE)</f>
        <v>483</v>
      </c>
    </row>
    <row r="3134" spans="1:6" x14ac:dyDescent="0.5">
      <c r="A3134" s="3" t="s">
        <v>1035</v>
      </c>
      <c r="B3134">
        <v>627</v>
      </c>
      <c r="E3134" s="3" t="s">
        <v>1100</v>
      </c>
      <c r="F3134">
        <f t="shared" si="50"/>
        <v>483</v>
      </c>
    </row>
    <row r="3135" spans="1:6" x14ac:dyDescent="0.5">
      <c r="A3135" s="3" t="s">
        <v>1877</v>
      </c>
      <c r="B3135">
        <v>628</v>
      </c>
      <c r="E3135" s="3" t="s">
        <v>1100</v>
      </c>
      <c r="F3135">
        <f t="shared" si="50"/>
        <v>483</v>
      </c>
    </row>
    <row r="3136" spans="1:6" x14ac:dyDescent="0.5">
      <c r="A3136" s="3" t="s">
        <v>28693</v>
      </c>
      <c r="B3136">
        <v>629</v>
      </c>
      <c r="E3136" s="3" t="s">
        <v>1100</v>
      </c>
      <c r="F3136">
        <f t="shared" si="50"/>
        <v>483</v>
      </c>
    </row>
    <row r="3137" spans="1:6" x14ac:dyDescent="0.5">
      <c r="A3137" s="3" t="s">
        <v>28694</v>
      </c>
      <c r="B3137">
        <v>630</v>
      </c>
      <c r="E3137" s="3" t="s">
        <v>1100</v>
      </c>
      <c r="F3137">
        <f t="shared" si="50"/>
        <v>483</v>
      </c>
    </row>
    <row r="3138" spans="1:6" x14ac:dyDescent="0.5">
      <c r="A3138" s="3" t="s">
        <v>1982</v>
      </c>
      <c r="B3138">
        <v>631</v>
      </c>
      <c r="E3138" s="3" t="s">
        <v>1100</v>
      </c>
      <c r="F3138">
        <f t="shared" si="50"/>
        <v>483</v>
      </c>
    </row>
    <row r="3139" spans="1:6" x14ac:dyDescent="0.5">
      <c r="A3139" s="3" t="s">
        <v>28695</v>
      </c>
      <c r="B3139">
        <v>632</v>
      </c>
      <c r="E3139" s="3" t="s">
        <v>1100</v>
      </c>
      <c r="F3139">
        <f t="shared" si="50"/>
        <v>483</v>
      </c>
    </row>
    <row r="3140" spans="1:6" x14ac:dyDescent="0.5">
      <c r="A3140" s="3" t="s">
        <v>1197</v>
      </c>
      <c r="B3140">
        <v>633</v>
      </c>
      <c r="E3140" s="3" t="s">
        <v>1100</v>
      </c>
      <c r="F3140">
        <f t="shared" si="50"/>
        <v>483</v>
      </c>
    </row>
    <row r="3141" spans="1:6" x14ac:dyDescent="0.5">
      <c r="A3141" s="3" t="s">
        <v>989</v>
      </c>
      <c r="B3141">
        <v>634</v>
      </c>
      <c r="E3141" s="3" t="s">
        <v>1100</v>
      </c>
      <c r="F3141">
        <f t="shared" si="50"/>
        <v>483</v>
      </c>
    </row>
    <row r="3142" spans="1:6" x14ac:dyDescent="0.5">
      <c r="A3142" s="3" t="s">
        <v>46</v>
      </c>
      <c r="B3142">
        <v>635</v>
      </c>
      <c r="E3142" s="3" t="s">
        <v>1100</v>
      </c>
      <c r="F3142">
        <f t="shared" si="50"/>
        <v>483</v>
      </c>
    </row>
    <row r="3143" spans="1:6" x14ac:dyDescent="0.5">
      <c r="A3143" s="3" t="s">
        <v>2578</v>
      </c>
      <c r="B3143">
        <v>636</v>
      </c>
      <c r="E3143" s="3" t="s">
        <v>1100</v>
      </c>
      <c r="F3143">
        <f t="shared" si="50"/>
        <v>483</v>
      </c>
    </row>
    <row r="3144" spans="1:6" x14ac:dyDescent="0.5">
      <c r="A3144" s="3" t="s">
        <v>28696</v>
      </c>
      <c r="B3144">
        <v>637</v>
      </c>
      <c r="E3144" s="3" t="s">
        <v>1100</v>
      </c>
      <c r="F3144">
        <f t="shared" si="50"/>
        <v>483</v>
      </c>
    </row>
    <row r="3145" spans="1:6" x14ac:dyDescent="0.5">
      <c r="A3145" s="3" t="s">
        <v>1322</v>
      </c>
      <c r="B3145">
        <v>638</v>
      </c>
      <c r="E3145" s="3" t="s">
        <v>1100</v>
      </c>
      <c r="F3145">
        <f t="shared" si="50"/>
        <v>484</v>
      </c>
    </row>
    <row r="3146" spans="1:6" x14ac:dyDescent="0.5">
      <c r="A3146" s="3" t="s">
        <v>1347</v>
      </c>
      <c r="B3146">
        <v>639</v>
      </c>
      <c r="E3146" s="3" t="s">
        <v>2008</v>
      </c>
      <c r="F3146">
        <f t="shared" si="50"/>
        <v>485</v>
      </c>
    </row>
    <row r="3147" spans="1:6" x14ac:dyDescent="0.5">
      <c r="A3147" s="3" t="s">
        <v>28697</v>
      </c>
      <c r="B3147">
        <v>640</v>
      </c>
      <c r="E3147" s="3" t="s">
        <v>1457</v>
      </c>
      <c r="F3147">
        <f t="shared" si="50"/>
        <v>485</v>
      </c>
    </row>
    <row r="3148" spans="1:6" x14ac:dyDescent="0.5">
      <c r="A3148" s="3" t="s">
        <v>28698</v>
      </c>
      <c r="B3148">
        <v>641</v>
      </c>
      <c r="E3148" s="3" t="s">
        <v>1457</v>
      </c>
      <c r="F3148">
        <f t="shared" si="50"/>
        <v>485</v>
      </c>
    </row>
    <row r="3149" spans="1:6" x14ac:dyDescent="0.5">
      <c r="A3149" s="3" t="s">
        <v>1535</v>
      </c>
      <c r="B3149">
        <v>642</v>
      </c>
      <c r="E3149" s="3" t="s">
        <v>1457</v>
      </c>
      <c r="F3149">
        <f t="shared" si="50"/>
        <v>485</v>
      </c>
    </row>
    <row r="3150" spans="1:6" x14ac:dyDescent="0.5">
      <c r="A3150" s="3" t="s">
        <v>28699</v>
      </c>
      <c r="B3150">
        <v>643</v>
      </c>
      <c r="E3150" s="3" t="s">
        <v>1457</v>
      </c>
      <c r="F3150">
        <f t="shared" si="50"/>
        <v>486</v>
      </c>
    </row>
    <row r="3151" spans="1:6" x14ac:dyDescent="0.5">
      <c r="A3151" s="3" t="s">
        <v>28700</v>
      </c>
      <c r="B3151">
        <v>644</v>
      </c>
      <c r="E3151" s="3" t="s">
        <v>943</v>
      </c>
      <c r="F3151">
        <f t="shared" si="50"/>
        <v>486</v>
      </c>
    </row>
    <row r="3152" spans="1:6" x14ac:dyDescent="0.5">
      <c r="A3152" s="3" t="s">
        <v>28701</v>
      </c>
      <c r="B3152">
        <v>645</v>
      </c>
      <c r="E3152" s="3" t="s">
        <v>943</v>
      </c>
      <c r="F3152">
        <f t="shared" si="50"/>
        <v>486</v>
      </c>
    </row>
    <row r="3153" spans="1:6" x14ac:dyDescent="0.5">
      <c r="A3153" s="3" t="s">
        <v>28702</v>
      </c>
      <c r="B3153">
        <v>646</v>
      </c>
      <c r="E3153" s="3" t="s">
        <v>943</v>
      </c>
      <c r="F3153">
        <f t="shared" si="50"/>
        <v>486</v>
      </c>
    </row>
    <row r="3154" spans="1:6" x14ac:dyDescent="0.5">
      <c r="A3154" s="3" t="s">
        <v>28703</v>
      </c>
      <c r="B3154">
        <v>647</v>
      </c>
      <c r="E3154" s="3" t="s">
        <v>943</v>
      </c>
      <c r="F3154">
        <f t="shared" si="50"/>
        <v>486</v>
      </c>
    </row>
    <row r="3155" spans="1:6" x14ac:dyDescent="0.5">
      <c r="A3155" s="3" t="s">
        <v>28704</v>
      </c>
      <c r="B3155">
        <v>648</v>
      </c>
      <c r="E3155" s="3" t="s">
        <v>943</v>
      </c>
      <c r="F3155">
        <f t="shared" si="50"/>
        <v>486</v>
      </c>
    </row>
    <row r="3156" spans="1:6" x14ac:dyDescent="0.5">
      <c r="A3156" s="3" t="s">
        <v>1744</v>
      </c>
      <c r="B3156">
        <v>649</v>
      </c>
      <c r="E3156" s="3" t="s">
        <v>943</v>
      </c>
      <c r="F3156">
        <f t="shared" si="50"/>
        <v>486</v>
      </c>
    </row>
    <row r="3157" spans="1:6" x14ac:dyDescent="0.5">
      <c r="A3157" s="3" t="s">
        <v>1740</v>
      </c>
      <c r="B3157">
        <v>650</v>
      </c>
      <c r="E3157" s="3" t="s">
        <v>943</v>
      </c>
      <c r="F3157">
        <f t="shared" si="50"/>
        <v>486</v>
      </c>
    </row>
    <row r="3158" spans="1:6" x14ac:dyDescent="0.5">
      <c r="A3158" s="3" t="s">
        <v>1254</v>
      </c>
      <c r="B3158">
        <v>651</v>
      </c>
      <c r="E3158" s="3" t="s">
        <v>943</v>
      </c>
      <c r="F3158">
        <f t="shared" si="50"/>
        <v>486</v>
      </c>
    </row>
    <row r="3159" spans="1:6" x14ac:dyDescent="0.5">
      <c r="A3159" s="3" t="s">
        <v>1749</v>
      </c>
      <c r="B3159">
        <v>652</v>
      </c>
      <c r="E3159" s="3" t="s">
        <v>943</v>
      </c>
      <c r="F3159">
        <f t="shared" si="50"/>
        <v>486</v>
      </c>
    </row>
    <row r="3160" spans="1:6" x14ac:dyDescent="0.5">
      <c r="A3160" s="3" t="s">
        <v>1561</v>
      </c>
      <c r="B3160">
        <v>653</v>
      </c>
      <c r="E3160" s="3" t="s">
        <v>943</v>
      </c>
      <c r="F3160">
        <f t="shared" si="50"/>
        <v>487</v>
      </c>
    </row>
    <row r="3161" spans="1:6" x14ac:dyDescent="0.5">
      <c r="A3161" s="3" t="s">
        <v>28705</v>
      </c>
      <c r="B3161">
        <v>654</v>
      </c>
      <c r="E3161" s="3" t="s">
        <v>28644</v>
      </c>
      <c r="F3161">
        <f t="shared" si="50"/>
        <v>488</v>
      </c>
    </row>
    <row r="3162" spans="1:6" x14ac:dyDescent="0.5">
      <c r="A3162" s="3" t="s">
        <v>28706</v>
      </c>
      <c r="B3162">
        <v>655</v>
      </c>
      <c r="E3162" s="3" t="s">
        <v>28645</v>
      </c>
      <c r="F3162">
        <f t="shared" si="50"/>
        <v>488</v>
      </c>
    </row>
    <row r="3163" spans="1:6" x14ac:dyDescent="0.5">
      <c r="A3163" s="3" t="s">
        <v>1355</v>
      </c>
      <c r="B3163">
        <v>656</v>
      </c>
      <c r="E3163" s="3" t="s">
        <v>28645</v>
      </c>
      <c r="F3163">
        <f t="shared" si="50"/>
        <v>488</v>
      </c>
    </row>
    <row r="3164" spans="1:6" x14ac:dyDescent="0.5">
      <c r="A3164" s="3" t="s">
        <v>28707</v>
      </c>
      <c r="B3164">
        <v>657</v>
      </c>
      <c r="E3164" s="3" t="s">
        <v>28645</v>
      </c>
      <c r="F3164">
        <f t="shared" si="50"/>
        <v>488</v>
      </c>
    </row>
    <row r="3165" spans="1:6" x14ac:dyDescent="0.5">
      <c r="A3165" s="3" t="s">
        <v>1719</v>
      </c>
      <c r="B3165">
        <v>658</v>
      </c>
      <c r="E3165" s="3" t="s">
        <v>28645</v>
      </c>
      <c r="F3165">
        <f t="shared" si="50"/>
        <v>488</v>
      </c>
    </row>
    <row r="3166" spans="1:6" x14ac:dyDescent="0.5">
      <c r="A3166" s="3" t="s">
        <v>1710</v>
      </c>
      <c r="B3166">
        <v>659</v>
      </c>
      <c r="E3166" s="3" t="s">
        <v>28645</v>
      </c>
      <c r="F3166">
        <f t="shared" si="50"/>
        <v>488</v>
      </c>
    </row>
    <row r="3167" spans="1:6" x14ac:dyDescent="0.5">
      <c r="A3167" s="3" t="s">
        <v>2013</v>
      </c>
      <c r="B3167">
        <v>660</v>
      </c>
      <c r="E3167" s="3" t="s">
        <v>28645</v>
      </c>
      <c r="F3167">
        <f t="shared" si="50"/>
        <v>488</v>
      </c>
    </row>
    <row r="3168" spans="1:6" x14ac:dyDescent="0.5">
      <c r="A3168" s="3" t="s">
        <v>1599</v>
      </c>
      <c r="B3168">
        <v>661</v>
      </c>
      <c r="E3168" s="3" t="s">
        <v>28645</v>
      </c>
      <c r="F3168">
        <f t="shared" si="50"/>
        <v>488</v>
      </c>
    </row>
    <row r="3169" spans="1:6" x14ac:dyDescent="0.5">
      <c r="A3169" s="3" t="s">
        <v>1085</v>
      </c>
      <c r="B3169">
        <v>662</v>
      </c>
      <c r="E3169" s="3" t="s">
        <v>28645</v>
      </c>
      <c r="F3169">
        <f t="shared" si="50"/>
        <v>488</v>
      </c>
    </row>
    <row r="3170" spans="1:6" x14ac:dyDescent="0.5">
      <c r="A3170" s="3" t="s">
        <v>1058</v>
      </c>
      <c r="B3170">
        <v>663</v>
      </c>
      <c r="E3170" s="3" t="s">
        <v>28645</v>
      </c>
      <c r="F3170">
        <f t="shared" si="50"/>
        <v>488</v>
      </c>
    </row>
    <row r="3171" spans="1:6" x14ac:dyDescent="0.5">
      <c r="A3171" s="3" t="s">
        <v>1914</v>
      </c>
      <c r="B3171">
        <v>664</v>
      </c>
      <c r="E3171" s="3" t="s">
        <v>28645</v>
      </c>
      <c r="F3171">
        <f t="shared" si="50"/>
        <v>489</v>
      </c>
    </row>
    <row r="3172" spans="1:6" x14ac:dyDescent="0.5">
      <c r="A3172" s="3" t="s">
        <v>28708</v>
      </c>
      <c r="B3172">
        <v>665</v>
      </c>
      <c r="E3172" s="3" t="s">
        <v>1769</v>
      </c>
      <c r="F3172">
        <f t="shared" si="50"/>
        <v>490</v>
      </c>
    </row>
    <row r="3173" spans="1:6" x14ac:dyDescent="0.5">
      <c r="A3173" s="3" t="s">
        <v>1737</v>
      </c>
      <c r="B3173">
        <v>666</v>
      </c>
      <c r="E3173" s="3" t="s">
        <v>1400</v>
      </c>
      <c r="F3173">
        <f t="shared" si="50"/>
        <v>491</v>
      </c>
    </row>
    <row r="3174" spans="1:6" x14ac:dyDescent="0.5">
      <c r="A3174" s="3" t="s">
        <v>1193</v>
      </c>
      <c r="B3174">
        <v>667</v>
      </c>
      <c r="E3174" s="3" t="s">
        <v>2010</v>
      </c>
      <c r="F3174">
        <f t="shared" si="50"/>
        <v>492</v>
      </c>
    </row>
    <row r="3175" spans="1:6" x14ac:dyDescent="0.5">
      <c r="A3175" s="3" t="s">
        <v>28709</v>
      </c>
      <c r="B3175">
        <v>668</v>
      </c>
      <c r="E3175" s="3" t="s">
        <v>1813</v>
      </c>
      <c r="F3175">
        <f t="shared" si="50"/>
        <v>493</v>
      </c>
    </row>
    <row r="3176" spans="1:6" x14ac:dyDescent="0.5">
      <c r="A3176" s="3" t="s">
        <v>1650</v>
      </c>
      <c r="B3176">
        <v>669</v>
      </c>
      <c r="E3176" s="3" t="s">
        <v>1183</v>
      </c>
      <c r="F3176">
        <f t="shared" si="50"/>
        <v>493</v>
      </c>
    </row>
    <row r="3177" spans="1:6" x14ac:dyDescent="0.5">
      <c r="A3177" s="3" t="s">
        <v>1673</v>
      </c>
      <c r="B3177">
        <v>670</v>
      </c>
      <c r="E3177" s="3" t="s">
        <v>1183</v>
      </c>
      <c r="F3177">
        <f t="shared" si="50"/>
        <v>493</v>
      </c>
    </row>
    <row r="3178" spans="1:6" x14ac:dyDescent="0.5">
      <c r="A3178" s="3" t="s">
        <v>1505</v>
      </c>
      <c r="B3178">
        <v>671</v>
      </c>
      <c r="E3178" s="3" t="s">
        <v>1183</v>
      </c>
      <c r="F3178">
        <f t="shared" si="50"/>
        <v>493</v>
      </c>
    </row>
    <row r="3179" spans="1:6" x14ac:dyDescent="0.5">
      <c r="A3179" s="3" t="s">
        <v>1047</v>
      </c>
      <c r="B3179">
        <v>672</v>
      </c>
      <c r="E3179" s="3" t="s">
        <v>1183</v>
      </c>
      <c r="F3179">
        <f t="shared" si="50"/>
        <v>493</v>
      </c>
    </row>
    <row r="3180" spans="1:6" x14ac:dyDescent="0.5">
      <c r="A3180" s="3" t="s">
        <v>2048</v>
      </c>
      <c r="B3180">
        <v>673</v>
      </c>
      <c r="E3180" s="3" t="s">
        <v>1183</v>
      </c>
      <c r="F3180">
        <f t="shared" si="50"/>
        <v>494</v>
      </c>
    </row>
    <row r="3181" spans="1:6" x14ac:dyDescent="0.5">
      <c r="A3181" s="3" t="s">
        <v>962</v>
      </c>
      <c r="B3181">
        <v>674</v>
      </c>
      <c r="E3181" s="3" t="s">
        <v>1073</v>
      </c>
      <c r="F3181">
        <f t="shared" si="50"/>
        <v>495</v>
      </c>
    </row>
    <row r="3182" spans="1:6" x14ac:dyDescent="0.5">
      <c r="A3182" s="3" t="s">
        <v>28710</v>
      </c>
      <c r="B3182">
        <v>675</v>
      </c>
      <c r="E3182" s="3" t="s">
        <v>911</v>
      </c>
      <c r="F3182">
        <f t="shared" si="50"/>
        <v>495</v>
      </c>
    </row>
    <row r="3183" spans="1:6" x14ac:dyDescent="0.5">
      <c r="A3183" s="3" t="s">
        <v>2066</v>
      </c>
      <c r="B3183">
        <v>676</v>
      </c>
      <c r="E3183" s="3" t="s">
        <v>911</v>
      </c>
      <c r="F3183">
        <f t="shared" si="50"/>
        <v>495</v>
      </c>
    </row>
    <row r="3184" spans="1:6" x14ac:dyDescent="0.5">
      <c r="A3184" s="3" t="s">
        <v>1119</v>
      </c>
      <c r="B3184">
        <v>677</v>
      </c>
      <c r="E3184" s="3" t="s">
        <v>911</v>
      </c>
      <c r="F3184">
        <f t="shared" si="50"/>
        <v>495</v>
      </c>
    </row>
    <row r="3185" spans="1:6" x14ac:dyDescent="0.5">
      <c r="A3185" s="3" t="s">
        <v>922</v>
      </c>
      <c r="B3185">
        <v>678</v>
      </c>
      <c r="E3185" s="3" t="s">
        <v>911</v>
      </c>
      <c r="F3185">
        <f t="shared" si="50"/>
        <v>495</v>
      </c>
    </row>
    <row r="3186" spans="1:6" x14ac:dyDescent="0.5">
      <c r="A3186" s="3" t="s">
        <v>28711</v>
      </c>
      <c r="B3186">
        <v>679</v>
      </c>
      <c r="E3186" s="3" t="s">
        <v>911</v>
      </c>
      <c r="F3186">
        <f t="shared" si="50"/>
        <v>495</v>
      </c>
    </row>
    <row r="3187" spans="1:6" x14ac:dyDescent="0.5">
      <c r="A3187" s="3" t="s">
        <v>28712</v>
      </c>
      <c r="B3187">
        <v>680</v>
      </c>
      <c r="E3187" s="3" t="s">
        <v>911</v>
      </c>
      <c r="F3187">
        <f t="shared" si="50"/>
        <v>495</v>
      </c>
    </row>
    <row r="3188" spans="1:6" x14ac:dyDescent="0.5">
      <c r="A3188" s="3" t="s">
        <v>1693</v>
      </c>
      <c r="B3188">
        <v>681</v>
      </c>
      <c r="E3188" s="3" t="s">
        <v>911</v>
      </c>
      <c r="F3188">
        <f t="shared" si="50"/>
        <v>495</v>
      </c>
    </row>
    <row r="3189" spans="1:6" x14ac:dyDescent="0.5">
      <c r="A3189" s="3" t="s">
        <v>28713</v>
      </c>
      <c r="B3189">
        <v>682</v>
      </c>
      <c r="E3189" s="3" t="s">
        <v>911</v>
      </c>
      <c r="F3189">
        <f t="shared" si="50"/>
        <v>495</v>
      </c>
    </row>
    <row r="3190" spans="1:6" x14ac:dyDescent="0.5">
      <c r="A3190" s="3" t="s">
        <v>1917</v>
      </c>
      <c r="B3190">
        <v>683</v>
      </c>
      <c r="E3190" s="3" t="s">
        <v>911</v>
      </c>
      <c r="F3190">
        <f t="shared" si="50"/>
        <v>495</v>
      </c>
    </row>
    <row r="3191" spans="1:6" x14ac:dyDescent="0.5">
      <c r="A3191" s="3" t="s">
        <v>28714</v>
      </c>
      <c r="B3191">
        <v>684</v>
      </c>
      <c r="E3191" s="3" t="s">
        <v>911</v>
      </c>
      <c r="F3191">
        <f t="shared" si="50"/>
        <v>495</v>
      </c>
    </row>
    <row r="3192" spans="1:6" x14ac:dyDescent="0.5">
      <c r="A3192" s="3" t="s">
        <v>1725</v>
      </c>
      <c r="B3192">
        <v>685</v>
      </c>
      <c r="E3192" s="3" t="s">
        <v>911</v>
      </c>
      <c r="F3192">
        <f t="shared" si="50"/>
        <v>495</v>
      </c>
    </row>
    <row r="3193" spans="1:6" x14ac:dyDescent="0.5">
      <c r="A3193" s="3" t="s">
        <v>2056</v>
      </c>
      <c r="B3193">
        <v>686</v>
      </c>
      <c r="E3193" s="3" t="s">
        <v>911</v>
      </c>
      <c r="F3193">
        <f t="shared" si="50"/>
        <v>495</v>
      </c>
    </row>
    <row r="3194" spans="1:6" x14ac:dyDescent="0.5">
      <c r="A3194" s="3" t="s">
        <v>1228</v>
      </c>
      <c r="B3194">
        <v>687</v>
      </c>
      <c r="E3194" s="3" t="s">
        <v>911</v>
      </c>
      <c r="F3194">
        <f t="shared" si="50"/>
        <v>495</v>
      </c>
    </row>
    <row r="3195" spans="1:6" x14ac:dyDescent="0.5">
      <c r="A3195" s="3" t="s">
        <v>28715</v>
      </c>
      <c r="B3195">
        <v>688</v>
      </c>
      <c r="E3195" s="3" t="s">
        <v>911</v>
      </c>
      <c r="F3195">
        <f t="shared" si="50"/>
        <v>496</v>
      </c>
    </row>
    <row r="3196" spans="1:6" x14ac:dyDescent="0.5">
      <c r="A3196" s="3" t="s">
        <v>28716</v>
      </c>
      <c r="B3196">
        <v>689</v>
      </c>
      <c r="E3196" s="3" t="s">
        <v>944</v>
      </c>
      <c r="F3196">
        <f t="shared" si="50"/>
        <v>497</v>
      </c>
    </row>
    <row r="3197" spans="1:6" x14ac:dyDescent="0.5">
      <c r="A3197" s="3" t="s">
        <v>1514</v>
      </c>
      <c r="B3197">
        <v>690</v>
      </c>
      <c r="E3197" s="3" t="s">
        <v>1911</v>
      </c>
      <c r="F3197">
        <f t="shared" ref="F3197:F3260" si="51">VLOOKUP(E3198,A3197:B4448,2,FALSE)</f>
        <v>497</v>
      </c>
    </row>
    <row r="3198" spans="1:6" x14ac:dyDescent="0.5">
      <c r="A3198" s="3" t="s">
        <v>1814</v>
      </c>
      <c r="B3198">
        <v>691</v>
      </c>
      <c r="E3198" s="3" t="s">
        <v>1911</v>
      </c>
      <c r="F3198">
        <f t="shared" si="51"/>
        <v>497</v>
      </c>
    </row>
    <row r="3199" spans="1:6" x14ac:dyDescent="0.5">
      <c r="A3199" s="3" t="s">
        <v>1966</v>
      </c>
      <c r="B3199">
        <v>692</v>
      </c>
      <c r="E3199" s="3" t="s">
        <v>1911</v>
      </c>
      <c r="F3199">
        <f t="shared" si="51"/>
        <v>498</v>
      </c>
    </row>
    <row r="3200" spans="1:6" x14ac:dyDescent="0.5">
      <c r="A3200" s="3" t="s">
        <v>2006</v>
      </c>
      <c r="B3200">
        <v>693</v>
      </c>
      <c r="E3200" s="3" t="s">
        <v>1731</v>
      </c>
      <c r="F3200">
        <f t="shared" si="51"/>
        <v>498</v>
      </c>
    </row>
    <row r="3201" spans="1:6" x14ac:dyDescent="0.5">
      <c r="A3201" s="3" t="s">
        <v>1730</v>
      </c>
      <c r="B3201">
        <v>694</v>
      </c>
      <c r="E3201" s="3" t="s">
        <v>1731</v>
      </c>
      <c r="F3201">
        <f t="shared" si="51"/>
        <v>499</v>
      </c>
    </row>
    <row r="3202" spans="1:6" x14ac:dyDescent="0.5">
      <c r="A3202" s="3" t="s">
        <v>1485</v>
      </c>
      <c r="B3202">
        <v>695</v>
      </c>
      <c r="E3202" s="3" t="s">
        <v>28646</v>
      </c>
      <c r="F3202">
        <f t="shared" si="51"/>
        <v>500</v>
      </c>
    </row>
    <row r="3203" spans="1:6" x14ac:dyDescent="0.5">
      <c r="A3203" s="3" t="s">
        <v>28717</v>
      </c>
      <c r="B3203">
        <v>696</v>
      </c>
      <c r="E3203" s="3" t="s">
        <v>28647</v>
      </c>
      <c r="F3203">
        <f t="shared" si="51"/>
        <v>501</v>
      </c>
    </row>
    <row r="3204" spans="1:6" x14ac:dyDescent="0.5">
      <c r="A3204" s="3" t="s">
        <v>1345</v>
      </c>
      <c r="B3204">
        <v>697</v>
      </c>
      <c r="E3204" s="3" t="s">
        <v>28648</v>
      </c>
      <c r="F3204">
        <f t="shared" si="51"/>
        <v>502</v>
      </c>
    </row>
    <row r="3205" spans="1:6" x14ac:dyDescent="0.5">
      <c r="A3205" s="3" t="s">
        <v>28718</v>
      </c>
      <c r="B3205">
        <v>698</v>
      </c>
      <c r="E3205" s="3" t="s">
        <v>1566</v>
      </c>
      <c r="F3205">
        <f t="shared" si="51"/>
        <v>503</v>
      </c>
    </row>
    <row r="3206" spans="1:6" x14ac:dyDescent="0.5">
      <c r="A3206" s="3" t="s">
        <v>28719</v>
      </c>
      <c r="B3206">
        <v>699</v>
      </c>
      <c r="E3206" s="3" t="s">
        <v>28649</v>
      </c>
      <c r="F3206">
        <f t="shared" si="51"/>
        <v>503</v>
      </c>
    </row>
    <row r="3207" spans="1:6" x14ac:dyDescent="0.5">
      <c r="A3207" s="3" t="s">
        <v>28720</v>
      </c>
      <c r="B3207">
        <v>700</v>
      </c>
      <c r="E3207" s="3" t="s">
        <v>28649</v>
      </c>
      <c r="F3207">
        <f t="shared" si="51"/>
        <v>504</v>
      </c>
    </row>
    <row r="3208" spans="1:6" x14ac:dyDescent="0.5">
      <c r="A3208" s="3" t="s">
        <v>28721</v>
      </c>
      <c r="B3208">
        <v>701</v>
      </c>
      <c r="E3208" s="3" t="s">
        <v>28650</v>
      </c>
      <c r="F3208">
        <f t="shared" si="51"/>
        <v>504</v>
      </c>
    </row>
    <row r="3209" spans="1:6" x14ac:dyDescent="0.5">
      <c r="A3209" s="3" t="s">
        <v>28722</v>
      </c>
      <c r="B3209">
        <v>702</v>
      </c>
      <c r="E3209" s="3" t="s">
        <v>28650</v>
      </c>
      <c r="F3209">
        <f t="shared" si="51"/>
        <v>504</v>
      </c>
    </row>
    <row r="3210" spans="1:6" x14ac:dyDescent="0.5">
      <c r="A3210" s="3" t="s">
        <v>28723</v>
      </c>
      <c r="B3210">
        <v>703</v>
      </c>
      <c r="E3210" s="3" t="s">
        <v>28650</v>
      </c>
      <c r="F3210">
        <f t="shared" si="51"/>
        <v>505</v>
      </c>
    </row>
    <row r="3211" spans="1:6" x14ac:dyDescent="0.5">
      <c r="A3211" s="3" t="s">
        <v>28724</v>
      </c>
      <c r="B3211">
        <v>704</v>
      </c>
      <c r="E3211" s="3" t="s">
        <v>28651</v>
      </c>
      <c r="F3211">
        <f t="shared" si="51"/>
        <v>505</v>
      </c>
    </row>
    <row r="3212" spans="1:6" x14ac:dyDescent="0.5">
      <c r="A3212" s="3" t="s">
        <v>1272</v>
      </c>
      <c r="B3212">
        <v>705</v>
      </c>
      <c r="E3212" s="3" t="s">
        <v>28651</v>
      </c>
      <c r="F3212">
        <f t="shared" si="51"/>
        <v>505</v>
      </c>
    </row>
    <row r="3213" spans="1:6" x14ac:dyDescent="0.5">
      <c r="A3213" s="3" t="s">
        <v>1146</v>
      </c>
      <c r="B3213">
        <v>706</v>
      </c>
      <c r="E3213" s="3" t="s">
        <v>28651</v>
      </c>
      <c r="F3213">
        <f t="shared" si="51"/>
        <v>505</v>
      </c>
    </row>
    <row r="3214" spans="1:6" x14ac:dyDescent="0.5">
      <c r="A3214" s="3" t="s">
        <v>1201</v>
      </c>
      <c r="B3214">
        <v>707</v>
      </c>
      <c r="E3214" s="3" t="s">
        <v>28651</v>
      </c>
      <c r="F3214">
        <f t="shared" si="51"/>
        <v>506</v>
      </c>
    </row>
    <row r="3215" spans="1:6" x14ac:dyDescent="0.5">
      <c r="A3215" s="3" t="s">
        <v>1595</v>
      </c>
      <c r="B3215">
        <v>708</v>
      </c>
      <c r="E3215" s="3" t="s">
        <v>1983</v>
      </c>
      <c r="F3215">
        <f t="shared" si="51"/>
        <v>507</v>
      </c>
    </row>
    <row r="3216" spans="1:6" x14ac:dyDescent="0.5">
      <c r="A3216" s="3" t="s">
        <v>1169</v>
      </c>
      <c r="B3216">
        <v>709</v>
      </c>
      <c r="E3216" s="3" t="s">
        <v>28652</v>
      </c>
      <c r="F3216">
        <f t="shared" si="51"/>
        <v>507</v>
      </c>
    </row>
    <row r="3217" spans="1:6" x14ac:dyDescent="0.5">
      <c r="A3217" s="3" t="s">
        <v>890</v>
      </c>
      <c r="B3217">
        <v>710</v>
      </c>
      <c r="E3217" s="3" t="s">
        <v>28652</v>
      </c>
      <c r="F3217">
        <f t="shared" si="51"/>
        <v>507</v>
      </c>
    </row>
    <row r="3218" spans="1:6" x14ac:dyDescent="0.5">
      <c r="A3218" s="3" t="s">
        <v>1474</v>
      </c>
      <c r="B3218">
        <v>711</v>
      </c>
      <c r="E3218" s="3" t="s">
        <v>28652</v>
      </c>
      <c r="F3218">
        <f t="shared" si="51"/>
        <v>507</v>
      </c>
    </row>
    <row r="3219" spans="1:6" x14ac:dyDescent="0.5">
      <c r="A3219" s="3" t="s">
        <v>1268</v>
      </c>
      <c r="B3219">
        <v>712</v>
      </c>
      <c r="E3219" s="3" t="s">
        <v>28652</v>
      </c>
      <c r="F3219">
        <f t="shared" si="51"/>
        <v>507</v>
      </c>
    </row>
    <row r="3220" spans="1:6" x14ac:dyDescent="0.5">
      <c r="A3220" s="3" t="s">
        <v>1668</v>
      </c>
      <c r="B3220">
        <v>713</v>
      </c>
      <c r="E3220" s="3" t="s">
        <v>28652</v>
      </c>
      <c r="F3220">
        <f t="shared" si="51"/>
        <v>507</v>
      </c>
    </row>
    <row r="3221" spans="1:6" x14ac:dyDescent="0.5">
      <c r="A3221" s="3" t="s">
        <v>1080</v>
      </c>
      <c r="B3221">
        <v>714</v>
      </c>
      <c r="E3221" s="3" t="s">
        <v>28652</v>
      </c>
      <c r="F3221">
        <f t="shared" si="51"/>
        <v>508</v>
      </c>
    </row>
    <row r="3222" spans="1:6" x14ac:dyDescent="0.5">
      <c r="A3222" s="3" t="s">
        <v>28725</v>
      </c>
      <c r="B3222">
        <v>715</v>
      </c>
      <c r="E3222" s="3" t="s">
        <v>1981</v>
      </c>
      <c r="F3222">
        <f t="shared" si="51"/>
        <v>509</v>
      </c>
    </row>
    <row r="3223" spans="1:6" x14ac:dyDescent="0.5">
      <c r="A3223" s="3" t="s">
        <v>1160</v>
      </c>
      <c r="B3223">
        <v>716</v>
      </c>
      <c r="E3223" s="3" t="s">
        <v>960</v>
      </c>
      <c r="F3223">
        <f t="shared" si="51"/>
        <v>509</v>
      </c>
    </row>
    <row r="3224" spans="1:6" x14ac:dyDescent="0.5">
      <c r="A3224" s="3" t="s">
        <v>1874</v>
      </c>
      <c r="B3224">
        <v>717</v>
      </c>
      <c r="E3224" s="3" t="s">
        <v>960</v>
      </c>
      <c r="F3224">
        <f t="shared" si="51"/>
        <v>509</v>
      </c>
    </row>
    <row r="3225" spans="1:6" x14ac:dyDescent="0.5">
      <c r="A3225" s="3" t="s">
        <v>1075</v>
      </c>
      <c r="B3225">
        <v>718</v>
      </c>
      <c r="E3225" s="3" t="s">
        <v>960</v>
      </c>
      <c r="F3225">
        <f t="shared" si="51"/>
        <v>509</v>
      </c>
    </row>
    <row r="3226" spans="1:6" x14ac:dyDescent="0.5">
      <c r="A3226" s="3" t="s">
        <v>1993</v>
      </c>
      <c r="B3226">
        <v>719</v>
      </c>
      <c r="E3226" s="3" t="s">
        <v>960</v>
      </c>
      <c r="F3226">
        <f t="shared" si="51"/>
        <v>509</v>
      </c>
    </row>
    <row r="3227" spans="1:6" x14ac:dyDescent="0.5">
      <c r="A3227" s="3" t="s">
        <v>28726</v>
      </c>
      <c r="B3227">
        <v>720</v>
      </c>
      <c r="E3227" s="3" t="s">
        <v>960</v>
      </c>
      <c r="F3227">
        <f t="shared" si="51"/>
        <v>509</v>
      </c>
    </row>
    <row r="3228" spans="1:6" x14ac:dyDescent="0.5">
      <c r="A3228" s="3" t="s">
        <v>28727</v>
      </c>
      <c r="B3228">
        <v>721</v>
      </c>
      <c r="E3228" s="3" t="s">
        <v>960</v>
      </c>
      <c r="F3228">
        <f t="shared" si="51"/>
        <v>509</v>
      </c>
    </row>
    <row r="3229" spans="1:6" x14ac:dyDescent="0.5">
      <c r="A3229" s="3" t="s">
        <v>28728</v>
      </c>
      <c r="B3229">
        <v>722</v>
      </c>
      <c r="E3229" s="3" t="s">
        <v>960</v>
      </c>
      <c r="F3229">
        <f t="shared" si="51"/>
        <v>509</v>
      </c>
    </row>
    <row r="3230" spans="1:6" x14ac:dyDescent="0.5">
      <c r="A3230" s="3" t="s">
        <v>946</v>
      </c>
      <c r="B3230">
        <v>723</v>
      </c>
      <c r="E3230" s="3" t="s">
        <v>960</v>
      </c>
      <c r="F3230">
        <f t="shared" si="51"/>
        <v>509</v>
      </c>
    </row>
    <row r="3231" spans="1:6" x14ac:dyDescent="0.5">
      <c r="A3231" s="3" t="s">
        <v>1861</v>
      </c>
      <c r="B3231">
        <v>724</v>
      </c>
      <c r="E3231" s="3" t="s">
        <v>960</v>
      </c>
      <c r="F3231">
        <f t="shared" si="51"/>
        <v>509</v>
      </c>
    </row>
    <row r="3232" spans="1:6" x14ac:dyDescent="0.5">
      <c r="A3232" s="3" t="s">
        <v>28729</v>
      </c>
      <c r="B3232">
        <v>725</v>
      </c>
      <c r="E3232" s="3" t="s">
        <v>960</v>
      </c>
      <c r="F3232">
        <f t="shared" si="51"/>
        <v>509</v>
      </c>
    </row>
    <row r="3233" spans="1:6" x14ac:dyDescent="0.5">
      <c r="A3233" s="3" t="s">
        <v>1402</v>
      </c>
      <c r="B3233">
        <v>726</v>
      </c>
      <c r="E3233" s="3" t="s">
        <v>960</v>
      </c>
      <c r="F3233">
        <f t="shared" si="51"/>
        <v>509</v>
      </c>
    </row>
    <row r="3234" spans="1:6" x14ac:dyDescent="0.5">
      <c r="A3234" s="3" t="s">
        <v>2021</v>
      </c>
      <c r="B3234">
        <v>727</v>
      </c>
      <c r="E3234" s="3" t="s">
        <v>960</v>
      </c>
      <c r="F3234">
        <f t="shared" si="51"/>
        <v>509</v>
      </c>
    </row>
    <row r="3235" spans="1:6" x14ac:dyDescent="0.5">
      <c r="A3235" s="3" t="s">
        <v>28730</v>
      </c>
      <c r="B3235">
        <v>728</v>
      </c>
      <c r="E3235" s="3" t="s">
        <v>960</v>
      </c>
      <c r="F3235">
        <f t="shared" si="51"/>
        <v>509</v>
      </c>
    </row>
    <row r="3236" spans="1:6" x14ac:dyDescent="0.5">
      <c r="A3236" s="3" t="s">
        <v>1738</v>
      </c>
      <c r="B3236">
        <v>729</v>
      </c>
      <c r="E3236" s="3" t="s">
        <v>960</v>
      </c>
      <c r="F3236">
        <f t="shared" si="51"/>
        <v>509</v>
      </c>
    </row>
    <row r="3237" spans="1:6" x14ac:dyDescent="0.5">
      <c r="A3237" s="3" t="s">
        <v>887</v>
      </c>
      <c r="B3237">
        <v>730</v>
      </c>
      <c r="E3237" s="3" t="s">
        <v>960</v>
      </c>
      <c r="F3237">
        <f t="shared" si="51"/>
        <v>509</v>
      </c>
    </row>
    <row r="3238" spans="1:6" x14ac:dyDescent="0.5">
      <c r="A3238" s="3" t="s">
        <v>1862</v>
      </c>
      <c r="B3238">
        <v>731</v>
      </c>
      <c r="E3238" s="3" t="s">
        <v>960</v>
      </c>
      <c r="F3238">
        <f t="shared" si="51"/>
        <v>509</v>
      </c>
    </row>
    <row r="3239" spans="1:6" x14ac:dyDescent="0.5">
      <c r="A3239" s="3" t="s">
        <v>1398</v>
      </c>
      <c r="B3239">
        <v>732</v>
      </c>
      <c r="E3239" s="3" t="s">
        <v>960</v>
      </c>
      <c r="F3239">
        <f t="shared" si="51"/>
        <v>509</v>
      </c>
    </row>
    <row r="3240" spans="1:6" x14ac:dyDescent="0.5">
      <c r="A3240" s="3" t="s">
        <v>1865</v>
      </c>
      <c r="B3240">
        <v>733</v>
      </c>
      <c r="E3240" s="3" t="s">
        <v>960</v>
      </c>
      <c r="F3240">
        <f t="shared" si="51"/>
        <v>509</v>
      </c>
    </row>
    <row r="3241" spans="1:6" x14ac:dyDescent="0.5">
      <c r="A3241" s="3" t="s">
        <v>28731</v>
      </c>
      <c r="B3241">
        <v>734</v>
      </c>
      <c r="E3241" s="3" t="s">
        <v>960</v>
      </c>
      <c r="F3241">
        <f t="shared" si="51"/>
        <v>509</v>
      </c>
    </row>
    <row r="3242" spans="1:6" x14ac:dyDescent="0.5">
      <c r="A3242" s="3" t="s">
        <v>1290</v>
      </c>
      <c r="B3242">
        <v>735</v>
      </c>
      <c r="E3242" s="3" t="s">
        <v>960</v>
      </c>
      <c r="F3242">
        <f t="shared" si="51"/>
        <v>509</v>
      </c>
    </row>
    <row r="3243" spans="1:6" x14ac:dyDescent="0.5">
      <c r="A3243" s="3" t="s">
        <v>28732</v>
      </c>
      <c r="B3243">
        <v>736</v>
      </c>
      <c r="E3243" s="3" t="s">
        <v>960</v>
      </c>
      <c r="F3243">
        <f t="shared" si="51"/>
        <v>509</v>
      </c>
    </row>
    <row r="3244" spans="1:6" x14ac:dyDescent="0.5">
      <c r="A3244" s="3" t="s">
        <v>1332</v>
      </c>
      <c r="B3244">
        <v>737</v>
      </c>
      <c r="E3244" s="3" t="s">
        <v>960</v>
      </c>
      <c r="F3244">
        <f t="shared" si="51"/>
        <v>509</v>
      </c>
    </row>
    <row r="3245" spans="1:6" x14ac:dyDescent="0.5">
      <c r="A3245" s="3" t="s">
        <v>1925</v>
      </c>
      <c r="B3245">
        <v>738</v>
      </c>
      <c r="E3245" s="3" t="s">
        <v>960</v>
      </c>
      <c r="F3245">
        <f t="shared" si="51"/>
        <v>509</v>
      </c>
    </row>
    <row r="3246" spans="1:6" x14ac:dyDescent="0.5">
      <c r="A3246" s="3" t="s">
        <v>1543</v>
      </c>
      <c r="B3246">
        <v>739</v>
      </c>
      <c r="E3246" s="3" t="s">
        <v>960</v>
      </c>
      <c r="F3246">
        <f t="shared" si="51"/>
        <v>509</v>
      </c>
    </row>
    <row r="3247" spans="1:6" x14ac:dyDescent="0.5">
      <c r="A3247" s="3" t="s">
        <v>28733</v>
      </c>
      <c r="B3247">
        <v>740</v>
      </c>
      <c r="E3247" s="3" t="s">
        <v>960</v>
      </c>
      <c r="F3247">
        <f t="shared" si="51"/>
        <v>509</v>
      </c>
    </row>
    <row r="3248" spans="1:6" x14ac:dyDescent="0.5">
      <c r="A3248" s="3" t="s">
        <v>1562</v>
      </c>
      <c r="B3248">
        <v>741</v>
      </c>
      <c r="E3248" s="3" t="s">
        <v>960</v>
      </c>
      <c r="F3248">
        <f t="shared" si="51"/>
        <v>510</v>
      </c>
    </row>
    <row r="3249" spans="1:6" x14ac:dyDescent="0.5">
      <c r="A3249" s="3" t="s">
        <v>1243</v>
      </c>
      <c r="B3249">
        <v>742</v>
      </c>
      <c r="E3249" s="3" t="s">
        <v>1703</v>
      </c>
      <c r="F3249">
        <f t="shared" si="51"/>
        <v>510</v>
      </c>
    </row>
    <row r="3250" spans="1:6" x14ac:dyDescent="0.5">
      <c r="A3250" s="3" t="s">
        <v>1972</v>
      </c>
      <c r="B3250">
        <v>743</v>
      </c>
      <c r="E3250" s="3" t="s">
        <v>1703</v>
      </c>
      <c r="F3250">
        <f t="shared" si="51"/>
        <v>510</v>
      </c>
    </row>
    <row r="3251" spans="1:6" x14ac:dyDescent="0.5">
      <c r="A3251" s="3" t="s">
        <v>2007</v>
      </c>
      <c r="B3251">
        <v>744</v>
      </c>
      <c r="E3251" s="3" t="s">
        <v>1703</v>
      </c>
      <c r="F3251">
        <f t="shared" si="51"/>
        <v>510</v>
      </c>
    </row>
    <row r="3252" spans="1:6" x14ac:dyDescent="0.5">
      <c r="A3252" s="3" t="s">
        <v>1312</v>
      </c>
      <c r="B3252">
        <v>745</v>
      </c>
      <c r="E3252" s="3" t="s">
        <v>1703</v>
      </c>
      <c r="F3252">
        <f t="shared" si="51"/>
        <v>510</v>
      </c>
    </row>
    <row r="3253" spans="1:6" x14ac:dyDescent="0.5">
      <c r="A3253" s="3" t="s">
        <v>28734</v>
      </c>
      <c r="B3253">
        <v>746</v>
      </c>
      <c r="E3253" s="3" t="s">
        <v>1703</v>
      </c>
      <c r="F3253">
        <f t="shared" si="51"/>
        <v>510</v>
      </c>
    </row>
    <row r="3254" spans="1:6" x14ac:dyDescent="0.5">
      <c r="A3254" s="3" t="s">
        <v>931</v>
      </c>
      <c r="B3254">
        <v>747</v>
      </c>
      <c r="E3254" s="3" t="s">
        <v>1703</v>
      </c>
      <c r="F3254">
        <f t="shared" si="51"/>
        <v>510</v>
      </c>
    </row>
    <row r="3255" spans="1:6" x14ac:dyDescent="0.5">
      <c r="A3255" s="3" t="s">
        <v>28735</v>
      </c>
      <c r="B3255">
        <v>748</v>
      </c>
      <c r="E3255" s="3" t="s">
        <v>1703</v>
      </c>
      <c r="F3255">
        <f t="shared" si="51"/>
        <v>510</v>
      </c>
    </row>
    <row r="3256" spans="1:6" x14ac:dyDescent="0.5">
      <c r="A3256" s="3" t="s">
        <v>2369</v>
      </c>
      <c r="B3256">
        <v>749</v>
      </c>
      <c r="E3256" s="3" t="s">
        <v>1703</v>
      </c>
      <c r="F3256">
        <f t="shared" si="51"/>
        <v>510</v>
      </c>
    </row>
    <row r="3257" spans="1:6" x14ac:dyDescent="0.5">
      <c r="A3257" s="3" t="s">
        <v>28736</v>
      </c>
      <c r="B3257">
        <v>750</v>
      </c>
      <c r="E3257" s="3" t="s">
        <v>1703</v>
      </c>
      <c r="F3257">
        <f t="shared" si="51"/>
        <v>511</v>
      </c>
    </row>
    <row r="3258" spans="1:6" x14ac:dyDescent="0.5">
      <c r="A3258" s="3" t="s">
        <v>1265</v>
      </c>
      <c r="B3258">
        <v>751</v>
      </c>
      <c r="E3258" s="3" t="s">
        <v>1384</v>
      </c>
      <c r="F3258">
        <f t="shared" si="51"/>
        <v>511</v>
      </c>
    </row>
    <row r="3259" spans="1:6" x14ac:dyDescent="0.5">
      <c r="A3259" s="3" t="s">
        <v>1392</v>
      </c>
      <c r="B3259">
        <v>752</v>
      </c>
      <c r="E3259" s="3" t="s">
        <v>1384</v>
      </c>
      <c r="F3259">
        <f t="shared" si="51"/>
        <v>512</v>
      </c>
    </row>
    <row r="3260" spans="1:6" x14ac:dyDescent="0.5">
      <c r="A3260" s="3" t="s">
        <v>1096</v>
      </c>
      <c r="B3260">
        <v>753</v>
      </c>
      <c r="E3260" s="3" t="s">
        <v>2050</v>
      </c>
      <c r="F3260">
        <f t="shared" si="51"/>
        <v>513</v>
      </c>
    </row>
    <row r="3261" spans="1:6" x14ac:dyDescent="0.5">
      <c r="A3261" s="3" t="s">
        <v>1940</v>
      </c>
      <c r="B3261">
        <v>754</v>
      </c>
      <c r="E3261" s="3" t="s">
        <v>1456</v>
      </c>
      <c r="F3261">
        <f t="shared" ref="F3261:F3324" si="52">VLOOKUP(E3262,A3261:B4512,2,FALSE)</f>
        <v>513</v>
      </c>
    </row>
    <row r="3262" spans="1:6" x14ac:dyDescent="0.5">
      <c r="A3262" s="3" t="s">
        <v>28737</v>
      </c>
      <c r="B3262">
        <v>755</v>
      </c>
      <c r="E3262" s="3" t="s">
        <v>1456</v>
      </c>
      <c r="F3262">
        <f t="shared" si="52"/>
        <v>513</v>
      </c>
    </row>
    <row r="3263" spans="1:6" x14ac:dyDescent="0.5">
      <c r="A3263" s="3" t="s">
        <v>997</v>
      </c>
      <c r="B3263">
        <v>756</v>
      </c>
      <c r="E3263" s="3" t="s">
        <v>1456</v>
      </c>
      <c r="F3263">
        <f t="shared" si="52"/>
        <v>513</v>
      </c>
    </row>
    <row r="3264" spans="1:6" x14ac:dyDescent="0.5">
      <c r="A3264" s="3" t="s">
        <v>1415</v>
      </c>
      <c r="B3264">
        <v>757</v>
      </c>
      <c r="E3264" s="3" t="s">
        <v>1456</v>
      </c>
      <c r="F3264">
        <f t="shared" si="52"/>
        <v>514</v>
      </c>
    </row>
    <row r="3265" spans="1:6" x14ac:dyDescent="0.5">
      <c r="A3265" s="3" t="s">
        <v>1294</v>
      </c>
      <c r="B3265">
        <v>758</v>
      </c>
      <c r="E3265" s="3" t="s">
        <v>1581</v>
      </c>
      <c r="F3265">
        <f t="shared" si="52"/>
        <v>515</v>
      </c>
    </row>
    <row r="3266" spans="1:6" x14ac:dyDescent="0.5">
      <c r="A3266" s="3" t="s">
        <v>981</v>
      </c>
      <c r="B3266">
        <v>759</v>
      </c>
      <c r="E3266" s="3" t="s">
        <v>1115</v>
      </c>
      <c r="F3266">
        <f t="shared" si="52"/>
        <v>515</v>
      </c>
    </row>
    <row r="3267" spans="1:6" x14ac:dyDescent="0.5">
      <c r="A3267" s="3" t="s">
        <v>28738</v>
      </c>
      <c r="B3267">
        <v>760</v>
      </c>
      <c r="E3267" s="3" t="s">
        <v>1115</v>
      </c>
      <c r="F3267">
        <f t="shared" si="52"/>
        <v>515</v>
      </c>
    </row>
    <row r="3268" spans="1:6" x14ac:dyDescent="0.5">
      <c r="A3268" s="3" t="s">
        <v>1346</v>
      </c>
      <c r="B3268">
        <v>761</v>
      </c>
      <c r="E3268" s="3" t="s">
        <v>1115</v>
      </c>
      <c r="F3268">
        <f t="shared" si="52"/>
        <v>515</v>
      </c>
    </row>
    <row r="3269" spans="1:6" x14ac:dyDescent="0.5">
      <c r="A3269" s="3" t="s">
        <v>1974</v>
      </c>
      <c r="B3269">
        <v>762</v>
      </c>
      <c r="E3269" s="3" t="s">
        <v>1115</v>
      </c>
      <c r="F3269">
        <f t="shared" si="52"/>
        <v>515</v>
      </c>
    </row>
    <row r="3270" spans="1:6" x14ac:dyDescent="0.5">
      <c r="A3270" s="3" t="s">
        <v>28739</v>
      </c>
      <c r="B3270">
        <v>763</v>
      </c>
      <c r="E3270" s="3" t="s">
        <v>1115</v>
      </c>
      <c r="F3270">
        <f t="shared" si="52"/>
        <v>515</v>
      </c>
    </row>
    <row r="3271" spans="1:6" x14ac:dyDescent="0.5">
      <c r="A3271" s="3" t="s">
        <v>28740</v>
      </c>
      <c r="B3271">
        <v>764</v>
      </c>
      <c r="E3271" s="3" t="s">
        <v>1115</v>
      </c>
      <c r="F3271">
        <f t="shared" si="52"/>
        <v>515</v>
      </c>
    </row>
    <row r="3272" spans="1:6" x14ac:dyDescent="0.5">
      <c r="A3272" s="3" t="s">
        <v>28741</v>
      </c>
      <c r="B3272">
        <v>765</v>
      </c>
      <c r="E3272" s="3" t="s">
        <v>1115</v>
      </c>
      <c r="F3272">
        <f t="shared" si="52"/>
        <v>515</v>
      </c>
    </row>
    <row r="3273" spans="1:6" x14ac:dyDescent="0.5">
      <c r="A3273" s="3" t="s">
        <v>2377</v>
      </c>
      <c r="B3273">
        <v>766</v>
      </c>
      <c r="E3273" s="3" t="s">
        <v>1115</v>
      </c>
      <c r="F3273">
        <f t="shared" si="52"/>
        <v>515</v>
      </c>
    </row>
    <row r="3274" spans="1:6" x14ac:dyDescent="0.5">
      <c r="A3274" s="3" t="s">
        <v>28742</v>
      </c>
      <c r="B3274">
        <v>767</v>
      </c>
      <c r="E3274" s="3" t="s">
        <v>1115</v>
      </c>
      <c r="F3274">
        <f t="shared" si="52"/>
        <v>515</v>
      </c>
    </row>
    <row r="3275" spans="1:6" x14ac:dyDescent="0.5">
      <c r="A3275" s="3" t="s">
        <v>28743</v>
      </c>
      <c r="B3275">
        <v>768</v>
      </c>
      <c r="E3275" s="3" t="s">
        <v>1115</v>
      </c>
      <c r="F3275">
        <f t="shared" si="52"/>
        <v>516</v>
      </c>
    </row>
    <row r="3276" spans="1:6" x14ac:dyDescent="0.5">
      <c r="A3276" s="3" t="s">
        <v>1781</v>
      </c>
      <c r="B3276">
        <v>769</v>
      </c>
      <c r="E3276" s="3" t="s">
        <v>1182</v>
      </c>
      <c r="F3276">
        <f t="shared" si="52"/>
        <v>516</v>
      </c>
    </row>
    <row r="3277" spans="1:6" x14ac:dyDescent="0.5">
      <c r="A3277" s="3" t="s">
        <v>28744</v>
      </c>
      <c r="B3277">
        <v>770</v>
      </c>
      <c r="E3277" s="3" t="s">
        <v>1182</v>
      </c>
      <c r="F3277">
        <f t="shared" si="52"/>
        <v>516</v>
      </c>
    </row>
    <row r="3278" spans="1:6" x14ac:dyDescent="0.5">
      <c r="A3278" s="3" t="s">
        <v>1574</v>
      </c>
      <c r="B3278">
        <v>771</v>
      </c>
      <c r="E3278" s="3" t="s">
        <v>1182</v>
      </c>
      <c r="F3278">
        <f t="shared" si="52"/>
        <v>516</v>
      </c>
    </row>
    <row r="3279" spans="1:6" x14ac:dyDescent="0.5">
      <c r="A3279" s="3" t="s">
        <v>1054</v>
      </c>
      <c r="B3279">
        <v>772</v>
      </c>
      <c r="E3279" s="3" t="s">
        <v>1182</v>
      </c>
      <c r="F3279">
        <f t="shared" si="52"/>
        <v>516</v>
      </c>
    </row>
    <row r="3280" spans="1:6" x14ac:dyDescent="0.5">
      <c r="A3280" s="3" t="s">
        <v>1790</v>
      </c>
      <c r="B3280">
        <v>773</v>
      </c>
      <c r="E3280" s="3" t="s">
        <v>1182</v>
      </c>
      <c r="F3280">
        <f t="shared" si="52"/>
        <v>516</v>
      </c>
    </row>
    <row r="3281" spans="1:6" x14ac:dyDescent="0.5">
      <c r="A3281" s="3" t="s">
        <v>1682</v>
      </c>
      <c r="B3281">
        <v>774</v>
      </c>
      <c r="E3281" s="3" t="s">
        <v>1182</v>
      </c>
      <c r="F3281">
        <f t="shared" si="52"/>
        <v>516</v>
      </c>
    </row>
    <row r="3282" spans="1:6" x14ac:dyDescent="0.5">
      <c r="A3282" s="3" t="s">
        <v>28745</v>
      </c>
      <c r="B3282">
        <v>775</v>
      </c>
      <c r="E3282" s="3" t="s">
        <v>1182</v>
      </c>
      <c r="F3282">
        <f t="shared" si="52"/>
        <v>516</v>
      </c>
    </row>
    <row r="3283" spans="1:6" x14ac:dyDescent="0.5">
      <c r="A3283" s="3" t="s">
        <v>1408</v>
      </c>
      <c r="B3283">
        <v>776</v>
      </c>
      <c r="E3283" s="3" t="s">
        <v>1182</v>
      </c>
      <c r="F3283">
        <f t="shared" si="52"/>
        <v>516</v>
      </c>
    </row>
    <row r="3284" spans="1:6" x14ac:dyDescent="0.5">
      <c r="A3284" s="3" t="s">
        <v>1844</v>
      </c>
      <c r="B3284">
        <v>777</v>
      </c>
      <c r="E3284" s="3" t="s">
        <v>1182</v>
      </c>
      <c r="F3284">
        <f t="shared" si="52"/>
        <v>516</v>
      </c>
    </row>
    <row r="3285" spans="1:6" x14ac:dyDescent="0.5">
      <c r="A3285" s="3" t="s">
        <v>1239</v>
      </c>
      <c r="B3285">
        <v>778</v>
      </c>
      <c r="E3285" s="3" t="s">
        <v>1182</v>
      </c>
      <c r="F3285">
        <f t="shared" si="52"/>
        <v>516</v>
      </c>
    </row>
    <row r="3286" spans="1:6" x14ac:dyDescent="0.5">
      <c r="A3286" s="3" t="s">
        <v>1217</v>
      </c>
      <c r="B3286">
        <v>779</v>
      </c>
      <c r="E3286" s="3" t="s">
        <v>1182</v>
      </c>
      <c r="F3286">
        <f t="shared" si="52"/>
        <v>516</v>
      </c>
    </row>
    <row r="3287" spans="1:6" x14ac:dyDescent="0.5">
      <c r="A3287" s="3" t="s">
        <v>910</v>
      </c>
      <c r="B3287">
        <v>780</v>
      </c>
      <c r="E3287" s="3" t="s">
        <v>1182</v>
      </c>
      <c r="F3287">
        <f t="shared" si="52"/>
        <v>516</v>
      </c>
    </row>
    <row r="3288" spans="1:6" x14ac:dyDescent="0.5">
      <c r="A3288" s="3" t="s">
        <v>1915</v>
      </c>
      <c r="B3288">
        <v>781</v>
      </c>
      <c r="E3288" s="3" t="s">
        <v>1182</v>
      </c>
      <c r="F3288">
        <f t="shared" si="52"/>
        <v>516</v>
      </c>
    </row>
    <row r="3289" spans="1:6" x14ac:dyDescent="0.5">
      <c r="A3289" s="3" t="s">
        <v>1319</v>
      </c>
      <c r="B3289">
        <v>782</v>
      </c>
      <c r="E3289" s="3" t="s">
        <v>1182</v>
      </c>
      <c r="F3289">
        <f t="shared" si="52"/>
        <v>516</v>
      </c>
    </row>
    <row r="3290" spans="1:6" x14ac:dyDescent="0.5">
      <c r="A3290" s="3" t="s">
        <v>1056</v>
      </c>
      <c r="B3290">
        <v>783</v>
      </c>
      <c r="E3290" s="3" t="s">
        <v>1182</v>
      </c>
      <c r="F3290">
        <f t="shared" si="52"/>
        <v>516</v>
      </c>
    </row>
    <row r="3291" spans="1:6" x14ac:dyDescent="0.5">
      <c r="A3291" s="3" t="s">
        <v>28746</v>
      </c>
      <c r="B3291">
        <v>784</v>
      </c>
      <c r="E3291" s="3" t="s">
        <v>1182</v>
      </c>
      <c r="F3291">
        <f t="shared" si="52"/>
        <v>516</v>
      </c>
    </row>
    <row r="3292" spans="1:6" x14ac:dyDescent="0.5">
      <c r="A3292" s="3" t="s">
        <v>28747</v>
      </c>
      <c r="B3292">
        <v>785</v>
      </c>
      <c r="E3292" s="3" t="s">
        <v>1182</v>
      </c>
      <c r="F3292">
        <f t="shared" si="52"/>
        <v>516</v>
      </c>
    </row>
    <row r="3293" spans="1:6" x14ac:dyDescent="0.5">
      <c r="A3293" s="3" t="s">
        <v>28748</v>
      </c>
      <c r="B3293">
        <v>786</v>
      </c>
      <c r="E3293" s="3" t="s">
        <v>1182</v>
      </c>
      <c r="F3293">
        <f t="shared" si="52"/>
        <v>516</v>
      </c>
    </row>
    <row r="3294" spans="1:6" x14ac:dyDescent="0.5">
      <c r="A3294" s="3" t="s">
        <v>1266</v>
      </c>
      <c r="B3294">
        <v>787</v>
      </c>
      <c r="E3294" s="3" t="s">
        <v>1182</v>
      </c>
      <c r="F3294">
        <f t="shared" si="52"/>
        <v>516</v>
      </c>
    </row>
    <row r="3295" spans="1:6" x14ac:dyDescent="0.5">
      <c r="A3295" s="3" t="s">
        <v>1742</v>
      </c>
      <c r="B3295">
        <v>788</v>
      </c>
      <c r="E3295" s="3" t="s">
        <v>1182</v>
      </c>
      <c r="F3295">
        <f t="shared" si="52"/>
        <v>516</v>
      </c>
    </row>
    <row r="3296" spans="1:6" x14ac:dyDescent="0.5">
      <c r="A3296" s="3" t="s">
        <v>2045</v>
      </c>
      <c r="B3296">
        <v>789</v>
      </c>
      <c r="E3296" s="3" t="s">
        <v>1182</v>
      </c>
      <c r="F3296">
        <f t="shared" si="52"/>
        <v>516</v>
      </c>
    </row>
    <row r="3297" spans="1:6" x14ac:dyDescent="0.5">
      <c r="A3297" s="3" t="s">
        <v>1729</v>
      </c>
      <c r="B3297">
        <v>790</v>
      </c>
      <c r="E3297" s="3" t="s">
        <v>1182</v>
      </c>
      <c r="F3297">
        <f t="shared" si="52"/>
        <v>517</v>
      </c>
    </row>
    <row r="3298" spans="1:6" x14ac:dyDescent="0.5">
      <c r="A3298" s="3" t="s">
        <v>1449</v>
      </c>
      <c r="B3298">
        <v>791</v>
      </c>
      <c r="E3298" s="3" t="s">
        <v>28653</v>
      </c>
      <c r="F3298">
        <f t="shared" si="52"/>
        <v>518</v>
      </c>
    </row>
    <row r="3299" spans="1:6" x14ac:dyDescent="0.5">
      <c r="A3299" s="3" t="s">
        <v>2014</v>
      </c>
      <c r="B3299">
        <v>792</v>
      </c>
      <c r="E3299" s="3" t="s">
        <v>1767</v>
      </c>
      <c r="F3299">
        <f t="shared" si="52"/>
        <v>519</v>
      </c>
    </row>
    <row r="3300" spans="1:6" x14ac:dyDescent="0.5">
      <c r="A3300" s="3" t="s">
        <v>28749</v>
      </c>
      <c r="B3300">
        <v>793</v>
      </c>
      <c r="E3300" s="3" t="s">
        <v>1397</v>
      </c>
      <c r="F3300">
        <f t="shared" si="52"/>
        <v>519</v>
      </c>
    </row>
    <row r="3301" spans="1:6" x14ac:dyDescent="0.5">
      <c r="A3301" s="3" t="s">
        <v>28750</v>
      </c>
      <c r="B3301">
        <v>794</v>
      </c>
      <c r="E3301" s="3" t="s">
        <v>1397</v>
      </c>
      <c r="F3301">
        <f t="shared" si="52"/>
        <v>520</v>
      </c>
    </row>
    <row r="3302" spans="1:6" x14ac:dyDescent="0.5">
      <c r="A3302" s="3" t="s">
        <v>1936</v>
      </c>
      <c r="B3302">
        <v>795</v>
      </c>
      <c r="E3302" s="3" t="s">
        <v>28654</v>
      </c>
      <c r="F3302">
        <f t="shared" si="52"/>
        <v>521</v>
      </c>
    </row>
    <row r="3303" spans="1:6" x14ac:dyDescent="0.5">
      <c r="A3303" s="3" t="s">
        <v>2060</v>
      </c>
      <c r="B3303">
        <v>796</v>
      </c>
      <c r="E3303" s="3" t="s">
        <v>1878</v>
      </c>
      <c r="F3303">
        <f t="shared" si="52"/>
        <v>522</v>
      </c>
    </row>
    <row r="3304" spans="1:6" x14ac:dyDescent="0.5">
      <c r="A3304" s="3" t="s">
        <v>1560</v>
      </c>
      <c r="B3304">
        <v>797</v>
      </c>
      <c r="E3304" s="3" t="s">
        <v>1235</v>
      </c>
      <c r="F3304">
        <f t="shared" si="52"/>
        <v>522</v>
      </c>
    </row>
    <row r="3305" spans="1:6" x14ac:dyDescent="0.5">
      <c r="A3305" s="3" t="s">
        <v>1773</v>
      </c>
      <c r="B3305">
        <v>798</v>
      </c>
      <c r="E3305" s="3" t="s">
        <v>1235</v>
      </c>
      <c r="F3305">
        <f t="shared" si="52"/>
        <v>522</v>
      </c>
    </row>
    <row r="3306" spans="1:6" x14ac:dyDescent="0.5">
      <c r="A3306" s="3" t="s">
        <v>1943</v>
      </c>
      <c r="B3306">
        <v>799</v>
      </c>
      <c r="E3306" s="3" t="s">
        <v>1235</v>
      </c>
      <c r="F3306">
        <f t="shared" si="52"/>
        <v>522</v>
      </c>
    </row>
    <row r="3307" spans="1:6" x14ac:dyDescent="0.5">
      <c r="A3307" s="3" t="s">
        <v>1613</v>
      </c>
      <c r="B3307">
        <v>800</v>
      </c>
      <c r="E3307" s="3" t="s">
        <v>1235</v>
      </c>
      <c r="F3307">
        <f t="shared" si="52"/>
        <v>522</v>
      </c>
    </row>
    <row r="3308" spans="1:6" x14ac:dyDescent="0.5">
      <c r="A3308" s="3" t="s">
        <v>1493</v>
      </c>
      <c r="B3308">
        <v>801</v>
      </c>
      <c r="E3308" s="3" t="s">
        <v>1235</v>
      </c>
      <c r="F3308">
        <f t="shared" si="52"/>
        <v>522</v>
      </c>
    </row>
    <row r="3309" spans="1:6" x14ac:dyDescent="0.5">
      <c r="A3309" s="3" t="s">
        <v>1649</v>
      </c>
      <c r="B3309">
        <v>802</v>
      </c>
      <c r="E3309" s="3" t="s">
        <v>1235</v>
      </c>
      <c r="F3309">
        <f t="shared" si="52"/>
        <v>522</v>
      </c>
    </row>
    <row r="3310" spans="1:6" x14ac:dyDescent="0.5">
      <c r="A3310" s="3" t="s">
        <v>1467</v>
      </c>
      <c r="B3310">
        <v>803</v>
      </c>
      <c r="E3310" s="3" t="s">
        <v>1235</v>
      </c>
      <c r="F3310">
        <f t="shared" si="52"/>
        <v>522</v>
      </c>
    </row>
    <row r="3311" spans="1:6" x14ac:dyDescent="0.5">
      <c r="A3311" s="3" t="s">
        <v>28751</v>
      </c>
      <c r="B3311">
        <v>804</v>
      </c>
      <c r="E3311" s="3" t="s">
        <v>1235</v>
      </c>
      <c r="F3311">
        <f t="shared" si="52"/>
        <v>522</v>
      </c>
    </row>
    <row r="3312" spans="1:6" x14ac:dyDescent="0.5">
      <c r="A3312" s="3" t="s">
        <v>1062</v>
      </c>
      <c r="B3312">
        <v>805</v>
      </c>
      <c r="E3312" s="3" t="s">
        <v>1235</v>
      </c>
      <c r="F3312">
        <f t="shared" si="52"/>
        <v>522</v>
      </c>
    </row>
    <row r="3313" spans="1:6" x14ac:dyDescent="0.5">
      <c r="A3313" s="3" t="s">
        <v>1367</v>
      </c>
      <c r="B3313">
        <v>806</v>
      </c>
      <c r="E3313" s="3" t="s">
        <v>1235</v>
      </c>
      <c r="F3313">
        <f t="shared" si="52"/>
        <v>522</v>
      </c>
    </row>
    <row r="3314" spans="1:6" x14ac:dyDescent="0.5">
      <c r="A3314" s="3" t="s">
        <v>920</v>
      </c>
      <c r="B3314">
        <v>807</v>
      </c>
      <c r="E3314" s="3" t="s">
        <v>1235</v>
      </c>
      <c r="F3314">
        <f t="shared" si="52"/>
        <v>522</v>
      </c>
    </row>
    <row r="3315" spans="1:6" x14ac:dyDescent="0.5">
      <c r="A3315" s="3" t="s">
        <v>1957</v>
      </c>
      <c r="B3315">
        <v>808</v>
      </c>
      <c r="E3315" s="3" t="s">
        <v>1235</v>
      </c>
      <c r="F3315">
        <f t="shared" si="52"/>
        <v>522</v>
      </c>
    </row>
    <row r="3316" spans="1:6" x14ac:dyDescent="0.5">
      <c r="A3316" s="3" t="s">
        <v>953</v>
      </c>
      <c r="B3316">
        <v>809</v>
      </c>
      <c r="E3316" s="3" t="s">
        <v>1235</v>
      </c>
      <c r="F3316">
        <f t="shared" si="52"/>
        <v>522</v>
      </c>
    </row>
    <row r="3317" spans="1:6" x14ac:dyDescent="0.5">
      <c r="A3317" s="3" t="s">
        <v>1330</v>
      </c>
      <c r="B3317">
        <v>810</v>
      </c>
      <c r="E3317" s="3" t="s">
        <v>1235</v>
      </c>
      <c r="F3317">
        <f t="shared" si="52"/>
        <v>522</v>
      </c>
    </row>
    <row r="3318" spans="1:6" x14ac:dyDescent="0.5">
      <c r="A3318" s="3" t="s">
        <v>1985</v>
      </c>
      <c r="B3318">
        <v>811</v>
      </c>
      <c r="E3318" s="3" t="s">
        <v>1235</v>
      </c>
      <c r="F3318">
        <f t="shared" si="52"/>
        <v>522</v>
      </c>
    </row>
    <row r="3319" spans="1:6" x14ac:dyDescent="0.5">
      <c r="A3319" s="3" t="s">
        <v>1280</v>
      </c>
      <c r="B3319">
        <v>812</v>
      </c>
      <c r="E3319" s="3" t="s">
        <v>1235</v>
      </c>
      <c r="F3319">
        <f t="shared" si="52"/>
        <v>522</v>
      </c>
    </row>
    <row r="3320" spans="1:6" x14ac:dyDescent="0.5">
      <c r="A3320" s="3" t="s">
        <v>1651</v>
      </c>
      <c r="B3320">
        <v>813</v>
      </c>
      <c r="E3320" s="3" t="s">
        <v>1235</v>
      </c>
      <c r="F3320">
        <f t="shared" si="52"/>
        <v>522</v>
      </c>
    </row>
    <row r="3321" spans="1:6" x14ac:dyDescent="0.5">
      <c r="A3321" s="3" t="s">
        <v>1401</v>
      </c>
      <c r="B3321">
        <v>814</v>
      </c>
      <c r="E3321" s="3" t="s">
        <v>1235</v>
      </c>
      <c r="F3321">
        <f t="shared" si="52"/>
        <v>522</v>
      </c>
    </row>
    <row r="3322" spans="1:6" x14ac:dyDescent="0.5">
      <c r="A3322" s="3" t="s">
        <v>1135</v>
      </c>
      <c r="B3322">
        <v>815</v>
      </c>
      <c r="E3322" s="3" t="s">
        <v>1235</v>
      </c>
      <c r="F3322">
        <f t="shared" si="52"/>
        <v>522</v>
      </c>
    </row>
    <row r="3323" spans="1:6" x14ac:dyDescent="0.5">
      <c r="A3323" s="3" t="s">
        <v>28752</v>
      </c>
      <c r="B3323">
        <v>816</v>
      </c>
      <c r="E3323" s="3" t="s">
        <v>1235</v>
      </c>
      <c r="F3323">
        <f t="shared" si="52"/>
        <v>522</v>
      </c>
    </row>
    <row r="3324" spans="1:6" x14ac:dyDescent="0.5">
      <c r="A3324" s="3" t="s">
        <v>28753</v>
      </c>
      <c r="B3324">
        <v>817</v>
      </c>
      <c r="E3324" s="3" t="s">
        <v>1235</v>
      </c>
      <c r="F3324">
        <f t="shared" si="52"/>
        <v>522</v>
      </c>
    </row>
    <row r="3325" spans="1:6" x14ac:dyDescent="0.5">
      <c r="A3325" s="3" t="s">
        <v>28754</v>
      </c>
      <c r="B3325">
        <v>818</v>
      </c>
      <c r="E3325" s="3" t="s">
        <v>1235</v>
      </c>
      <c r="F3325">
        <f t="shared" ref="F3325:F3388" si="53">VLOOKUP(E3326,A3325:B4576,2,FALSE)</f>
        <v>522</v>
      </c>
    </row>
    <row r="3326" spans="1:6" x14ac:dyDescent="0.5">
      <c r="A3326" s="3" t="s">
        <v>1806</v>
      </c>
      <c r="B3326">
        <v>819</v>
      </c>
      <c r="E3326" s="3" t="s">
        <v>1235</v>
      </c>
      <c r="F3326">
        <f t="shared" si="53"/>
        <v>522</v>
      </c>
    </row>
    <row r="3327" spans="1:6" x14ac:dyDescent="0.5">
      <c r="A3327" s="3" t="s">
        <v>913</v>
      </c>
      <c r="B3327">
        <v>820</v>
      </c>
      <c r="E3327" s="3" t="s">
        <v>1235</v>
      </c>
      <c r="F3327">
        <f t="shared" si="53"/>
        <v>522</v>
      </c>
    </row>
    <row r="3328" spans="1:6" x14ac:dyDescent="0.5">
      <c r="A3328" s="3" t="s">
        <v>1261</v>
      </c>
      <c r="B3328">
        <v>821</v>
      </c>
      <c r="E3328" s="3" t="s">
        <v>1235</v>
      </c>
      <c r="F3328">
        <f t="shared" si="53"/>
        <v>522</v>
      </c>
    </row>
    <row r="3329" spans="1:6" x14ac:dyDescent="0.5">
      <c r="A3329" s="3" t="s">
        <v>1147</v>
      </c>
      <c r="B3329">
        <v>822</v>
      </c>
      <c r="E3329" s="3" t="s">
        <v>1235</v>
      </c>
      <c r="F3329">
        <f t="shared" si="53"/>
        <v>522</v>
      </c>
    </row>
    <row r="3330" spans="1:6" x14ac:dyDescent="0.5">
      <c r="A3330" s="3" t="s">
        <v>28755</v>
      </c>
      <c r="B3330">
        <v>823</v>
      </c>
      <c r="E3330" s="3" t="s">
        <v>1235</v>
      </c>
      <c r="F3330">
        <f t="shared" si="53"/>
        <v>522</v>
      </c>
    </row>
    <row r="3331" spans="1:6" x14ac:dyDescent="0.5">
      <c r="A3331" s="3" t="s">
        <v>1032</v>
      </c>
      <c r="B3331">
        <v>824</v>
      </c>
      <c r="E3331" s="3" t="s">
        <v>1235</v>
      </c>
      <c r="F3331">
        <f t="shared" si="53"/>
        <v>522</v>
      </c>
    </row>
    <row r="3332" spans="1:6" x14ac:dyDescent="0.5">
      <c r="A3332" s="3" t="s">
        <v>614</v>
      </c>
      <c r="B3332">
        <v>825</v>
      </c>
      <c r="E3332" s="3" t="s">
        <v>1235</v>
      </c>
      <c r="F3332">
        <f t="shared" si="53"/>
        <v>522</v>
      </c>
    </row>
    <row r="3333" spans="1:6" x14ac:dyDescent="0.5">
      <c r="A3333" s="3" t="s">
        <v>1717</v>
      </c>
      <c r="B3333">
        <v>826</v>
      </c>
      <c r="E3333" s="3" t="s">
        <v>1235</v>
      </c>
      <c r="F3333">
        <f t="shared" si="53"/>
        <v>522</v>
      </c>
    </row>
    <row r="3334" spans="1:6" x14ac:dyDescent="0.5">
      <c r="A3334" s="3" t="s">
        <v>1857</v>
      </c>
      <c r="B3334">
        <v>827</v>
      </c>
      <c r="E3334" s="3" t="s">
        <v>1235</v>
      </c>
      <c r="F3334">
        <f t="shared" si="53"/>
        <v>522</v>
      </c>
    </row>
    <row r="3335" spans="1:6" x14ac:dyDescent="0.5">
      <c r="A3335" s="3" t="s">
        <v>28903</v>
      </c>
      <c r="B3335">
        <v>828</v>
      </c>
      <c r="E3335" s="3" t="s">
        <v>1235</v>
      </c>
      <c r="F3335">
        <f t="shared" si="53"/>
        <v>522</v>
      </c>
    </row>
    <row r="3336" spans="1:6" x14ac:dyDescent="0.5">
      <c r="A3336" s="3" t="s">
        <v>28904</v>
      </c>
      <c r="B3336">
        <v>829</v>
      </c>
      <c r="E3336" s="3" t="s">
        <v>1235</v>
      </c>
      <c r="F3336">
        <f t="shared" si="53"/>
        <v>522</v>
      </c>
    </row>
    <row r="3337" spans="1:6" x14ac:dyDescent="0.5">
      <c r="A3337" s="3" t="s">
        <v>28905</v>
      </c>
      <c r="B3337">
        <v>830</v>
      </c>
      <c r="E3337" s="3" t="s">
        <v>1235</v>
      </c>
      <c r="F3337">
        <f t="shared" si="53"/>
        <v>522</v>
      </c>
    </row>
    <row r="3338" spans="1:6" x14ac:dyDescent="0.5">
      <c r="A3338" s="3" t="s">
        <v>28082</v>
      </c>
      <c r="B3338">
        <v>831</v>
      </c>
      <c r="E3338" s="3" t="s">
        <v>1235</v>
      </c>
      <c r="F3338">
        <f t="shared" si="53"/>
        <v>522</v>
      </c>
    </row>
    <row r="3339" spans="1:6" x14ac:dyDescent="0.5">
      <c r="A3339" s="3" t="s">
        <v>28759</v>
      </c>
      <c r="B3339">
        <v>832</v>
      </c>
      <c r="E3339" s="3" t="s">
        <v>1235</v>
      </c>
      <c r="F3339">
        <f t="shared" si="53"/>
        <v>522</v>
      </c>
    </row>
    <row r="3340" spans="1:6" x14ac:dyDescent="0.5">
      <c r="A3340" s="3" t="s">
        <v>1020</v>
      </c>
      <c r="B3340">
        <v>833</v>
      </c>
      <c r="E3340" s="3" t="s">
        <v>1235</v>
      </c>
      <c r="F3340">
        <f t="shared" si="53"/>
        <v>522</v>
      </c>
    </row>
    <row r="3341" spans="1:6" x14ac:dyDescent="0.5">
      <c r="A3341" s="3" t="s">
        <v>28760</v>
      </c>
      <c r="B3341">
        <v>834</v>
      </c>
      <c r="E3341" s="3" t="s">
        <v>1235</v>
      </c>
      <c r="F3341">
        <f t="shared" si="53"/>
        <v>523</v>
      </c>
    </row>
    <row r="3342" spans="1:6" x14ac:dyDescent="0.5">
      <c r="A3342" s="3" t="s">
        <v>28761</v>
      </c>
      <c r="B3342">
        <v>835</v>
      </c>
      <c r="E3342" s="3" t="s">
        <v>963</v>
      </c>
      <c r="F3342">
        <f t="shared" si="53"/>
        <v>523</v>
      </c>
    </row>
    <row r="3343" spans="1:6" x14ac:dyDescent="0.5">
      <c r="A3343" s="3" t="s">
        <v>896</v>
      </c>
      <c r="B3343">
        <v>836</v>
      </c>
      <c r="E3343" s="3" t="s">
        <v>963</v>
      </c>
      <c r="F3343">
        <f t="shared" si="53"/>
        <v>523</v>
      </c>
    </row>
    <row r="3344" spans="1:6" x14ac:dyDescent="0.5">
      <c r="A3344" s="3" t="s">
        <v>964</v>
      </c>
      <c r="B3344">
        <v>837</v>
      </c>
      <c r="E3344" s="3" t="s">
        <v>963</v>
      </c>
      <c r="F3344">
        <f t="shared" si="53"/>
        <v>523</v>
      </c>
    </row>
    <row r="3345" spans="1:6" x14ac:dyDescent="0.5">
      <c r="A3345" s="3" t="s">
        <v>28762</v>
      </c>
      <c r="B3345">
        <v>838</v>
      </c>
      <c r="E3345" s="3" t="s">
        <v>963</v>
      </c>
      <c r="F3345">
        <f t="shared" si="53"/>
        <v>523</v>
      </c>
    </row>
    <row r="3346" spans="1:6" x14ac:dyDescent="0.5">
      <c r="A3346" s="3" t="s">
        <v>975</v>
      </c>
      <c r="B3346">
        <v>839</v>
      </c>
      <c r="E3346" s="3" t="s">
        <v>963</v>
      </c>
      <c r="F3346">
        <f t="shared" si="53"/>
        <v>523</v>
      </c>
    </row>
    <row r="3347" spans="1:6" x14ac:dyDescent="0.5">
      <c r="A3347" s="3" t="s">
        <v>28763</v>
      </c>
      <c r="B3347">
        <v>840</v>
      </c>
      <c r="E3347" s="3" t="s">
        <v>963</v>
      </c>
      <c r="F3347">
        <f t="shared" si="53"/>
        <v>523</v>
      </c>
    </row>
    <row r="3348" spans="1:6" x14ac:dyDescent="0.5">
      <c r="A3348" s="3" t="s">
        <v>1986</v>
      </c>
      <c r="B3348">
        <v>841</v>
      </c>
      <c r="E3348" s="3" t="s">
        <v>963</v>
      </c>
      <c r="F3348">
        <f t="shared" si="53"/>
        <v>523</v>
      </c>
    </row>
    <row r="3349" spans="1:6" x14ac:dyDescent="0.5">
      <c r="A3349" s="3" t="s">
        <v>28764</v>
      </c>
      <c r="B3349">
        <v>842</v>
      </c>
      <c r="E3349" s="3" t="s">
        <v>963</v>
      </c>
      <c r="F3349">
        <f t="shared" si="53"/>
        <v>523</v>
      </c>
    </row>
    <row r="3350" spans="1:6" x14ac:dyDescent="0.5">
      <c r="A3350" s="3" t="s">
        <v>919</v>
      </c>
      <c r="B3350">
        <v>843</v>
      </c>
      <c r="E3350" s="3" t="s">
        <v>963</v>
      </c>
      <c r="F3350">
        <f t="shared" si="53"/>
        <v>523</v>
      </c>
    </row>
    <row r="3351" spans="1:6" x14ac:dyDescent="0.5">
      <c r="A3351" s="3" t="s">
        <v>1358</v>
      </c>
      <c r="B3351">
        <v>844</v>
      </c>
      <c r="E3351" s="3" t="s">
        <v>963</v>
      </c>
      <c r="F3351">
        <f t="shared" si="53"/>
        <v>523</v>
      </c>
    </row>
    <row r="3352" spans="1:6" x14ac:dyDescent="0.5">
      <c r="A3352" s="3" t="s">
        <v>28765</v>
      </c>
      <c r="B3352">
        <v>845</v>
      </c>
      <c r="E3352" s="3" t="s">
        <v>963</v>
      </c>
      <c r="F3352">
        <f t="shared" si="53"/>
        <v>523</v>
      </c>
    </row>
    <row r="3353" spans="1:6" x14ac:dyDescent="0.5">
      <c r="A3353" s="3" t="s">
        <v>1664</v>
      </c>
      <c r="B3353">
        <v>846</v>
      </c>
      <c r="E3353" s="3" t="s">
        <v>963</v>
      </c>
      <c r="F3353">
        <f t="shared" si="53"/>
        <v>523</v>
      </c>
    </row>
    <row r="3354" spans="1:6" x14ac:dyDescent="0.5">
      <c r="A3354" s="3" t="s">
        <v>1492</v>
      </c>
      <c r="B3354">
        <v>847</v>
      </c>
      <c r="E3354" s="3" t="s">
        <v>963</v>
      </c>
      <c r="F3354">
        <f t="shared" si="53"/>
        <v>523</v>
      </c>
    </row>
    <row r="3355" spans="1:6" x14ac:dyDescent="0.5">
      <c r="A3355" s="3" t="s">
        <v>28766</v>
      </c>
      <c r="B3355">
        <v>848</v>
      </c>
      <c r="E3355" s="3" t="s">
        <v>963</v>
      </c>
      <c r="F3355">
        <f t="shared" si="53"/>
        <v>523</v>
      </c>
    </row>
    <row r="3356" spans="1:6" x14ac:dyDescent="0.5">
      <c r="A3356" s="3" t="s">
        <v>1221</v>
      </c>
      <c r="B3356">
        <v>849</v>
      </c>
      <c r="E3356" s="3" t="s">
        <v>963</v>
      </c>
      <c r="F3356">
        <f t="shared" si="53"/>
        <v>524</v>
      </c>
    </row>
    <row r="3357" spans="1:6" x14ac:dyDescent="0.5">
      <c r="A3357" s="3" t="s">
        <v>1945</v>
      </c>
      <c r="B3357">
        <v>850</v>
      </c>
      <c r="E3357" s="3" t="s">
        <v>1211</v>
      </c>
      <c r="F3357">
        <f t="shared" si="53"/>
        <v>525</v>
      </c>
    </row>
    <row r="3358" spans="1:6" x14ac:dyDescent="0.5">
      <c r="A3358" s="3" t="s">
        <v>883</v>
      </c>
      <c r="B3358">
        <v>851</v>
      </c>
      <c r="E3358" s="3" t="s">
        <v>28655</v>
      </c>
      <c r="F3358">
        <f t="shared" si="53"/>
        <v>525</v>
      </c>
    </row>
    <row r="3359" spans="1:6" x14ac:dyDescent="0.5">
      <c r="A3359" s="3" t="s">
        <v>1950</v>
      </c>
      <c r="B3359">
        <v>852</v>
      </c>
      <c r="E3359" s="3" t="s">
        <v>28655</v>
      </c>
      <c r="F3359">
        <f t="shared" si="53"/>
        <v>526</v>
      </c>
    </row>
    <row r="3360" spans="1:6" x14ac:dyDescent="0.5">
      <c r="A3360" s="3" t="s">
        <v>1837</v>
      </c>
      <c r="B3360">
        <v>853</v>
      </c>
      <c r="E3360" s="3" t="s">
        <v>28656</v>
      </c>
      <c r="F3360">
        <f t="shared" si="53"/>
        <v>526</v>
      </c>
    </row>
    <row r="3361" spans="1:6" x14ac:dyDescent="0.5">
      <c r="A3361" s="3" t="s">
        <v>1471</v>
      </c>
      <c r="B3361">
        <v>854</v>
      </c>
      <c r="E3361" s="3" t="s">
        <v>28656</v>
      </c>
      <c r="F3361">
        <f t="shared" si="53"/>
        <v>527</v>
      </c>
    </row>
    <row r="3362" spans="1:6" x14ac:dyDescent="0.5">
      <c r="A3362" s="3" t="s">
        <v>1443</v>
      </c>
      <c r="B3362">
        <v>855</v>
      </c>
      <c r="E3362" s="3" t="s">
        <v>28657</v>
      </c>
      <c r="F3362">
        <f t="shared" si="53"/>
        <v>527</v>
      </c>
    </row>
    <row r="3363" spans="1:6" x14ac:dyDescent="0.5">
      <c r="A3363" s="3" t="s">
        <v>2074</v>
      </c>
      <c r="B3363">
        <v>856</v>
      </c>
      <c r="E3363" s="3" t="s">
        <v>28657</v>
      </c>
      <c r="F3363">
        <f t="shared" si="53"/>
        <v>527</v>
      </c>
    </row>
    <row r="3364" spans="1:6" x14ac:dyDescent="0.5">
      <c r="A3364" s="3" t="s">
        <v>1848</v>
      </c>
      <c r="B3364">
        <v>857</v>
      </c>
      <c r="E3364" s="3" t="s">
        <v>28657</v>
      </c>
      <c r="F3364">
        <f t="shared" si="53"/>
        <v>528</v>
      </c>
    </row>
    <row r="3365" spans="1:6" x14ac:dyDescent="0.5">
      <c r="A3365" s="3" t="s">
        <v>1556</v>
      </c>
      <c r="B3365">
        <v>858</v>
      </c>
      <c r="E3365" s="3" t="s">
        <v>28658</v>
      </c>
      <c r="F3365">
        <f t="shared" si="53"/>
        <v>528</v>
      </c>
    </row>
    <row r="3366" spans="1:6" x14ac:dyDescent="0.5">
      <c r="A3366" s="3" t="s">
        <v>1176</v>
      </c>
      <c r="B3366">
        <v>859</v>
      </c>
      <c r="E3366" s="3" t="s">
        <v>28658</v>
      </c>
      <c r="F3366">
        <f t="shared" si="53"/>
        <v>529</v>
      </c>
    </row>
    <row r="3367" spans="1:6" x14ac:dyDescent="0.5">
      <c r="A3367" s="3" t="s">
        <v>28767</v>
      </c>
      <c r="B3367">
        <v>860</v>
      </c>
      <c r="E3367" s="3" t="s">
        <v>1663</v>
      </c>
      <c r="F3367">
        <f t="shared" si="53"/>
        <v>530</v>
      </c>
    </row>
    <row r="3368" spans="1:6" x14ac:dyDescent="0.5">
      <c r="A3368" s="3" t="s">
        <v>28768</v>
      </c>
      <c r="B3368">
        <v>861</v>
      </c>
      <c r="E3368" s="3" t="s">
        <v>2064</v>
      </c>
      <c r="F3368">
        <f t="shared" si="53"/>
        <v>531</v>
      </c>
    </row>
    <row r="3369" spans="1:6" x14ac:dyDescent="0.5">
      <c r="A3369" s="3" t="s">
        <v>1994</v>
      </c>
      <c r="B3369">
        <v>862</v>
      </c>
      <c r="E3369" s="3" t="s">
        <v>28659</v>
      </c>
      <c r="F3369">
        <f t="shared" si="53"/>
        <v>531</v>
      </c>
    </row>
    <row r="3370" spans="1:6" x14ac:dyDescent="0.5">
      <c r="A3370" s="3" t="s">
        <v>28769</v>
      </c>
      <c r="B3370">
        <v>863</v>
      </c>
      <c r="E3370" s="3" t="s">
        <v>28659</v>
      </c>
      <c r="F3370">
        <f t="shared" si="53"/>
        <v>532</v>
      </c>
    </row>
    <row r="3371" spans="1:6" x14ac:dyDescent="0.5">
      <c r="A3371" s="3" t="s">
        <v>28770</v>
      </c>
      <c r="B3371">
        <v>864</v>
      </c>
      <c r="E3371" s="3" t="s">
        <v>1553</v>
      </c>
      <c r="F3371">
        <f t="shared" si="53"/>
        <v>532</v>
      </c>
    </row>
    <row r="3372" spans="1:6" x14ac:dyDescent="0.5">
      <c r="A3372" s="3" t="s">
        <v>1643</v>
      </c>
      <c r="B3372">
        <v>865</v>
      </c>
      <c r="E3372" s="3" t="s">
        <v>1553</v>
      </c>
      <c r="F3372">
        <f t="shared" si="53"/>
        <v>533</v>
      </c>
    </row>
    <row r="3373" spans="1:6" x14ac:dyDescent="0.5">
      <c r="A3373" s="3" t="s">
        <v>28771</v>
      </c>
      <c r="B3373">
        <v>866</v>
      </c>
      <c r="E3373" s="3" t="s">
        <v>28660</v>
      </c>
      <c r="F3373">
        <f t="shared" si="53"/>
        <v>534</v>
      </c>
    </row>
    <row r="3374" spans="1:6" x14ac:dyDescent="0.5">
      <c r="A3374" s="3" t="s">
        <v>1929</v>
      </c>
      <c r="B3374">
        <v>867</v>
      </c>
      <c r="E3374" s="3" t="s">
        <v>28661</v>
      </c>
      <c r="F3374">
        <f t="shared" si="53"/>
        <v>535</v>
      </c>
    </row>
    <row r="3375" spans="1:6" x14ac:dyDescent="0.5">
      <c r="A3375" s="3" t="s">
        <v>1227</v>
      </c>
      <c r="B3375">
        <v>868</v>
      </c>
      <c r="E3375" s="3" t="s">
        <v>1638</v>
      </c>
      <c r="F3375">
        <f t="shared" si="53"/>
        <v>536</v>
      </c>
    </row>
    <row r="3376" spans="1:6" x14ac:dyDescent="0.5">
      <c r="A3376" s="3" t="s">
        <v>28772</v>
      </c>
      <c r="B3376">
        <v>869</v>
      </c>
      <c r="E3376" s="3" t="s">
        <v>28662</v>
      </c>
      <c r="F3376">
        <f t="shared" si="53"/>
        <v>536</v>
      </c>
    </row>
    <row r="3377" spans="1:6" x14ac:dyDescent="0.5">
      <c r="A3377" s="3" t="s">
        <v>990</v>
      </c>
      <c r="B3377">
        <v>870</v>
      </c>
      <c r="E3377" s="3" t="s">
        <v>28662</v>
      </c>
      <c r="F3377">
        <f t="shared" si="53"/>
        <v>536</v>
      </c>
    </row>
    <row r="3378" spans="1:6" x14ac:dyDescent="0.5">
      <c r="A3378" s="3" t="s">
        <v>1429</v>
      </c>
      <c r="B3378">
        <v>871</v>
      </c>
      <c r="E3378" s="3" t="s">
        <v>28662</v>
      </c>
      <c r="F3378">
        <f t="shared" si="53"/>
        <v>536</v>
      </c>
    </row>
    <row r="3379" spans="1:6" x14ac:dyDescent="0.5">
      <c r="A3379" s="3" t="s">
        <v>1879</v>
      </c>
      <c r="B3379">
        <v>872</v>
      </c>
      <c r="E3379" s="3" t="s">
        <v>28662</v>
      </c>
      <c r="F3379">
        <f t="shared" si="53"/>
        <v>536</v>
      </c>
    </row>
    <row r="3380" spans="1:6" x14ac:dyDescent="0.5">
      <c r="A3380" s="3" t="s">
        <v>1869</v>
      </c>
      <c r="B3380">
        <v>873</v>
      </c>
      <c r="E3380" s="3" t="s">
        <v>28662</v>
      </c>
      <c r="F3380">
        <f t="shared" si="53"/>
        <v>536</v>
      </c>
    </row>
    <row r="3381" spans="1:6" x14ac:dyDescent="0.5">
      <c r="A3381" s="3" t="s">
        <v>28773</v>
      </c>
      <c r="B3381">
        <v>874</v>
      </c>
      <c r="E3381" s="3" t="s">
        <v>28662</v>
      </c>
      <c r="F3381">
        <f t="shared" si="53"/>
        <v>536</v>
      </c>
    </row>
    <row r="3382" spans="1:6" x14ac:dyDescent="0.5">
      <c r="A3382" s="3" t="s">
        <v>28774</v>
      </c>
      <c r="B3382">
        <v>875</v>
      </c>
      <c r="E3382" s="3" t="s">
        <v>28662</v>
      </c>
      <c r="F3382">
        <f t="shared" si="53"/>
        <v>536</v>
      </c>
    </row>
    <row r="3383" spans="1:6" x14ac:dyDescent="0.5">
      <c r="A3383" s="3" t="s">
        <v>1958</v>
      </c>
      <c r="B3383">
        <v>876</v>
      </c>
      <c r="E3383" s="3" t="s">
        <v>28662</v>
      </c>
      <c r="F3383">
        <f t="shared" si="53"/>
        <v>536</v>
      </c>
    </row>
    <row r="3384" spans="1:6" x14ac:dyDescent="0.5">
      <c r="A3384" s="3" t="s">
        <v>1364</v>
      </c>
      <c r="B3384">
        <v>877</v>
      </c>
      <c r="E3384" s="3" t="s">
        <v>28662</v>
      </c>
      <c r="F3384">
        <f t="shared" si="53"/>
        <v>536</v>
      </c>
    </row>
    <row r="3385" spans="1:6" x14ac:dyDescent="0.5">
      <c r="A3385" s="3" t="s">
        <v>28775</v>
      </c>
      <c r="B3385">
        <v>878</v>
      </c>
      <c r="E3385" s="3" t="s">
        <v>28662</v>
      </c>
      <c r="F3385">
        <f t="shared" si="53"/>
        <v>536</v>
      </c>
    </row>
    <row r="3386" spans="1:6" x14ac:dyDescent="0.5">
      <c r="A3386" s="3" t="s">
        <v>1111</v>
      </c>
      <c r="B3386">
        <v>879</v>
      </c>
      <c r="E3386" s="3" t="s">
        <v>28662</v>
      </c>
      <c r="F3386">
        <f t="shared" si="53"/>
        <v>536</v>
      </c>
    </row>
    <row r="3387" spans="1:6" x14ac:dyDescent="0.5">
      <c r="A3387" s="3" t="s">
        <v>28776</v>
      </c>
      <c r="B3387">
        <v>880</v>
      </c>
      <c r="E3387" s="3" t="s">
        <v>28662</v>
      </c>
      <c r="F3387">
        <f t="shared" si="53"/>
        <v>536</v>
      </c>
    </row>
    <row r="3388" spans="1:6" x14ac:dyDescent="0.5">
      <c r="A3388" s="3" t="s">
        <v>28777</v>
      </c>
      <c r="B3388">
        <v>881</v>
      </c>
      <c r="E3388" s="3" t="s">
        <v>28662</v>
      </c>
      <c r="F3388">
        <f t="shared" si="53"/>
        <v>536</v>
      </c>
    </row>
    <row r="3389" spans="1:6" x14ac:dyDescent="0.5">
      <c r="A3389" s="3" t="s">
        <v>1805</v>
      </c>
      <c r="B3389">
        <v>882</v>
      </c>
      <c r="E3389" s="3" t="s">
        <v>28662</v>
      </c>
      <c r="F3389">
        <f t="shared" ref="F3389:F3452" si="54">VLOOKUP(E3390,A3389:B4640,2,FALSE)</f>
        <v>536</v>
      </c>
    </row>
    <row r="3390" spans="1:6" x14ac:dyDescent="0.5">
      <c r="A3390" s="3" t="s">
        <v>1563</v>
      </c>
      <c r="B3390">
        <v>883</v>
      </c>
      <c r="E3390" s="3" t="s">
        <v>28662</v>
      </c>
      <c r="F3390">
        <f t="shared" si="54"/>
        <v>536</v>
      </c>
    </row>
    <row r="3391" spans="1:6" x14ac:dyDescent="0.5">
      <c r="A3391" s="3" t="s">
        <v>1318</v>
      </c>
      <c r="B3391">
        <v>884</v>
      </c>
      <c r="E3391" s="3" t="s">
        <v>28662</v>
      </c>
      <c r="F3391">
        <f t="shared" si="54"/>
        <v>536</v>
      </c>
    </row>
    <row r="3392" spans="1:6" x14ac:dyDescent="0.5">
      <c r="A3392" s="3" t="s">
        <v>28778</v>
      </c>
      <c r="B3392">
        <v>885</v>
      </c>
      <c r="E3392" s="3" t="s">
        <v>28662</v>
      </c>
      <c r="F3392">
        <f t="shared" si="54"/>
        <v>536</v>
      </c>
    </row>
    <row r="3393" spans="1:6" x14ac:dyDescent="0.5">
      <c r="A3393" s="3" t="s">
        <v>1093</v>
      </c>
      <c r="B3393">
        <v>886</v>
      </c>
      <c r="E3393" s="3" t="s">
        <v>28662</v>
      </c>
      <c r="F3393">
        <f t="shared" si="54"/>
        <v>536</v>
      </c>
    </row>
    <row r="3394" spans="1:6" x14ac:dyDescent="0.5">
      <c r="A3394" s="3" t="s">
        <v>1445</v>
      </c>
      <c r="B3394">
        <v>887</v>
      </c>
      <c r="E3394" s="3" t="s">
        <v>28662</v>
      </c>
      <c r="F3394">
        <f t="shared" si="54"/>
        <v>536</v>
      </c>
    </row>
    <row r="3395" spans="1:6" x14ac:dyDescent="0.5">
      <c r="A3395" s="3" t="s">
        <v>28779</v>
      </c>
      <c r="B3395">
        <v>888</v>
      </c>
      <c r="E3395" s="3" t="s">
        <v>28662</v>
      </c>
      <c r="F3395">
        <f t="shared" si="54"/>
        <v>537</v>
      </c>
    </row>
    <row r="3396" spans="1:6" x14ac:dyDescent="0.5">
      <c r="A3396" s="3" t="s">
        <v>28780</v>
      </c>
      <c r="B3396">
        <v>889</v>
      </c>
      <c r="E3396" s="3" t="s">
        <v>28663</v>
      </c>
      <c r="F3396">
        <f t="shared" si="54"/>
        <v>537</v>
      </c>
    </row>
    <row r="3397" spans="1:6" x14ac:dyDescent="0.5">
      <c r="A3397" s="3" t="s">
        <v>1251</v>
      </c>
      <c r="B3397">
        <v>890</v>
      </c>
      <c r="E3397" s="3" t="s">
        <v>28663</v>
      </c>
      <c r="F3397">
        <f t="shared" si="54"/>
        <v>537</v>
      </c>
    </row>
    <row r="3398" spans="1:6" x14ac:dyDescent="0.5">
      <c r="A3398" s="3" t="s">
        <v>1107</v>
      </c>
      <c r="B3398">
        <v>891</v>
      </c>
      <c r="E3398" s="3" t="s">
        <v>28663</v>
      </c>
      <c r="F3398">
        <f t="shared" si="54"/>
        <v>537</v>
      </c>
    </row>
    <row r="3399" spans="1:6" x14ac:dyDescent="0.5">
      <c r="A3399" s="3" t="s">
        <v>52</v>
      </c>
      <c r="B3399">
        <v>892</v>
      </c>
      <c r="E3399" s="3" t="s">
        <v>28663</v>
      </c>
      <c r="F3399">
        <f t="shared" si="54"/>
        <v>537</v>
      </c>
    </row>
    <row r="3400" spans="1:6" x14ac:dyDescent="0.5">
      <c r="A3400" s="3" t="s">
        <v>1076</v>
      </c>
      <c r="B3400">
        <v>893</v>
      </c>
      <c r="E3400" s="3" t="s">
        <v>28663</v>
      </c>
      <c r="F3400">
        <f t="shared" si="54"/>
        <v>538</v>
      </c>
    </row>
    <row r="3401" spans="1:6" x14ac:dyDescent="0.5">
      <c r="A3401" s="3" t="s">
        <v>28781</v>
      </c>
      <c r="B3401">
        <v>894</v>
      </c>
      <c r="E3401" s="3" t="s">
        <v>28664</v>
      </c>
      <c r="F3401">
        <f t="shared" si="54"/>
        <v>538</v>
      </c>
    </row>
    <row r="3402" spans="1:6" x14ac:dyDescent="0.5">
      <c r="A3402" s="3" t="s">
        <v>1695</v>
      </c>
      <c r="B3402">
        <v>895</v>
      </c>
      <c r="E3402" s="3" t="s">
        <v>28664</v>
      </c>
      <c r="F3402">
        <f t="shared" si="54"/>
        <v>538</v>
      </c>
    </row>
    <row r="3403" spans="1:6" x14ac:dyDescent="0.5">
      <c r="A3403" s="3" t="s">
        <v>28782</v>
      </c>
      <c r="B3403">
        <v>896</v>
      </c>
      <c r="E3403" s="3" t="s">
        <v>28664</v>
      </c>
      <c r="F3403">
        <f t="shared" si="54"/>
        <v>538</v>
      </c>
    </row>
    <row r="3404" spans="1:6" x14ac:dyDescent="0.5">
      <c r="A3404" s="3" t="s">
        <v>28783</v>
      </c>
      <c r="B3404">
        <v>897</v>
      </c>
      <c r="E3404" s="3" t="s">
        <v>28664</v>
      </c>
      <c r="F3404">
        <f t="shared" si="54"/>
        <v>538</v>
      </c>
    </row>
    <row r="3405" spans="1:6" x14ac:dyDescent="0.5">
      <c r="A3405" s="3" t="s">
        <v>28784</v>
      </c>
      <c r="B3405">
        <v>898</v>
      </c>
      <c r="E3405" s="3" t="s">
        <v>28664</v>
      </c>
      <c r="F3405">
        <f t="shared" si="54"/>
        <v>538</v>
      </c>
    </row>
    <row r="3406" spans="1:6" x14ac:dyDescent="0.5">
      <c r="A3406" s="3" t="s">
        <v>1565</v>
      </c>
      <c r="B3406">
        <v>899</v>
      </c>
      <c r="E3406" s="3" t="s">
        <v>28664</v>
      </c>
      <c r="F3406">
        <f t="shared" si="54"/>
        <v>538</v>
      </c>
    </row>
    <row r="3407" spans="1:6" x14ac:dyDescent="0.5">
      <c r="A3407" s="3" t="s">
        <v>28785</v>
      </c>
      <c r="B3407">
        <v>900</v>
      </c>
      <c r="E3407" s="3" t="s">
        <v>28664</v>
      </c>
      <c r="F3407">
        <f t="shared" si="54"/>
        <v>538</v>
      </c>
    </row>
    <row r="3408" spans="1:6" x14ac:dyDescent="0.5">
      <c r="A3408" s="3" t="s">
        <v>884</v>
      </c>
      <c r="B3408">
        <v>901</v>
      </c>
      <c r="E3408" s="3" t="s">
        <v>28664</v>
      </c>
      <c r="F3408">
        <f t="shared" si="54"/>
        <v>538</v>
      </c>
    </row>
    <row r="3409" spans="1:6" x14ac:dyDescent="0.5">
      <c r="A3409" s="3" t="s">
        <v>28786</v>
      </c>
      <c r="B3409">
        <v>902</v>
      </c>
      <c r="E3409" s="3" t="s">
        <v>28664</v>
      </c>
      <c r="F3409">
        <f t="shared" si="54"/>
        <v>538</v>
      </c>
    </row>
    <row r="3410" spans="1:6" x14ac:dyDescent="0.5">
      <c r="A3410" s="3" t="s">
        <v>1152</v>
      </c>
      <c r="B3410">
        <v>903</v>
      </c>
      <c r="E3410" s="3" t="s">
        <v>28664</v>
      </c>
      <c r="F3410">
        <f t="shared" si="54"/>
        <v>538</v>
      </c>
    </row>
    <row r="3411" spans="1:6" x14ac:dyDescent="0.5">
      <c r="A3411" s="3" t="s">
        <v>28787</v>
      </c>
      <c r="B3411">
        <v>904</v>
      </c>
      <c r="E3411" s="3" t="s">
        <v>28664</v>
      </c>
      <c r="F3411">
        <f t="shared" si="54"/>
        <v>539</v>
      </c>
    </row>
    <row r="3412" spans="1:6" x14ac:dyDescent="0.5">
      <c r="A3412" s="3" t="s">
        <v>28788</v>
      </c>
      <c r="B3412">
        <v>905</v>
      </c>
      <c r="E3412" s="3" t="s">
        <v>28665</v>
      </c>
      <c r="F3412">
        <f t="shared" si="54"/>
        <v>540</v>
      </c>
    </row>
    <row r="3413" spans="1:6" x14ac:dyDescent="0.5">
      <c r="A3413" s="3" t="s">
        <v>28789</v>
      </c>
      <c r="B3413">
        <v>906</v>
      </c>
      <c r="E3413" s="3" t="s">
        <v>28666</v>
      </c>
      <c r="F3413">
        <f t="shared" si="54"/>
        <v>541</v>
      </c>
    </row>
    <row r="3414" spans="1:6" x14ac:dyDescent="0.5">
      <c r="A3414" s="3" t="s">
        <v>2043</v>
      </c>
      <c r="B3414">
        <v>907</v>
      </c>
      <c r="E3414" s="3" t="s">
        <v>28667</v>
      </c>
      <c r="F3414">
        <f t="shared" si="54"/>
        <v>542</v>
      </c>
    </row>
    <row r="3415" spans="1:6" x14ac:dyDescent="0.5">
      <c r="A3415" s="3" t="s">
        <v>28790</v>
      </c>
      <c r="B3415">
        <v>908</v>
      </c>
      <c r="E3415" s="3" t="s">
        <v>1466</v>
      </c>
      <c r="F3415">
        <f t="shared" si="54"/>
        <v>543</v>
      </c>
    </row>
    <row r="3416" spans="1:6" x14ac:dyDescent="0.5">
      <c r="A3416" s="3" t="s">
        <v>28791</v>
      </c>
      <c r="B3416">
        <v>909</v>
      </c>
      <c r="E3416" s="3" t="s">
        <v>1568</v>
      </c>
      <c r="F3416">
        <f t="shared" si="54"/>
        <v>544</v>
      </c>
    </row>
    <row r="3417" spans="1:6" x14ac:dyDescent="0.5">
      <c r="A3417" s="3" t="s">
        <v>2079</v>
      </c>
      <c r="B3417">
        <v>910</v>
      </c>
      <c r="E3417" s="3" t="s">
        <v>1711</v>
      </c>
      <c r="F3417">
        <f t="shared" si="54"/>
        <v>544</v>
      </c>
    </row>
    <row r="3418" spans="1:6" x14ac:dyDescent="0.5">
      <c r="A3418" s="3" t="s">
        <v>28792</v>
      </c>
      <c r="B3418">
        <v>911</v>
      </c>
      <c r="E3418" s="3" t="s">
        <v>1711</v>
      </c>
      <c r="F3418">
        <f t="shared" si="54"/>
        <v>545</v>
      </c>
    </row>
    <row r="3419" spans="1:6" x14ac:dyDescent="0.5">
      <c r="A3419" s="3" t="s">
        <v>1104</v>
      </c>
      <c r="B3419">
        <v>912</v>
      </c>
      <c r="E3419" s="3" t="s">
        <v>1999</v>
      </c>
      <c r="F3419">
        <f t="shared" si="54"/>
        <v>546</v>
      </c>
    </row>
    <row r="3420" spans="1:6" x14ac:dyDescent="0.5">
      <c r="A3420" s="3" t="s">
        <v>28793</v>
      </c>
      <c r="B3420">
        <v>913</v>
      </c>
      <c r="E3420" s="3" t="s">
        <v>28668</v>
      </c>
      <c r="F3420">
        <f t="shared" si="54"/>
        <v>547</v>
      </c>
    </row>
    <row r="3421" spans="1:6" x14ac:dyDescent="0.5">
      <c r="A3421" s="3" t="s">
        <v>28794</v>
      </c>
      <c r="B3421">
        <v>914</v>
      </c>
      <c r="E3421" s="3" t="s">
        <v>1123</v>
      </c>
      <c r="F3421">
        <f t="shared" si="54"/>
        <v>547</v>
      </c>
    </row>
    <row r="3422" spans="1:6" x14ac:dyDescent="0.5">
      <c r="A3422" s="3" t="s">
        <v>28795</v>
      </c>
      <c r="B3422">
        <v>915</v>
      </c>
      <c r="E3422" s="3" t="s">
        <v>1123</v>
      </c>
      <c r="F3422">
        <f t="shared" si="54"/>
        <v>548</v>
      </c>
    </row>
    <row r="3423" spans="1:6" x14ac:dyDescent="0.5">
      <c r="A3423" s="3" t="s">
        <v>28796</v>
      </c>
      <c r="B3423">
        <v>916</v>
      </c>
      <c r="E3423" s="3" t="s">
        <v>2054</v>
      </c>
      <c r="F3423">
        <f t="shared" si="54"/>
        <v>549</v>
      </c>
    </row>
    <row r="3424" spans="1:6" x14ac:dyDescent="0.5">
      <c r="A3424" s="3" t="s">
        <v>1528</v>
      </c>
      <c r="B3424">
        <v>917</v>
      </c>
      <c r="E3424" s="3" t="s">
        <v>1544</v>
      </c>
      <c r="F3424">
        <f t="shared" si="54"/>
        <v>550</v>
      </c>
    </row>
    <row r="3425" spans="1:6" x14ac:dyDescent="0.5">
      <c r="A3425" s="3" t="s">
        <v>1762</v>
      </c>
      <c r="B3425">
        <v>918</v>
      </c>
      <c r="E3425" s="3" t="s">
        <v>1900</v>
      </c>
      <c r="F3425">
        <f t="shared" si="54"/>
        <v>551</v>
      </c>
    </row>
    <row r="3426" spans="1:6" x14ac:dyDescent="0.5">
      <c r="A3426" s="3" t="s">
        <v>28797</v>
      </c>
      <c r="B3426">
        <v>919</v>
      </c>
      <c r="E3426" s="3" t="s">
        <v>28669</v>
      </c>
      <c r="F3426">
        <f t="shared" si="54"/>
        <v>552</v>
      </c>
    </row>
    <row r="3427" spans="1:6" x14ac:dyDescent="0.5">
      <c r="A3427" s="3" t="s">
        <v>28798</v>
      </c>
      <c r="B3427">
        <v>920</v>
      </c>
      <c r="E3427" s="3" t="s">
        <v>1273</v>
      </c>
      <c r="F3427">
        <f t="shared" si="54"/>
        <v>552</v>
      </c>
    </row>
    <row r="3428" spans="1:6" x14ac:dyDescent="0.5">
      <c r="A3428" s="3" t="s">
        <v>2003</v>
      </c>
      <c r="B3428">
        <v>921</v>
      </c>
      <c r="E3428" s="3" t="s">
        <v>1273</v>
      </c>
      <c r="F3428">
        <f t="shared" si="54"/>
        <v>552</v>
      </c>
    </row>
    <row r="3429" spans="1:6" x14ac:dyDescent="0.5">
      <c r="A3429" s="3" t="s">
        <v>28799</v>
      </c>
      <c r="B3429">
        <v>922</v>
      </c>
      <c r="E3429" s="3" t="s">
        <v>1273</v>
      </c>
      <c r="F3429">
        <f t="shared" si="54"/>
        <v>552</v>
      </c>
    </row>
    <row r="3430" spans="1:6" x14ac:dyDescent="0.5">
      <c r="A3430" s="3" t="s">
        <v>1463</v>
      </c>
      <c r="B3430">
        <v>923</v>
      </c>
      <c r="E3430" s="3" t="s">
        <v>1273</v>
      </c>
      <c r="F3430">
        <f t="shared" si="54"/>
        <v>552</v>
      </c>
    </row>
    <row r="3431" spans="1:6" x14ac:dyDescent="0.5">
      <c r="A3431" s="3" t="s">
        <v>1112</v>
      </c>
      <c r="B3431">
        <v>924</v>
      </c>
      <c r="E3431" s="3" t="s">
        <v>1273</v>
      </c>
      <c r="F3431">
        <f t="shared" si="54"/>
        <v>552</v>
      </c>
    </row>
    <row r="3432" spans="1:6" x14ac:dyDescent="0.5">
      <c r="A3432" s="3" t="s">
        <v>1764</v>
      </c>
      <c r="B3432">
        <v>925</v>
      </c>
      <c r="E3432" s="3" t="s">
        <v>1273</v>
      </c>
      <c r="F3432">
        <f t="shared" si="54"/>
        <v>552</v>
      </c>
    </row>
    <row r="3433" spans="1:6" x14ac:dyDescent="0.5">
      <c r="A3433" s="3" t="s">
        <v>2047</v>
      </c>
      <c r="B3433">
        <v>926</v>
      </c>
      <c r="E3433" s="3" t="s">
        <v>1273</v>
      </c>
      <c r="F3433">
        <f t="shared" si="54"/>
        <v>552</v>
      </c>
    </row>
    <row r="3434" spans="1:6" x14ac:dyDescent="0.5">
      <c r="A3434" s="3" t="s">
        <v>2078</v>
      </c>
      <c r="B3434">
        <v>927</v>
      </c>
      <c r="E3434" s="3" t="s">
        <v>1273</v>
      </c>
      <c r="F3434">
        <f t="shared" si="54"/>
        <v>552</v>
      </c>
    </row>
    <row r="3435" spans="1:6" x14ac:dyDescent="0.5">
      <c r="A3435" s="3" t="s">
        <v>28800</v>
      </c>
      <c r="B3435">
        <v>928</v>
      </c>
      <c r="E3435" s="3" t="s">
        <v>1273</v>
      </c>
      <c r="F3435">
        <f t="shared" si="54"/>
        <v>552</v>
      </c>
    </row>
    <row r="3436" spans="1:6" x14ac:dyDescent="0.5">
      <c r="A3436" s="3" t="s">
        <v>28801</v>
      </c>
      <c r="B3436">
        <v>929</v>
      </c>
      <c r="E3436" s="3" t="s">
        <v>1273</v>
      </c>
      <c r="F3436">
        <f t="shared" si="54"/>
        <v>552</v>
      </c>
    </row>
    <row r="3437" spans="1:6" x14ac:dyDescent="0.5">
      <c r="A3437" s="3" t="s">
        <v>1802</v>
      </c>
      <c r="B3437">
        <v>930</v>
      </c>
      <c r="E3437" s="3" t="s">
        <v>1273</v>
      </c>
      <c r="F3437">
        <f t="shared" si="54"/>
        <v>552</v>
      </c>
    </row>
    <row r="3438" spans="1:6" x14ac:dyDescent="0.5">
      <c r="A3438" s="3" t="s">
        <v>954</v>
      </c>
      <c r="B3438">
        <v>931</v>
      </c>
      <c r="E3438" s="3" t="s">
        <v>1273</v>
      </c>
      <c r="F3438">
        <f t="shared" si="54"/>
        <v>553</v>
      </c>
    </row>
    <row r="3439" spans="1:6" x14ac:dyDescent="0.5">
      <c r="A3439" s="3" t="s">
        <v>1889</v>
      </c>
      <c r="B3439">
        <v>932</v>
      </c>
      <c r="E3439" s="3" t="s">
        <v>1178</v>
      </c>
      <c r="F3439">
        <f t="shared" si="54"/>
        <v>553</v>
      </c>
    </row>
    <row r="3440" spans="1:6" x14ac:dyDescent="0.5">
      <c r="A3440" s="3" t="s">
        <v>1817</v>
      </c>
      <c r="B3440">
        <v>933</v>
      </c>
      <c r="E3440" s="3" t="s">
        <v>1178</v>
      </c>
      <c r="F3440">
        <f t="shared" si="54"/>
        <v>553</v>
      </c>
    </row>
    <row r="3441" spans="1:6" x14ac:dyDescent="0.5">
      <c r="A3441" s="3" t="s">
        <v>937</v>
      </c>
      <c r="B3441">
        <v>934</v>
      </c>
      <c r="E3441" s="3" t="s">
        <v>1178</v>
      </c>
      <c r="F3441">
        <f t="shared" si="54"/>
        <v>553</v>
      </c>
    </row>
    <row r="3442" spans="1:6" x14ac:dyDescent="0.5">
      <c r="A3442" s="3" t="s">
        <v>994</v>
      </c>
      <c r="B3442">
        <v>935</v>
      </c>
      <c r="E3442" s="3" t="s">
        <v>1178</v>
      </c>
      <c r="F3442">
        <f t="shared" si="54"/>
        <v>553</v>
      </c>
    </row>
    <row r="3443" spans="1:6" x14ac:dyDescent="0.5">
      <c r="A3443" s="3" t="s">
        <v>2425</v>
      </c>
      <c r="B3443">
        <v>936</v>
      </c>
      <c r="E3443" s="3" t="s">
        <v>1178</v>
      </c>
      <c r="F3443">
        <f t="shared" si="54"/>
        <v>553</v>
      </c>
    </row>
    <row r="3444" spans="1:6" x14ac:dyDescent="0.5">
      <c r="A3444" s="3" t="s">
        <v>28802</v>
      </c>
      <c r="B3444">
        <v>937</v>
      </c>
      <c r="E3444" s="3" t="s">
        <v>1178</v>
      </c>
      <c r="F3444">
        <f t="shared" si="54"/>
        <v>554</v>
      </c>
    </row>
    <row r="3445" spans="1:6" x14ac:dyDescent="0.5">
      <c r="A3445" s="3" t="s">
        <v>28803</v>
      </c>
      <c r="B3445">
        <v>938</v>
      </c>
      <c r="E3445" s="3" t="s">
        <v>2053</v>
      </c>
      <c r="F3445">
        <f t="shared" si="54"/>
        <v>555</v>
      </c>
    </row>
    <row r="3446" spans="1:6" x14ac:dyDescent="0.5">
      <c r="A3446" s="3" t="s">
        <v>28804</v>
      </c>
      <c r="B3446">
        <v>939</v>
      </c>
      <c r="E3446" s="3" t="s">
        <v>1421</v>
      </c>
      <c r="F3446">
        <f t="shared" si="54"/>
        <v>556</v>
      </c>
    </row>
    <row r="3447" spans="1:6" x14ac:dyDescent="0.5">
      <c r="A3447" s="3" t="s">
        <v>28805</v>
      </c>
      <c r="B3447">
        <v>940</v>
      </c>
      <c r="E3447" s="3" t="s">
        <v>1980</v>
      </c>
      <c r="F3447">
        <f t="shared" si="54"/>
        <v>557</v>
      </c>
    </row>
    <row r="3448" spans="1:6" x14ac:dyDescent="0.5">
      <c r="A3448" s="3" t="s">
        <v>1621</v>
      </c>
      <c r="B3448">
        <v>941</v>
      </c>
      <c r="E3448" s="3" t="s">
        <v>1971</v>
      </c>
      <c r="F3448">
        <f t="shared" si="54"/>
        <v>558</v>
      </c>
    </row>
    <row r="3449" spans="1:6" x14ac:dyDescent="0.5">
      <c r="A3449" s="3" t="s">
        <v>792</v>
      </c>
      <c r="B3449">
        <v>942</v>
      </c>
      <c r="E3449" s="3" t="s">
        <v>28670</v>
      </c>
      <c r="F3449">
        <f t="shared" si="54"/>
        <v>558</v>
      </c>
    </row>
    <row r="3450" spans="1:6" x14ac:dyDescent="0.5">
      <c r="A3450" s="3" t="s">
        <v>1229</v>
      </c>
      <c r="B3450">
        <v>943</v>
      </c>
      <c r="E3450" s="3" t="s">
        <v>28670</v>
      </c>
      <c r="F3450">
        <f t="shared" si="54"/>
        <v>558</v>
      </c>
    </row>
    <row r="3451" spans="1:6" x14ac:dyDescent="0.5">
      <c r="A3451" s="3" t="s">
        <v>28806</v>
      </c>
      <c r="B3451">
        <v>944</v>
      </c>
      <c r="E3451" s="3" t="s">
        <v>28670</v>
      </c>
      <c r="F3451">
        <f t="shared" si="54"/>
        <v>558</v>
      </c>
    </row>
    <row r="3452" spans="1:6" x14ac:dyDescent="0.5">
      <c r="A3452" s="3" t="s">
        <v>28807</v>
      </c>
      <c r="B3452">
        <v>945</v>
      </c>
      <c r="E3452" s="3" t="s">
        <v>28670</v>
      </c>
      <c r="F3452">
        <f t="shared" si="54"/>
        <v>558</v>
      </c>
    </row>
    <row r="3453" spans="1:6" x14ac:dyDescent="0.5">
      <c r="A3453" s="3" t="s">
        <v>979</v>
      </c>
      <c r="B3453">
        <v>946</v>
      </c>
      <c r="E3453" s="3" t="s">
        <v>28670</v>
      </c>
      <c r="F3453">
        <f t="shared" ref="F3453:F3516" si="55">VLOOKUP(E3454,A3453:B4704,2,FALSE)</f>
        <v>558</v>
      </c>
    </row>
    <row r="3454" spans="1:6" x14ac:dyDescent="0.5">
      <c r="A3454" s="3" t="s">
        <v>28808</v>
      </c>
      <c r="B3454">
        <v>947</v>
      </c>
      <c r="E3454" s="3" t="s">
        <v>28670</v>
      </c>
      <c r="F3454">
        <f t="shared" si="55"/>
        <v>558</v>
      </c>
    </row>
    <row r="3455" spans="1:6" x14ac:dyDescent="0.5">
      <c r="A3455" s="3" t="s">
        <v>1187</v>
      </c>
      <c r="B3455">
        <v>948</v>
      </c>
      <c r="E3455" s="3" t="s">
        <v>28670</v>
      </c>
      <c r="F3455">
        <f t="shared" si="55"/>
        <v>558</v>
      </c>
    </row>
    <row r="3456" spans="1:6" x14ac:dyDescent="0.5">
      <c r="A3456" s="3" t="s">
        <v>1003</v>
      </c>
      <c r="B3456">
        <v>949</v>
      </c>
      <c r="E3456" s="3" t="s">
        <v>28670</v>
      </c>
      <c r="F3456">
        <f t="shared" si="55"/>
        <v>558</v>
      </c>
    </row>
    <row r="3457" spans="1:6" x14ac:dyDescent="0.5">
      <c r="A3457" s="3" t="s">
        <v>2005</v>
      </c>
      <c r="B3457">
        <v>950</v>
      </c>
      <c r="E3457" s="3" t="s">
        <v>28670</v>
      </c>
      <c r="F3457">
        <f t="shared" si="55"/>
        <v>558</v>
      </c>
    </row>
    <row r="3458" spans="1:6" x14ac:dyDescent="0.5">
      <c r="A3458" s="3" t="s">
        <v>28809</v>
      </c>
      <c r="B3458">
        <v>951</v>
      </c>
      <c r="E3458" s="3" t="s">
        <v>28670</v>
      </c>
      <c r="F3458">
        <f t="shared" si="55"/>
        <v>558</v>
      </c>
    </row>
    <row r="3459" spans="1:6" x14ac:dyDescent="0.5">
      <c r="A3459" s="3" t="s">
        <v>1859</v>
      </c>
      <c r="B3459">
        <v>952</v>
      </c>
      <c r="E3459" s="3" t="s">
        <v>28670</v>
      </c>
      <c r="F3459">
        <f t="shared" si="55"/>
        <v>558</v>
      </c>
    </row>
    <row r="3460" spans="1:6" x14ac:dyDescent="0.5">
      <c r="A3460" s="3" t="s">
        <v>1219</v>
      </c>
      <c r="B3460">
        <v>953</v>
      </c>
      <c r="E3460" s="3" t="s">
        <v>28670</v>
      </c>
      <c r="F3460">
        <f t="shared" si="55"/>
        <v>558</v>
      </c>
    </row>
    <row r="3461" spans="1:6" x14ac:dyDescent="0.5">
      <c r="A3461" s="3" t="s">
        <v>28810</v>
      </c>
      <c r="B3461">
        <v>954</v>
      </c>
      <c r="E3461" s="3" t="s">
        <v>28670</v>
      </c>
      <c r="F3461">
        <f t="shared" si="55"/>
        <v>558</v>
      </c>
    </row>
    <row r="3462" spans="1:6" x14ac:dyDescent="0.5">
      <c r="A3462" s="3" t="s">
        <v>28811</v>
      </c>
      <c r="B3462">
        <v>955</v>
      </c>
      <c r="E3462" s="3" t="s">
        <v>28670</v>
      </c>
      <c r="F3462">
        <f t="shared" si="55"/>
        <v>558</v>
      </c>
    </row>
    <row r="3463" spans="1:6" x14ac:dyDescent="0.5">
      <c r="A3463" s="3" t="s">
        <v>28812</v>
      </c>
      <c r="B3463">
        <v>956</v>
      </c>
      <c r="E3463" s="3" t="s">
        <v>28670</v>
      </c>
      <c r="F3463">
        <f t="shared" si="55"/>
        <v>558</v>
      </c>
    </row>
    <row r="3464" spans="1:6" x14ac:dyDescent="0.5">
      <c r="A3464" s="3" t="s">
        <v>940</v>
      </c>
      <c r="B3464">
        <v>957</v>
      </c>
      <c r="E3464" s="3" t="s">
        <v>28670</v>
      </c>
      <c r="F3464">
        <f t="shared" si="55"/>
        <v>558</v>
      </c>
    </row>
    <row r="3465" spans="1:6" x14ac:dyDescent="0.5">
      <c r="A3465" s="3" t="s">
        <v>1365</v>
      </c>
      <c r="B3465">
        <v>958</v>
      </c>
      <c r="E3465" s="3" t="s">
        <v>28670</v>
      </c>
      <c r="F3465">
        <f t="shared" si="55"/>
        <v>558</v>
      </c>
    </row>
    <row r="3466" spans="1:6" x14ac:dyDescent="0.5">
      <c r="A3466" s="3" t="s">
        <v>1194</v>
      </c>
      <c r="B3466">
        <v>959</v>
      </c>
      <c r="E3466" s="3" t="s">
        <v>28670</v>
      </c>
      <c r="F3466">
        <f t="shared" si="55"/>
        <v>558</v>
      </c>
    </row>
    <row r="3467" spans="1:6" x14ac:dyDescent="0.5">
      <c r="A3467" s="3" t="s">
        <v>1344</v>
      </c>
      <c r="B3467">
        <v>960</v>
      </c>
      <c r="E3467" s="3" t="s">
        <v>28670</v>
      </c>
      <c r="F3467">
        <f t="shared" si="55"/>
        <v>559</v>
      </c>
    </row>
    <row r="3468" spans="1:6" x14ac:dyDescent="0.5">
      <c r="A3468" s="3" t="s">
        <v>1858</v>
      </c>
      <c r="B3468">
        <v>961</v>
      </c>
      <c r="E3468" s="3" t="s">
        <v>28671</v>
      </c>
      <c r="F3468">
        <f t="shared" si="55"/>
        <v>560</v>
      </c>
    </row>
    <row r="3469" spans="1:6" x14ac:dyDescent="0.5">
      <c r="A3469" s="3" t="s">
        <v>1196</v>
      </c>
      <c r="B3469">
        <v>962</v>
      </c>
      <c r="E3469" s="3" t="s">
        <v>1797</v>
      </c>
      <c r="F3469">
        <f t="shared" si="55"/>
        <v>561</v>
      </c>
    </row>
    <row r="3470" spans="1:6" x14ac:dyDescent="0.5">
      <c r="A3470" s="3" t="s">
        <v>1136</v>
      </c>
      <c r="B3470">
        <v>963</v>
      </c>
      <c r="E3470" s="3" t="s">
        <v>1238</v>
      </c>
      <c r="F3470">
        <f t="shared" si="55"/>
        <v>562</v>
      </c>
    </row>
    <row r="3471" spans="1:6" x14ac:dyDescent="0.5">
      <c r="A3471" s="3" t="s">
        <v>1846</v>
      </c>
      <c r="B3471">
        <v>964</v>
      </c>
      <c r="E3471" s="3" t="s">
        <v>1500</v>
      </c>
      <c r="F3471">
        <f t="shared" si="55"/>
        <v>563</v>
      </c>
    </row>
    <row r="3472" spans="1:6" x14ac:dyDescent="0.5">
      <c r="A3472" s="3" t="s">
        <v>28813</v>
      </c>
      <c r="B3472">
        <v>965</v>
      </c>
      <c r="E3472" s="3" t="s">
        <v>1660</v>
      </c>
      <c r="F3472">
        <f t="shared" si="55"/>
        <v>563</v>
      </c>
    </row>
    <row r="3473" spans="1:6" x14ac:dyDescent="0.5">
      <c r="A3473" s="3" t="s">
        <v>1321</v>
      </c>
      <c r="B3473">
        <v>966</v>
      </c>
      <c r="E3473" s="3" t="s">
        <v>1660</v>
      </c>
      <c r="F3473">
        <f t="shared" si="55"/>
        <v>563</v>
      </c>
    </row>
    <row r="3474" spans="1:6" x14ac:dyDescent="0.5">
      <c r="A3474" s="3" t="s">
        <v>28814</v>
      </c>
      <c r="B3474">
        <v>967</v>
      </c>
      <c r="E3474" s="3" t="s">
        <v>1660</v>
      </c>
      <c r="F3474">
        <f t="shared" si="55"/>
        <v>563</v>
      </c>
    </row>
    <row r="3475" spans="1:6" x14ac:dyDescent="0.5">
      <c r="A3475" s="3" t="s">
        <v>1622</v>
      </c>
      <c r="B3475">
        <v>968</v>
      </c>
      <c r="E3475" s="3" t="s">
        <v>1660</v>
      </c>
      <c r="F3475">
        <f t="shared" si="55"/>
        <v>564</v>
      </c>
    </row>
    <row r="3476" spans="1:6" x14ac:dyDescent="0.5">
      <c r="A3476" s="3" t="s">
        <v>1133</v>
      </c>
      <c r="B3476">
        <v>969</v>
      </c>
      <c r="E3476" s="3" t="s">
        <v>28672</v>
      </c>
      <c r="F3476">
        <f t="shared" si="55"/>
        <v>564</v>
      </c>
    </row>
    <row r="3477" spans="1:6" x14ac:dyDescent="0.5">
      <c r="A3477" s="3" t="s">
        <v>1001</v>
      </c>
      <c r="B3477">
        <v>970</v>
      </c>
      <c r="E3477" s="3" t="s">
        <v>28672</v>
      </c>
      <c r="F3477">
        <f t="shared" si="55"/>
        <v>564</v>
      </c>
    </row>
    <row r="3478" spans="1:6" x14ac:dyDescent="0.5">
      <c r="A3478" s="3" t="s">
        <v>1065</v>
      </c>
      <c r="B3478">
        <v>971</v>
      </c>
      <c r="E3478" s="3" t="s">
        <v>28672</v>
      </c>
      <c r="F3478">
        <f t="shared" si="55"/>
        <v>565</v>
      </c>
    </row>
    <row r="3479" spans="1:6" x14ac:dyDescent="0.5">
      <c r="A3479" s="3" t="s">
        <v>28815</v>
      </c>
      <c r="B3479">
        <v>972</v>
      </c>
      <c r="E3479" s="3" t="s">
        <v>889</v>
      </c>
      <c r="F3479">
        <f t="shared" si="55"/>
        <v>564</v>
      </c>
    </row>
    <row r="3480" spans="1:6" x14ac:dyDescent="0.5">
      <c r="A3480" s="3" t="s">
        <v>28816</v>
      </c>
      <c r="B3480">
        <v>973</v>
      </c>
      <c r="E3480" s="3" t="s">
        <v>28672</v>
      </c>
      <c r="F3480">
        <f t="shared" si="55"/>
        <v>564</v>
      </c>
    </row>
    <row r="3481" spans="1:6" x14ac:dyDescent="0.5">
      <c r="A3481" s="3" t="s">
        <v>1088</v>
      </c>
      <c r="B3481">
        <v>974</v>
      </c>
      <c r="E3481" s="3" t="s">
        <v>28672</v>
      </c>
      <c r="F3481">
        <f t="shared" si="55"/>
        <v>564</v>
      </c>
    </row>
    <row r="3482" spans="1:6" x14ac:dyDescent="0.5">
      <c r="A3482" s="3" t="s">
        <v>1270</v>
      </c>
      <c r="B3482">
        <v>975</v>
      </c>
      <c r="E3482" s="3" t="s">
        <v>28672</v>
      </c>
      <c r="F3482">
        <f t="shared" si="55"/>
        <v>564</v>
      </c>
    </row>
    <row r="3483" spans="1:6" x14ac:dyDescent="0.5">
      <c r="A3483" s="3" t="s">
        <v>1262</v>
      </c>
      <c r="B3483">
        <v>976</v>
      </c>
      <c r="E3483" s="3" t="s">
        <v>28672</v>
      </c>
      <c r="F3483">
        <f t="shared" si="55"/>
        <v>564</v>
      </c>
    </row>
    <row r="3484" spans="1:6" x14ac:dyDescent="0.5">
      <c r="A3484" s="3" t="s">
        <v>1172</v>
      </c>
      <c r="B3484">
        <v>977</v>
      </c>
      <c r="E3484" s="3" t="s">
        <v>28672</v>
      </c>
      <c r="F3484">
        <f t="shared" si="55"/>
        <v>564</v>
      </c>
    </row>
    <row r="3485" spans="1:6" x14ac:dyDescent="0.5">
      <c r="A3485" s="3" t="s">
        <v>1520</v>
      </c>
      <c r="B3485">
        <v>978</v>
      </c>
      <c r="E3485" s="3" t="s">
        <v>28672</v>
      </c>
      <c r="F3485">
        <f t="shared" si="55"/>
        <v>564</v>
      </c>
    </row>
    <row r="3486" spans="1:6" x14ac:dyDescent="0.5">
      <c r="A3486" s="3" t="s">
        <v>1815</v>
      </c>
      <c r="B3486">
        <v>979</v>
      </c>
      <c r="E3486" s="3" t="s">
        <v>28672</v>
      </c>
      <c r="F3486">
        <f t="shared" si="55"/>
        <v>564</v>
      </c>
    </row>
    <row r="3487" spans="1:6" x14ac:dyDescent="0.5">
      <c r="A3487" s="3" t="s">
        <v>28817</v>
      </c>
      <c r="B3487">
        <v>980</v>
      </c>
      <c r="E3487" s="3" t="s">
        <v>28672</v>
      </c>
      <c r="F3487">
        <f t="shared" si="55"/>
        <v>564</v>
      </c>
    </row>
    <row r="3488" spans="1:6" x14ac:dyDescent="0.5">
      <c r="A3488" s="3" t="s">
        <v>1021</v>
      </c>
      <c r="B3488">
        <v>981</v>
      </c>
      <c r="E3488" s="3" t="s">
        <v>28672</v>
      </c>
      <c r="F3488">
        <f t="shared" si="55"/>
        <v>564</v>
      </c>
    </row>
    <row r="3489" spans="1:6" x14ac:dyDescent="0.5">
      <c r="A3489" s="3" t="s">
        <v>1016</v>
      </c>
      <c r="B3489">
        <v>982</v>
      </c>
      <c r="E3489" s="3" t="s">
        <v>28672</v>
      </c>
      <c r="F3489">
        <f t="shared" si="55"/>
        <v>564</v>
      </c>
    </row>
    <row r="3490" spans="1:6" x14ac:dyDescent="0.5">
      <c r="A3490" s="3" t="s">
        <v>28818</v>
      </c>
      <c r="B3490">
        <v>983</v>
      </c>
      <c r="E3490" s="3" t="s">
        <v>28672</v>
      </c>
      <c r="F3490">
        <f t="shared" si="55"/>
        <v>564</v>
      </c>
    </row>
    <row r="3491" spans="1:6" x14ac:dyDescent="0.5">
      <c r="A3491" s="3" t="s">
        <v>1252</v>
      </c>
      <c r="B3491">
        <v>984</v>
      </c>
      <c r="E3491" s="3" t="s">
        <v>28672</v>
      </c>
      <c r="F3491">
        <f t="shared" si="55"/>
        <v>564</v>
      </c>
    </row>
    <row r="3492" spans="1:6" x14ac:dyDescent="0.5">
      <c r="A3492" s="3" t="s">
        <v>1134</v>
      </c>
      <c r="B3492">
        <v>985</v>
      </c>
      <c r="E3492" s="3" t="s">
        <v>28672</v>
      </c>
      <c r="F3492">
        <f t="shared" si="55"/>
        <v>565</v>
      </c>
    </row>
    <row r="3493" spans="1:6" x14ac:dyDescent="0.5">
      <c r="A3493" s="3" t="s">
        <v>28819</v>
      </c>
      <c r="B3493">
        <v>986</v>
      </c>
      <c r="E3493" s="3" t="s">
        <v>889</v>
      </c>
      <c r="F3493">
        <f t="shared" si="55"/>
        <v>564</v>
      </c>
    </row>
    <row r="3494" spans="1:6" x14ac:dyDescent="0.5">
      <c r="A3494" s="3" t="s">
        <v>1922</v>
      </c>
      <c r="B3494">
        <v>987</v>
      </c>
      <c r="E3494" s="3" t="s">
        <v>28672</v>
      </c>
      <c r="F3494">
        <f t="shared" si="55"/>
        <v>564</v>
      </c>
    </row>
    <row r="3495" spans="1:6" x14ac:dyDescent="0.5">
      <c r="A3495" s="3" t="s">
        <v>28820</v>
      </c>
      <c r="B3495">
        <v>988</v>
      </c>
      <c r="E3495" s="3" t="s">
        <v>28672</v>
      </c>
      <c r="F3495">
        <f t="shared" si="55"/>
        <v>564</v>
      </c>
    </row>
    <row r="3496" spans="1:6" x14ac:dyDescent="0.5">
      <c r="A3496" s="3" t="s">
        <v>1439</v>
      </c>
      <c r="B3496">
        <v>989</v>
      </c>
      <c r="E3496" s="3" t="s">
        <v>28672</v>
      </c>
      <c r="F3496">
        <f t="shared" si="55"/>
        <v>565</v>
      </c>
    </row>
    <row r="3497" spans="1:6" x14ac:dyDescent="0.5">
      <c r="A3497" s="3" t="s">
        <v>1173</v>
      </c>
      <c r="B3497">
        <v>990</v>
      </c>
      <c r="E3497" s="3" t="s">
        <v>889</v>
      </c>
      <c r="F3497">
        <f t="shared" si="55"/>
        <v>564</v>
      </c>
    </row>
    <row r="3498" spans="1:6" x14ac:dyDescent="0.5">
      <c r="A3498" s="3" t="s">
        <v>1583</v>
      </c>
      <c r="B3498">
        <v>991</v>
      </c>
      <c r="E3498" s="3" t="s">
        <v>28672</v>
      </c>
      <c r="F3498">
        <f t="shared" si="55"/>
        <v>564</v>
      </c>
    </row>
    <row r="3499" spans="1:6" x14ac:dyDescent="0.5">
      <c r="A3499" s="3" t="s">
        <v>28821</v>
      </c>
      <c r="B3499">
        <v>992</v>
      </c>
      <c r="E3499" s="3" t="s">
        <v>28672</v>
      </c>
      <c r="F3499">
        <f t="shared" si="55"/>
        <v>565</v>
      </c>
    </row>
    <row r="3500" spans="1:6" x14ac:dyDescent="0.5">
      <c r="A3500" s="3" t="s">
        <v>2018</v>
      </c>
      <c r="B3500">
        <v>993</v>
      </c>
      <c r="E3500" s="3" t="s">
        <v>889</v>
      </c>
      <c r="F3500">
        <f t="shared" si="55"/>
        <v>565</v>
      </c>
    </row>
    <row r="3501" spans="1:6" x14ac:dyDescent="0.5">
      <c r="A3501" s="3" t="s">
        <v>2052</v>
      </c>
      <c r="B3501">
        <v>994</v>
      </c>
      <c r="E3501" s="3" t="s">
        <v>889</v>
      </c>
      <c r="F3501">
        <f t="shared" si="55"/>
        <v>565</v>
      </c>
    </row>
    <row r="3502" spans="1:6" x14ac:dyDescent="0.5">
      <c r="A3502" s="3" t="s">
        <v>967</v>
      </c>
      <c r="B3502">
        <v>995</v>
      </c>
      <c r="E3502" s="3" t="s">
        <v>889</v>
      </c>
      <c r="F3502">
        <f t="shared" si="55"/>
        <v>566</v>
      </c>
    </row>
    <row r="3503" spans="1:6" x14ac:dyDescent="0.5">
      <c r="A3503" s="3" t="s">
        <v>28822</v>
      </c>
      <c r="B3503">
        <v>996</v>
      </c>
      <c r="E3503" s="3" t="s">
        <v>28673</v>
      </c>
      <c r="F3503">
        <f t="shared" si="55"/>
        <v>566</v>
      </c>
    </row>
    <row r="3504" spans="1:6" x14ac:dyDescent="0.5">
      <c r="A3504" s="3" t="s">
        <v>28823</v>
      </c>
      <c r="B3504">
        <v>997</v>
      </c>
      <c r="E3504" s="3" t="s">
        <v>28673</v>
      </c>
      <c r="F3504">
        <f t="shared" si="55"/>
        <v>566</v>
      </c>
    </row>
    <row r="3505" spans="1:6" x14ac:dyDescent="0.5">
      <c r="A3505" s="3" t="s">
        <v>1301</v>
      </c>
      <c r="B3505">
        <v>998</v>
      </c>
      <c r="E3505" s="3" t="s">
        <v>28673</v>
      </c>
      <c r="F3505">
        <f t="shared" si="55"/>
        <v>566</v>
      </c>
    </row>
    <row r="3506" spans="1:6" x14ac:dyDescent="0.5">
      <c r="A3506" s="3" t="s">
        <v>932</v>
      </c>
      <c r="B3506">
        <v>999</v>
      </c>
      <c r="E3506" s="3" t="s">
        <v>28673</v>
      </c>
      <c r="F3506">
        <f t="shared" si="55"/>
        <v>566</v>
      </c>
    </row>
    <row r="3507" spans="1:6" x14ac:dyDescent="0.5">
      <c r="A3507" s="3" t="s">
        <v>28824</v>
      </c>
      <c r="B3507">
        <v>1000</v>
      </c>
      <c r="E3507" s="3" t="s">
        <v>28673</v>
      </c>
      <c r="F3507">
        <f t="shared" si="55"/>
        <v>566</v>
      </c>
    </row>
    <row r="3508" spans="1:6" x14ac:dyDescent="0.5">
      <c r="A3508" s="3" t="s">
        <v>1044</v>
      </c>
      <c r="B3508">
        <v>1001</v>
      </c>
      <c r="E3508" s="3" t="s">
        <v>28673</v>
      </c>
      <c r="F3508">
        <f t="shared" si="55"/>
        <v>567</v>
      </c>
    </row>
    <row r="3509" spans="1:6" x14ac:dyDescent="0.5">
      <c r="A3509" s="3" t="s">
        <v>1470</v>
      </c>
      <c r="B3509">
        <v>1002</v>
      </c>
      <c r="E3509" s="3" t="s">
        <v>947</v>
      </c>
      <c r="F3509">
        <f t="shared" si="55"/>
        <v>567</v>
      </c>
    </row>
    <row r="3510" spans="1:6" x14ac:dyDescent="0.5">
      <c r="A3510" s="3" t="s">
        <v>1739</v>
      </c>
      <c r="B3510">
        <v>1003</v>
      </c>
      <c r="E3510" s="3" t="s">
        <v>947</v>
      </c>
      <c r="F3510">
        <f t="shared" si="55"/>
        <v>567</v>
      </c>
    </row>
    <row r="3511" spans="1:6" x14ac:dyDescent="0.5">
      <c r="A3511" s="3" t="s">
        <v>1962</v>
      </c>
      <c r="B3511">
        <v>1004</v>
      </c>
      <c r="E3511" s="3" t="s">
        <v>947</v>
      </c>
      <c r="F3511">
        <f t="shared" si="55"/>
        <v>567</v>
      </c>
    </row>
    <row r="3512" spans="1:6" x14ac:dyDescent="0.5">
      <c r="A3512" s="3" t="s">
        <v>1066</v>
      </c>
      <c r="B3512">
        <v>1005</v>
      </c>
      <c r="E3512" s="3" t="s">
        <v>947</v>
      </c>
      <c r="F3512">
        <f t="shared" si="55"/>
        <v>567</v>
      </c>
    </row>
    <row r="3513" spans="1:6" x14ac:dyDescent="0.5">
      <c r="A3513" s="3" t="s">
        <v>1851</v>
      </c>
      <c r="B3513">
        <v>1006</v>
      </c>
      <c r="E3513" s="3" t="s">
        <v>947</v>
      </c>
      <c r="F3513">
        <f t="shared" si="55"/>
        <v>568</v>
      </c>
    </row>
    <row r="3514" spans="1:6" x14ac:dyDescent="0.5">
      <c r="A3514" s="3" t="s">
        <v>1890</v>
      </c>
      <c r="B3514">
        <v>1007</v>
      </c>
      <c r="E3514" s="3" t="s">
        <v>1320</v>
      </c>
      <c r="F3514">
        <f t="shared" si="55"/>
        <v>569</v>
      </c>
    </row>
    <row r="3515" spans="1:6" x14ac:dyDescent="0.5">
      <c r="A3515" s="3" t="s">
        <v>1247</v>
      </c>
      <c r="B3515">
        <v>1008</v>
      </c>
      <c r="E3515" s="3" t="s">
        <v>1158</v>
      </c>
      <c r="F3515">
        <f t="shared" si="55"/>
        <v>569</v>
      </c>
    </row>
    <row r="3516" spans="1:6" x14ac:dyDescent="0.5">
      <c r="A3516" s="3" t="s">
        <v>1487</v>
      </c>
      <c r="B3516">
        <v>1009</v>
      </c>
      <c r="E3516" s="3" t="s">
        <v>1158</v>
      </c>
      <c r="F3516">
        <f t="shared" si="55"/>
        <v>569</v>
      </c>
    </row>
    <row r="3517" spans="1:6" x14ac:dyDescent="0.5">
      <c r="A3517" s="3" t="s">
        <v>1351</v>
      </c>
      <c r="B3517">
        <v>1010</v>
      </c>
      <c r="E3517" s="3" t="s">
        <v>1158</v>
      </c>
      <c r="F3517">
        <f t="shared" ref="F3517:F3580" si="56">VLOOKUP(E3518,A3517:B4768,2,FALSE)</f>
        <v>569</v>
      </c>
    </row>
    <row r="3518" spans="1:6" x14ac:dyDescent="0.5">
      <c r="A3518" s="3" t="s">
        <v>1606</v>
      </c>
      <c r="B3518">
        <v>1011</v>
      </c>
      <c r="E3518" s="3" t="s">
        <v>1158</v>
      </c>
      <c r="F3518">
        <f t="shared" si="56"/>
        <v>569</v>
      </c>
    </row>
    <row r="3519" spans="1:6" x14ac:dyDescent="0.5">
      <c r="A3519" s="3" t="s">
        <v>28825</v>
      </c>
      <c r="B3519">
        <v>1012</v>
      </c>
      <c r="E3519" s="3" t="s">
        <v>1158</v>
      </c>
      <c r="F3519">
        <f t="shared" si="56"/>
        <v>569</v>
      </c>
    </row>
    <row r="3520" spans="1:6" x14ac:dyDescent="0.5">
      <c r="A3520" s="3" t="s">
        <v>1868</v>
      </c>
      <c r="B3520">
        <v>1013</v>
      </c>
      <c r="E3520" s="3" t="s">
        <v>1158</v>
      </c>
      <c r="F3520">
        <f t="shared" si="56"/>
        <v>569</v>
      </c>
    </row>
    <row r="3521" spans="1:6" x14ac:dyDescent="0.5">
      <c r="A3521" s="3" t="s">
        <v>28826</v>
      </c>
      <c r="B3521">
        <v>1014</v>
      </c>
      <c r="E3521" s="3" t="s">
        <v>1158</v>
      </c>
      <c r="F3521">
        <f t="shared" si="56"/>
        <v>569</v>
      </c>
    </row>
    <row r="3522" spans="1:6" x14ac:dyDescent="0.5">
      <c r="A3522" s="3" t="s">
        <v>2001</v>
      </c>
      <c r="B3522">
        <v>1015</v>
      </c>
      <c r="E3522" s="3" t="s">
        <v>1158</v>
      </c>
      <c r="F3522">
        <f t="shared" si="56"/>
        <v>569</v>
      </c>
    </row>
    <row r="3523" spans="1:6" x14ac:dyDescent="0.5">
      <c r="A3523" s="3" t="s">
        <v>1450</v>
      </c>
      <c r="B3523">
        <v>1016</v>
      </c>
      <c r="E3523" s="3" t="s">
        <v>1158</v>
      </c>
      <c r="F3523">
        <f t="shared" si="56"/>
        <v>569</v>
      </c>
    </row>
    <row r="3524" spans="1:6" x14ac:dyDescent="0.5">
      <c r="A3524" s="3" t="s">
        <v>1812</v>
      </c>
      <c r="B3524">
        <v>1017</v>
      </c>
      <c r="E3524" s="3" t="s">
        <v>1158</v>
      </c>
      <c r="F3524">
        <f t="shared" si="56"/>
        <v>569</v>
      </c>
    </row>
    <row r="3525" spans="1:6" x14ac:dyDescent="0.5">
      <c r="A3525" s="3" t="s">
        <v>28827</v>
      </c>
      <c r="B3525">
        <v>1018</v>
      </c>
      <c r="E3525" s="3" t="s">
        <v>1158</v>
      </c>
      <c r="F3525">
        <f t="shared" si="56"/>
        <v>569</v>
      </c>
    </row>
    <row r="3526" spans="1:6" x14ac:dyDescent="0.5">
      <c r="A3526" s="3" t="s">
        <v>1137</v>
      </c>
      <c r="B3526">
        <v>1019</v>
      </c>
      <c r="E3526" s="3" t="s">
        <v>1158</v>
      </c>
      <c r="F3526">
        <f t="shared" si="56"/>
        <v>569</v>
      </c>
    </row>
    <row r="3527" spans="1:6" x14ac:dyDescent="0.5">
      <c r="A3527" s="3" t="s">
        <v>28828</v>
      </c>
      <c r="B3527">
        <v>1020</v>
      </c>
      <c r="E3527" s="3" t="s">
        <v>1158</v>
      </c>
      <c r="F3527">
        <f t="shared" si="56"/>
        <v>569</v>
      </c>
    </row>
    <row r="3528" spans="1:6" x14ac:dyDescent="0.5">
      <c r="A3528" s="3" t="s">
        <v>28829</v>
      </c>
      <c r="B3528">
        <v>1021</v>
      </c>
      <c r="E3528" s="3" t="s">
        <v>1158</v>
      </c>
      <c r="F3528">
        <f t="shared" si="56"/>
        <v>569</v>
      </c>
    </row>
    <row r="3529" spans="1:6" x14ac:dyDescent="0.5">
      <c r="A3529" s="3" t="s">
        <v>1721</v>
      </c>
      <c r="B3529">
        <v>1022</v>
      </c>
      <c r="E3529" s="3" t="s">
        <v>1158</v>
      </c>
      <c r="F3529">
        <f t="shared" si="56"/>
        <v>569</v>
      </c>
    </row>
    <row r="3530" spans="1:6" x14ac:dyDescent="0.5">
      <c r="A3530" s="3" t="s">
        <v>1282</v>
      </c>
      <c r="B3530">
        <v>1023</v>
      </c>
      <c r="E3530" s="3" t="s">
        <v>1158</v>
      </c>
      <c r="F3530">
        <f t="shared" si="56"/>
        <v>569</v>
      </c>
    </row>
    <row r="3531" spans="1:6" x14ac:dyDescent="0.5">
      <c r="A3531" s="3" t="s">
        <v>2023</v>
      </c>
      <c r="B3531">
        <v>1024</v>
      </c>
      <c r="E3531" s="3" t="s">
        <v>1158</v>
      </c>
      <c r="F3531">
        <f t="shared" si="56"/>
        <v>569</v>
      </c>
    </row>
    <row r="3532" spans="1:6" x14ac:dyDescent="0.5">
      <c r="A3532" s="3" t="s">
        <v>1444</v>
      </c>
      <c r="B3532">
        <v>1025</v>
      </c>
      <c r="E3532" s="3" t="s">
        <v>1158</v>
      </c>
      <c r="F3532">
        <f t="shared" si="56"/>
        <v>569</v>
      </c>
    </row>
    <row r="3533" spans="1:6" x14ac:dyDescent="0.5">
      <c r="A3533" s="3" t="s">
        <v>1304</v>
      </c>
      <c r="B3533">
        <v>1026</v>
      </c>
      <c r="E3533" s="3" t="s">
        <v>1158</v>
      </c>
      <c r="F3533">
        <f t="shared" si="56"/>
        <v>569</v>
      </c>
    </row>
    <row r="3534" spans="1:6" x14ac:dyDescent="0.5">
      <c r="A3534" s="3" t="s">
        <v>1462</v>
      </c>
      <c r="B3534">
        <v>1027</v>
      </c>
      <c r="E3534" s="3" t="s">
        <v>1158</v>
      </c>
      <c r="F3534">
        <f t="shared" si="56"/>
        <v>569</v>
      </c>
    </row>
    <row r="3535" spans="1:6" x14ac:dyDescent="0.5">
      <c r="A3535" s="3" t="s">
        <v>1409</v>
      </c>
      <c r="B3535">
        <v>1028</v>
      </c>
      <c r="E3535" s="3" t="s">
        <v>1158</v>
      </c>
      <c r="F3535">
        <f t="shared" si="56"/>
        <v>569</v>
      </c>
    </row>
    <row r="3536" spans="1:6" x14ac:dyDescent="0.5">
      <c r="A3536" s="3" t="s">
        <v>28830</v>
      </c>
      <c r="B3536">
        <v>1029</v>
      </c>
      <c r="E3536" s="3" t="s">
        <v>1158</v>
      </c>
      <c r="F3536">
        <f t="shared" si="56"/>
        <v>569</v>
      </c>
    </row>
    <row r="3537" spans="1:6" x14ac:dyDescent="0.5">
      <c r="A3537" s="3" t="s">
        <v>28831</v>
      </c>
      <c r="B3537">
        <v>1030</v>
      </c>
      <c r="E3537" s="3" t="s">
        <v>1158</v>
      </c>
      <c r="F3537">
        <f t="shared" si="56"/>
        <v>569</v>
      </c>
    </row>
    <row r="3538" spans="1:6" x14ac:dyDescent="0.5">
      <c r="A3538" s="3" t="s">
        <v>2004</v>
      </c>
      <c r="B3538">
        <v>1031</v>
      </c>
      <c r="E3538" s="3" t="s">
        <v>1158</v>
      </c>
      <c r="F3538">
        <f t="shared" si="56"/>
        <v>569</v>
      </c>
    </row>
    <row r="3539" spans="1:6" x14ac:dyDescent="0.5">
      <c r="A3539" s="3" t="s">
        <v>28832</v>
      </c>
      <c r="B3539">
        <v>1032</v>
      </c>
      <c r="E3539" s="3" t="s">
        <v>1158</v>
      </c>
      <c r="F3539">
        <f t="shared" si="56"/>
        <v>569</v>
      </c>
    </row>
    <row r="3540" spans="1:6" x14ac:dyDescent="0.5">
      <c r="A3540" s="3" t="s">
        <v>28833</v>
      </c>
      <c r="B3540">
        <v>1033</v>
      </c>
      <c r="E3540" s="3" t="s">
        <v>1158</v>
      </c>
      <c r="F3540">
        <f t="shared" si="56"/>
        <v>569</v>
      </c>
    </row>
    <row r="3541" spans="1:6" x14ac:dyDescent="0.5">
      <c r="A3541" s="3" t="s">
        <v>1902</v>
      </c>
      <c r="B3541">
        <v>1034</v>
      </c>
      <c r="E3541" s="3" t="s">
        <v>1158</v>
      </c>
      <c r="F3541">
        <f t="shared" si="56"/>
        <v>569</v>
      </c>
    </row>
    <row r="3542" spans="1:6" x14ac:dyDescent="0.5">
      <c r="A3542" s="3" t="s">
        <v>891</v>
      </c>
      <c r="B3542">
        <v>1035</v>
      </c>
      <c r="E3542" s="3" t="s">
        <v>1158</v>
      </c>
      <c r="F3542">
        <f t="shared" si="56"/>
        <v>569</v>
      </c>
    </row>
    <row r="3543" spans="1:6" x14ac:dyDescent="0.5">
      <c r="A3543" s="3" t="s">
        <v>1873</v>
      </c>
      <c r="B3543">
        <v>1036</v>
      </c>
      <c r="E3543" s="3" t="s">
        <v>1158</v>
      </c>
      <c r="F3543">
        <f t="shared" si="56"/>
        <v>569</v>
      </c>
    </row>
    <row r="3544" spans="1:6" x14ac:dyDescent="0.5">
      <c r="A3544" s="3" t="s">
        <v>1459</v>
      </c>
      <c r="B3544">
        <v>1037</v>
      </c>
      <c r="E3544" s="3" t="s">
        <v>1158</v>
      </c>
      <c r="F3544">
        <f t="shared" si="56"/>
        <v>569</v>
      </c>
    </row>
    <row r="3545" spans="1:6" x14ac:dyDescent="0.5">
      <c r="A3545" s="3" t="s">
        <v>1526</v>
      </c>
      <c r="B3545">
        <v>1038</v>
      </c>
      <c r="E3545" s="3" t="s">
        <v>1158</v>
      </c>
      <c r="F3545">
        <f t="shared" si="56"/>
        <v>569</v>
      </c>
    </row>
    <row r="3546" spans="1:6" x14ac:dyDescent="0.5">
      <c r="A3546" s="3" t="s">
        <v>28834</v>
      </c>
      <c r="B3546">
        <v>1039</v>
      </c>
      <c r="E3546" s="3" t="s">
        <v>1158</v>
      </c>
      <c r="F3546">
        <f t="shared" si="56"/>
        <v>569</v>
      </c>
    </row>
    <row r="3547" spans="1:6" x14ac:dyDescent="0.5">
      <c r="A3547" s="3" t="s">
        <v>28835</v>
      </c>
      <c r="B3547">
        <v>1040</v>
      </c>
      <c r="E3547" s="3" t="s">
        <v>1158</v>
      </c>
      <c r="F3547">
        <f t="shared" si="56"/>
        <v>569</v>
      </c>
    </row>
    <row r="3548" spans="1:6" x14ac:dyDescent="0.5">
      <c r="A3548" s="3" t="s">
        <v>1328</v>
      </c>
      <c r="B3548">
        <v>1041</v>
      </c>
      <c r="E3548" s="3" t="s">
        <v>1158</v>
      </c>
      <c r="F3548">
        <f t="shared" si="56"/>
        <v>569</v>
      </c>
    </row>
    <row r="3549" spans="1:6" x14ac:dyDescent="0.5">
      <c r="A3549" s="3" t="s">
        <v>28836</v>
      </c>
      <c r="B3549">
        <v>1042</v>
      </c>
      <c r="E3549" s="3" t="s">
        <v>1158</v>
      </c>
      <c r="F3549">
        <f t="shared" si="56"/>
        <v>569</v>
      </c>
    </row>
    <row r="3550" spans="1:6" x14ac:dyDescent="0.5">
      <c r="A3550" s="3" t="s">
        <v>936</v>
      </c>
      <c r="B3550">
        <v>1043</v>
      </c>
      <c r="E3550" s="3" t="s">
        <v>1158</v>
      </c>
      <c r="F3550">
        <f t="shared" si="56"/>
        <v>569</v>
      </c>
    </row>
    <row r="3551" spans="1:6" x14ac:dyDescent="0.5">
      <c r="A3551" s="3" t="s">
        <v>1043</v>
      </c>
      <c r="B3551">
        <v>1044</v>
      </c>
      <c r="E3551" s="3" t="s">
        <v>1158</v>
      </c>
      <c r="F3551">
        <f t="shared" si="56"/>
        <v>569</v>
      </c>
    </row>
    <row r="3552" spans="1:6" x14ac:dyDescent="0.5">
      <c r="A3552" s="3" t="s">
        <v>1933</v>
      </c>
      <c r="B3552">
        <v>1045</v>
      </c>
      <c r="E3552" s="3" t="s">
        <v>1158</v>
      </c>
      <c r="F3552">
        <f t="shared" si="56"/>
        <v>569</v>
      </c>
    </row>
    <row r="3553" spans="1:6" x14ac:dyDescent="0.5">
      <c r="A3553" s="3" t="s">
        <v>1571</v>
      </c>
      <c r="B3553">
        <v>1046</v>
      </c>
      <c r="E3553" s="3" t="s">
        <v>1158</v>
      </c>
      <c r="F3553">
        <f t="shared" si="56"/>
        <v>569</v>
      </c>
    </row>
    <row r="3554" spans="1:6" x14ac:dyDescent="0.5">
      <c r="A3554" s="3" t="s">
        <v>28837</v>
      </c>
      <c r="B3554">
        <v>1047</v>
      </c>
      <c r="E3554" s="3" t="s">
        <v>1158</v>
      </c>
      <c r="F3554">
        <f t="shared" si="56"/>
        <v>569</v>
      </c>
    </row>
    <row r="3555" spans="1:6" x14ac:dyDescent="0.5">
      <c r="A3555" s="3" t="s">
        <v>28838</v>
      </c>
      <c r="B3555">
        <v>1048</v>
      </c>
      <c r="E3555" s="3" t="s">
        <v>1158</v>
      </c>
      <c r="F3555">
        <f t="shared" si="56"/>
        <v>569</v>
      </c>
    </row>
    <row r="3556" spans="1:6" x14ac:dyDescent="0.5">
      <c r="A3556" s="3" t="s">
        <v>2040</v>
      </c>
      <c r="B3556">
        <v>1049</v>
      </c>
      <c r="E3556" s="3" t="s">
        <v>1158</v>
      </c>
      <c r="F3556">
        <f t="shared" si="56"/>
        <v>569</v>
      </c>
    </row>
    <row r="3557" spans="1:6" x14ac:dyDescent="0.5">
      <c r="A3557" s="3" t="s">
        <v>1684</v>
      </c>
      <c r="B3557">
        <v>1050</v>
      </c>
      <c r="E3557" s="3" t="s">
        <v>1158</v>
      </c>
      <c r="F3557">
        <f t="shared" si="56"/>
        <v>569</v>
      </c>
    </row>
    <row r="3558" spans="1:6" x14ac:dyDescent="0.5">
      <c r="A3558" s="3" t="s">
        <v>28839</v>
      </c>
      <c r="B3558">
        <v>1051</v>
      </c>
      <c r="E3558" s="3" t="s">
        <v>1158</v>
      </c>
      <c r="F3558">
        <f t="shared" si="56"/>
        <v>569</v>
      </c>
    </row>
    <row r="3559" spans="1:6" x14ac:dyDescent="0.5">
      <c r="A3559" s="3" t="s">
        <v>28840</v>
      </c>
      <c r="B3559">
        <v>1052</v>
      </c>
      <c r="E3559" s="3" t="s">
        <v>1158</v>
      </c>
      <c r="F3559">
        <f t="shared" si="56"/>
        <v>569</v>
      </c>
    </row>
    <row r="3560" spans="1:6" x14ac:dyDescent="0.5">
      <c r="A3560" s="3" t="s">
        <v>28841</v>
      </c>
      <c r="B3560">
        <v>1053</v>
      </c>
      <c r="E3560" s="3" t="s">
        <v>1158</v>
      </c>
      <c r="F3560">
        <f t="shared" si="56"/>
        <v>569</v>
      </c>
    </row>
    <row r="3561" spans="1:6" x14ac:dyDescent="0.5">
      <c r="A3561" s="3" t="s">
        <v>28842</v>
      </c>
      <c r="B3561">
        <v>1054</v>
      </c>
      <c r="E3561" s="3" t="s">
        <v>1158</v>
      </c>
      <c r="F3561">
        <f t="shared" si="56"/>
        <v>569</v>
      </c>
    </row>
    <row r="3562" spans="1:6" x14ac:dyDescent="0.5">
      <c r="A3562" s="3" t="s">
        <v>28843</v>
      </c>
      <c r="B3562">
        <v>1055</v>
      </c>
      <c r="E3562" s="3" t="s">
        <v>1158</v>
      </c>
      <c r="F3562">
        <f t="shared" si="56"/>
        <v>569</v>
      </c>
    </row>
    <row r="3563" spans="1:6" x14ac:dyDescent="0.5">
      <c r="A3563" s="3" t="s">
        <v>2051</v>
      </c>
      <c r="B3563">
        <v>1056</v>
      </c>
      <c r="E3563" s="3" t="s">
        <v>1158</v>
      </c>
      <c r="F3563">
        <f t="shared" si="56"/>
        <v>569</v>
      </c>
    </row>
    <row r="3564" spans="1:6" x14ac:dyDescent="0.5">
      <c r="A3564" s="3" t="s">
        <v>1892</v>
      </c>
      <c r="B3564">
        <v>1057</v>
      </c>
      <c r="E3564" s="3" t="s">
        <v>1158</v>
      </c>
      <c r="F3564">
        <f t="shared" si="56"/>
        <v>569</v>
      </c>
    </row>
    <row r="3565" spans="1:6" x14ac:dyDescent="0.5">
      <c r="A3565" s="3" t="s">
        <v>1175</v>
      </c>
      <c r="B3565">
        <v>1058</v>
      </c>
      <c r="E3565" s="3" t="s">
        <v>1158</v>
      </c>
      <c r="F3565">
        <f t="shared" si="56"/>
        <v>569</v>
      </c>
    </row>
    <row r="3566" spans="1:6" x14ac:dyDescent="0.5">
      <c r="A3566" s="3" t="s">
        <v>28844</v>
      </c>
      <c r="B3566">
        <v>1059</v>
      </c>
      <c r="E3566" s="3" t="s">
        <v>1158</v>
      </c>
      <c r="F3566">
        <f t="shared" si="56"/>
        <v>569</v>
      </c>
    </row>
    <row r="3567" spans="1:6" x14ac:dyDescent="0.5">
      <c r="A3567" s="3" t="s">
        <v>1765</v>
      </c>
      <c r="B3567">
        <v>1060</v>
      </c>
      <c r="E3567" s="3" t="s">
        <v>1158</v>
      </c>
      <c r="F3567">
        <f t="shared" si="56"/>
        <v>569</v>
      </c>
    </row>
    <row r="3568" spans="1:6" x14ac:dyDescent="0.5">
      <c r="A3568" s="3" t="s">
        <v>1468</v>
      </c>
      <c r="B3568">
        <v>1061</v>
      </c>
      <c r="E3568" s="3" t="s">
        <v>1158</v>
      </c>
      <c r="F3568">
        <f t="shared" si="56"/>
        <v>569</v>
      </c>
    </row>
    <row r="3569" spans="1:6" x14ac:dyDescent="0.5">
      <c r="A3569" s="3" t="s">
        <v>1524</v>
      </c>
      <c r="B3569">
        <v>1062</v>
      </c>
      <c r="E3569" s="3" t="s">
        <v>1158</v>
      </c>
      <c r="F3569">
        <f t="shared" si="56"/>
        <v>570</v>
      </c>
    </row>
    <row r="3570" spans="1:6" x14ac:dyDescent="0.5">
      <c r="A3570" s="3" t="s">
        <v>1138</v>
      </c>
      <c r="B3570">
        <v>1063</v>
      </c>
      <c r="E3570" s="3" t="s">
        <v>28674</v>
      </c>
      <c r="F3570">
        <f t="shared" si="56"/>
        <v>570</v>
      </c>
    </row>
    <row r="3571" spans="1:6" x14ac:dyDescent="0.5">
      <c r="A3571" s="3" t="s">
        <v>1498</v>
      </c>
      <c r="B3571">
        <v>1064</v>
      </c>
      <c r="E3571" s="3" t="s">
        <v>28674</v>
      </c>
      <c r="F3571">
        <f t="shared" si="56"/>
        <v>571</v>
      </c>
    </row>
    <row r="3572" spans="1:6" x14ac:dyDescent="0.5">
      <c r="A3572" s="3" t="s">
        <v>1992</v>
      </c>
      <c r="B3572">
        <v>1065</v>
      </c>
      <c r="E3572" s="3" t="s">
        <v>28675</v>
      </c>
      <c r="F3572">
        <f t="shared" si="56"/>
        <v>571</v>
      </c>
    </row>
    <row r="3573" spans="1:6" x14ac:dyDescent="0.5">
      <c r="A3573" s="3" t="s">
        <v>1761</v>
      </c>
      <c r="B3573">
        <v>1066</v>
      </c>
      <c r="E3573" s="3" t="s">
        <v>28675</v>
      </c>
      <c r="F3573">
        <f t="shared" si="56"/>
        <v>571</v>
      </c>
    </row>
    <row r="3574" spans="1:6" x14ac:dyDescent="0.5">
      <c r="A3574" s="3" t="s">
        <v>1778</v>
      </c>
      <c r="B3574">
        <v>1067</v>
      </c>
      <c r="E3574" s="3" t="s">
        <v>28675</v>
      </c>
      <c r="F3574">
        <f t="shared" si="56"/>
        <v>572</v>
      </c>
    </row>
    <row r="3575" spans="1:6" x14ac:dyDescent="0.5">
      <c r="A3575" s="3" t="s">
        <v>2464</v>
      </c>
      <c r="B3575">
        <v>1068</v>
      </c>
      <c r="E3575" s="3" t="s">
        <v>1770</v>
      </c>
      <c r="F3575">
        <f t="shared" si="56"/>
        <v>572</v>
      </c>
    </row>
    <row r="3576" spans="1:6" x14ac:dyDescent="0.5">
      <c r="A3576" s="3" t="s">
        <v>1026</v>
      </c>
      <c r="B3576">
        <v>1069</v>
      </c>
      <c r="E3576" s="3" t="s">
        <v>1770</v>
      </c>
      <c r="F3576">
        <f t="shared" si="56"/>
        <v>572</v>
      </c>
    </row>
    <row r="3577" spans="1:6" x14ac:dyDescent="0.5">
      <c r="A3577" s="3" t="s">
        <v>1626</v>
      </c>
      <c r="B3577">
        <v>1070</v>
      </c>
      <c r="E3577" s="3" t="s">
        <v>1770</v>
      </c>
      <c r="F3577">
        <f t="shared" si="56"/>
        <v>573</v>
      </c>
    </row>
    <row r="3578" spans="1:6" x14ac:dyDescent="0.5">
      <c r="A3578" s="3" t="s">
        <v>1132</v>
      </c>
      <c r="B3578">
        <v>1071</v>
      </c>
      <c r="E3578" s="3" t="s">
        <v>1598</v>
      </c>
      <c r="F3578">
        <f t="shared" si="56"/>
        <v>573</v>
      </c>
    </row>
    <row r="3579" spans="1:6" x14ac:dyDescent="0.5">
      <c r="A3579" s="3" t="s">
        <v>1885</v>
      </c>
      <c r="B3579">
        <v>1072</v>
      </c>
      <c r="E3579" s="3" t="s">
        <v>1598</v>
      </c>
      <c r="F3579">
        <f t="shared" si="56"/>
        <v>573</v>
      </c>
    </row>
    <row r="3580" spans="1:6" x14ac:dyDescent="0.5">
      <c r="A3580" s="3" t="s">
        <v>1855</v>
      </c>
      <c r="B3580">
        <v>1073</v>
      </c>
      <c r="E3580" s="3" t="s">
        <v>1598</v>
      </c>
      <c r="F3580">
        <f t="shared" si="56"/>
        <v>574</v>
      </c>
    </row>
    <row r="3581" spans="1:6" x14ac:dyDescent="0.5">
      <c r="A3581" s="3" t="s">
        <v>1333</v>
      </c>
      <c r="B3581">
        <v>1074</v>
      </c>
      <c r="E3581" s="3" t="s">
        <v>914</v>
      </c>
      <c r="F3581">
        <f t="shared" ref="F3581:F3644" si="57">VLOOKUP(E3582,A3581:B4832,2,FALSE)</f>
        <v>575</v>
      </c>
    </row>
    <row r="3582" spans="1:6" x14ac:dyDescent="0.5">
      <c r="A3582" s="3" t="s">
        <v>28845</v>
      </c>
      <c r="B3582">
        <v>1075</v>
      </c>
      <c r="E3582" s="3" t="s">
        <v>1161</v>
      </c>
      <c r="F3582">
        <f t="shared" si="57"/>
        <v>575</v>
      </c>
    </row>
    <row r="3583" spans="1:6" x14ac:dyDescent="0.5">
      <c r="A3583" s="3" t="s">
        <v>28846</v>
      </c>
      <c r="B3583">
        <v>1076</v>
      </c>
      <c r="E3583" s="3" t="s">
        <v>1161</v>
      </c>
      <c r="F3583">
        <f t="shared" si="57"/>
        <v>575</v>
      </c>
    </row>
    <row r="3584" spans="1:6" x14ac:dyDescent="0.5">
      <c r="A3584" s="3" t="s">
        <v>1680</v>
      </c>
      <c r="B3584">
        <v>1077</v>
      </c>
      <c r="E3584" s="3" t="s">
        <v>1161</v>
      </c>
      <c r="F3584">
        <f t="shared" si="57"/>
        <v>575</v>
      </c>
    </row>
    <row r="3585" spans="1:6" x14ac:dyDescent="0.5">
      <c r="A3585" s="3" t="s">
        <v>1059</v>
      </c>
      <c r="B3585">
        <v>1078</v>
      </c>
      <c r="E3585" s="3" t="s">
        <v>1161</v>
      </c>
      <c r="F3585">
        <f t="shared" si="57"/>
        <v>575</v>
      </c>
    </row>
    <row r="3586" spans="1:6" x14ac:dyDescent="0.5">
      <c r="A3586" s="3" t="s">
        <v>1657</v>
      </c>
      <c r="B3586">
        <v>1079</v>
      </c>
      <c r="E3586" s="3" t="s">
        <v>1161</v>
      </c>
      <c r="F3586">
        <f t="shared" si="57"/>
        <v>575</v>
      </c>
    </row>
    <row r="3587" spans="1:6" x14ac:dyDescent="0.5">
      <c r="A3587" s="3" t="s">
        <v>1631</v>
      </c>
      <c r="B3587">
        <v>1080</v>
      </c>
      <c r="E3587" s="3" t="s">
        <v>1161</v>
      </c>
      <c r="F3587">
        <f t="shared" si="57"/>
        <v>575</v>
      </c>
    </row>
    <row r="3588" spans="1:6" x14ac:dyDescent="0.5">
      <c r="A3588" s="3" t="s">
        <v>2032</v>
      </c>
      <c r="B3588">
        <v>1081</v>
      </c>
      <c r="E3588" s="3" t="s">
        <v>1161</v>
      </c>
      <c r="F3588">
        <f t="shared" si="57"/>
        <v>575</v>
      </c>
    </row>
    <row r="3589" spans="1:6" x14ac:dyDescent="0.5">
      <c r="A3589" s="3" t="s">
        <v>1860</v>
      </c>
      <c r="B3589">
        <v>1082</v>
      </c>
      <c r="E3589" s="3" t="s">
        <v>1161</v>
      </c>
      <c r="F3589">
        <f t="shared" si="57"/>
        <v>575</v>
      </c>
    </row>
    <row r="3590" spans="1:6" x14ac:dyDescent="0.5">
      <c r="A3590" s="3" t="s">
        <v>1819</v>
      </c>
      <c r="B3590">
        <v>1083</v>
      </c>
      <c r="E3590" s="3" t="s">
        <v>1161</v>
      </c>
      <c r="F3590">
        <f t="shared" si="57"/>
        <v>575</v>
      </c>
    </row>
    <row r="3591" spans="1:6" x14ac:dyDescent="0.5">
      <c r="A3591" s="3" t="s">
        <v>1224</v>
      </c>
      <c r="B3591">
        <v>1084</v>
      </c>
      <c r="E3591" s="3" t="s">
        <v>1161</v>
      </c>
      <c r="F3591">
        <f t="shared" si="57"/>
        <v>575</v>
      </c>
    </row>
    <row r="3592" spans="1:6" x14ac:dyDescent="0.5">
      <c r="A3592" s="3" t="s">
        <v>1098</v>
      </c>
      <c r="B3592">
        <v>1085</v>
      </c>
      <c r="E3592" s="3" t="s">
        <v>1161</v>
      </c>
      <c r="F3592">
        <f t="shared" si="57"/>
        <v>575</v>
      </c>
    </row>
    <row r="3593" spans="1:6" x14ac:dyDescent="0.5">
      <c r="A3593" s="3" t="s">
        <v>28847</v>
      </c>
      <c r="B3593">
        <v>1086</v>
      </c>
      <c r="E3593" s="3" t="s">
        <v>1161</v>
      </c>
      <c r="F3593">
        <f t="shared" si="57"/>
        <v>575</v>
      </c>
    </row>
    <row r="3594" spans="1:6" x14ac:dyDescent="0.5">
      <c r="A3594" s="3" t="s">
        <v>28848</v>
      </c>
      <c r="B3594">
        <v>1087</v>
      </c>
      <c r="E3594" s="3" t="s">
        <v>1161</v>
      </c>
      <c r="F3594">
        <f t="shared" si="57"/>
        <v>575</v>
      </c>
    </row>
    <row r="3595" spans="1:6" x14ac:dyDescent="0.5">
      <c r="A3595" s="3" t="s">
        <v>1829</v>
      </c>
      <c r="B3595">
        <v>1088</v>
      </c>
      <c r="E3595" s="3" t="s">
        <v>1161</v>
      </c>
      <c r="F3595">
        <f t="shared" si="57"/>
        <v>575</v>
      </c>
    </row>
    <row r="3596" spans="1:6" x14ac:dyDescent="0.5">
      <c r="A3596" s="3" t="s">
        <v>1488</v>
      </c>
      <c r="B3596">
        <v>1089</v>
      </c>
      <c r="E3596" s="3" t="s">
        <v>1161</v>
      </c>
      <c r="F3596">
        <f t="shared" si="57"/>
        <v>575</v>
      </c>
    </row>
    <row r="3597" spans="1:6" x14ac:dyDescent="0.5">
      <c r="A3597" s="3" t="s">
        <v>1602</v>
      </c>
      <c r="B3597">
        <v>1090</v>
      </c>
      <c r="E3597" s="3" t="s">
        <v>1161</v>
      </c>
      <c r="F3597">
        <f t="shared" si="57"/>
        <v>575</v>
      </c>
    </row>
    <row r="3598" spans="1:6" x14ac:dyDescent="0.5">
      <c r="A3598" s="3" t="s">
        <v>691</v>
      </c>
      <c r="B3598">
        <v>1091</v>
      </c>
      <c r="E3598" s="3" t="s">
        <v>1161</v>
      </c>
      <c r="F3598">
        <f t="shared" si="57"/>
        <v>576</v>
      </c>
    </row>
    <row r="3599" spans="1:6" x14ac:dyDescent="0.5">
      <c r="A3599" s="3" t="s">
        <v>1234</v>
      </c>
      <c r="B3599">
        <v>1092</v>
      </c>
      <c r="E3599" s="3" t="s">
        <v>1009</v>
      </c>
      <c r="F3599">
        <f t="shared" si="57"/>
        <v>576</v>
      </c>
    </row>
    <row r="3600" spans="1:6" x14ac:dyDescent="0.5">
      <c r="A3600" s="3" t="s">
        <v>1512</v>
      </c>
      <c r="B3600">
        <v>1093</v>
      </c>
      <c r="E3600" s="3" t="s">
        <v>1009</v>
      </c>
      <c r="F3600">
        <f t="shared" si="57"/>
        <v>576</v>
      </c>
    </row>
    <row r="3601" spans="1:6" x14ac:dyDescent="0.5">
      <c r="A3601" s="3" t="s">
        <v>28849</v>
      </c>
      <c r="B3601">
        <v>1094</v>
      </c>
      <c r="E3601" s="3" t="s">
        <v>1009</v>
      </c>
      <c r="F3601">
        <f t="shared" si="57"/>
        <v>576</v>
      </c>
    </row>
    <row r="3602" spans="1:6" x14ac:dyDescent="0.5">
      <c r="A3602" s="3" t="s">
        <v>1419</v>
      </c>
      <c r="B3602">
        <v>1095</v>
      </c>
      <c r="E3602" s="3" t="s">
        <v>1009</v>
      </c>
      <c r="F3602">
        <f t="shared" si="57"/>
        <v>576</v>
      </c>
    </row>
    <row r="3603" spans="1:6" x14ac:dyDescent="0.5">
      <c r="A3603" s="3" t="s">
        <v>1305</v>
      </c>
      <c r="B3603">
        <v>1096</v>
      </c>
      <c r="E3603" s="3" t="s">
        <v>1009</v>
      </c>
      <c r="F3603">
        <f t="shared" si="57"/>
        <v>576</v>
      </c>
    </row>
    <row r="3604" spans="1:6" x14ac:dyDescent="0.5">
      <c r="A3604" s="3" t="s">
        <v>28850</v>
      </c>
      <c r="B3604">
        <v>1097</v>
      </c>
      <c r="E3604" s="3" t="s">
        <v>1009</v>
      </c>
      <c r="F3604">
        <f t="shared" si="57"/>
        <v>576</v>
      </c>
    </row>
    <row r="3605" spans="1:6" x14ac:dyDescent="0.5">
      <c r="A3605" s="3" t="s">
        <v>1199</v>
      </c>
      <c r="B3605">
        <v>1098</v>
      </c>
      <c r="E3605" s="3" t="s">
        <v>1009</v>
      </c>
      <c r="F3605">
        <f t="shared" si="57"/>
        <v>576</v>
      </c>
    </row>
    <row r="3606" spans="1:6" x14ac:dyDescent="0.5">
      <c r="A3606" s="3" t="s">
        <v>1799</v>
      </c>
      <c r="B3606">
        <v>1099</v>
      </c>
      <c r="E3606" s="3" t="s">
        <v>1009</v>
      </c>
      <c r="F3606">
        <f t="shared" si="57"/>
        <v>576</v>
      </c>
    </row>
    <row r="3607" spans="1:6" x14ac:dyDescent="0.5">
      <c r="A3607" s="3" t="s">
        <v>28851</v>
      </c>
      <c r="B3607">
        <v>1100</v>
      </c>
      <c r="E3607" s="3" t="s">
        <v>1009</v>
      </c>
      <c r="F3607">
        <f t="shared" si="57"/>
        <v>576</v>
      </c>
    </row>
    <row r="3608" spans="1:6" x14ac:dyDescent="0.5">
      <c r="A3608" s="3" t="s">
        <v>1904</v>
      </c>
      <c r="B3608">
        <v>1101</v>
      </c>
      <c r="E3608" s="3" t="s">
        <v>1009</v>
      </c>
      <c r="F3608">
        <f t="shared" si="57"/>
        <v>576</v>
      </c>
    </row>
    <row r="3609" spans="1:6" x14ac:dyDescent="0.5">
      <c r="A3609" s="3" t="s">
        <v>28852</v>
      </c>
      <c r="B3609">
        <v>1102</v>
      </c>
      <c r="E3609" s="3" t="s">
        <v>1009</v>
      </c>
      <c r="F3609">
        <f t="shared" si="57"/>
        <v>576</v>
      </c>
    </row>
    <row r="3610" spans="1:6" x14ac:dyDescent="0.5">
      <c r="A3610" s="3" t="s">
        <v>28853</v>
      </c>
      <c r="B3610">
        <v>1103</v>
      </c>
      <c r="E3610" s="3" t="s">
        <v>1009</v>
      </c>
      <c r="F3610">
        <f t="shared" si="57"/>
        <v>576</v>
      </c>
    </row>
    <row r="3611" spans="1:6" x14ac:dyDescent="0.5">
      <c r="A3611" s="3" t="s">
        <v>1202</v>
      </c>
      <c r="B3611">
        <v>1104</v>
      </c>
      <c r="E3611" s="3" t="s">
        <v>1009</v>
      </c>
      <c r="F3611">
        <f t="shared" si="57"/>
        <v>576</v>
      </c>
    </row>
    <row r="3612" spans="1:6" x14ac:dyDescent="0.5">
      <c r="A3612" s="3" t="s">
        <v>2027</v>
      </c>
      <c r="B3612">
        <v>1105</v>
      </c>
      <c r="E3612" s="3" t="s">
        <v>1009</v>
      </c>
      <c r="F3612">
        <f t="shared" si="57"/>
        <v>577</v>
      </c>
    </row>
    <row r="3613" spans="1:6" x14ac:dyDescent="0.5">
      <c r="A3613" s="3" t="s">
        <v>1632</v>
      </c>
      <c r="B3613">
        <v>1106</v>
      </c>
      <c r="E3613" s="3" t="s">
        <v>1244</v>
      </c>
      <c r="F3613">
        <f t="shared" si="57"/>
        <v>578</v>
      </c>
    </row>
    <row r="3614" spans="1:6" x14ac:dyDescent="0.5">
      <c r="A3614" s="3" t="s">
        <v>1633</v>
      </c>
      <c r="B3614">
        <v>1107</v>
      </c>
      <c r="E3614" s="3" t="s">
        <v>28676</v>
      </c>
      <c r="F3614">
        <f t="shared" si="57"/>
        <v>579</v>
      </c>
    </row>
    <row r="3615" spans="1:6" x14ac:dyDescent="0.5">
      <c r="A3615" s="3" t="s">
        <v>1856</v>
      </c>
      <c r="B3615">
        <v>1108</v>
      </c>
      <c r="E3615" s="3" t="s">
        <v>1264</v>
      </c>
      <c r="F3615">
        <f t="shared" si="57"/>
        <v>579</v>
      </c>
    </row>
    <row r="3616" spans="1:6" x14ac:dyDescent="0.5">
      <c r="A3616" s="3" t="s">
        <v>1555</v>
      </c>
      <c r="B3616">
        <v>1109</v>
      </c>
      <c r="E3616" s="3" t="s">
        <v>1264</v>
      </c>
      <c r="F3616">
        <f t="shared" si="57"/>
        <v>579</v>
      </c>
    </row>
    <row r="3617" spans="1:6" x14ac:dyDescent="0.5">
      <c r="A3617" s="3" t="s">
        <v>1307</v>
      </c>
      <c r="B3617">
        <v>1110</v>
      </c>
      <c r="E3617" s="3" t="s">
        <v>1264</v>
      </c>
      <c r="F3617">
        <f t="shared" si="57"/>
        <v>580</v>
      </c>
    </row>
    <row r="3618" spans="1:6" x14ac:dyDescent="0.5">
      <c r="A3618" s="3" t="s">
        <v>1934</v>
      </c>
      <c r="B3618">
        <v>1111</v>
      </c>
      <c r="E3618" s="3" t="s">
        <v>28677</v>
      </c>
      <c r="F3618">
        <f t="shared" si="57"/>
        <v>580</v>
      </c>
    </row>
    <row r="3619" spans="1:6" x14ac:dyDescent="0.5">
      <c r="A3619" s="3" t="s">
        <v>28854</v>
      </c>
      <c r="B3619">
        <v>1112</v>
      </c>
      <c r="E3619" s="3" t="s">
        <v>28677</v>
      </c>
      <c r="F3619">
        <f t="shared" si="57"/>
        <v>581</v>
      </c>
    </row>
    <row r="3620" spans="1:6" x14ac:dyDescent="0.5">
      <c r="A3620" s="3" t="s">
        <v>1935</v>
      </c>
      <c r="B3620">
        <v>1113</v>
      </c>
      <c r="E3620" s="3" t="s">
        <v>1569</v>
      </c>
      <c r="F3620">
        <f t="shared" si="57"/>
        <v>581</v>
      </c>
    </row>
    <row r="3621" spans="1:6" x14ac:dyDescent="0.5">
      <c r="A3621" s="3" t="s">
        <v>995</v>
      </c>
      <c r="B3621">
        <v>1114</v>
      </c>
      <c r="E3621" s="3" t="s">
        <v>1569</v>
      </c>
      <c r="F3621">
        <f t="shared" si="57"/>
        <v>582</v>
      </c>
    </row>
    <row r="3622" spans="1:6" x14ac:dyDescent="0.5">
      <c r="A3622" s="3" t="s">
        <v>2031</v>
      </c>
      <c r="B3622">
        <v>1115</v>
      </c>
      <c r="E3622" s="3" t="s">
        <v>28678</v>
      </c>
      <c r="F3622">
        <f t="shared" si="57"/>
        <v>583</v>
      </c>
    </row>
    <row r="3623" spans="1:6" x14ac:dyDescent="0.5">
      <c r="A3623" s="3" t="s">
        <v>1895</v>
      </c>
      <c r="B3623">
        <v>1116</v>
      </c>
      <c r="E3623" s="3" t="s">
        <v>1341</v>
      </c>
      <c r="F3623">
        <f t="shared" si="57"/>
        <v>583</v>
      </c>
    </row>
    <row r="3624" spans="1:6" x14ac:dyDescent="0.5">
      <c r="A3624" s="3" t="s">
        <v>1504</v>
      </c>
      <c r="B3624">
        <v>1117</v>
      </c>
      <c r="E3624" s="3" t="s">
        <v>1341</v>
      </c>
      <c r="F3624">
        <f t="shared" si="57"/>
        <v>583</v>
      </c>
    </row>
    <row r="3625" spans="1:6" x14ac:dyDescent="0.5">
      <c r="A3625" s="3" t="s">
        <v>28855</v>
      </c>
      <c r="B3625">
        <v>1118</v>
      </c>
      <c r="E3625" s="3" t="s">
        <v>1341</v>
      </c>
      <c r="F3625">
        <f t="shared" si="57"/>
        <v>583</v>
      </c>
    </row>
    <row r="3626" spans="1:6" x14ac:dyDescent="0.5">
      <c r="A3626" s="3" t="s">
        <v>28856</v>
      </c>
      <c r="B3626">
        <v>1119</v>
      </c>
      <c r="E3626" s="3" t="s">
        <v>1341</v>
      </c>
      <c r="F3626">
        <f t="shared" si="57"/>
        <v>583</v>
      </c>
    </row>
    <row r="3627" spans="1:6" x14ac:dyDescent="0.5">
      <c r="A3627" s="3" t="s">
        <v>998</v>
      </c>
      <c r="B3627">
        <v>1120</v>
      </c>
      <c r="E3627" s="3" t="s">
        <v>1341</v>
      </c>
      <c r="F3627">
        <f t="shared" si="57"/>
        <v>583</v>
      </c>
    </row>
    <row r="3628" spans="1:6" x14ac:dyDescent="0.5">
      <c r="A3628" s="3" t="s">
        <v>28857</v>
      </c>
      <c r="B3628">
        <v>1121</v>
      </c>
      <c r="E3628" s="3" t="s">
        <v>1341</v>
      </c>
      <c r="F3628">
        <f t="shared" si="57"/>
        <v>583</v>
      </c>
    </row>
    <row r="3629" spans="1:6" x14ac:dyDescent="0.5">
      <c r="A3629" s="3" t="s">
        <v>1896</v>
      </c>
      <c r="B3629">
        <v>1122</v>
      </c>
      <c r="E3629" s="3" t="s">
        <v>1341</v>
      </c>
      <c r="F3629">
        <f t="shared" si="57"/>
        <v>583</v>
      </c>
    </row>
    <row r="3630" spans="1:6" x14ac:dyDescent="0.5">
      <c r="A3630" s="3" t="s">
        <v>28858</v>
      </c>
      <c r="B3630">
        <v>1123</v>
      </c>
      <c r="E3630" s="3" t="s">
        <v>1341</v>
      </c>
      <c r="F3630">
        <f t="shared" si="57"/>
        <v>583</v>
      </c>
    </row>
    <row r="3631" spans="1:6" x14ac:dyDescent="0.5">
      <c r="A3631" s="3" t="s">
        <v>1588</v>
      </c>
      <c r="B3631">
        <v>1124</v>
      </c>
      <c r="E3631" s="3" t="s">
        <v>1341</v>
      </c>
      <c r="F3631">
        <f t="shared" si="57"/>
        <v>583</v>
      </c>
    </row>
    <row r="3632" spans="1:6" x14ac:dyDescent="0.5">
      <c r="A3632" s="3" t="s">
        <v>1496</v>
      </c>
      <c r="B3632">
        <v>1125</v>
      </c>
      <c r="E3632" s="3" t="s">
        <v>1341</v>
      </c>
      <c r="F3632">
        <f t="shared" si="57"/>
        <v>583</v>
      </c>
    </row>
    <row r="3633" spans="1:6" x14ac:dyDescent="0.5">
      <c r="A3633" s="3" t="s">
        <v>28859</v>
      </c>
      <c r="B3633">
        <v>1126</v>
      </c>
      <c r="E3633" s="3" t="s">
        <v>1341</v>
      </c>
      <c r="F3633">
        <f t="shared" si="57"/>
        <v>583</v>
      </c>
    </row>
    <row r="3634" spans="1:6" x14ac:dyDescent="0.5">
      <c r="A3634" s="3" t="s">
        <v>1469</v>
      </c>
      <c r="B3634">
        <v>1127</v>
      </c>
      <c r="E3634" s="3" t="s">
        <v>1341</v>
      </c>
      <c r="F3634">
        <f t="shared" si="57"/>
        <v>583</v>
      </c>
    </row>
    <row r="3635" spans="1:6" x14ac:dyDescent="0.5">
      <c r="A3635" s="3" t="s">
        <v>2059</v>
      </c>
      <c r="B3635">
        <v>1128</v>
      </c>
      <c r="E3635" s="3" t="s">
        <v>1341</v>
      </c>
      <c r="F3635">
        <f t="shared" si="57"/>
        <v>583</v>
      </c>
    </row>
    <row r="3636" spans="1:6" x14ac:dyDescent="0.5">
      <c r="A3636" s="3" t="s">
        <v>1545</v>
      </c>
      <c r="B3636">
        <v>1129</v>
      </c>
      <c r="E3636" s="3" t="s">
        <v>1341</v>
      </c>
      <c r="F3636">
        <f t="shared" si="57"/>
        <v>583</v>
      </c>
    </row>
    <row r="3637" spans="1:6" x14ac:dyDescent="0.5">
      <c r="A3637" s="3" t="s">
        <v>1990</v>
      </c>
      <c r="B3637">
        <v>1130</v>
      </c>
      <c r="E3637" s="3" t="s">
        <v>1341</v>
      </c>
      <c r="F3637">
        <f t="shared" si="57"/>
        <v>583</v>
      </c>
    </row>
    <row r="3638" spans="1:6" x14ac:dyDescent="0.5">
      <c r="A3638" s="3" t="s">
        <v>1946</v>
      </c>
      <c r="B3638">
        <v>1131</v>
      </c>
      <c r="E3638" s="3" t="s">
        <v>1341</v>
      </c>
      <c r="F3638">
        <f t="shared" si="57"/>
        <v>584</v>
      </c>
    </row>
    <row r="3639" spans="1:6" x14ac:dyDescent="0.5">
      <c r="A3639" s="3" t="s">
        <v>1121</v>
      </c>
      <c r="B3639">
        <v>1132</v>
      </c>
      <c r="E3639" s="3" t="s">
        <v>1939</v>
      </c>
      <c r="F3639">
        <f t="shared" si="57"/>
        <v>585</v>
      </c>
    </row>
    <row r="3640" spans="1:6" x14ac:dyDescent="0.5">
      <c r="A3640" s="3" t="s">
        <v>1807</v>
      </c>
      <c r="B3640">
        <v>1133</v>
      </c>
      <c r="E3640" s="3" t="s">
        <v>957</v>
      </c>
      <c r="F3640">
        <f t="shared" si="57"/>
        <v>586</v>
      </c>
    </row>
    <row r="3641" spans="1:6" x14ac:dyDescent="0.5">
      <c r="A3641" s="3" t="s">
        <v>28860</v>
      </c>
      <c r="B3641">
        <v>1134</v>
      </c>
      <c r="E3641" s="3" t="s">
        <v>1796</v>
      </c>
      <c r="F3641">
        <f t="shared" si="57"/>
        <v>586</v>
      </c>
    </row>
    <row r="3642" spans="1:6" x14ac:dyDescent="0.5">
      <c r="A3642" s="3" t="s">
        <v>28861</v>
      </c>
      <c r="B3642">
        <v>1135</v>
      </c>
      <c r="E3642" s="3" t="s">
        <v>1796</v>
      </c>
      <c r="F3642">
        <f t="shared" si="57"/>
        <v>586</v>
      </c>
    </row>
    <row r="3643" spans="1:6" x14ac:dyDescent="0.5">
      <c r="A3643" s="3" t="s">
        <v>28862</v>
      </c>
      <c r="B3643">
        <v>1136</v>
      </c>
      <c r="E3643" s="3" t="s">
        <v>1796</v>
      </c>
      <c r="F3643">
        <f t="shared" si="57"/>
        <v>586</v>
      </c>
    </row>
    <row r="3644" spans="1:6" x14ac:dyDescent="0.5">
      <c r="A3644" s="3" t="s">
        <v>28863</v>
      </c>
      <c r="B3644">
        <v>1137</v>
      </c>
      <c r="E3644" s="3" t="s">
        <v>1796</v>
      </c>
      <c r="F3644">
        <f t="shared" si="57"/>
        <v>586</v>
      </c>
    </row>
    <row r="3645" spans="1:6" x14ac:dyDescent="0.5">
      <c r="A3645" s="3" t="s">
        <v>1387</v>
      </c>
      <c r="B3645">
        <v>1138</v>
      </c>
      <c r="E3645" s="3" t="s">
        <v>1796</v>
      </c>
      <c r="F3645">
        <f t="shared" ref="F3645:F3708" si="58">VLOOKUP(E3646,A3645:B4896,2,FALSE)</f>
        <v>586</v>
      </c>
    </row>
    <row r="3646" spans="1:6" x14ac:dyDescent="0.5">
      <c r="A3646" s="3" t="s">
        <v>28864</v>
      </c>
      <c r="B3646">
        <v>1139</v>
      </c>
      <c r="E3646" s="3" t="s">
        <v>1796</v>
      </c>
      <c r="F3646">
        <f t="shared" si="58"/>
        <v>586</v>
      </c>
    </row>
    <row r="3647" spans="1:6" x14ac:dyDescent="0.5">
      <c r="A3647" s="3" t="s">
        <v>1534</v>
      </c>
      <c r="B3647">
        <v>1140</v>
      </c>
      <c r="E3647" s="3" t="s">
        <v>1796</v>
      </c>
      <c r="F3647">
        <f t="shared" si="58"/>
        <v>586</v>
      </c>
    </row>
    <row r="3648" spans="1:6" x14ac:dyDescent="0.5">
      <c r="A3648" s="3" t="s">
        <v>2025</v>
      </c>
      <c r="B3648">
        <v>1141</v>
      </c>
      <c r="E3648" s="3" t="s">
        <v>1796</v>
      </c>
      <c r="F3648">
        <f t="shared" si="58"/>
        <v>586</v>
      </c>
    </row>
    <row r="3649" spans="1:6" x14ac:dyDescent="0.5">
      <c r="A3649" s="3" t="s">
        <v>1350</v>
      </c>
      <c r="B3649">
        <v>1142</v>
      </c>
      <c r="E3649" s="3" t="s">
        <v>1796</v>
      </c>
      <c r="F3649">
        <f t="shared" si="58"/>
        <v>586</v>
      </c>
    </row>
    <row r="3650" spans="1:6" x14ac:dyDescent="0.5">
      <c r="A3650" s="3" t="s">
        <v>28865</v>
      </c>
      <c r="B3650">
        <v>1143</v>
      </c>
      <c r="E3650" s="3" t="s">
        <v>1796</v>
      </c>
      <c r="F3650">
        <f t="shared" si="58"/>
        <v>586</v>
      </c>
    </row>
    <row r="3651" spans="1:6" x14ac:dyDescent="0.5">
      <c r="A3651" s="3" t="s">
        <v>973</v>
      </c>
      <c r="B3651">
        <v>1144</v>
      </c>
      <c r="E3651" s="3" t="s">
        <v>1796</v>
      </c>
      <c r="F3651">
        <f t="shared" si="58"/>
        <v>586</v>
      </c>
    </row>
    <row r="3652" spans="1:6" x14ac:dyDescent="0.5">
      <c r="A3652" s="3" t="s">
        <v>2069</v>
      </c>
      <c r="B3652">
        <v>1145</v>
      </c>
      <c r="E3652" s="3" t="s">
        <v>1796</v>
      </c>
      <c r="F3652">
        <f t="shared" si="58"/>
        <v>586</v>
      </c>
    </row>
    <row r="3653" spans="1:6" x14ac:dyDescent="0.5">
      <c r="A3653" s="3" t="s">
        <v>1832</v>
      </c>
      <c r="B3653">
        <v>1146</v>
      </c>
      <c r="E3653" s="3" t="s">
        <v>1796</v>
      </c>
      <c r="F3653">
        <f t="shared" si="58"/>
        <v>586</v>
      </c>
    </row>
    <row r="3654" spans="1:6" x14ac:dyDescent="0.5">
      <c r="A3654" s="3" t="s">
        <v>1831</v>
      </c>
      <c r="B3654">
        <v>1147</v>
      </c>
      <c r="E3654" s="3" t="s">
        <v>1796</v>
      </c>
      <c r="F3654">
        <f t="shared" si="58"/>
        <v>586</v>
      </c>
    </row>
    <row r="3655" spans="1:6" x14ac:dyDescent="0.5">
      <c r="A3655" s="3" t="s">
        <v>1097</v>
      </c>
      <c r="B3655">
        <v>1148</v>
      </c>
      <c r="E3655" s="3" t="s">
        <v>1796</v>
      </c>
      <c r="F3655">
        <f t="shared" si="58"/>
        <v>586</v>
      </c>
    </row>
    <row r="3656" spans="1:6" x14ac:dyDescent="0.5">
      <c r="A3656" s="3" t="s">
        <v>1342</v>
      </c>
      <c r="B3656">
        <v>1149</v>
      </c>
      <c r="E3656" s="3" t="s">
        <v>1796</v>
      </c>
      <c r="F3656">
        <f t="shared" si="58"/>
        <v>587</v>
      </c>
    </row>
    <row r="3657" spans="1:6" x14ac:dyDescent="0.5">
      <c r="A3657" s="3" t="s">
        <v>1511</v>
      </c>
      <c r="B3657">
        <v>1150</v>
      </c>
      <c r="E3657" s="3" t="s">
        <v>1148</v>
      </c>
      <c r="F3657">
        <f t="shared" si="58"/>
        <v>587</v>
      </c>
    </row>
    <row r="3658" spans="1:6" x14ac:dyDescent="0.5">
      <c r="A3658" s="3" t="s">
        <v>1363</v>
      </c>
      <c r="B3658">
        <v>1151</v>
      </c>
      <c r="E3658" s="3" t="s">
        <v>1148</v>
      </c>
      <c r="F3658">
        <f t="shared" si="58"/>
        <v>587</v>
      </c>
    </row>
    <row r="3659" spans="1:6" x14ac:dyDescent="0.5">
      <c r="A3659" s="3" t="s">
        <v>643</v>
      </c>
      <c r="B3659">
        <v>1152</v>
      </c>
      <c r="E3659" s="3" t="s">
        <v>1148</v>
      </c>
      <c r="F3659">
        <f t="shared" si="58"/>
        <v>588</v>
      </c>
    </row>
    <row r="3660" spans="1:6" x14ac:dyDescent="0.5">
      <c r="A3660" s="3" t="s">
        <v>1074</v>
      </c>
      <c r="B3660">
        <v>1153</v>
      </c>
      <c r="E3660" s="3" t="s">
        <v>28679</v>
      </c>
      <c r="F3660">
        <f t="shared" si="58"/>
        <v>588</v>
      </c>
    </row>
    <row r="3661" spans="1:6" x14ac:dyDescent="0.5">
      <c r="A3661" s="3" t="s">
        <v>928</v>
      </c>
      <c r="B3661">
        <v>1154</v>
      </c>
      <c r="E3661" s="3" t="s">
        <v>28679</v>
      </c>
      <c r="F3661">
        <f t="shared" si="58"/>
        <v>589</v>
      </c>
    </row>
    <row r="3662" spans="1:6" x14ac:dyDescent="0.5">
      <c r="A3662" s="3" t="s">
        <v>28866</v>
      </c>
      <c r="B3662">
        <v>1155</v>
      </c>
      <c r="E3662" s="3" t="s">
        <v>1803</v>
      </c>
      <c r="F3662">
        <f t="shared" si="58"/>
        <v>590</v>
      </c>
    </row>
    <row r="3663" spans="1:6" x14ac:dyDescent="0.5">
      <c r="A3663" s="3" t="s">
        <v>1959</v>
      </c>
      <c r="B3663">
        <v>1156</v>
      </c>
      <c r="E3663" s="3" t="s">
        <v>1513</v>
      </c>
      <c r="F3663">
        <f t="shared" si="58"/>
        <v>590</v>
      </c>
    </row>
    <row r="3664" spans="1:6" x14ac:dyDescent="0.5">
      <c r="A3664" s="3" t="s">
        <v>1130</v>
      </c>
      <c r="B3664">
        <v>1157</v>
      </c>
      <c r="E3664" s="3" t="s">
        <v>1513</v>
      </c>
      <c r="F3664">
        <f t="shared" si="58"/>
        <v>590</v>
      </c>
    </row>
    <row r="3665" spans="1:6" x14ac:dyDescent="0.5">
      <c r="A3665" s="3" t="s">
        <v>1899</v>
      </c>
      <c r="B3665">
        <v>1158</v>
      </c>
      <c r="E3665" s="3" t="s">
        <v>1513</v>
      </c>
      <c r="F3665">
        <f t="shared" si="58"/>
        <v>590</v>
      </c>
    </row>
    <row r="3666" spans="1:6" x14ac:dyDescent="0.5">
      <c r="A3666" s="3" t="s">
        <v>1558</v>
      </c>
      <c r="B3666">
        <v>1159</v>
      </c>
      <c r="E3666" s="3" t="s">
        <v>1513</v>
      </c>
      <c r="F3666">
        <f t="shared" si="58"/>
        <v>591</v>
      </c>
    </row>
    <row r="3667" spans="1:6" x14ac:dyDescent="0.5">
      <c r="A3667" s="3" t="s">
        <v>1995</v>
      </c>
      <c r="B3667">
        <v>1160</v>
      </c>
      <c r="E3667" s="3" t="s">
        <v>1867</v>
      </c>
      <c r="F3667">
        <f t="shared" si="58"/>
        <v>591</v>
      </c>
    </row>
    <row r="3668" spans="1:6" x14ac:dyDescent="0.5">
      <c r="A3668" s="3" t="s">
        <v>983</v>
      </c>
      <c r="B3668">
        <v>1161</v>
      </c>
      <c r="E3668" s="3" t="s">
        <v>1867</v>
      </c>
      <c r="F3668">
        <f t="shared" si="58"/>
        <v>592</v>
      </c>
    </row>
    <row r="3669" spans="1:6" x14ac:dyDescent="0.5">
      <c r="A3669" s="3" t="s">
        <v>1025</v>
      </c>
      <c r="B3669">
        <v>1162</v>
      </c>
      <c r="E3669" s="3" t="s">
        <v>1546</v>
      </c>
      <c r="F3669">
        <f t="shared" si="58"/>
        <v>593</v>
      </c>
    </row>
    <row r="3670" spans="1:6" x14ac:dyDescent="0.5">
      <c r="A3670" s="3" t="s">
        <v>1170</v>
      </c>
      <c r="B3670">
        <v>1163</v>
      </c>
      <c r="E3670" s="3" t="s">
        <v>1375</v>
      </c>
      <c r="F3670">
        <f t="shared" si="58"/>
        <v>593</v>
      </c>
    </row>
    <row r="3671" spans="1:6" x14ac:dyDescent="0.5">
      <c r="A3671" s="3" t="s">
        <v>28867</v>
      </c>
      <c r="B3671">
        <v>1164</v>
      </c>
      <c r="E3671" s="3" t="s">
        <v>1375</v>
      </c>
      <c r="F3671">
        <f t="shared" si="58"/>
        <v>593</v>
      </c>
    </row>
    <row r="3672" spans="1:6" x14ac:dyDescent="0.5">
      <c r="A3672" s="3" t="s">
        <v>28868</v>
      </c>
      <c r="B3672">
        <v>1165</v>
      </c>
      <c r="E3672" s="3" t="s">
        <v>1375</v>
      </c>
      <c r="F3672">
        <f t="shared" si="58"/>
        <v>593</v>
      </c>
    </row>
    <row r="3673" spans="1:6" x14ac:dyDescent="0.5">
      <c r="A3673" s="3" t="s">
        <v>1484</v>
      </c>
      <c r="B3673">
        <v>1166</v>
      </c>
      <c r="E3673" s="3" t="s">
        <v>1375</v>
      </c>
      <c r="F3673">
        <f t="shared" si="58"/>
        <v>593</v>
      </c>
    </row>
    <row r="3674" spans="1:6" x14ac:dyDescent="0.5">
      <c r="A3674" s="3" t="s">
        <v>1061</v>
      </c>
      <c r="B3674">
        <v>1167</v>
      </c>
      <c r="E3674" s="3" t="s">
        <v>1375</v>
      </c>
      <c r="F3674">
        <f t="shared" si="58"/>
        <v>593</v>
      </c>
    </row>
    <row r="3675" spans="1:6" x14ac:dyDescent="0.5">
      <c r="A3675" s="3" t="s">
        <v>28869</v>
      </c>
      <c r="B3675">
        <v>1168</v>
      </c>
      <c r="E3675" s="3" t="s">
        <v>1375</v>
      </c>
      <c r="F3675">
        <f t="shared" si="58"/>
        <v>593</v>
      </c>
    </row>
    <row r="3676" spans="1:6" x14ac:dyDescent="0.5">
      <c r="A3676" s="3" t="s">
        <v>1283</v>
      </c>
      <c r="B3676">
        <v>1169</v>
      </c>
      <c r="E3676" s="3" t="s">
        <v>1375</v>
      </c>
      <c r="F3676">
        <f t="shared" si="58"/>
        <v>593</v>
      </c>
    </row>
    <row r="3677" spans="1:6" x14ac:dyDescent="0.5">
      <c r="A3677" s="3" t="s">
        <v>1037</v>
      </c>
      <c r="B3677">
        <v>1170</v>
      </c>
      <c r="E3677" s="3" t="s">
        <v>1375</v>
      </c>
      <c r="F3677">
        <f t="shared" si="58"/>
        <v>593</v>
      </c>
    </row>
    <row r="3678" spans="1:6" x14ac:dyDescent="0.5">
      <c r="A3678" s="3" t="s">
        <v>2034</v>
      </c>
      <c r="B3678">
        <v>1171</v>
      </c>
      <c r="E3678" s="3" t="s">
        <v>1375</v>
      </c>
      <c r="F3678">
        <f t="shared" si="58"/>
        <v>593</v>
      </c>
    </row>
    <row r="3679" spans="1:6" x14ac:dyDescent="0.5">
      <c r="A3679" s="3" t="s">
        <v>1162</v>
      </c>
      <c r="B3679">
        <v>1172</v>
      </c>
      <c r="E3679" s="3" t="s">
        <v>1375</v>
      </c>
      <c r="F3679">
        <f t="shared" si="58"/>
        <v>593</v>
      </c>
    </row>
    <row r="3680" spans="1:6" x14ac:dyDescent="0.5">
      <c r="A3680" s="3" t="s">
        <v>1052</v>
      </c>
      <c r="B3680">
        <v>1173</v>
      </c>
      <c r="E3680" s="3" t="s">
        <v>1375</v>
      </c>
      <c r="F3680">
        <f t="shared" si="58"/>
        <v>593</v>
      </c>
    </row>
    <row r="3681" spans="1:6" x14ac:dyDescent="0.5">
      <c r="A3681" s="3" t="s">
        <v>1541</v>
      </c>
      <c r="B3681">
        <v>1174</v>
      </c>
      <c r="E3681" s="3" t="s">
        <v>1375</v>
      </c>
      <c r="F3681">
        <f t="shared" si="58"/>
        <v>594</v>
      </c>
    </row>
    <row r="3682" spans="1:6" x14ac:dyDescent="0.5">
      <c r="A3682" s="3" t="s">
        <v>28870</v>
      </c>
      <c r="B3682">
        <v>1175</v>
      </c>
      <c r="E3682" s="3" t="s">
        <v>902</v>
      </c>
      <c r="F3682">
        <f t="shared" si="58"/>
        <v>594</v>
      </c>
    </row>
    <row r="3683" spans="1:6" x14ac:dyDescent="0.5">
      <c r="A3683" s="3" t="s">
        <v>1970</v>
      </c>
      <c r="B3683">
        <v>1176</v>
      </c>
      <c r="E3683" s="3" t="s">
        <v>902</v>
      </c>
      <c r="F3683">
        <f t="shared" si="58"/>
        <v>594</v>
      </c>
    </row>
    <row r="3684" spans="1:6" x14ac:dyDescent="0.5">
      <c r="A3684" s="3" t="s">
        <v>1666</v>
      </c>
      <c r="B3684">
        <v>1177</v>
      </c>
      <c r="E3684" s="3" t="s">
        <v>902</v>
      </c>
      <c r="F3684">
        <f t="shared" si="58"/>
        <v>594</v>
      </c>
    </row>
    <row r="3685" spans="1:6" x14ac:dyDescent="0.5">
      <c r="A3685" s="3" t="s">
        <v>1045</v>
      </c>
      <c r="B3685">
        <v>1178</v>
      </c>
      <c r="E3685" s="3" t="s">
        <v>902</v>
      </c>
      <c r="F3685">
        <f t="shared" si="58"/>
        <v>594</v>
      </c>
    </row>
    <row r="3686" spans="1:6" x14ac:dyDescent="0.5">
      <c r="A3686" s="3" t="s">
        <v>28871</v>
      </c>
      <c r="B3686">
        <v>1179</v>
      </c>
      <c r="E3686" s="3" t="s">
        <v>902</v>
      </c>
      <c r="F3686">
        <f t="shared" si="58"/>
        <v>594</v>
      </c>
    </row>
    <row r="3687" spans="1:6" x14ac:dyDescent="0.5">
      <c r="A3687" s="3" t="s">
        <v>561</v>
      </c>
      <c r="B3687">
        <v>1180</v>
      </c>
      <c r="E3687" s="3" t="s">
        <v>902</v>
      </c>
      <c r="F3687">
        <f t="shared" si="58"/>
        <v>595</v>
      </c>
    </row>
    <row r="3688" spans="1:6" x14ac:dyDescent="0.5">
      <c r="A3688" s="3" t="s">
        <v>28872</v>
      </c>
      <c r="B3688">
        <v>1181</v>
      </c>
      <c r="E3688" s="3" t="s">
        <v>28680</v>
      </c>
      <c r="F3688">
        <f t="shared" si="58"/>
        <v>596</v>
      </c>
    </row>
    <row r="3689" spans="1:6" x14ac:dyDescent="0.5">
      <c r="A3689" s="3" t="s">
        <v>1049</v>
      </c>
      <c r="B3689">
        <v>1182</v>
      </c>
      <c r="E3689" s="3" t="s">
        <v>1377</v>
      </c>
      <c r="F3689">
        <f t="shared" si="58"/>
        <v>596</v>
      </c>
    </row>
    <row r="3690" spans="1:6" x14ac:dyDescent="0.5">
      <c r="A3690" s="3" t="s">
        <v>2058</v>
      </c>
      <c r="B3690">
        <v>1183</v>
      </c>
      <c r="E3690" s="3" t="s">
        <v>1377</v>
      </c>
      <c r="F3690">
        <f t="shared" si="58"/>
        <v>597</v>
      </c>
    </row>
    <row r="3691" spans="1:6" x14ac:dyDescent="0.5">
      <c r="A3691" s="3" t="s">
        <v>1053</v>
      </c>
      <c r="B3691">
        <v>1184</v>
      </c>
      <c r="E3691" s="3" t="s">
        <v>28681</v>
      </c>
      <c r="F3691">
        <f t="shared" si="58"/>
        <v>596</v>
      </c>
    </row>
    <row r="3692" spans="1:6" x14ac:dyDescent="0.5">
      <c r="A3692" s="3" t="s">
        <v>28873</v>
      </c>
      <c r="B3692">
        <v>1185</v>
      </c>
      <c r="E3692" s="3" t="s">
        <v>1377</v>
      </c>
      <c r="F3692">
        <f t="shared" si="58"/>
        <v>597</v>
      </c>
    </row>
    <row r="3693" spans="1:6" x14ac:dyDescent="0.5">
      <c r="A3693" s="3" t="s">
        <v>1557</v>
      </c>
      <c r="B3693">
        <v>1186</v>
      </c>
      <c r="E3693" s="3" t="s">
        <v>28681</v>
      </c>
      <c r="F3693">
        <f t="shared" si="58"/>
        <v>597</v>
      </c>
    </row>
    <row r="3694" spans="1:6" x14ac:dyDescent="0.5">
      <c r="A3694" s="3" t="s">
        <v>1840</v>
      </c>
      <c r="B3694">
        <v>1187</v>
      </c>
      <c r="E3694" s="3" t="s">
        <v>28681</v>
      </c>
      <c r="F3694">
        <f t="shared" si="58"/>
        <v>597</v>
      </c>
    </row>
    <row r="3695" spans="1:6" x14ac:dyDescent="0.5">
      <c r="A3695" s="3" t="s">
        <v>28874</v>
      </c>
      <c r="B3695">
        <v>1188</v>
      </c>
      <c r="E3695" s="3" t="s">
        <v>28681</v>
      </c>
      <c r="F3695">
        <f t="shared" si="58"/>
        <v>596</v>
      </c>
    </row>
    <row r="3696" spans="1:6" x14ac:dyDescent="0.5">
      <c r="A3696" s="3" t="s">
        <v>28875</v>
      </c>
      <c r="B3696">
        <v>1189</v>
      </c>
      <c r="E3696" s="3" t="s">
        <v>1377</v>
      </c>
      <c r="F3696">
        <f t="shared" si="58"/>
        <v>596</v>
      </c>
    </row>
    <row r="3697" spans="1:6" x14ac:dyDescent="0.5">
      <c r="A3697" s="3" t="s">
        <v>28876</v>
      </c>
      <c r="B3697">
        <v>1190</v>
      </c>
      <c r="E3697" s="3" t="s">
        <v>1377</v>
      </c>
      <c r="F3697">
        <f t="shared" si="58"/>
        <v>597</v>
      </c>
    </row>
    <row r="3698" spans="1:6" x14ac:dyDescent="0.5">
      <c r="A3698" s="3" t="s">
        <v>1291</v>
      </c>
      <c r="B3698">
        <v>1191</v>
      </c>
      <c r="E3698" s="3" t="s">
        <v>28681</v>
      </c>
      <c r="F3698">
        <f t="shared" si="58"/>
        <v>598</v>
      </c>
    </row>
    <row r="3699" spans="1:6" x14ac:dyDescent="0.5">
      <c r="A3699" s="3" t="s">
        <v>28877</v>
      </c>
      <c r="B3699">
        <v>1192</v>
      </c>
      <c r="E3699" s="3" t="s">
        <v>2324</v>
      </c>
      <c r="F3699">
        <f t="shared" si="58"/>
        <v>599</v>
      </c>
    </row>
    <row r="3700" spans="1:6" x14ac:dyDescent="0.5">
      <c r="A3700" s="3" t="s">
        <v>28878</v>
      </c>
      <c r="B3700">
        <v>1193</v>
      </c>
      <c r="E3700" s="3" t="s">
        <v>659</v>
      </c>
      <c r="F3700">
        <f t="shared" si="58"/>
        <v>600</v>
      </c>
    </row>
    <row r="3701" spans="1:6" x14ac:dyDescent="0.5">
      <c r="A3701" s="3" t="s">
        <v>1494</v>
      </c>
      <c r="B3701">
        <v>1194</v>
      </c>
      <c r="E3701" s="3" t="s">
        <v>901</v>
      </c>
      <c r="F3701">
        <f t="shared" si="58"/>
        <v>600</v>
      </c>
    </row>
    <row r="3702" spans="1:6" x14ac:dyDescent="0.5">
      <c r="A3702" s="3" t="s">
        <v>28879</v>
      </c>
      <c r="B3702">
        <v>1195</v>
      </c>
      <c r="E3702" s="3" t="s">
        <v>901</v>
      </c>
      <c r="F3702">
        <f t="shared" si="58"/>
        <v>600</v>
      </c>
    </row>
    <row r="3703" spans="1:6" x14ac:dyDescent="0.5">
      <c r="A3703" s="3" t="s">
        <v>1042</v>
      </c>
      <c r="B3703">
        <v>1196</v>
      </c>
      <c r="E3703" s="3" t="s">
        <v>901</v>
      </c>
      <c r="F3703">
        <f t="shared" si="58"/>
        <v>600</v>
      </c>
    </row>
    <row r="3704" spans="1:6" x14ac:dyDescent="0.5">
      <c r="A3704" s="3" t="s">
        <v>987</v>
      </c>
      <c r="B3704">
        <v>1197</v>
      </c>
      <c r="E3704" s="3" t="s">
        <v>901</v>
      </c>
      <c r="F3704">
        <f t="shared" si="58"/>
        <v>600</v>
      </c>
    </row>
    <row r="3705" spans="1:6" x14ac:dyDescent="0.5">
      <c r="A3705" s="3" t="s">
        <v>1164</v>
      </c>
      <c r="B3705">
        <v>1198</v>
      </c>
      <c r="E3705" s="3" t="s">
        <v>901</v>
      </c>
      <c r="F3705">
        <f t="shared" si="58"/>
        <v>600</v>
      </c>
    </row>
    <row r="3706" spans="1:6" x14ac:dyDescent="0.5">
      <c r="A3706" s="3" t="s">
        <v>1786</v>
      </c>
      <c r="B3706">
        <v>1199</v>
      </c>
      <c r="E3706" s="3" t="s">
        <v>901</v>
      </c>
      <c r="F3706">
        <f t="shared" si="58"/>
        <v>600</v>
      </c>
    </row>
    <row r="3707" spans="1:6" x14ac:dyDescent="0.5">
      <c r="A3707" s="3" t="s">
        <v>1095</v>
      </c>
      <c r="B3707">
        <v>1200</v>
      </c>
      <c r="E3707" s="3" t="s">
        <v>901</v>
      </c>
      <c r="F3707">
        <f t="shared" si="58"/>
        <v>600</v>
      </c>
    </row>
    <row r="3708" spans="1:6" x14ac:dyDescent="0.5">
      <c r="A3708" s="3" t="s">
        <v>1472</v>
      </c>
      <c r="B3708">
        <v>1201</v>
      </c>
      <c r="E3708" s="3" t="s">
        <v>901</v>
      </c>
      <c r="F3708">
        <f t="shared" si="58"/>
        <v>600</v>
      </c>
    </row>
    <row r="3709" spans="1:6" x14ac:dyDescent="0.5">
      <c r="A3709" s="3" t="s">
        <v>1681</v>
      </c>
      <c r="B3709">
        <v>1202</v>
      </c>
      <c r="E3709" s="3" t="s">
        <v>901</v>
      </c>
      <c r="F3709">
        <f t="shared" ref="F3709:F3772" si="59">VLOOKUP(E3710,A3709:B4960,2,FALSE)</f>
        <v>600</v>
      </c>
    </row>
    <row r="3710" spans="1:6" x14ac:dyDescent="0.5">
      <c r="A3710" s="3" t="s">
        <v>28880</v>
      </c>
      <c r="B3710">
        <v>1203</v>
      </c>
      <c r="E3710" s="3" t="s">
        <v>901</v>
      </c>
      <c r="F3710">
        <f t="shared" si="59"/>
        <v>600</v>
      </c>
    </row>
    <row r="3711" spans="1:6" x14ac:dyDescent="0.5">
      <c r="A3711" s="3" t="s">
        <v>1700</v>
      </c>
      <c r="B3711">
        <v>1204</v>
      </c>
      <c r="E3711" s="3" t="s">
        <v>901</v>
      </c>
      <c r="F3711">
        <f t="shared" si="59"/>
        <v>600</v>
      </c>
    </row>
    <row r="3712" spans="1:6" x14ac:dyDescent="0.5">
      <c r="A3712" s="3" t="s">
        <v>28881</v>
      </c>
      <c r="B3712">
        <v>1205</v>
      </c>
      <c r="E3712" s="3" t="s">
        <v>901</v>
      </c>
      <c r="F3712">
        <f t="shared" si="59"/>
        <v>600</v>
      </c>
    </row>
    <row r="3713" spans="1:6" x14ac:dyDescent="0.5">
      <c r="A3713" s="3" t="s">
        <v>1034</v>
      </c>
      <c r="B3713">
        <v>1206</v>
      </c>
      <c r="E3713" s="3" t="s">
        <v>901</v>
      </c>
      <c r="F3713">
        <f t="shared" si="59"/>
        <v>600</v>
      </c>
    </row>
    <row r="3714" spans="1:6" x14ac:dyDescent="0.5">
      <c r="A3714" s="3" t="s">
        <v>1213</v>
      </c>
      <c r="B3714">
        <v>1207</v>
      </c>
      <c r="E3714" s="3" t="s">
        <v>901</v>
      </c>
      <c r="F3714">
        <f t="shared" si="59"/>
        <v>600</v>
      </c>
    </row>
    <row r="3715" spans="1:6" x14ac:dyDescent="0.5">
      <c r="A3715" s="3" t="s">
        <v>2070</v>
      </c>
      <c r="B3715">
        <v>1208</v>
      </c>
      <c r="E3715" s="3" t="s">
        <v>901</v>
      </c>
      <c r="F3715">
        <f t="shared" si="59"/>
        <v>600</v>
      </c>
    </row>
    <row r="3716" spans="1:6" x14ac:dyDescent="0.5">
      <c r="A3716" s="3" t="s">
        <v>2077</v>
      </c>
      <c r="B3716">
        <v>1209</v>
      </c>
      <c r="E3716" s="3" t="s">
        <v>901</v>
      </c>
      <c r="F3716">
        <f t="shared" si="59"/>
        <v>600</v>
      </c>
    </row>
    <row r="3717" spans="1:6" x14ac:dyDescent="0.5">
      <c r="A3717" s="3" t="s">
        <v>1618</v>
      </c>
      <c r="B3717">
        <v>1210</v>
      </c>
      <c r="E3717" s="3" t="s">
        <v>901</v>
      </c>
      <c r="F3717">
        <f t="shared" si="59"/>
        <v>600</v>
      </c>
    </row>
    <row r="3718" spans="1:6" x14ac:dyDescent="0.5">
      <c r="A3718" s="3" t="s">
        <v>2049</v>
      </c>
      <c r="B3718">
        <v>1211</v>
      </c>
      <c r="E3718" s="3" t="s">
        <v>901</v>
      </c>
      <c r="F3718">
        <f t="shared" si="59"/>
        <v>600</v>
      </c>
    </row>
    <row r="3719" spans="1:6" x14ac:dyDescent="0.5">
      <c r="A3719" s="3" t="s">
        <v>961</v>
      </c>
      <c r="B3719">
        <v>1212</v>
      </c>
      <c r="E3719" s="3" t="s">
        <v>901</v>
      </c>
      <c r="F3719">
        <f t="shared" si="59"/>
        <v>600</v>
      </c>
    </row>
    <row r="3720" spans="1:6" x14ac:dyDescent="0.5">
      <c r="A3720" s="3" t="s">
        <v>894</v>
      </c>
      <c r="B3720">
        <v>1213</v>
      </c>
      <c r="E3720" s="3" t="s">
        <v>901</v>
      </c>
      <c r="F3720">
        <f t="shared" si="59"/>
        <v>600</v>
      </c>
    </row>
    <row r="3721" spans="1:6" x14ac:dyDescent="0.5">
      <c r="A3721" s="3" t="s">
        <v>1276</v>
      </c>
      <c r="B3721">
        <v>1214</v>
      </c>
      <c r="E3721" s="3" t="s">
        <v>901</v>
      </c>
      <c r="F3721">
        <f t="shared" si="59"/>
        <v>600</v>
      </c>
    </row>
    <row r="3722" spans="1:6" x14ac:dyDescent="0.5">
      <c r="A3722" s="3" t="s">
        <v>28882</v>
      </c>
      <c r="B3722">
        <v>1215</v>
      </c>
      <c r="E3722" s="3" t="s">
        <v>901</v>
      </c>
      <c r="F3722">
        <f t="shared" si="59"/>
        <v>600</v>
      </c>
    </row>
    <row r="3723" spans="1:6" x14ac:dyDescent="0.5">
      <c r="A3723" s="3" t="s">
        <v>28883</v>
      </c>
      <c r="B3723">
        <v>1216</v>
      </c>
      <c r="E3723" s="3" t="s">
        <v>901</v>
      </c>
      <c r="F3723">
        <f t="shared" si="59"/>
        <v>600</v>
      </c>
    </row>
    <row r="3724" spans="1:6" x14ac:dyDescent="0.5">
      <c r="A3724" s="3" t="s">
        <v>1502</v>
      </c>
      <c r="B3724">
        <v>1217</v>
      </c>
      <c r="E3724" s="3" t="s">
        <v>901</v>
      </c>
      <c r="F3724">
        <f t="shared" si="59"/>
        <v>600</v>
      </c>
    </row>
    <row r="3725" spans="1:6" x14ac:dyDescent="0.5">
      <c r="A3725" s="3" t="s">
        <v>1667</v>
      </c>
      <c r="B3725">
        <v>1218</v>
      </c>
      <c r="E3725" s="3" t="s">
        <v>901</v>
      </c>
      <c r="F3725">
        <f t="shared" si="59"/>
        <v>600</v>
      </c>
    </row>
    <row r="3726" spans="1:6" x14ac:dyDescent="0.5">
      <c r="A3726" s="3" t="s">
        <v>1674</v>
      </c>
      <c r="B3726">
        <v>1219</v>
      </c>
      <c r="E3726" s="3" t="s">
        <v>901</v>
      </c>
      <c r="F3726">
        <f t="shared" si="59"/>
        <v>600</v>
      </c>
    </row>
    <row r="3727" spans="1:6" x14ac:dyDescent="0.5">
      <c r="A3727" s="3" t="s">
        <v>28884</v>
      </c>
      <c r="B3727">
        <v>1220</v>
      </c>
      <c r="E3727" s="3" t="s">
        <v>901</v>
      </c>
      <c r="F3727">
        <f t="shared" si="59"/>
        <v>600</v>
      </c>
    </row>
    <row r="3728" spans="1:6" x14ac:dyDescent="0.5">
      <c r="A3728" s="3" t="s">
        <v>28885</v>
      </c>
      <c r="B3728">
        <v>1221</v>
      </c>
      <c r="E3728" s="3" t="s">
        <v>901</v>
      </c>
      <c r="F3728">
        <f t="shared" si="59"/>
        <v>600</v>
      </c>
    </row>
    <row r="3729" spans="1:6" x14ac:dyDescent="0.5">
      <c r="A3729" s="3" t="s">
        <v>28886</v>
      </c>
      <c r="B3729">
        <v>1222</v>
      </c>
      <c r="E3729" s="3" t="s">
        <v>901</v>
      </c>
      <c r="F3729">
        <f t="shared" si="59"/>
        <v>600</v>
      </c>
    </row>
    <row r="3730" spans="1:6" x14ac:dyDescent="0.5">
      <c r="A3730" s="3" t="s">
        <v>1361</v>
      </c>
      <c r="B3730">
        <v>1223</v>
      </c>
      <c r="E3730" s="3" t="s">
        <v>901</v>
      </c>
      <c r="F3730">
        <f t="shared" si="59"/>
        <v>600</v>
      </c>
    </row>
    <row r="3731" spans="1:6" x14ac:dyDescent="0.5">
      <c r="A3731" s="3" t="s">
        <v>28887</v>
      </c>
      <c r="B3731">
        <v>1224</v>
      </c>
      <c r="E3731" s="3" t="s">
        <v>901</v>
      </c>
      <c r="F3731">
        <f t="shared" si="59"/>
        <v>600</v>
      </c>
    </row>
    <row r="3732" spans="1:6" x14ac:dyDescent="0.5">
      <c r="A3732" s="3" t="s">
        <v>1083</v>
      </c>
      <c r="B3732">
        <v>1225</v>
      </c>
      <c r="E3732" s="3" t="s">
        <v>901</v>
      </c>
      <c r="F3732">
        <f t="shared" si="59"/>
        <v>600</v>
      </c>
    </row>
    <row r="3733" spans="1:6" x14ac:dyDescent="0.5">
      <c r="A3733" s="3" t="s">
        <v>28888</v>
      </c>
      <c r="B3733">
        <v>1226</v>
      </c>
      <c r="E3733" s="3" t="s">
        <v>901</v>
      </c>
      <c r="F3733">
        <f t="shared" si="59"/>
        <v>600</v>
      </c>
    </row>
    <row r="3734" spans="1:6" x14ac:dyDescent="0.5">
      <c r="A3734" s="3" t="s">
        <v>906</v>
      </c>
      <c r="B3734">
        <v>1227</v>
      </c>
      <c r="E3734" s="3" t="s">
        <v>901</v>
      </c>
      <c r="F3734">
        <f t="shared" si="59"/>
        <v>600</v>
      </c>
    </row>
    <row r="3735" spans="1:6" x14ac:dyDescent="0.5">
      <c r="A3735" s="3" t="s">
        <v>1327</v>
      </c>
      <c r="B3735">
        <v>1228</v>
      </c>
      <c r="E3735" s="3" t="s">
        <v>901</v>
      </c>
      <c r="F3735">
        <f t="shared" si="59"/>
        <v>600</v>
      </c>
    </row>
    <row r="3736" spans="1:6" x14ac:dyDescent="0.5">
      <c r="A3736" s="3" t="s">
        <v>1440</v>
      </c>
      <c r="B3736">
        <v>1229</v>
      </c>
      <c r="E3736" s="3" t="s">
        <v>901</v>
      </c>
      <c r="F3736">
        <f t="shared" si="59"/>
        <v>600</v>
      </c>
    </row>
    <row r="3737" spans="1:6" x14ac:dyDescent="0.5">
      <c r="A3737" s="3" t="s">
        <v>28889</v>
      </c>
      <c r="B3737">
        <v>1230</v>
      </c>
      <c r="E3737" s="3" t="s">
        <v>901</v>
      </c>
      <c r="F3737">
        <f t="shared" si="59"/>
        <v>600</v>
      </c>
    </row>
    <row r="3738" spans="1:6" x14ac:dyDescent="0.5">
      <c r="A3738" s="3" t="s">
        <v>28890</v>
      </c>
      <c r="B3738">
        <v>1231</v>
      </c>
      <c r="E3738" s="3" t="s">
        <v>901</v>
      </c>
      <c r="F3738">
        <f t="shared" si="59"/>
        <v>600</v>
      </c>
    </row>
    <row r="3739" spans="1:6" x14ac:dyDescent="0.5">
      <c r="A3739" s="3" t="s">
        <v>28891</v>
      </c>
      <c r="B3739">
        <v>1232</v>
      </c>
      <c r="E3739" s="3" t="s">
        <v>901</v>
      </c>
      <c r="F3739">
        <f t="shared" si="59"/>
        <v>601</v>
      </c>
    </row>
    <row r="3740" spans="1:6" x14ac:dyDescent="0.5">
      <c r="A3740" s="3" t="s">
        <v>28892</v>
      </c>
      <c r="B3740">
        <v>1233</v>
      </c>
      <c r="E3740" s="3" t="s">
        <v>28682</v>
      </c>
      <c r="F3740">
        <f t="shared" si="59"/>
        <v>602</v>
      </c>
    </row>
    <row r="3741" spans="1:6" x14ac:dyDescent="0.5">
      <c r="A3741" s="3" t="s">
        <v>28893</v>
      </c>
      <c r="B3741">
        <v>1234</v>
      </c>
      <c r="E3741" s="3" t="s">
        <v>1286</v>
      </c>
      <c r="F3741">
        <f t="shared" si="59"/>
        <v>603</v>
      </c>
    </row>
    <row r="3742" spans="1:6" x14ac:dyDescent="0.5">
      <c r="A3742" s="3" t="s">
        <v>28894</v>
      </c>
      <c r="B3742">
        <v>1235</v>
      </c>
      <c r="E3742" s="3" t="s">
        <v>1757</v>
      </c>
      <c r="F3742">
        <f t="shared" si="59"/>
        <v>603</v>
      </c>
    </row>
    <row r="3743" spans="1:6" x14ac:dyDescent="0.5">
      <c r="A3743" s="3" t="s">
        <v>1279</v>
      </c>
      <c r="B3743">
        <v>1236</v>
      </c>
      <c r="E3743" s="3" t="s">
        <v>1757</v>
      </c>
      <c r="F3743">
        <f t="shared" si="59"/>
        <v>603</v>
      </c>
    </row>
    <row r="3744" spans="1:6" x14ac:dyDescent="0.5">
      <c r="A3744" s="3" t="s">
        <v>28895</v>
      </c>
      <c r="B3744">
        <v>1237</v>
      </c>
      <c r="E3744" s="3" t="s">
        <v>1757</v>
      </c>
      <c r="F3744">
        <f t="shared" si="59"/>
        <v>603</v>
      </c>
    </row>
    <row r="3745" spans="1:6" x14ac:dyDescent="0.5">
      <c r="A3745" s="3" t="s">
        <v>28896</v>
      </c>
      <c r="B3745">
        <v>1238</v>
      </c>
      <c r="E3745" s="3" t="s">
        <v>1757</v>
      </c>
      <c r="F3745">
        <f t="shared" si="59"/>
        <v>603</v>
      </c>
    </row>
    <row r="3746" spans="1:6" x14ac:dyDescent="0.5">
      <c r="A3746" s="3" t="s">
        <v>28897</v>
      </c>
      <c r="B3746">
        <v>1239</v>
      </c>
      <c r="E3746" s="3" t="s">
        <v>1757</v>
      </c>
      <c r="F3746">
        <f t="shared" si="59"/>
        <v>603</v>
      </c>
    </row>
    <row r="3747" spans="1:6" x14ac:dyDescent="0.5">
      <c r="A3747" s="3" t="s">
        <v>28898</v>
      </c>
      <c r="B3747">
        <v>1240</v>
      </c>
      <c r="E3747" s="3" t="s">
        <v>1757</v>
      </c>
      <c r="F3747">
        <f t="shared" si="59"/>
        <v>603</v>
      </c>
    </row>
    <row r="3748" spans="1:6" x14ac:dyDescent="0.5">
      <c r="A3748" s="3" t="s">
        <v>1250</v>
      </c>
      <c r="B3748">
        <v>1241</v>
      </c>
      <c r="E3748" s="3" t="s">
        <v>1757</v>
      </c>
      <c r="F3748">
        <f t="shared" si="59"/>
        <v>603</v>
      </c>
    </row>
    <row r="3749" spans="1:6" x14ac:dyDescent="0.5">
      <c r="A3749" s="3" t="s">
        <v>1826</v>
      </c>
      <c r="B3749">
        <v>1242</v>
      </c>
      <c r="E3749" s="3" t="s">
        <v>1757</v>
      </c>
      <c r="F3749">
        <f t="shared" si="59"/>
        <v>604</v>
      </c>
    </row>
    <row r="3750" spans="1:6" x14ac:dyDescent="0.5">
      <c r="A3750" s="3" t="s">
        <v>28899</v>
      </c>
      <c r="B3750">
        <v>1243</v>
      </c>
      <c r="E3750" s="3" t="s">
        <v>1116</v>
      </c>
      <c r="F3750">
        <f t="shared" si="59"/>
        <v>605</v>
      </c>
    </row>
    <row r="3751" spans="1:6" x14ac:dyDescent="0.5">
      <c r="A3751" s="3" t="s">
        <v>28900</v>
      </c>
      <c r="B3751">
        <v>1244</v>
      </c>
      <c r="E3751" s="3" t="s">
        <v>1313</v>
      </c>
      <c r="F3751">
        <f t="shared" si="59"/>
        <v>605</v>
      </c>
    </row>
    <row r="3752" spans="1:6" x14ac:dyDescent="0.5">
      <c r="A3752" s="3" t="s">
        <v>1189</v>
      </c>
      <c r="B3752">
        <v>1245</v>
      </c>
      <c r="E3752" s="3" t="s">
        <v>1313</v>
      </c>
      <c r="F3752">
        <f t="shared" si="59"/>
        <v>606</v>
      </c>
    </row>
    <row r="3753" spans="1:6" x14ac:dyDescent="0.5">
      <c r="A3753" s="3" t="s">
        <v>1905</v>
      </c>
      <c r="B3753">
        <v>1246</v>
      </c>
      <c r="E3753" s="3" t="s">
        <v>1499</v>
      </c>
      <c r="F3753">
        <f t="shared" si="59"/>
        <v>606</v>
      </c>
    </row>
    <row r="3754" spans="1:6" x14ac:dyDescent="0.5">
      <c r="A3754" s="3" t="s">
        <v>1552</v>
      </c>
      <c r="B3754">
        <v>1247</v>
      </c>
      <c r="E3754" s="3" t="s">
        <v>1499</v>
      </c>
      <c r="F3754">
        <f t="shared" si="59"/>
        <v>607</v>
      </c>
    </row>
    <row r="3755" spans="1:6" x14ac:dyDescent="0.5">
      <c r="A3755" s="3" t="s">
        <v>1596</v>
      </c>
      <c r="B3755">
        <v>1248</v>
      </c>
      <c r="E3755" s="3" t="s">
        <v>28683</v>
      </c>
      <c r="F3755">
        <f t="shared" si="59"/>
        <v>607</v>
      </c>
    </row>
    <row r="3756" spans="1:6" x14ac:dyDescent="0.5">
      <c r="A3756" s="3" t="s">
        <v>28901</v>
      </c>
      <c r="B3756">
        <v>1249</v>
      </c>
      <c r="E3756" s="3" t="s">
        <v>28683</v>
      </c>
      <c r="F3756">
        <f t="shared" si="59"/>
        <v>608</v>
      </c>
    </row>
    <row r="3757" spans="1:6" x14ac:dyDescent="0.5">
      <c r="A3757" s="3" t="s">
        <v>1988</v>
      </c>
      <c r="B3757">
        <v>1250</v>
      </c>
      <c r="E3757" s="3" t="s">
        <v>28684</v>
      </c>
      <c r="F3757">
        <f t="shared" si="59"/>
        <v>609</v>
      </c>
    </row>
    <row r="3758" spans="1:6" x14ac:dyDescent="0.5">
      <c r="A3758" s="3" t="s">
        <v>977</v>
      </c>
      <c r="B3758">
        <v>1251</v>
      </c>
      <c r="E3758" s="3" t="s">
        <v>1884</v>
      </c>
      <c r="F3758">
        <f t="shared" si="59"/>
        <v>610</v>
      </c>
    </row>
    <row r="3759" spans="1:6" x14ac:dyDescent="0.5">
      <c r="A3759" s="3" t="s">
        <v>1483</v>
      </c>
      <c r="B3759">
        <v>1252</v>
      </c>
      <c r="E3759" s="3" t="s">
        <v>1166</v>
      </c>
      <c r="F3759">
        <f t="shared" si="59"/>
        <v>611</v>
      </c>
    </row>
    <row r="3760" spans="1:6" x14ac:dyDescent="0.5">
      <c r="A3760" s="3" t="s">
        <v>1129</v>
      </c>
      <c r="B3760">
        <v>1253</v>
      </c>
      <c r="E3760" s="3" t="s">
        <v>1823</v>
      </c>
      <c r="F3760">
        <f t="shared" si="59"/>
        <v>612</v>
      </c>
    </row>
    <row r="3761" spans="1:6" x14ac:dyDescent="0.5">
      <c r="A3761" s="3">
        <v>361</v>
      </c>
      <c r="B3761">
        <v>1</v>
      </c>
      <c r="E3761" s="3" t="s">
        <v>28685</v>
      </c>
      <c r="F3761">
        <f t="shared" si="59"/>
        <v>613</v>
      </c>
    </row>
    <row r="3762" spans="1:6" x14ac:dyDescent="0.5">
      <c r="A3762" s="3" t="s">
        <v>1084</v>
      </c>
      <c r="B3762">
        <v>2</v>
      </c>
      <c r="E3762" s="3" t="s">
        <v>28686</v>
      </c>
      <c r="F3762">
        <f t="shared" si="59"/>
        <v>613</v>
      </c>
    </row>
    <row r="3763" spans="1:6" x14ac:dyDescent="0.5">
      <c r="A3763" s="3" t="s">
        <v>28449</v>
      </c>
      <c r="B3763">
        <v>3</v>
      </c>
      <c r="E3763" s="3" t="s">
        <v>28686</v>
      </c>
      <c r="F3763">
        <f t="shared" si="59"/>
        <v>613</v>
      </c>
    </row>
    <row r="3764" spans="1:6" x14ac:dyDescent="0.5">
      <c r="A3764" s="3" t="s">
        <v>984</v>
      </c>
      <c r="B3764">
        <v>4</v>
      </c>
      <c r="E3764" s="3" t="s">
        <v>28686</v>
      </c>
      <c r="F3764">
        <f t="shared" si="59"/>
        <v>614</v>
      </c>
    </row>
    <row r="3765" spans="1:6" x14ac:dyDescent="0.5">
      <c r="A3765" s="3" t="s">
        <v>1841</v>
      </c>
      <c r="B3765">
        <v>5</v>
      </c>
      <c r="E3765" s="3" t="s">
        <v>28687</v>
      </c>
      <c r="F3765">
        <f t="shared" si="59"/>
        <v>615</v>
      </c>
    </row>
    <row r="3766" spans="1:6" x14ac:dyDescent="0.5">
      <c r="A3766" s="3" t="s">
        <v>28450</v>
      </c>
      <c r="B3766">
        <v>6</v>
      </c>
      <c r="E3766" s="3" t="s">
        <v>28688</v>
      </c>
      <c r="F3766">
        <f t="shared" si="59"/>
        <v>616</v>
      </c>
    </row>
    <row r="3767" spans="1:6" x14ac:dyDescent="0.5">
      <c r="A3767" s="3" t="s">
        <v>436</v>
      </c>
      <c r="B3767">
        <v>7</v>
      </c>
      <c r="E3767" s="3" t="s">
        <v>1828</v>
      </c>
      <c r="F3767">
        <f t="shared" si="59"/>
        <v>617</v>
      </c>
    </row>
    <row r="3768" spans="1:6" x14ac:dyDescent="0.5">
      <c r="A3768" s="3" t="s">
        <v>269</v>
      </c>
      <c r="B3768">
        <v>8</v>
      </c>
      <c r="E3768" s="3" t="s">
        <v>28689</v>
      </c>
      <c r="F3768">
        <f t="shared" si="59"/>
        <v>617</v>
      </c>
    </row>
    <row r="3769" spans="1:6" x14ac:dyDescent="0.5">
      <c r="A3769" s="3" t="s">
        <v>28451</v>
      </c>
      <c r="B3769">
        <v>9</v>
      </c>
      <c r="E3769" s="3" t="s">
        <v>28689</v>
      </c>
      <c r="F3769">
        <f t="shared" si="59"/>
        <v>618</v>
      </c>
    </row>
    <row r="3770" spans="1:6" x14ac:dyDescent="0.5">
      <c r="A3770" s="3" t="s">
        <v>1641</v>
      </c>
      <c r="B3770">
        <v>10</v>
      </c>
      <c r="E3770" s="3" t="s">
        <v>28690</v>
      </c>
      <c r="F3770">
        <f t="shared" si="59"/>
        <v>618</v>
      </c>
    </row>
    <row r="3771" spans="1:6" x14ac:dyDescent="0.5">
      <c r="A3771" s="3" t="s">
        <v>1518</v>
      </c>
      <c r="B3771">
        <v>11</v>
      </c>
      <c r="E3771" s="3" t="s">
        <v>28690</v>
      </c>
      <c r="F3771">
        <f t="shared" si="59"/>
        <v>618</v>
      </c>
    </row>
    <row r="3772" spans="1:6" x14ac:dyDescent="0.5">
      <c r="A3772" s="3" t="s">
        <v>1353</v>
      </c>
      <c r="B3772">
        <v>12</v>
      </c>
      <c r="E3772" s="3" t="s">
        <v>28690</v>
      </c>
      <c r="F3772">
        <f t="shared" si="59"/>
        <v>618</v>
      </c>
    </row>
    <row r="3773" spans="1:6" x14ac:dyDescent="0.5">
      <c r="A3773" s="3" t="s">
        <v>1028</v>
      </c>
      <c r="B3773">
        <v>13</v>
      </c>
      <c r="E3773" s="3" t="s">
        <v>28690</v>
      </c>
      <c r="F3773">
        <f t="shared" ref="F3773:F3836" si="60">VLOOKUP(E3774,A3773:B5024,2,FALSE)</f>
        <v>618</v>
      </c>
    </row>
    <row r="3774" spans="1:6" x14ac:dyDescent="0.5">
      <c r="A3774" s="3" t="s">
        <v>1615</v>
      </c>
      <c r="B3774">
        <v>14</v>
      </c>
      <c r="E3774" s="3" t="s">
        <v>28690</v>
      </c>
      <c r="F3774">
        <f t="shared" si="60"/>
        <v>618</v>
      </c>
    </row>
    <row r="3775" spans="1:6" x14ac:dyDescent="0.5">
      <c r="A3775" s="3" t="s">
        <v>1391</v>
      </c>
      <c r="B3775">
        <v>15</v>
      </c>
      <c r="E3775" s="3" t="s">
        <v>28690</v>
      </c>
      <c r="F3775">
        <f t="shared" si="60"/>
        <v>618</v>
      </c>
    </row>
    <row r="3776" spans="1:6" x14ac:dyDescent="0.5">
      <c r="A3776" s="3" t="s">
        <v>218</v>
      </c>
      <c r="B3776">
        <v>16</v>
      </c>
      <c r="E3776" s="3" t="s">
        <v>28690</v>
      </c>
      <c r="F3776">
        <f t="shared" si="60"/>
        <v>618</v>
      </c>
    </row>
    <row r="3777" spans="1:6" x14ac:dyDescent="0.5">
      <c r="A3777" s="3" t="s">
        <v>777</v>
      </c>
      <c r="B3777">
        <v>17</v>
      </c>
      <c r="E3777" s="3" t="s">
        <v>28690</v>
      </c>
      <c r="F3777">
        <f t="shared" si="60"/>
        <v>618</v>
      </c>
    </row>
    <row r="3778" spans="1:6" x14ac:dyDescent="0.5">
      <c r="A3778" s="3" t="s">
        <v>1597</v>
      </c>
      <c r="B3778">
        <v>18</v>
      </c>
      <c r="E3778" s="3" t="s">
        <v>28690</v>
      </c>
      <c r="F3778">
        <f t="shared" si="60"/>
        <v>618</v>
      </c>
    </row>
    <row r="3779" spans="1:6" x14ac:dyDescent="0.5">
      <c r="A3779" s="3" t="s">
        <v>1662</v>
      </c>
      <c r="B3779">
        <v>19</v>
      </c>
      <c r="E3779" s="3" t="s">
        <v>28690</v>
      </c>
      <c r="F3779">
        <f t="shared" si="60"/>
        <v>618</v>
      </c>
    </row>
    <row r="3780" spans="1:6" x14ac:dyDescent="0.5">
      <c r="A3780" s="3" t="s">
        <v>28452</v>
      </c>
      <c r="B3780">
        <v>20</v>
      </c>
      <c r="E3780" s="3" t="s">
        <v>28690</v>
      </c>
      <c r="F3780">
        <f t="shared" si="60"/>
        <v>618</v>
      </c>
    </row>
    <row r="3781" spans="1:6" x14ac:dyDescent="0.5">
      <c r="A3781" s="3" t="s">
        <v>1343</v>
      </c>
      <c r="B3781">
        <v>21</v>
      </c>
      <c r="E3781" s="3" t="s">
        <v>28690</v>
      </c>
      <c r="F3781">
        <f t="shared" si="60"/>
        <v>618</v>
      </c>
    </row>
    <row r="3782" spans="1:6" x14ac:dyDescent="0.5">
      <c r="A3782" s="3" t="s">
        <v>1436</v>
      </c>
      <c r="B3782">
        <v>22</v>
      </c>
      <c r="E3782" s="3" t="s">
        <v>28690</v>
      </c>
      <c r="F3782">
        <f t="shared" si="60"/>
        <v>618</v>
      </c>
    </row>
    <row r="3783" spans="1:6" x14ac:dyDescent="0.5">
      <c r="A3783" s="3" t="s">
        <v>28453</v>
      </c>
      <c r="B3783">
        <v>23</v>
      </c>
      <c r="E3783" s="3" t="s">
        <v>28690</v>
      </c>
      <c r="F3783">
        <f t="shared" si="60"/>
        <v>618</v>
      </c>
    </row>
    <row r="3784" spans="1:6" x14ac:dyDescent="0.5">
      <c r="A3784" s="3" t="s">
        <v>28454</v>
      </c>
      <c r="B3784">
        <v>24</v>
      </c>
      <c r="E3784" s="3" t="s">
        <v>28690</v>
      </c>
      <c r="F3784">
        <f t="shared" si="60"/>
        <v>618</v>
      </c>
    </row>
    <row r="3785" spans="1:6" x14ac:dyDescent="0.5">
      <c r="A3785" s="3" t="s">
        <v>1366</v>
      </c>
      <c r="B3785">
        <v>25</v>
      </c>
      <c r="E3785" s="3" t="s">
        <v>28690</v>
      </c>
      <c r="F3785">
        <f t="shared" si="60"/>
        <v>618</v>
      </c>
    </row>
    <row r="3786" spans="1:6" x14ac:dyDescent="0.5">
      <c r="A3786" s="3" t="s">
        <v>1249</v>
      </c>
      <c r="B3786">
        <v>26</v>
      </c>
      <c r="E3786" s="3" t="s">
        <v>28690</v>
      </c>
      <c r="F3786">
        <f t="shared" si="60"/>
        <v>618</v>
      </c>
    </row>
    <row r="3787" spans="1:6" x14ac:dyDescent="0.5">
      <c r="A3787" s="3" t="s">
        <v>28455</v>
      </c>
      <c r="B3787">
        <v>27</v>
      </c>
      <c r="E3787" s="3" t="s">
        <v>28690</v>
      </c>
      <c r="F3787">
        <f t="shared" si="60"/>
        <v>618</v>
      </c>
    </row>
    <row r="3788" spans="1:6" x14ac:dyDescent="0.5">
      <c r="A3788" s="3" t="s">
        <v>28456</v>
      </c>
      <c r="B3788">
        <v>28</v>
      </c>
      <c r="E3788" s="3" t="s">
        <v>28690</v>
      </c>
      <c r="F3788">
        <f t="shared" si="60"/>
        <v>618</v>
      </c>
    </row>
    <row r="3789" spans="1:6" x14ac:dyDescent="0.5">
      <c r="A3789" s="3" t="s">
        <v>28457</v>
      </c>
      <c r="B3789">
        <v>29</v>
      </c>
      <c r="E3789" s="3" t="s">
        <v>28690</v>
      </c>
      <c r="F3789">
        <f t="shared" si="60"/>
        <v>618</v>
      </c>
    </row>
    <row r="3790" spans="1:6" x14ac:dyDescent="0.5">
      <c r="A3790" s="3" t="s">
        <v>28458</v>
      </c>
      <c r="B3790">
        <v>30</v>
      </c>
      <c r="E3790" s="3" t="s">
        <v>28690</v>
      </c>
      <c r="F3790">
        <f t="shared" si="60"/>
        <v>618</v>
      </c>
    </row>
    <row r="3791" spans="1:6" x14ac:dyDescent="0.5">
      <c r="A3791" s="3" t="s">
        <v>28459</v>
      </c>
      <c r="B3791">
        <v>31</v>
      </c>
      <c r="E3791" s="3" t="s">
        <v>28690</v>
      </c>
      <c r="F3791">
        <f t="shared" si="60"/>
        <v>618</v>
      </c>
    </row>
    <row r="3792" spans="1:6" x14ac:dyDescent="0.5">
      <c r="A3792" s="3" t="s">
        <v>28460</v>
      </c>
      <c r="B3792">
        <v>32</v>
      </c>
      <c r="E3792" s="3" t="s">
        <v>28690</v>
      </c>
      <c r="F3792">
        <f t="shared" si="60"/>
        <v>618</v>
      </c>
    </row>
    <row r="3793" spans="1:6" x14ac:dyDescent="0.5">
      <c r="A3793" s="3" t="s">
        <v>28461</v>
      </c>
      <c r="B3793">
        <v>33</v>
      </c>
      <c r="E3793" s="3" t="s">
        <v>28690</v>
      </c>
      <c r="F3793">
        <f t="shared" si="60"/>
        <v>618</v>
      </c>
    </row>
    <row r="3794" spans="1:6" x14ac:dyDescent="0.5">
      <c r="A3794" s="3" t="s">
        <v>28462</v>
      </c>
      <c r="B3794">
        <v>34</v>
      </c>
      <c r="E3794" s="3" t="s">
        <v>28690</v>
      </c>
      <c r="F3794">
        <f t="shared" si="60"/>
        <v>618</v>
      </c>
    </row>
    <row r="3795" spans="1:6" x14ac:dyDescent="0.5">
      <c r="A3795" s="3" t="s">
        <v>28463</v>
      </c>
      <c r="B3795">
        <v>35</v>
      </c>
      <c r="E3795" s="3" t="s">
        <v>28690</v>
      </c>
      <c r="F3795">
        <f t="shared" si="60"/>
        <v>618</v>
      </c>
    </row>
    <row r="3796" spans="1:6" x14ac:dyDescent="0.5">
      <c r="A3796" s="3" t="s">
        <v>28464</v>
      </c>
      <c r="B3796">
        <v>36</v>
      </c>
      <c r="E3796" s="3" t="s">
        <v>28690</v>
      </c>
      <c r="F3796">
        <f t="shared" si="60"/>
        <v>618</v>
      </c>
    </row>
    <row r="3797" spans="1:6" x14ac:dyDescent="0.5">
      <c r="A3797" s="3" t="s">
        <v>28465</v>
      </c>
      <c r="B3797">
        <v>37</v>
      </c>
      <c r="E3797" s="3" t="s">
        <v>28690</v>
      </c>
      <c r="F3797">
        <f t="shared" si="60"/>
        <v>618</v>
      </c>
    </row>
    <row r="3798" spans="1:6" x14ac:dyDescent="0.5">
      <c r="A3798" s="3" t="s">
        <v>28466</v>
      </c>
      <c r="B3798">
        <v>38</v>
      </c>
      <c r="E3798" s="3" t="s">
        <v>28690</v>
      </c>
      <c r="F3798">
        <f t="shared" si="60"/>
        <v>618</v>
      </c>
    </row>
    <row r="3799" spans="1:6" x14ac:dyDescent="0.5">
      <c r="A3799" s="3" t="s">
        <v>28467</v>
      </c>
      <c r="B3799">
        <v>39</v>
      </c>
      <c r="E3799" s="3" t="s">
        <v>28690</v>
      </c>
      <c r="F3799">
        <f t="shared" si="60"/>
        <v>618</v>
      </c>
    </row>
    <row r="3800" spans="1:6" x14ac:dyDescent="0.5">
      <c r="A3800" s="3" t="s">
        <v>28468</v>
      </c>
      <c r="B3800">
        <v>40</v>
      </c>
      <c r="E3800" s="3" t="s">
        <v>28690</v>
      </c>
      <c r="F3800">
        <f t="shared" si="60"/>
        <v>618</v>
      </c>
    </row>
    <row r="3801" spans="1:6" x14ac:dyDescent="0.5">
      <c r="A3801" s="3" t="s">
        <v>28469</v>
      </c>
      <c r="B3801">
        <v>41</v>
      </c>
      <c r="E3801" s="3" t="s">
        <v>28690</v>
      </c>
      <c r="F3801">
        <f t="shared" si="60"/>
        <v>618</v>
      </c>
    </row>
    <row r="3802" spans="1:6" x14ac:dyDescent="0.5">
      <c r="A3802" s="3" t="s">
        <v>1013</v>
      </c>
      <c r="B3802">
        <v>42</v>
      </c>
      <c r="E3802" s="3" t="s">
        <v>28690</v>
      </c>
      <c r="F3802">
        <f t="shared" si="60"/>
        <v>618</v>
      </c>
    </row>
    <row r="3803" spans="1:6" x14ac:dyDescent="0.5">
      <c r="A3803" s="3" t="s">
        <v>28470</v>
      </c>
      <c r="B3803">
        <v>43</v>
      </c>
      <c r="E3803" s="3" t="s">
        <v>28690</v>
      </c>
      <c r="F3803">
        <f t="shared" si="60"/>
        <v>618</v>
      </c>
    </row>
    <row r="3804" spans="1:6" x14ac:dyDescent="0.5">
      <c r="A3804" s="3" t="s">
        <v>28471</v>
      </c>
      <c r="B3804">
        <v>44</v>
      </c>
      <c r="E3804" s="3" t="s">
        <v>28690</v>
      </c>
      <c r="F3804">
        <f t="shared" si="60"/>
        <v>618</v>
      </c>
    </row>
    <row r="3805" spans="1:6" x14ac:dyDescent="0.5">
      <c r="A3805" s="3" t="s">
        <v>1207</v>
      </c>
      <c r="B3805">
        <v>45</v>
      </c>
      <c r="E3805" s="3" t="s">
        <v>28690</v>
      </c>
      <c r="F3805">
        <f t="shared" si="60"/>
        <v>618</v>
      </c>
    </row>
    <row r="3806" spans="1:6" x14ac:dyDescent="0.5">
      <c r="A3806" s="3" t="s">
        <v>1478</v>
      </c>
      <c r="B3806">
        <v>46</v>
      </c>
      <c r="E3806" s="3" t="s">
        <v>28690</v>
      </c>
      <c r="F3806">
        <f t="shared" si="60"/>
        <v>618</v>
      </c>
    </row>
    <row r="3807" spans="1:6" x14ac:dyDescent="0.5">
      <c r="A3807" s="3" t="s">
        <v>1907</v>
      </c>
      <c r="B3807">
        <v>47</v>
      </c>
      <c r="E3807" s="3" t="s">
        <v>28690</v>
      </c>
      <c r="F3807">
        <f t="shared" si="60"/>
        <v>618</v>
      </c>
    </row>
    <row r="3808" spans="1:6" x14ac:dyDescent="0.5">
      <c r="A3808" s="3" t="s">
        <v>1348</v>
      </c>
      <c r="B3808">
        <v>48</v>
      </c>
      <c r="E3808" s="3" t="s">
        <v>28690</v>
      </c>
      <c r="F3808">
        <f t="shared" si="60"/>
        <v>618</v>
      </c>
    </row>
    <row r="3809" spans="1:6" x14ac:dyDescent="0.5">
      <c r="A3809" s="3" t="s">
        <v>1399</v>
      </c>
      <c r="B3809">
        <v>49</v>
      </c>
      <c r="E3809" s="3" t="s">
        <v>28690</v>
      </c>
      <c r="F3809">
        <f t="shared" si="60"/>
        <v>618</v>
      </c>
    </row>
    <row r="3810" spans="1:6" x14ac:dyDescent="0.5">
      <c r="A3810" s="3" t="s">
        <v>28472</v>
      </c>
      <c r="B3810">
        <v>50</v>
      </c>
      <c r="E3810" s="3" t="s">
        <v>28690</v>
      </c>
      <c r="F3810">
        <f t="shared" si="60"/>
        <v>618</v>
      </c>
    </row>
    <row r="3811" spans="1:6" x14ac:dyDescent="0.5">
      <c r="A3811" s="3" t="s">
        <v>1854</v>
      </c>
      <c r="B3811">
        <v>51</v>
      </c>
      <c r="E3811" s="3" t="s">
        <v>28690</v>
      </c>
      <c r="F3811">
        <f t="shared" si="60"/>
        <v>618</v>
      </c>
    </row>
    <row r="3812" spans="1:6" x14ac:dyDescent="0.5">
      <c r="A3812" s="3" t="s">
        <v>1099</v>
      </c>
      <c r="B3812">
        <v>52</v>
      </c>
      <c r="E3812" s="3" t="s">
        <v>28690</v>
      </c>
      <c r="F3812">
        <f t="shared" si="60"/>
        <v>618</v>
      </c>
    </row>
    <row r="3813" spans="1:6" x14ac:dyDescent="0.5">
      <c r="A3813" s="3" t="s">
        <v>1376</v>
      </c>
      <c r="B3813">
        <v>53</v>
      </c>
      <c r="E3813" s="3" t="s">
        <v>28690</v>
      </c>
      <c r="F3813">
        <f t="shared" si="60"/>
        <v>618</v>
      </c>
    </row>
    <row r="3814" spans="1:6" x14ac:dyDescent="0.5">
      <c r="A3814" s="3" t="s">
        <v>1437</v>
      </c>
      <c r="B3814">
        <v>54</v>
      </c>
      <c r="E3814" s="3" t="s">
        <v>28690</v>
      </c>
      <c r="F3814">
        <f t="shared" si="60"/>
        <v>618</v>
      </c>
    </row>
    <row r="3815" spans="1:6" x14ac:dyDescent="0.5">
      <c r="A3815" s="3" t="s">
        <v>1157</v>
      </c>
      <c r="B3815">
        <v>55</v>
      </c>
      <c r="E3815" s="3" t="s">
        <v>28690</v>
      </c>
      <c r="F3815">
        <f t="shared" si="60"/>
        <v>618</v>
      </c>
    </row>
    <row r="3816" spans="1:6" x14ac:dyDescent="0.5">
      <c r="A3816" s="3" t="s">
        <v>1529</v>
      </c>
      <c r="B3816">
        <v>56</v>
      </c>
      <c r="E3816" s="3" t="s">
        <v>28690</v>
      </c>
      <c r="F3816">
        <f t="shared" si="60"/>
        <v>618</v>
      </c>
    </row>
    <row r="3817" spans="1:6" x14ac:dyDescent="0.5">
      <c r="A3817" s="3" t="s">
        <v>885</v>
      </c>
      <c r="B3817">
        <v>57</v>
      </c>
      <c r="E3817" s="3" t="s">
        <v>28690</v>
      </c>
      <c r="F3817">
        <f t="shared" si="60"/>
        <v>618</v>
      </c>
    </row>
    <row r="3818" spans="1:6" x14ac:dyDescent="0.5">
      <c r="A3818" s="3" t="s">
        <v>28473</v>
      </c>
      <c r="B3818">
        <v>58</v>
      </c>
      <c r="E3818" s="3" t="s">
        <v>28690</v>
      </c>
      <c r="F3818">
        <f t="shared" si="60"/>
        <v>618</v>
      </c>
    </row>
    <row r="3819" spans="1:6" x14ac:dyDescent="0.5">
      <c r="A3819" s="3" t="s">
        <v>930</v>
      </c>
      <c r="B3819">
        <v>59</v>
      </c>
      <c r="E3819" s="3" t="s">
        <v>28690</v>
      </c>
      <c r="F3819">
        <f t="shared" si="60"/>
        <v>618</v>
      </c>
    </row>
    <row r="3820" spans="1:6" x14ac:dyDescent="0.5">
      <c r="A3820" s="3" t="s">
        <v>925</v>
      </c>
      <c r="B3820">
        <v>60</v>
      </c>
      <c r="E3820" s="3" t="s">
        <v>28690</v>
      </c>
      <c r="F3820">
        <f t="shared" si="60"/>
        <v>618</v>
      </c>
    </row>
    <row r="3821" spans="1:6" x14ac:dyDescent="0.5">
      <c r="A3821" s="3" t="s">
        <v>28474</v>
      </c>
      <c r="B3821">
        <v>61</v>
      </c>
      <c r="E3821" s="3" t="s">
        <v>28690</v>
      </c>
      <c r="F3821">
        <f t="shared" si="60"/>
        <v>618</v>
      </c>
    </row>
    <row r="3822" spans="1:6" x14ac:dyDescent="0.5">
      <c r="A3822" s="3" t="s">
        <v>1788</v>
      </c>
      <c r="B3822">
        <v>62</v>
      </c>
      <c r="E3822" s="3" t="s">
        <v>28690</v>
      </c>
      <c r="F3822">
        <f t="shared" si="60"/>
        <v>618</v>
      </c>
    </row>
    <row r="3823" spans="1:6" x14ac:dyDescent="0.5">
      <c r="A3823" s="3" t="s">
        <v>28475</v>
      </c>
      <c r="B3823">
        <v>63</v>
      </c>
      <c r="E3823" s="3" t="s">
        <v>28690</v>
      </c>
      <c r="F3823">
        <f t="shared" si="60"/>
        <v>618</v>
      </c>
    </row>
    <row r="3824" spans="1:6" x14ac:dyDescent="0.5">
      <c r="A3824" s="3" t="s">
        <v>1952</v>
      </c>
      <c r="B3824">
        <v>64</v>
      </c>
      <c r="E3824" s="3" t="s">
        <v>28690</v>
      </c>
      <c r="F3824">
        <f t="shared" si="60"/>
        <v>618</v>
      </c>
    </row>
    <row r="3825" spans="1:6" x14ac:dyDescent="0.5">
      <c r="A3825" s="3" t="s">
        <v>1686</v>
      </c>
      <c r="B3825">
        <v>65</v>
      </c>
      <c r="E3825" s="3" t="s">
        <v>28690</v>
      </c>
      <c r="F3825">
        <f t="shared" si="60"/>
        <v>618</v>
      </c>
    </row>
    <row r="3826" spans="1:6" x14ac:dyDescent="0.5">
      <c r="A3826" s="3" t="s">
        <v>2046</v>
      </c>
      <c r="B3826">
        <v>66</v>
      </c>
      <c r="E3826" s="3" t="s">
        <v>28690</v>
      </c>
      <c r="F3826">
        <f t="shared" si="60"/>
        <v>618</v>
      </c>
    </row>
    <row r="3827" spans="1:6" x14ac:dyDescent="0.5">
      <c r="A3827" s="3" t="s">
        <v>28476</v>
      </c>
      <c r="B3827">
        <v>67</v>
      </c>
      <c r="E3827" s="3" t="s">
        <v>28690</v>
      </c>
      <c r="F3827">
        <f t="shared" si="60"/>
        <v>618</v>
      </c>
    </row>
    <row r="3828" spans="1:6" x14ac:dyDescent="0.5">
      <c r="A3828" s="3" t="s">
        <v>180</v>
      </c>
      <c r="B3828">
        <v>68</v>
      </c>
      <c r="E3828" s="3" t="s">
        <v>28690</v>
      </c>
      <c r="F3828">
        <f t="shared" si="60"/>
        <v>618</v>
      </c>
    </row>
    <row r="3829" spans="1:6" x14ac:dyDescent="0.5">
      <c r="A3829" s="3" t="s">
        <v>1297</v>
      </c>
      <c r="B3829">
        <v>69</v>
      </c>
      <c r="E3829" s="3" t="s">
        <v>28690</v>
      </c>
      <c r="F3829">
        <f t="shared" si="60"/>
        <v>618</v>
      </c>
    </row>
    <row r="3830" spans="1:6" x14ac:dyDescent="0.5">
      <c r="A3830" s="3" t="s">
        <v>1960</v>
      </c>
      <c r="B3830">
        <v>70</v>
      </c>
      <c r="E3830" s="3" t="s">
        <v>28690</v>
      </c>
      <c r="F3830">
        <f t="shared" si="60"/>
        <v>618</v>
      </c>
    </row>
    <row r="3831" spans="1:6" x14ac:dyDescent="0.5">
      <c r="A3831" s="3" t="s">
        <v>28477</v>
      </c>
      <c r="B3831">
        <v>71</v>
      </c>
      <c r="E3831" s="3" t="s">
        <v>28690</v>
      </c>
      <c r="F3831">
        <f t="shared" si="60"/>
        <v>618</v>
      </c>
    </row>
    <row r="3832" spans="1:6" x14ac:dyDescent="0.5">
      <c r="A3832" s="3" t="s">
        <v>1068</v>
      </c>
      <c r="B3832">
        <v>72</v>
      </c>
      <c r="E3832" s="3" t="s">
        <v>28690</v>
      </c>
      <c r="F3832">
        <f t="shared" si="60"/>
        <v>619</v>
      </c>
    </row>
    <row r="3833" spans="1:6" x14ac:dyDescent="0.5">
      <c r="A3833" s="3" t="s">
        <v>1648</v>
      </c>
      <c r="B3833">
        <v>73</v>
      </c>
      <c r="E3833" s="3" t="s">
        <v>1883</v>
      </c>
      <c r="F3833">
        <f t="shared" si="60"/>
        <v>620</v>
      </c>
    </row>
    <row r="3834" spans="1:6" x14ac:dyDescent="0.5">
      <c r="A3834" s="3" t="s">
        <v>904</v>
      </c>
      <c r="B3834">
        <v>74</v>
      </c>
      <c r="E3834" s="3" t="s">
        <v>1965</v>
      </c>
      <c r="F3834">
        <f t="shared" si="60"/>
        <v>620</v>
      </c>
    </row>
    <row r="3835" spans="1:6" x14ac:dyDescent="0.5">
      <c r="A3835" s="3" t="s">
        <v>917</v>
      </c>
      <c r="B3835">
        <v>75</v>
      </c>
      <c r="E3835" s="3" t="s">
        <v>1965</v>
      </c>
      <c r="F3835">
        <f t="shared" si="60"/>
        <v>621</v>
      </c>
    </row>
    <row r="3836" spans="1:6" x14ac:dyDescent="0.5">
      <c r="A3836" s="3" t="s">
        <v>1800</v>
      </c>
      <c r="B3836">
        <v>76</v>
      </c>
      <c r="E3836" s="3" t="s">
        <v>1801</v>
      </c>
      <c r="F3836">
        <f t="shared" si="60"/>
        <v>622</v>
      </c>
    </row>
    <row r="3837" spans="1:6" x14ac:dyDescent="0.5">
      <c r="A3837" s="3" t="s">
        <v>1144</v>
      </c>
      <c r="B3837">
        <v>77</v>
      </c>
      <c r="E3837" s="3" t="s">
        <v>1532</v>
      </c>
      <c r="F3837">
        <f t="shared" ref="F3837:F3900" si="61">VLOOKUP(E3838,A3837:B5088,2,FALSE)</f>
        <v>623</v>
      </c>
    </row>
    <row r="3838" spans="1:6" x14ac:dyDescent="0.5">
      <c r="A3838" s="3" t="s">
        <v>1079</v>
      </c>
      <c r="B3838">
        <v>78</v>
      </c>
      <c r="E3838" s="3" t="s">
        <v>28691</v>
      </c>
      <c r="F3838">
        <f t="shared" si="61"/>
        <v>624</v>
      </c>
    </row>
    <row r="3839" spans="1:6" x14ac:dyDescent="0.5">
      <c r="A3839" s="3" t="s">
        <v>1724</v>
      </c>
      <c r="B3839">
        <v>79</v>
      </c>
      <c r="E3839" s="3" t="s">
        <v>1263</v>
      </c>
      <c r="F3839">
        <f t="shared" si="61"/>
        <v>625</v>
      </c>
    </row>
    <row r="3840" spans="1:6" x14ac:dyDescent="0.5">
      <c r="A3840" s="3" t="s">
        <v>190</v>
      </c>
      <c r="B3840">
        <v>80</v>
      </c>
      <c r="E3840" s="3" t="s">
        <v>1924</v>
      </c>
      <c r="F3840">
        <f t="shared" si="61"/>
        <v>625</v>
      </c>
    </row>
    <row r="3841" spans="1:6" x14ac:dyDescent="0.5">
      <c r="A3841" s="3" t="s">
        <v>1369</v>
      </c>
      <c r="B3841">
        <v>81</v>
      </c>
      <c r="E3841" s="3" t="s">
        <v>1924</v>
      </c>
      <c r="F3841">
        <f t="shared" si="61"/>
        <v>626</v>
      </c>
    </row>
    <row r="3842" spans="1:6" x14ac:dyDescent="0.5">
      <c r="A3842" s="3" t="s">
        <v>28478</v>
      </c>
      <c r="B3842">
        <v>82</v>
      </c>
      <c r="E3842" s="3" t="s">
        <v>28692</v>
      </c>
      <c r="F3842">
        <f t="shared" si="61"/>
        <v>627</v>
      </c>
    </row>
    <row r="3843" spans="1:6" x14ac:dyDescent="0.5">
      <c r="A3843" s="3" t="s">
        <v>28479</v>
      </c>
      <c r="B3843">
        <v>83</v>
      </c>
      <c r="E3843" s="3" t="s">
        <v>1035</v>
      </c>
      <c r="F3843">
        <f t="shared" si="61"/>
        <v>627</v>
      </c>
    </row>
    <row r="3844" spans="1:6" x14ac:dyDescent="0.5">
      <c r="A3844" s="3" t="s">
        <v>1031</v>
      </c>
      <c r="B3844">
        <v>84</v>
      </c>
      <c r="E3844" s="3" t="s">
        <v>1035</v>
      </c>
      <c r="F3844">
        <f t="shared" si="61"/>
        <v>627</v>
      </c>
    </row>
    <row r="3845" spans="1:6" x14ac:dyDescent="0.5">
      <c r="A3845" s="3" t="s">
        <v>1714</v>
      </c>
      <c r="B3845">
        <v>85</v>
      </c>
      <c r="E3845" s="3" t="s">
        <v>1035</v>
      </c>
      <c r="F3845">
        <f t="shared" si="61"/>
        <v>627</v>
      </c>
    </row>
    <row r="3846" spans="1:6" x14ac:dyDescent="0.5">
      <c r="A3846" s="3" t="s">
        <v>1200</v>
      </c>
      <c r="B3846">
        <v>86</v>
      </c>
      <c r="E3846" s="3" t="s">
        <v>1035</v>
      </c>
      <c r="F3846">
        <f t="shared" si="61"/>
        <v>627</v>
      </c>
    </row>
    <row r="3847" spans="1:6" x14ac:dyDescent="0.5">
      <c r="A3847" s="3" t="s">
        <v>28480</v>
      </c>
      <c r="B3847">
        <v>87</v>
      </c>
      <c r="E3847" s="3" t="s">
        <v>1035</v>
      </c>
      <c r="F3847">
        <f t="shared" si="61"/>
        <v>627</v>
      </c>
    </row>
    <row r="3848" spans="1:6" x14ac:dyDescent="0.5">
      <c r="A3848" s="3" t="s">
        <v>1779</v>
      </c>
      <c r="B3848">
        <v>88</v>
      </c>
      <c r="E3848" s="3" t="s">
        <v>1035</v>
      </c>
      <c r="F3848">
        <f t="shared" si="61"/>
        <v>628</v>
      </c>
    </row>
    <row r="3849" spans="1:6" x14ac:dyDescent="0.5">
      <c r="A3849" s="3" t="s">
        <v>1425</v>
      </c>
      <c r="B3849">
        <v>89</v>
      </c>
      <c r="E3849" s="3" t="s">
        <v>1877</v>
      </c>
      <c r="F3849">
        <f t="shared" si="61"/>
        <v>629</v>
      </c>
    </row>
    <row r="3850" spans="1:6" x14ac:dyDescent="0.5">
      <c r="A3850" s="3" t="s">
        <v>1331</v>
      </c>
      <c r="B3850">
        <v>90</v>
      </c>
      <c r="E3850" s="3" t="s">
        <v>28693</v>
      </c>
      <c r="F3850">
        <f t="shared" si="61"/>
        <v>630</v>
      </c>
    </row>
    <row r="3851" spans="1:6" x14ac:dyDescent="0.5">
      <c r="A3851" s="3" t="s">
        <v>1702</v>
      </c>
      <c r="B3851">
        <v>91</v>
      </c>
      <c r="E3851" s="3" t="s">
        <v>28694</v>
      </c>
      <c r="F3851">
        <f t="shared" si="61"/>
        <v>631</v>
      </c>
    </row>
    <row r="3852" spans="1:6" x14ac:dyDescent="0.5">
      <c r="A3852" s="3" t="s">
        <v>1372</v>
      </c>
      <c r="B3852">
        <v>92</v>
      </c>
      <c r="E3852" s="3" t="s">
        <v>1982</v>
      </c>
      <c r="F3852">
        <f t="shared" si="61"/>
        <v>632</v>
      </c>
    </row>
    <row r="3853" spans="1:6" x14ac:dyDescent="0.5">
      <c r="A3853" s="3" t="s">
        <v>1580</v>
      </c>
      <c r="B3853">
        <v>93</v>
      </c>
      <c r="E3853" s="3" t="s">
        <v>28695</v>
      </c>
      <c r="F3853">
        <f t="shared" si="61"/>
        <v>633</v>
      </c>
    </row>
    <row r="3854" spans="1:6" x14ac:dyDescent="0.5">
      <c r="A3854" s="3" t="s">
        <v>1875</v>
      </c>
      <c r="B3854">
        <v>94</v>
      </c>
      <c r="E3854" s="3" t="s">
        <v>1197</v>
      </c>
      <c r="F3854">
        <f t="shared" si="61"/>
        <v>633</v>
      </c>
    </row>
    <row r="3855" spans="1:6" x14ac:dyDescent="0.5">
      <c r="A3855" s="3" t="s">
        <v>1607</v>
      </c>
      <c r="B3855">
        <v>95</v>
      </c>
      <c r="E3855" s="3" t="s">
        <v>1197</v>
      </c>
      <c r="F3855">
        <f t="shared" si="61"/>
        <v>633</v>
      </c>
    </row>
    <row r="3856" spans="1:6" x14ac:dyDescent="0.5">
      <c r="A3856" s="3" t="s">
        <v>1843</v>
      </c>
      <c r="B3856">
        <v>96</v>
      </c>
      <c r="E3856" s="3" t="s">
        <v>1197</v>
      </c>
      <c r="F3856">
        <f t="shared" si="61"/>
        <v>633</v>
      </c>
    </row>
    <row r="3857" spans="1:6" x14ac:dyDescent="0.5">
      <c r="A3857" s="3" t="s">
        <v>1849</v>
      </c>
      <c r="B3857">
        <v>97</v>
      </c>
      <c r="E3857" s="3" t="s">
        <v>1197</v>
      </c>
      <c r="F3857">
        <f t="shared" si="61"/>
        <v>633</v>
      </c>
    </row>
    <row r="3858" spans="1:6" x14ac:dyDescent="0.5">
      <c r="A3858" s="3" t="s">
        <v>28481</v>
      </c>
      <c r="B3858">
        <v>98</v>
      </c>
      <c r="E3858" s="3" t="s">
        <v>1197</v>
      </c>
      <c r="F3858">
        <f t="shared" si="61"/>
        <v>633</v>
      </c>
    </row>
    <row r="3859" spans="1:6" x14ac:dyDescent="0.5">
      <c r="A3859" s="3" t="s">
        <v>28482</v>
      </c>
      <c r="B3859">
        <v>99</v>
      </c>
      <c r="E3859" s="3" t="s">
        <v>1197</v>
      </c>
      <c r="F3859">
        <f t="shared" si="61"/>
        <v>633</v>
      </c>
    </row>
    <row r="3860" spans="1:6" x14ac:dyDescent="0.5">
      <c r="A3860" s="3" t="s">
        <v>1732</v>
      </c>
      <c r="B3860">
        <v>100</v>
      </c>
      <c r="E3860" s="3" t="s">
        <v>1197</v>
      </c>
      <c r="F3860">
        <f t="shared" si="61"/>
        <v>633</v>
      </c>
    </row>
    <row r="3861" spans="1:6" x14ac:dyDescent="0.5">
      <c r="A3861" s="3" t="s">
        <v>28483</v>
      </c>
      <c r="B3861">
        <v>101</v>
      </c>
      <c r="E3861" s="3" t="s">
        <v>1197</v>
      </c>
      <c r="F3861">
        <f t="shared" si="61"/>
        <v>633</v>
      </c>
    </row>
    <row r="3862" spans="1:6" x14ac:dyDescent="0.5">
      <c r="A3862" s="3" t="s">
        <v>1887</v>
      </c>
      <c r="B3862">
        <v>102</v>
      </c>
      <c r="E3862" s="3" t="s">
        <v>1197</v>
      </c>
      <c r="F3862">
        <f t="shared" si="61"/>
        <v>633</v>
      </c>
    </row>
    <row r="3863" spans="1:6" x14ac:dyDescent="0.5">
      <c r="A3863" s="3" t="s">
        <v>1102</v>
      </c>
      <c r="B3863">
        <v>103</v>
      </c>
      <c r="E3863" s="3" t="s">
        <v>1197</v>
      </c>
      <c r="F3863">
        <f t="shared" si="61"/>
        <v>633</v>
      </c>
    </row>
    <row r="3864" spans="1:6" x14ac:dyDescent="0.5">
      <c r="A3864" s="3" t="s">
        <v>1821</v>
      </c>
      <c r="B3864">
        <v>104</v>
      </c>
      <c r="E3864" s="3" t="s">
        <v>1197</v>
      </c>
      <c r="F3864">
        <f t="shared" si="61"/>
        <v>633</v>
      </c>
    </row>
    <row r="3865" spans="1:6" x14ac:dyDescent="0.5">
      <c r="A3865" s="3" t="s">
        <v>28484</v>
      </c>
      <c r="B3865">
        <v>105</v>
      </c>
      <c r="E3865" s="3" t="s">
        <v>1197</v>
      </c>
      <c r="F3865">
        <f t="shared" si="61"/>
        <v>633</v>
      </c>
    </row>
    <row r="3866" spans="1:6" x14ac:dyDescent="0.5">
      <c r="A3866" s="3" t="s">
        <v>1267</v>
      </c>
      <c r="B3866">
        <v>106</v>
      </c>
      <c r="E3866" s="3" t="s">
        <v>1197</v>
      </c>
      <c r="F3866">
        <f t="shared" si="61"/>
        <v>634</v>
      </c>
    </row>
    <row r="3867" spans="1:6" x14ac:dyDescent="0.5">
      <c r="A3867" s="3" t="s">
        <v>1038</v>
      </c>
      <c r="B3867">
        <v>107</v>
      </c>
      <c r="E3867" s="3" t="s">
        <v>989</v>
      </c>
      <c r="F3867">
        <f t="shared" si="61"/>
        <v>634</v>
      </c>
    </row>
    <row r="3868" spans="1:6" x14ac:dyDescent="0.5">
      <c r="A3868" s="3" t="s">
        <v>1477</v>
      </c>
      <c r="B3868">
        <v>108</v>
      </c>
      <c r="E3868" s="3" t="s">
        <v>989</v>
      </c>
      <c r="F3868">
        <f t="shared" si="61"/>
        <v>634</v>
      </c>
    </row>
    <row r="3869" spans="1:6" x14ac:dyDescent="0.5">
      <c r="A3869" s="3" t="s">
        <v>921</v>
      </c>
      <c r="B3869">
        <v>109</v>
      </c>
      <c r="E3869" s="3" t="s">
        <v>989</v>
      </c>
      <c r="F3869">
        <f t="shared" si="61"/>
        <v>634</v>
      </c>
    </row>
    <row r="3870" spans="1:6" x14ac:dyDescent="0.5">
      <c r="A3870" s="3" t="s">
        <v>1776</v>
      </c>
      <c r="B3870">
        <v>110</v>
      </c>
      <c r="E3870" s="3" t="s">
        <v>989</v>
      </c>
      <c r="F3870">
        <f t="shared" si="61"/>
        <v>634</v>
      </c>
    </row>
    <row r="3871" spans="1:6" x14ac:dyDescent="0.5">
      <c r="A3871" s="3" t="s">
        <v>28485</v>
      </c>
      <c r="B3871">
        <v>111</v>
      </c>
      <c r="E3871" s="3" t="s">
        <v>989</v>
      </c>
      <c r="F3871">
        <f t="shared" si="61"/>
        <v>634</v>
      </c>
    </row>
    <row r="3872" spans="1:6" x14ac:dyDescent="0.5">
      <c r="A3872" s="3" t="s">
        <v>1336</v>
      </c>
      <c r="B3872">
        <v>112</v>
      </c>
      <c r="E3872" s="3" t="s">
        <v>989</v>
      </c>
      <c r="F3872">
        <f t="shared" si="61"/>
        <v>634</v>
      </c>
    </row>
    <row r="3873" spans="1:6" x14ac:dyDescent="0.5">
      <c r="A3873" s="3" t="s">
        <v>933</v>
      </c>
      <c r="B3873">
        <v>113</v>
      </c>
      <c r="E3873" s="3" t="s">
        <v>989</v>
      </c>
      <c r="F3873">
        <f t="shared" si="61"/>
        <v>634</v>
      </c>
    </row>
    <row r="3874" spans="1:6" x14ac:dyDescent="0.5">
      <c r="A3874" s="3" t="s">
        <v>1755</v>
      </c>
      <c r="B3874">
        <v>114</v>
      </c>
      <c r="E3874" s="3" t="s">
        <v>989</v>
      </c>
      <c r="F3874">
        <f t="shared" si="61"/>
        <v>634</v>
      </c>
    </row>
    <row r="3875" spans="1:6" x14ac:dyDescent="0.5">
      <c r="A3875" s="3" t="s">
        <v>1269</v>
      </c>
      <c r="B3875">
        <v>115</v>
      </c>
      <c r="E3875" s="3" t="s">
        <v>989</v>
      </c>
      <c r="F3875">
        <f t="shared" si="61"/>
        <v>634</v>
      </c>
    </row>
    <row r="3876" spans="1:6" x14ac:dyDescent="0.5">
      <c r="A3876" s="3" t="s">
        <v>1716</v>
      </c>
      <c r="B3876">
        <v>116</v>
      </c>
      <c r="E3876" s="3" t="s">
        <v>989</v>
      </c>
      <c r="F3876">
        <f t="shared" si="61"/>
        <v>634</v>
      </c>
    </row>
    <row r="3877" spans="1:6" x14ac:dyDescent="0.5">
      <c r="A3877" s="3" t="s">
        <v>28486</v>
      </c>
      <c r="B3877">
        <v>117</v>
      </c>
      <c r="E3877" s="3" t="s">
        <v>989</v>
      </c>
      <c r="F3877">
        <f t="shared" si="61"/>
        <v>634</v>
      </c>
    </row>
    <row r="3878" spans="1:6" x14ac:dyDescent="0.5">
      <c r="A3878" s="3" t="s">
        <v>28487</v>
      </c>
      <c r="B3878">
        <v>118</v>
      </c>
      <c r="E3878" s="3" t="s">
        <v>989</v>
      </c>
      <c r="F3878">
        <f t="shared" si="61"/>
        <v>634</v>
      </c>
    </row>
    <row r="3879" spans="1:6" x14ac:dyDescent="0.5">
      <c r="A3879" s="3" t="s">
        <v>1214</v>
      </c>
      <c r="B3879">
        <v>119</v>
      </c>
      <c r="E3879" s="3" t="s">
        <v>989</v>
      </c>
      <c r="F3879">
        <f t="shared" si="61"/>
        <v>634</v>
      </c>
    </row>
    <row r="3880" spans="1:6" x14ac:dyDescent="0.5">
      <c r="A3880" s="3" t="s">
        <v>1177</v>
      </c>
      <c r="B3880">
        <v>120</v>
      </c>
      <c r="E3880" s="3" t="s">
        <v>989</v>
      </c>
      <c r="F3880">
        <f t="shared" si="61"/>
        <v>634</v>
      </c>
    </row>
    <row r="3881" spans="1:6" x14ac:dyDescent="0.5">
      <c r="A3881" s="3" t="s">
        <v>970</v>
      </c>
      <c r="B3881">
        <v>121</v>
      </c>
      <c r="E3881" s="3" t="s">
        <v>989</v>
      </c>
      <c r="F3881">
        <f t="shared" si="61"/>
        <v>635</v>
      </c>
    </row>
    <row r="3882" spans="1:6" x14ac:dyDescent="0.5">
      <c r="A3882" s="3" t="s">
        <v>28488</v>
      </c>
      <c r="B3882">
        <v>122</v>
      </c>
      <c r="E3882" s="3" t="s">
        <v>46</v>
      </c>
      <c r="F3882">
        <f t="shared" si="61"/>
        <v>635</v>
      </c>
    </row>
    <row r="3883" spans="1:6" x14ac:dyDescent="0.5">
      <c r="A3883" s="3" t="s">
        <v>886</v>
      </c>
      <c r="B3883">
        <v>123</v>
      </c>
      <c r="E3883" s="3" t="s">
        <v>46</v>
      </c>
      <c r="F3883">
        <f t="shared" si="61"/>
        <v>635</v>
      </c>
    </row>
    <row r="3884" spans="1:6" x14ac:dyDescent="0.5">
      <c r="A3884" s="3" t="s">
        <v>808</v>
      </c>
      <c r="B3884">
        <v>124</v>
      </c>
      <c r="E3884" s="3" t="s">
        <v>46</v>
      </c>
      <c r="F3884">
        <f t="shared" si="61"/>
        <v>635</v>
      </c>
    </row>
    <row r="3885" spans="1:6" x14ac:dyDescent="0.5">
      <c r="A3885" s="3" t="s">
        <v>2017</v>
      </c>
      <c r="B3885">
        <v>125</v>
      </c>
      <c r="E3885" s="3" t="s">
        <v>46</v>
      </c>
      <c r="F3885">
        <f t="shared" si="61"/>
        <v>635</v>
      </c>
    </row>
    <row r="3886" spans="1:6" x14ac:dyDescent="0.5">
      <c r="A3886" s="3" t="s">
        <v>1416</v>
      </c>
      <c r="B3886">
        <v>126</v>
      </c>
      <c r="E3886" s="3" t="s">
        <v>46</v>
      </c>
      <c r="F3886">
        <f t="shared" si="61"/>
        <v>635</v>
      </c>
    </row>
    <row r="3887" spans="1:6" x14ac:dyDescent="0.5">
      <c r="A3887" s="3" t="s">
        <v>28489</v>
      </c>
      <c r="B3887">
        <v>127</v>
      </c>
      <c r="E3887" s="3" t="s">
        <v>46</v>
      </c>
      <c r="F3887">
        <f t="shared" si="61"/>
        <v>635</v>
      </c>
    </row>
    <row r="3888" spans="1:6" x14ac:dyDescent="0.5">
      <c r="A3888" s="3" t="s">
        <v>28490</v>
      </c>
      <c r="B3888">
        <v>128</v>
      </c>
      <c r="E3888" s="3" t="s">
        <v>46</v>
      </c>
      <c r="F3888">
        <f t="shared" si="61"/>
        <v>635</v>
      </c>
    </row>
    <row r="3889" spans="1:6" x14ac:dyDescent="0.5">
      <c r="A3889" s="3" t="s">
        <v>1692</v>
      </c>
      <c r="B3889">
        <v>129</v>
      </c>
      <c r="E3889" s="3" t="s">
        <v>46</v>
      </c>
      <c r="F3889">
        <f t="shared" si="61"/>
        <v>636</v>
      </c>
    </row>
    <row r="3890" spans="1:6" x14ac:dyDescent="0.5">
      <c r="A3890" s="3" t="s">
        <v>28491</v>
      </c>
      <c r="B3890">
        <v>130</v>
      </c>
      <c r="E3890" s="3" t="s">
        <v>2578</v>
      </c>
      <c r="F3890">
        <f t="shared" si="61"/>
        <v>637</v>
      </c>
    </row>
    <row r="3891" spans="1:6" x14ac:dyDescent="0.5">
      <c r="A3891" s="3" t="s">
        <v>1124</v>
      </c>
      <c r="B3891">
        <v>131</v>
      </c>
      <c r="E3891" s="3" t="s">
        <v>28696</v>
      </c>
      <c r="F3891">
        <f t="shared" si="61"/>
        <v>638</v>
      </c>
    </row>
    <row r="3892" spans="1:6" x14ac:dyDescent="0.5">
      <c r="A3892" s="3" t="s">
        <v>1794</v>
      </c>
      <c r="B3892">
        <v>132</v>
      </c>
      <c r="E3892" s="3" t="s">
        <v>1322</v>
      </c>
      <c r="F3892">
        <f t="shared" si="61"/>
        <v>638</v>
      </c>
    </row>
    <row r="3893" spans="1:6" x14ac:dyDescent="0.5">
      <c r="A3893" s="3" t="s">
        <v>28492</v>
      </c>
      <c r="B3893">
        <v>133</v>
      </c>
      <c r="E3893" s="3" t="s">
        <v>1322</v>
      </c>
      <c r="F3893">
        <f t="shared" si="61"/>
        <v>638</v>
      </c>
    </row>
    <row r="3894" spans="1:6" x14ac:dyDescent="0.5">
      <c r="A3894" s="3" t="s">
        <v>28493</v>
      </c>
      <c r="B3894">
        <v>134</v>
      </c>
      <c r="E3894" s="3" t="s">
        <v>1322</v>
      </c>
      <c r="F3894">
        <f t="shared" si="61"/>
        <v>638</v>
      </c>
    </row>
    <row r="3895" spans="1:6" x14ac:dyDescent="0.5">
      <c r="A3895" s="3" t="s">
        <v>1652</v>
      </c>
      <c r="B3895">
        <v>135</v>
      </c>
      <c r="E3895" s="3" t="s">
        <v>1322</v>
      </c>
      <c r="F3895">
        <f t="shared" si="61"/>
        <v>638</v>
      </c>
    </row>
    <row r="3896" spans="1:6" x14ac:dyDescent="0.5">
      <c r="A3896" s="3" t="s">
        <v>28494</v>
      </c>
      <c r="B3896">
        <v>136</v>
      </c>
      <c r="E3896" s="3" t="s">
        <v>1322</v>
      </c>
      <c r="F3896">
        <f t="shared" si="61"/>
        <v>638</v>
      </c>
    </row>
    <row r="3897" spans="1:6" x14ac:dyDescent="0.5">
      <c r="A3897" s="3" t="s">
        <v>1906</v>
      </c>
      <c r="B3897">
        <v>137</v>
      </c>
      <c r="E3897" s="3" t="s">
        <v>1322</v>
      </c>
      <c r="F3897">
        <f t="shared" si="61"/>
        <v>638</v>
      </c>
    </row>
    <row r="3898" spans="1:6" x14ac:dyDescent="0.5">
      <c r="A3898" s="3" t="s">
        <v>1882</v>
      </c>
      <c r="B3898">
        <v>138</v>
      </c>
      <c r="E3898" s="3" t="s">
        <v>1322</v>
      </c>
      <c r="F3898">
        <f t="shared" si="61"/>
        <v>638</v>
      </c>
    </row>
    <row r="3899" spans="1:6" x14ac:dyDescent="0.5">
      <c r="A3899" s="3" t="s">
        <v>1931</v>
      </c>
      <c r="B3899">
        <v>139</v>
      </c>
      <c r="E3899" s="3" t="s">
        <v>1322</v>
      </c>
      <c r="F3899">
        <f t="shared" si="61"/>
        <v>638</v>
      </c>
    </row>
    <row r="3900" spans="1:6" x14ac:dyDescent="0.5">
      <c r="A3900" s="3" t="s">
        <v>1314</v>
      </c>
      <c r="B3900">
        <v>140</v>
      </c>
      <c r="E3900" s="3" t="s">
        <v>1322</v>
      </c>
      <c r="F3900">
        <f t="shared" si="61"/>
        <v>638</v>
      </c>
    </row>
    <row r="3901" spans="1:6" x14ac:dyDescent="0.5">
      <c r="A3901" s="3" t="s">
        <v>626</v>
      </c>
      <c r="B3901">
        <v>141</v>
      </c>
      <c r="E3901" s="3" t="s">
        <v>1322</v>
      </c>
      <c r="F3901">
        <f t="shared" ref="F3901:F3964" si="62">VLOOKUP(E3902,A3901:B5152,2,FALSE)</f>
        <v>638</v>
      </c>
    </row>
    <row r="3902" spans="1:6" x14ac:dyDescent="0.5">
      <c r="A3902" s="3" t="s">
        <v>1241</v>
      </c>
      <c r="B3902">
        <v>142</v>
      </c>
      <c r="E3902" s="3" t="s">
        <v>1322</v>
      </c>
      <c r="F3902">
        <f t="shared" si="62"/>
        <v>639</v>
      </c>
    </row>
    <row r="3903" spans="1:6" x14ac:dyDescent="0.5">
      <c r="A3903" s="3" t="s">
        <v>1296</v>
      </c>
      <c r="B3903">
        <v>143</v>
      </c>
      <c r="E3903" s="3" t="s">
        <v>1347</v>
      </c>
      <c r="F3903">
        <f t="shared" si="62"/>
        <v>639</v>
      </c>
    </row>
    <row r="3904" spans="1:6" x14ac:dyDescent="0.5">
      <c r="A3904" s="3" t="s">
        <v>1798</v>
      </c>
      <c r="B3904">
        <v>144</v>
      </c>
      <c r="E3904" s="3" t="s">
        <v>1347</v>
      </c>
      <c r="F3904">
        <f t="shared" si="62"/>
        <v>639</v>
      </c>
    </row>
    <row r="3905" spans="1:6" x14ac:dyDescent="0.5">
      <c r="A3905" s="3" t="s">
        <v>2073</v>
      </c>
      <c r="B3905">
        <v>145</v>
      </c>
      <c r="E3905" s="3" t="s">
        <v>1347</v>
      </c>
      <c r="F3905">
        <f t="shared" si="62"/>
        <v>640</v>
      </c>
    </row>
    <row r="3906" spans="1:6" x14ac:dyDescent="0.5">
      <c r="A3906" s="3" t="s">
        <v>1919</v>
      </c>
      <c r="B3906">
        <v>146</v>
      </c>
      <c r="E3906" s="3" t="s">
        <v>28697</v>
      </c>
      <c r="F3906">
        <f t="shared" si="62"/>
        <v>640</v>
      </c>
    </row>
    <row r="3907" spans="1:6" x14ac:dyDescent="0.5">
      <c r="A3907" s="3" t="s">
        <v>28495</v>
      </c>
      <c r="B3907">
        <v>147</v>
      </c>
      <c r="E3907" s="3" t="s">
        <v>28697</v>
      </c>
      <c r="F3907">
        <f t="shared" si="62"/>
        <v>640</v>
      </c>
    </row>
    <row r="3908" spans="1:6" x14ac:dyDescent="0.5">
      <c r="A3908" s="3" t="s">
        <v>28496</v>
      </c>
      <c r="B3908">
        <v>148</v>
      </c>
      <c r="E3908" s="3" t="s">
        <v>28697</v>
      </c>
      <c r="F3908">
        <f t="shared" si="62"/>
        <v>640</v>
      </c>
    </row>
    <row r="3909" spans="1:6" x14ac:dyDescent="0.5">
      <c r="A3909" s="3" t="s">
        <v>1847</v>
      </c>
      <c r="B3909">
        <v>149</v>
      </c>
      <c r="E3909" s="3" t="s">
        <v>28697</v>
      </c>
      <c r="F3909">
        <f t="shared" si="62"/>
        <v>641</v>
      </c>
    </row>
    <row r="3910" spans="1:6" x14ac:dyDescent="0.5">
      <c r="A3910" s="3" t="s">
        <v>28497</v>
      </c>
      <c r="B3910">
        <v>150</v>
      </c>
      <c r="E3910" s="3" t="s">
        <v>28698</v>
      </c>
      <c r="F3910">
        <f t="shared" si="62"/>
        <v>642</v>
      </c>
    </row>
    <row r="3911" spans="1:6" x14ac:dyDescent="0.5">
      <c r="A3911" s="3" t="s">
        <v>28498</v>
      </c>
      <c r="B3911">
        <v>151</v>
      </c>
      <c r="E3911" s="3" t="s">
        <v>1535</v>
      </c>
      <c r="F3911">
        <f t="shared" si="62"/>
        <v>641</v>
      </c>
    </row>
    <row r="3912" spans="1:6" x14ac:dyDescent="0.5">
      <c r="A3912" s="3" t="s">
        <v>1288</v>
      </c>
      <c r="B3912">
        <v>152</v>
      </c>
      <c r="E3912" s="3" t="s">
        <v>28698</v>
      </c>
      <c r="F3912">
        <f t="shared" si="62"/>
        <v>641</v>
      </c>
    </row>
    <row r="3913" spans="1:6" x14ac:dyDescent="0.5">
      <c r="A3913" s="3" t="s">
        <v>1017</v>
      </c>
      <c r="B3913">
        <v>153</v>
      </c>
      <c r="E3913" s="3" t="s">
        <v>28698</v>
      </c>
      <c r="F3913">
        <f t="shared" si="62"/>
        <v>643</v>
      </c>
    </row>
    <row r="3914" spans="1:6" x14ac:dyDescent="0.5">
      <c r="A3914" s="3" t="s">
        <v>28499</v>
      </c>
      <c r="B3914">
        <v>154</v>
      </c>
      <c r="E3914" s="3" t="s">
        <v>28699</v>
      </c>
      <c r="F3914">
        <f t="shared" si="62"/>
        <v>644</v>
      </c>
    </row>
    <row r="3915" spans="1:6" x14ac:dyDescent="0.5">
      <c r="A3915" s="3" t="s">
        <v>1153</v>
      </c>
      <c r="B3915">
        <v>155</v>
      </c>
      <c r="E3915" s="3" t="s">
        <v>28700</v>
      </c>
      <c r="F3915">
        <f t="shared" si="62"/>
        <v>644</v>
      </c>
    </row>
    <row r="3916" spans="1:6" x14ac:dyDescent="0.5">
      <c r="A3916" s="3" t="s">
        <v>1748</v>
      </c>
      <c r="B3916">
        <v>156</v>
      </c>
      <c r="E3916" s="3" t="s">
        <v>28700</v>
      </c>
      <c r="F3916">
        <f t="shared" si="62"/>
        <v>644</v>
      </c>
    </row>
    <row r="3917" spans="1:6" x14ac:dyDescent="0.5">
      <c r="A3917" s="3" t="s">
        <v>1872</v>
      </c>
      <c r="B3917">
        <v>157</v>
      </c>
      <c r="E3917" s="3" t="s">
        <v>28700</v>
      </c>
      <c r="F3917">
        <f t="shared" si="62"/>
        <v>644</v>
      </c>
    </row>
    <row r="3918" spans="1:6" x14ac:dyDescent="0.5">
      <c r="A3918" s="3" t="s">
        <v>28500</v>
      </c>
      <c r="B3918">
        <v>158</v>
      </c>
      <c r="E3918" s="3" t="s">
        <v>28700</v>
      </c>
      <c r="F3918">
        <f t="shared" si="62"/>
        <v>644</v>
      </c>
    </row>
    <row r="3919" spans="1:6" x14ac:dyDescent="0.5">
      <c r="A3919" s="3" t="s">
        <v>28501</v>
      </c>
      <c r="B3919">
        <v>159</v>
      </c>
      <c r="E3919" s="3" t="s">
        <v>28700</v>
      </c>
      <c r="F3919">
        <f t="shared" si="62"/>
        <v>644</v>
      </c>
    </row>
    <row r="3920" spans="1:6" x14ac:dyDescent="0.5">
      <c r="A3920" s="3" t="s">
        <v>28502</v>
      </c>
      <c r="B3920">
        <v>160</v>
      </c>
      <c r="E3920" s="3" t="s">
        <v>28700</v>
      </c>
      <c r="F3920">
        <f t="shared" si="62"/>
        <v>644</v>
      </c>
    </row>
    <row r="3921" spans="1:6" x14ac:dyDescent="0.5">
      <c r="A3921" s="3" t="s">
        <v>28503</v>
      </c>
      <c r="B3921">
        <v>161</v>
      </c>
      <c r="E3921" s="3" t="s">
        <v>28700</v>
      </c>
      <c r="F3921">
        <f t="shared" si="62"/>
        <v>645</v>
      </c>
    </row>
    <row r="3922" spans="1:6" x14ac:dyDescent="0.5">
      <c r="A3922" s="3" t="s">
        <v>28504</v>
      </c>
      <c r="B3922">
        <v>162</v>
      </c>
      <c r="E3922" s="3" t="s">
        <v>28701</v>
      </c>
      <c r="F3922">
        <f t="shared" si="62"/>
        <v>645</v>
      </c>
    </row>
    <row r="3923" spans="1:6" x14ac:dyDescent="0.5">
      <c r="A3923" s="3" t="s">
        <v>28505</v>
      </c>
      <c r="B3923">
        <v>163</v>
      </c>
      <c r="E3923" s="3" t="s">
        <v>28701</v>
      </c>
      <c r="F3923">
        <f t="shared" si="62"/>
        <v>645</v>
      </c>
    </row>
    <row r="3924" spans="1:6" x14ac:dyDescent="0.5">
      <c r="A3924" s="3" t="s">
        <v>28506</v>
      </c>
      <c r="B3924">
        <v>164</v>
      </c>
      <c r="E3924" s="3" t="s">
        <v>28701</v>
      </c>
      <c r="F3924">
        <f t="shared" si="62"/>
        <v>645</v>
      </c>
    </row>
    <row r="3925" spans="1:6" x14ac:dyDescent="0.5">
      <c r="A3925" s="3" t="s">
        <v>28507</v>
      </c>
      <c r="B3925">
        <v>165</v>
      </c>
      <c r="E3925" s="3" t="s">
        <v>28701</v>
      </c>
      <c r="F3925">
        <f t="shared" si="62"/>
        <v>645</v>
      </c>
    </row>
    <row r="3926" spans="1:6" x14ac:dyDescent="0.5">
      <c r="A3926" s="3" t="s">
        <v>1547</v>
      </c>
      <c r="B3926">
        <v>166</v>
      </c>
      <c r="E3926" s="3" t="s">
        <v>28701</v>
      </c>
      <c r="F3926">
        <f t="shared" si="62"/>
        <v>645</v>
      </c>
    </row>
    <row r="3927" spans="1:6" x14ac:dyDescent="0.5">
      <c r="A3927" s="3" t="s">
        <v>1955</v>
      </c>
      <c r="B3927">
        <v>167</v>
      </c>
      <c r="E3927" s="3" t="s">
        <v>28701</v>
      </c>
      <c r="F3927">
        <f t="shared" si="62"/>
        <v>645</v>
      </c>
    </row>
    <row r="3928" spans="1:6" x14ac:dyDescent="0.5">
      <c r="A3928" s="3" t="s">
        <v>1208</v>
      </c>
      <c r="B3928">
        <v>168</v>
      </c>
      <c r="E3928" s="3" t="s">
        <v>28701</v>
      </c>
      <c r="F3928">
        <f t="shared" si="62"/>
        <v>645</v>
      </c>
    </row>
    <row r="3929" spans="1:6" x14ac:dyDescent="0.5">
      <c r="A3929" s="3" t="s">
        <v>1442</v>
      </c>
      <c r="B3929">
        <v>169</v>
      </c>
      <c r="E3929" s="3" t="s">
        <v>28701</v>
      </c>
      <c r="F3929">
        <f t="shared" si="62"/>
        <v>645</v>
      </c>
    </row>
    <row r="3930" spans="1:6" x14ac:dyDescent="0.5">
      <c r="A3930" s="3" t="s">
        <v>1011</v>
      </c>
      <c r="B3930">
        <v>170</v>
      </c>
      <c r="E3930" s="3" t="s">
        <v>28701</v>
      </c>
      <c r="F3930">
        <f t="shared" si="62"/>
        <v>645</v>
      </c>
    </row>
    <row r="3931" spans="1:6" x14ac:dyDescent="0.5">
      <c r="A3931" s="3" t="s">
        <v>28508</v>
      </c>
      <c r="B3931">
        <v>171</v>
      </c>
      <c r="E3931" s="3" t="s">
        <v>28701</v>
      </c>
      <c r="F3931">
        <f t="shared" si="62"/>
        <v>645</v>
      </c>
    </row>
    <row r="3932" spans="1:6" x14ac:dyDescent="0.5">
      <c r="A3932" s="3" t="s">
        <v>1452</v>
      </c>
      <c r="B3932">
        <v>172</v>
      </c>
      <c r="E3932" s="3" t="s">
        <v>28701</v>
      </c>
      <c r="F3932">
        <f t="shared" si="62"/>
        <v>645</v>
      </c>
    </row>
    <row r="3933" spans="1:6" x14ac:dyDescent="0.5">
      <c r="A3933" s="3" t="s">
        <v>1048</v>
      </c>
      <c r="B3933">
        <v>173</v>
      </c>
      <c r="E3933" s="3" t="s">
        <v>28701</v>
      </c>
      <c r="F3933">
        <f t="shared" si="62"/>
        <v>645</v>
      </c>
    </row>
    <row r="3934" spans="1:6" x14ac:dyDescent="0.5">
      <c r="A3934" s="3" t="s">
        <v>28509</v>
      </c>
      <c r="B3934">
        <v>174</v>
      </c>
      <c r="E3934" s="3" t="s">
        <v>28701</v>
      </c>
      <c r="F3934">
        <f t="shared" si="62"/>
        <v>645</v>
      </c>
    </row>
    <row r="3935" spans="1:6" x14ac:dyDescent="0.5">
      <c r="A3935" s="3" t="s">
        <v>28510</v>
      </c>
      <c r="B3935">
        <v>175</v>
      </c>
      <c r="E3935" s="3" t="s">
        <v>28701</v>
      </c>
      <c r="F3935">
        <f t="shared" si="62"/>
        <v>645</v>
      </c>
    </row>
    <row r="3936" spans="1:6" x14ac:dyDescent="0.5">
      <c r="A3936" s="3" t="s">
        <v>908</v>
      </c>
      <c r="B3936">
        <v>176</v>
      </c>
      <c r="E3936" s="3" t="s">
        <v>28701</v>
      </c>
      <c r="F3936">
        <f t="shared" si="62"/>
        <v>645</v>
      </c>
    </row>
    <row r="3937" spans="1:6" x14ac:dyDescent="0.5">
      <c r="A3937" s="3" t="s">
        <v>1699</v>
      </c>
      <c r="B3937">
        <v>177</v>
      </c>
      <c r="E3937" s="3" t="s">
        <v>28701</v>
      </c>
      <c r="F3937">
        <f t="shared" si="62"/>
        <v>645</v>
      </c>
    </row>
    <row r="3938" spans="1:6" x14ac:dyDescent="0.5">
      <c r="A3938" s="3" t="s">
        <v>28511</v>
      </c>
      <c r="B3938">
        <v>178</v>
      </c>
      <c r="E3938" s="3" t="s">
        <v>28701</v>
      </c>
      <c r="F3938">
        <f t="shared" si="62"/>
        <v>645</v>
      </c>
    </row>
    <row r="3939" spans="1:6" x14ac:dyDescent="0.5">
      <c r="A3939" s="3" t="s">
        <v>1639</v>
      </c>
      <c r="B3939">
        <v>179</v>
      </c>
      <c r="E3939" s="3" t="s">
        <v>28701</v>
      </c>
      <c r="F3939">
        <f t="shared" si="62"/>
        <v>645</v>
      </c>
    </row>
    <row r="3940" spans="1:6" x14ac:dyDescent="0.5">
      <c r="A3940" s="3" t="s">
        <v>1787</v>
      </c>
      <c r="B3940">
        <v>180</v>
      </c>
      <c r="E3940" s="3" t="s">
        <v>28701</v>
      </c>
      <c r="F3940">
        <f t="shared" si="62"/>
        <v>645</v>
      </c>
    </row>
    <row r="3941" spans="1:6" x14ac:dyDescent="0.5">
      <c r="A3941" s="3" t="s">
        <v>1357</v>
      </c>
      <c r="B3941">
        <v>181</v>
      </c>
      <c r="E3941" s="3" t="s">
        <v>28701</v>
      </c>
      <c r="F3941">
        <f t="shared" si="62"/>
        <v>645</v>
      </c>
    </row>
    <row r="3942" spans="1:6" x14ac:dyDescent="0.5">
      <c r="A3942" s="3" t="s">
        <v>1683</v>
      </c>
      <c r="B3942">
        <v>182</v>
      </c>
      <c r="E3942" s="3" t="s">
        <v>28701</v>
      </c>
      <c r="F3942">
        <f t="shared" si="62"/>
        <v>645</v>
      </c>
    </row>
    <row r="3943" spans="1:6" x14ac:dyDescent="0.5">
      <c r="A3943" s="3" t="s">
        <v>28512</v>
      </c>
      <c r="B3943">
        <v>183</v>
      </c>
      <c r="E3943" s="3" t="s">
        <v>28701</v>
      </c>
      <c r="F3943">
        <f t="shared" si="62"/>
        <v>645</v>
      </c>
    </row>
    <row r="3944" spans="1:6" x14ac:dyDescent="0.5">
      <c r="A3944" s="3" t="s">
        <v>1179</v>
      </c>
      <c r="B3944">
        <v>184</v>
      </c>
      <c r="E3944" s="3" t="s">
        <v>28701</v>
      </c>
      <c r="F3944">
        <f t="shared" si="62"/>
        <v>646</v>
      </c>
    </row>
    <row r="3945" spans="1:6" x14ac:dyDescent="0.5">
      <c r="A3945" s="3" t="s">
        <v>28513</v>
      </c>
      <c r="B3945">
        <v>185</v>
      </c>
      <c r="E3945" s="3" t="s">
        <v>28702</v>
      </c>
      <c r="F3945">
        <f t="shared" si="62"/>
        <v>647</v>
      </c>
    </row>
    <row r="3946" spans="1:6" x14ac:dyDescent="0.5">
      <c r="A3946" s="3" t="s">
        <v>28514</v>
      </c>
      <c r="B3946">
        <v>186</v>
      </c>
      <c r="E3946" s="3" t="s">
        <v>28703</v>
      </c>
      <c r="F3946">
        <f t="shared" si="62"/>
        <v>647</v>
      </c>
    </row>
    <row r="3947" spans="1:6" x14ac:dyDescent="0.5">
      <c r="A3947" s="3" t="s">
        <v>1620</v>
      </c>
      <c r="B3947">
        <v>187</v>
      </c>
      <c r="E3947" s="3" t="s">
        <v>28703</v>
      </c>
      <c r="F3947">
        <f t="shared" si="62"/>
        <v>647</v>
      </c>
    </row>
    <row r="3948" spans="1:6" x14ac:dyDescent="0.5">
      <c r="A3948" s="3" t="s">
        <v>1326</v>
      </c>
      <c r="B3948">
        <v>188</v>
      </c>
      <c r="E3948" s="3" t="s">
        <v>28703</v>
      </c>
      <c r="F3948">
        <f t="shared" si="62"/>
        <v>647</v>
      </c>
    </row>
    <row r="3949" spans="1:6" x14ac:dyDescent="0.5">
      <c r="A3949" s="3" t="s">
        <v>28515</v>
      </c>
      <c r="B3949">
        <v>189</v>
      </c>
      <c r="E3949" s="3" t="s">
        <v>28703</v>
      </c>
      <c r="F3949">
        <f t="shared" si="62"/>
        <v>647</v>
      </c>
    </row>
    <row r="3950" spans="1:6" x14ac:dyDescent="0.5">
      <c r="A3950" s="3" t="s">
        <v>1688</v>
      </c>
      <c r="B3950">
        <v>190</v>
      </c>
      <c r="E3950" s="3" t="s">
        <v>28703</v>
      </c>
      <c r="F3950">
        <f t="shared" si="62"/>
        <v>647</v>
      </c>
    </row>
    <row r="3951" spans="1:6" x14ac:dyDescent="0.5">
      <c r="A3951" s="3" t="s">
        <v>1122</v>
      </c>
      <c r="B3951">
        <v>191</v>
      </c>
      <c r="E3951" s="3" t="s">
        <v>28703</v>
      </c>
      <c r="F3951">
        <f t="shared" si="62"/>
        <v>647</v>
      </c>
    </row>
    <row r="3952" spans="1:6" x14ac:dyDescent="0.5">
      <c r="A3952" s="3" t="s">
        <v>28516</v>
      </c>
      <c r="B3952">
        <v>192</v>
      </c>
      <c r="E3952" s="3" t="s">
        <v>28703</v>
      </c>
      <c r="F3952">
        <f t="shared" si="62"/>
        <v>647</v>
      </c>
    </row>
    <row r="3953" spans="1:6" x14ac:dyDescent="0.5">
      <c r="A3953" s="3" t="s">
        <v>28517</v>
      </c>
      <c r="B3953">
        <v>193</v>
      </c>
      <c r="E3953" s="3" t="s">
        <v>28703</v>
      </c>
      <c r="F3953">
        <f t="shared" si="62"/>
        <v>647</v>
      </c>
    </row>
    <row r="3954" spans="1:6" x14ac:dyDescent="0.5">
      <c r="A3954" s="3" t="s">
        <v>1850</v>
      </c>
      <c r="B3954">
        <v>194</v>
      </c>
      <c r="E3954" s="3" t="s">
        <v>28703</v>
      </c>
      <c r="F3954">
        <f t="shared" si="62"/>
        <v>647</v>
      </c>
    </row>
    <row r="3955" spans="1:6" x14ac:dyDescent="0.5">
      <c r="A3955" s="3" t="s">
        <v>1139</v>
      </c>
      <c r="B3955">
        <v>195</v>
      </c>
      <c r="E3955" s="3" t="s">
        <v>28703</v>
      </c>
      <c r="F3955">
        <f t="shared" si="62"/>
        <v>647</v>
      </c>
    </row>
    <row r="3956" spans="1:6" x14ac:dyDescent="0.5">
      <c r="A3956" s="3" t="s">
        <v>1927</v>
      </c>
      <c r="B3956">
        <v>196</v>
      </c>
      <c r="E3956" s="3" t="s">
        <v>28703</v>
      </c>
      <c r="F3956">
        <f t="shared" si="62"/>
        <v>647</v>
      </c>
    </row>
    <row r="3957" spans="1:6" x14ac:dyDescent="0.5">
      <c r="A3957" s="3" t="s">
        <v>1689</v>
      </c>
      <c r="B3957">
        <v>197</v>
      </c>
      <c r="E3957" s="3" t="s">
        <v>28703</v>
      </c>
      <c r="F3957">
        <f t="shared" si="62"/>
        <v>647</v>
      </c>
    </row>
    <row r="3958" spans="1:6" x14ac:dyDescent="0.5">
      <c r="A3958" s="3" t="s">
        <v>28518</v>
      </c>
      <c r="B3958">
        <v>198</v>
      </c>
      <c r="E3958" s="3" t="s">
        <v>28703</v>
      </c>
      <c r="F3958">
        <f t="shared" si="62"/>
        <v>647</v>
      </c>
    </row>
    <row r="3959" spans="1:6" x14ac:dyDescent="0.5">
      <c r="A3959" s="3" t="s">
        <v>28519</v>
      </c>
      <c r="B3959">
        <v>199</v>
      </c>
      <c r="E3959" s="3" t="s">
        <v>28703</v>
      </c>
      <c r="F3959">
        <f t="shared" si="62"/>
        <v>647</v>
      </c>
    </row>
    <row r="3960" spans="1:6" x14ac:dyDescent="0.5">
      <c r="A3960" s="3" t="s">
        <v>28520</v>
      </c>
      <c r="B3960">
        <v>200</v>
      </c>
      <c r="E3960" s="3" t="s">
        <v>28703</v>
      </c>
      <c r="F3960">
        <f t="shared" si="62"/>
        <v>647</v>
      </c>
    </row>
    <row r="3961" spans="1:6" x14ac:dyDescent="0.5">
      <c r="A3961" s="3" t="s">
        <v>1956</v>
      </c>
      <c r="B3961">
        <v>201</v>
      </c>
      <c r="E3961" s="3" t="s">
        <v>28703</v>
      </c>
      <c r="F3961">
        <f t="shared" si="62"/>
        <v>647</v>
      </c>
    </row>
    <row r="3962" spans="1:6" x14ac:dyDescent="0.5">
      <c r="A3962" s="3" t="s">
        <v>28521</v>
      </c>
      <c r="B3962">
        <v>202</v>
      </c>
      <c r="E3962" s="3" t="s">
        <v>28703</v>
      </c>
      <c r="F3962">
        <f t="shared" si="62"/>
        <v>647</v>
      </c>
    </row>
    <row r="3963" spans="1:6" x14ac:dyDescent="0.5">
      <c r="A3963" s="3" t="s">
        <v>1036</v>
      </c>
      <c r="B3963">
        <v>203</v>
      </c>
      <c r="E3963" s="3" t="s">
        <v>28703</v>
      </c>
      <c r="F3963">
        <f t="shared" si="62"/>
        <v>647</v>
      </c>
    </row>
    <row r="3964" spans="1:6" x14ac:dyDescent="0.5">
      <c r="A3964" s="3" t="s">
        <v>28522</v>
      </c>
      <c r="B3964">
        <v>204</v>
      </c>
      <c r="E3964" s="3" t="s">
        <v>28703</v>
      </c>
      <c r="F3964">
        <f t="shared" si="62"/>
        <v>648</v>
      </c>
    </row>
    <row r="3965" spans="1:6" x14ac:dyDescent="0.5">
      <c r="A3965" s="3" t="s">
        <v>28523</v>
      </c>
      <c r="B3965">
        <v>205</v>
      </c>
      <c r="E3965" s="3" t="s">
        <v>28704</v>
      </c>
      <c r="F3965">
        <f t="shared" ref="F3965:F4028" si="63">VLOOKUP(E3966,A3965:B5216,2,FALSE)</f>
        <v>648</v>
      </c>
    </row>
    <row r="3966" spans="1:6" x14ac:dyDescent="0.5">
      <c r="A3966" s="3" t="s">
        <v>28524</v>
      </c>
      <c r="B3966">
        <v>206</v>
      </c>
      <c r="E3966" s="3" t="s">
        <v>28704</v>
      </c>
      <c r="F3966">
        <f t="shared" si="63"/>
        <v>648</v>
      </c>
    </row>
    <row r="3967" spans="1:6" x14ac:dyDescent="0.5">
      <c r="A3967" s="3" t="s">
        <v>28525</v>
      </c>
      <c r="B3967">
        <v>207</v>
      </c>
      <c r="E3967" s="3" t="s">
        <v>28704</v>
      </c>
      <c r="F3967">
        <f t="shared" si="63"/>
        <v>648</v>
      </c>
    </row>
    <row r="3968" spans="1:6" x14ac:dyDescent="0.5">
      <c r="A3968" s="3" t="s">
        <v>28526</v>
      </c>
      <c r="B3968">
        <v>208</v>
      </c>
      <c r="E3968" s="3" t="s">
        <v>28704</v>
      </c>
      <c r="F3968">
        <f t="shared" si="63"/>
        <v>649</v>
      </c>
    </row>
    <row r="3969" spans="1:6" x14ac:dyDescent="0.5">
      <c r="A3969" s="3" t="s">
        <v>28527</v>
      </c>
      <c r="B3969">
        <v>209</v>
      </c>
      <c r="E3969" s="3" t="s">
        <v>1744</v>
      </c>
      <c r="F3969">
        <f t="shared" si="63"/>
        <v>650</v>
      </c>
    </row>
    <row r="3970" spans="1:6" x14ac:dyDescent="0.5">
      <c r="A3970" s="3" t="s">
        <v>28528</v>
      </c>
      <c r="B3970">
        <v>210</v>
      </c>
      <c r="E3970" s="3" t="s">
        <v>1740</v>
      </c>
      <c r="F3970">
        <f t="shared" si="63"/>
        <v>650</v>
      </c>
    </row>
    <row r="3971" spans="1:6" x14ac:dyDescent="0.5">
      <c r="A3971" s="3" t="s">
        <v>28529</v>
      </c>
      <c r="B3971">
        <v>211</v>
      </c>
      <c r="E3971" s="3" t="s">
        <v>1740</v>
      </c>
      <c r="F3971">
        <f t="shared" si="63"/>
        <v>651</v>
      </c>
    </row>
    <row r="3972" spans="1:6" x14ac:dyDescent="0.5">
      <c r="A3972" s="3" t="s">
        <v>28530</v>
      </c>
      <c r="B3972">
        <v>212</v>
      </c>
      <c r="E3972" s="3" t="s">
        <v>1254</v>
      </c>
      <c r="F3972">
        <f t="shared" si="63"/>
        <v>651</v>
      </c>
    </row>
    <row r="3973" spans="1:6" x14ac:dyDescent="0.5">
      <c r="A3973" s="3" t="s">
        <v>1808</v>
      </c>
      <c r="B3973">
        <v>213</v>
      </c>
      <c r="E3973" s="3" t="s">
        <v>1254</v>
      </c>
      <c r="F3973">
        <f t="shared" si="63"/>
        <v>651</v>
      </c>
    </row>
    <row r="3974" spans="1:6" x14ac:dyDescent="0.5">
      <c r="A3974" s="3" t="s">
        <v>28531</v>
      </c>
      <c r="B3974">
        <v>214</v>
      </c>
      <c r="E3974" s="3" t="s">
        <v>1254</v>
      </c>
      <c r="F3974">
        <f t="shared" si="63"/>
        <v>651</v>
      </c>
    </row>
    <row r="3975" spans="1:6" x14ac:dyDescent="0.5">
      <c r="A3975" s="3" t="s">
        <v>888</v>
      </c>
      <c r="B3975">
        <v>215</v>
      </c>
      <c r="E3975" s="3" t="s">
        <v>1254</v>
      </c>
      <c r="F3975">
        <f t="shared" si="63"/>
        <v>651</v>
      </c>
    </row>
    <row r="3976" spans="1:6" x14ac:dyDescent="0.5">
      <c r="A3976" s="3" t="s">
        <v>1311</v>
      </c>
      <c r="B3976">
        <v>216</v>
      </c>
      <c r="E3976" s="3" t="s">
        <v>1254</v>
      </c>
      <c r="F3976">
        <f t="shared" si="63"/>
        <v>651</v>
      </c>
    </row>
    <row r="3977" spans="1:6" x14ac:dyDescent="0.5">
      <c r="A3977" s="3" t="s">
        <v>28532</v>
      </c>
      <c r="B3977">
        <v>217</v>
      </c>
      <c r="E3977" s="3" t="s">
        <v>1254</v>
      </c>
      <c r="F3977">
        <f t="shared" si="63"/>
        <v>651</v>
      </c>
    </row>
    <row r="3978" spans="1:6" x14ac:dyDescent="0.5">
      <c r="A3978" s="3" t="s">
        <v>479</v>
      </c>
      <c r="B3978">
        <v>218</v>
      </c>
      <c r="E3978" s="3" t="s">
        <v>1254</v>
      </c>
      <c r="F3978">
        <f t="shared" si="63"/>
        <v>651</v>
      </c>
    </row>
    <row r="3979" spans="1:6" x14ac:dyDescent="0.5">
      <c r="A3979" s="3" t="s">
        <v>1570</v>
      </c>
      <c r="B3979">
        <v>219</v>
      </c>
      <c r="E3979" s="3" t="s">
        <v>1254</v>
      </c>
      <c r="F3979">
        <f t="shared" si="63"/>
        <v>651</v>
      </c>
    </row>
    <row r="3980" spans="1:6" x14ac:dyDescent="0.5">
      <c r="A3980" s="3" t="s">
        <v>1698</v>
      </c>
      <c r="B3980">
        <v>220</v>
      </c>
      <c r="E3980" s="3" t="s">
        <v>1254</v>
      </c>
      <c r="F3980">
        <f t="shared" si="63"/>
        <v>652</v>
      </c>
    </row>
    <row r="3981" spans="1:6" x14ac:dyDescent="0.5">
      <c r="A3981" s="3" t="s">
        <v>28533</v>
      </c>
      <c r="B3981">
        <v>221</v>
      </c>
      <c r="E3981" s="3" t="s">
        <v>1749</v>
      </c>
      <c r="F3981">
        <f t="shared" si="63"/>
        <v>653</v>
      </c>
    </row>
    <row r="3982" spans="1:6" x14ac:dyDescent="0.5">
      <c r="A3982" s="3" t="s">
        <v>28534</v>
      </c>
      <c r="B3982">
        <v>222</v>
      </c>
      <c r="E3982" s="3" t="s">
        <v>1561</v>
      </c>
      <c r="F3982">
        <f t="shared" si="63"/>
        <v>653</v>
      </c>
    </row>
    <row r="3983" spans="1:6" x14ac:dyDescent="0.5">
      <c r="A3983" s="3" t="s">
        <v>28535</v>
      </c>
      <c r="B3983">
        <v>223</v>
      </c>
      <c r="E3983" s="3" t="s">
        <v>1561</v>
      </c>
      <c r="F3983">
        <f t="shared" si="63"/>
        <v>654</v>
      </c>
    </row>
    <row r="3984" spans="1:6" x14ac:dyDescent="0.5">
      <c r="A3984" s="3" t="s">
        <v>28536</v>
      </c>
      <c r="B3984">
        <v>224</v>
      </c>
      <c r="E3984" s="3" t="s">
        <v>28705</v>
      </c>
      <c r="F3984">
        <f t="shared" si="63"/>
        <v>654</v>
      </c>
    </row>
    <row r="3985" spans="1:6" x14ac:dyDescent="0.5">
      <c r="A3985" s="3" t="s">
        <v>1842</v>
      </c>
      <c r="B3985">
        <v>225</v>
      </c>
      <c r="E3985" s="3" t="s">
        <v>28705</v>
      </c>
      <c r="F3985">
        <f t="shared" si="63"/>
        <v>654</v>
      </c>
    </row>
    <row r="3986" spans="1:6" x14ac:dyDescent="0.5">
      <c r="A3986" s="3" t="s">
        <v>1412</v>
      </c>
      <c r="B3986">
        <v>226</v>
      </c>
      <c r="E3986" s="3" t="s">
        <v>28705</v>
      </c>
      <c r="F3986">
        <f t="shared" si="63"/>
        <v>654</v>
      </c>
    </row>
    <row r="3987" spans="1:6" x14ac:dyDescent="0.5">
      <c r="A3987" s="3" t="s">
        <v>1998</v>
      </c>
      <c r="B3987">
        <v>227</v>
      </c>
      <c r="E3987" s="3" t="s">
        <v>28705</v>
      </c>
      <c r="F3987">
        <f t="shared" si="63"/>
        <v>654</v>
      </c>
    </row>
    <row r="3988" spans="1:6" x14ac:dyDescent="0.5">
      <c r="A3988" s="3" t="s">
        <v>28537</v>
      </c>
      <c r="B3988">
        <v>228</v>
      </c>
      <c r="E3988" s="3" t="s">
        <v>28705</v>
      </c>
      <c r="F3988">
        <f t="shared" si="63"/>
        <v>654</v>
      </c>
    </row>
    <row r="3989" spans="1:6" x14ac:dyDescent="0.5">
      <c r="A3989" s="3" t="s">
        <v>1117</v>
      </c>
      <c r="B3989">
        <v>229</v>
      </c>
      <c r="E3989" s="3" t="s">
        <v>28705</v>
      </c>
      <c r="F3989">
        <f t="shared" si="63"/>
        <v>654</v>
      </c>
    </row>
    <row r="3990" spans="1:6" x14ac:dyDescent="0.5">
      <c r="A3990" s="3" t="s">
        <v>28538</v>
      </c>
      <c r="B3990">
        <v>230</v>
      </c>
      <c r="E3990" s="3" t="s">
        <v>28705</v>
      </c>
      <c r="F3990">
        <f t="shared" si="63"/>
        <v>654</v>
      </c>
    </row>
    <row r="3991" spans="1:6" x14ac:dyDescent="0.5">
      <c r="A3991" s="3" t="s">
        <v>28539</v>
      </c>
      <c r="B3991">
        <v>231</v>
      </c>
      <c r="E3991" s="3" t="s">
        <v>28705</v>
      </c>
      <c r="F3991">
        <f t="shared" si="63"/>
        <v>654</v>
      </c>
    </row>
    <row r="3992" spans="1:6" x14ac:dyDescent="0.5">
      <c r="A3992" s="3" t="s">
        <v>28540</v>
      </c>
      <c r="B3992">
        <v>232</v>
      </c>
      <c r="E3992" s="3" t="s">
        <v>28705</v>
      </c>
      <c r="F3992">
        <f t="shared" si="63"/>
        <v>654</v>
      </c>
    </row>
    <row r="3993" spans="1:6" x14ac:dyDescent="0.5">
      <c r="A3993" s="3" t="s">
        <v>1292</v>
      </c>
      <c r="B3993">
        <v>233</v>
      </c>
      <c r="E3993" s="3" t="s">
        <v>28705</v>
      </c>
      <c r="F3993">
        <f t="shared" si="63"/>
        <v>654</v>
      </c>
    </row>
    <row r="3994" spans="1:6" x14ac:dyDescent="0.5">
      <c r="A3994" s="3" t="s">
        <v>1964</v>
      </c>
      <c r="B3994">
        <v>234</v>
      </c>
      <c r="E3994" s="3" t="s">
        <v>28705</v>
      </c>
      <c r="F3994">
        <f t="shared" si="63"/>
        <v>655</v>
      </c>
    </row>
    <row r="3995" spans="1:6" x14ac:dyDescent="0.5">
      <c r="A3995" s="3" t="s">
        <v>1300</v>
      </c>
      <c r="B3995">
        <v>235</v>
      </c>
      <c r="E3995" s="3" t="s">
        <v>28706</v>
      </c>
      <c r="F3995">
        <f t="shared" si="63"/>
        <v>655</v>
      </c>
    </row>
    <row r="3996" spans="1:6" x14ac:dyDescent="0.5">
      <c r="A3996" s="3" t="s">
        <v>1718</v>
      </c>
      <c r="B3996">
        <v>236</v>
      </c>
      <c r="E3996" s="3" t="s">
        <v>28706</v>
      </c>
      <c r="F3996">
        <f t="shared" si="63"/>
        <v>656</v>
      </c>
    </row>
    <row r="3997" spans="1:6" x14ac:dyDescent="0.5">
      <c r="A3997" s="3" t="s">
        <v>1316</v>
      </c>
      <c r="B3997">
        <v>237</v>
      </c>
      <c r="E3997" s="3" t="s">
        <v>1355</v>
      </c>
      <c r="F3997">
        <f t="shared" si="63"/>
        <v>657</v>
      </c>
    </row>
    <row r="3998" spans="1:6" x14ac:dyDescent="0.5">
      <c r="A3998" s="3" t="s">
        <v>28541</v>
      </c>
      <c r="B3998">
        <v>238</v>
      </c>
      <c r="E3998" s="3" t="s">
        <v>28707</v>
      </c>
      <c r="F3998">
        <f t="shared" si="63"/>
        <v>657</v>
      </c>
    </row>
    <row r="3999" spans="1:6" x14ac:dyDescent="0.5">
      <c r="A3999" s="3" t="s">
        <v>28542</v>
      </c>
      <c r="B3999">
        <v>239</v>
      </c>
      <c r="E3999" s="3" t="s">
        <v>28707</v>
      </c>
      <c r="F3999">
        <f t="shared" si="63"/>
        <v>658</v>
      </c>
    </row>
    <row r="4000" spans="1:6" x14ac:dyDescent="0.5">
      <c r="A4000" s="3" t="s">
        <v>28543</v>
      </c>
      <c r="B4000">
        <v>240</v>
      </c>
      <c r="E4000" s="3" t="s">
        <v>1719</v>
      </c>
      <c r="F4000">
        <f t="shared" si="63"/>
        <v>658</v>
      </c>
    </row>
    <row r="4001" spans="1:6" x14ac:dyDescent="0.5">
      <c r="A4001" s="3" t="s">
        <v>28544</v>
      </c>
      <c r="B4001">
        <v>241</v>
      </c>
      <c r="E4001" s="3" t="s">
        <v>1719</v>
      </c>
      <c r="F4001">
        <f t="shared" si="63"/>
        <v>658</v>
      </c>
    </row>
    <row r="4002" spans="1:6" x14ac:dyDescent="0.5">
      <c r="A4002" s="3" t="s">
        <v>28545</v>
      </c>
      <c r="B4002">
        <v>242</v>
      </c>
      <c r="E4002" s="3" t="s">
        <v>1719</v>
      </c>
      <c r="F4002">
        <f t="shared" si="63"/>
        <v>659</v>
      </c>
    </row>
    <row r="4003" spans="1:6" x14ac:dyDescent="0.5">
      <c r="A4003" s="3" t="s">
        <v>28546</v>
      </c>
      <c r="B4003">
        <v>243</v>
      </c>
      <c r="E4003" s="3" t="s">
        <v>1710</v>
      </c>
      <c r="F4003">
        <f t="shared" si="63"/>
        <v>660</v>
      </c>
    </row>
    <row r="4004" spans="1:6" x14ac:dyDescent="0.5">
      <c r="A4004" s="3" t="s">
        <v>28547</v>
      </c>
      <c r="B4004">
        <v>244</v>
      </c>
      <c r="E4004" s="3" t="s">
        <v>2013</v>
      </c>
      <c r="F4004">
        <f t="shared" si="63"/>
        <v>661</v>
      </c>
    </row>
    <row r="4005" spans="1:6" x14ac:dyDescent="0.5">
      <c r="A4005" s="3" t="s">
        <v>28548</v>
      </c>
      <c r="B4005">
        <v>245</v>
      </c>
      <c r="E4005" s="3" t="s">
        <v>1599</v>
      </c>
      <c r="F4005">
        <f t="shared" si="63"/>
        <v>661</v>
      </c>
    </row>
    <row r="4006" spans="1:6" x14ac:dyDescent="0.5">
      <c r="A4006" s="3" t="s">
        <v>1458</v>
      </c>
      <c r="B4006">
        <v>246</v>
      </c>
      <c r="E4006" s="3" t="s">
        <v>1599</v>
      </c>
      <c r="F4006">
        <f t="shared" si="63"/>
        <v>661</v>
      </c>
    </row>
    <row r="4007" spans="1:6" x14ac:dyDescent="0.5">
      <c r="A4007" s="3" t="s">
        <v>28549</v>
      </c>
      <c r="B4007">
        <v>247</v>
      </c>
      <c r="E4007" s="3" t="s">
        <v>1599</v>
      </c>
      <c r="F4007">
        <f t="shared" si="63"/>
        <v>661</v>
      </c>
    </row>
    <row r="4008" spans="1:6" x14ac:dyDescent="0.5">
      <c r="A4008" s="3" t="s">
        <v>28550</v>
      </c>
      <c r="B4008">
        <v>248</v>
      </c>
      <c r="E4008" s="3" t="s">
        <v>1599</v>
      </c>
      <c r="F4008">
        <f t="shared" si="63"/>
        <v>661</v>
      </c>
    </row>
    <row r="4009" spans="1:6" x14ac:dyDescent="0.5">
      <c r="A4009" s="3" t="s">
        <v>1977</v>
      </c>
      <c r="B4009">
        <v>249</v>
      </c>
      <c r="E4009" s="3" t="s">
        <v>1599</v>
      </c>
      <c r="F4009">
        <f t="shared" si="63"/>
        <v>661</v>
      </c>
    </row>
    <row r="4010" spans="1:6" x14ac:dyDescent="0.5">
      <c r="A4010" s="3" t="s">
        <v>1253</v>
      </c>
      <c r="B4010">
        <v>250</v>
      </c>
      <c r="E4010" s="3" t="s">
        <v>1599</v>
      </c>
      <c r="F4010">
        <f t="shared" si="63"/>
        <v>661</v>
      </c>
    </row>
    <row r="4011" spans="1:6" x14ac:dyDescent="0.5">
      <c r="A4011" s="3" t="s">
        <v>28551</v>
      </c>
      <c r="B4011">
        <v>251</v>
      </c>
      <c r="E4011" s="3" t="s">
        <v>1599</v>
      </c>
      <c r="F4011">
        <f t="shared" si="63"/>
        <v>661</v>
      </c>
    </row>
    <row r="4012" spans="1:6" x14ac:dyDescent="0.5">
      <c r="A4012" s="3" t="s">
        <v>949</v>
      </c>
      <c r="B4012">
        <v>252</v>
      </c>
      <c r="E4012" s="3" t="s">
        <v>1599</v>
      </c>
      <c r="F4012">
        <f t="shared" si="63"/>
        <v>661</v>
      </c>
    </row>
    <row r="4013" spans="1:6" x14ac:dyDescent="0.5">
      <c r="A4013" s="3" t="s">
        <v>1481</v>
      </c>
      <c r="B4013">
        <v>253</v>
      </c>
      <c r="E4013" s="3" t="s">
        <v>1599</v>
      </c>
      <c r="F4013">
        <f t="shared" si="63"/>
        <v>661</v>
      </c>
    </row>
    <row r="4014" spans="1:6" x14ac:dyDescent="0.5">
      <c r="A4014" s="3" t="s">
        <v>28552</v>
      </c>
      <c r="B4014">
        <v>254</v>
      </c>
      <c r="E4014" s="3" t="s">
        <v>1599</v>
      </c>
      <c r="F4014">
        <f t="shared" si="63"/>
        <v>661</v>
      </c>
    </row>
    <row r="4015" spans="1:6" x14ac:dyDescent="0.5">
      <c r="A4015" s="3" t="s">
        <v>28553</v>
      </c>
      <c r="B4015">
        <v>255</v>
      </c>
      <c r="E4015" s="3" t="s">
        <v>1599</v>
      </c>
      <c r="F4015">
        <f t="shared" si="63"/>
        <v>662</v>
      </c>
    </row>
    <row r="4016" spans="1:6" x14ac:dyDescent="0.5">
      <c r="A4016" s="3" t="s">
        <v>28554</v>
      </c>
      <c r="B4016">
        <v>256</v>
      </c>
      <c r="E4016" s="3" t="s">
        <v>1085</v>
      </c>
      <c r="F4016">
        <f t="shared" si="63"/>
        <v>663</v>
      </c>
    </row>
    <row r="4017" spans="1:6" x14ac:dyDescent="0.5">
      <c r="A4017" s="3" t="s">
        <v>1888</v>
      </c>
      <c r="B4017">
        <v>257</v>
      </c>
      <c r="E4017" s="3" t="s">
        <v>1058</v>
      </c>
      <c r="F4017">
        <f t="shared" si="63"/>
        <v>664</v>
      </c>
    </row>
    <row r="4018" spans="1:6" x14ac:dyDescent="0.5">
      <c r="A4018" s="3" t="s">
        <v>28555</v>
      </c>
      <c r="B4018">
        <v>258</v>
      </c>
      <c r="E4018" s="3" t="s">
        <v>1914</v>
      </c>
      <c r="F4018">
        <f t="shared" si="63"/>
        <v>664</v>
      </c>
    </row>
    <row r="4019" spans="1:6" x14ac:dyDescent="0.5">
      <c r="A4019" s="3" t="s">
        <v>28556</v>
      </c>
      <c r="B4019">
        <v>259</v>
      </c>
      <c r="E4019" s="3" t="s">
        <v>1914</v>
      </c>
      <c r="F4019">
        <f t="shared" si="63"/>
        <v>665</v>
      </c>
    </row>
    <row r="4020" spans="1:6" x14ac:dyDescent="0.5">
      <c r="A4020" s="3" t="s">
        <v>28557</v>
      </c>
      <c r="B4020">
        <v>260</v>
      </c>
      <c r="E4020" s="3" t="s">
        <v>28708</v>
      </c>
      <c r="F4020">
        <f t="shared" si="63"/>
        <v>666</v>
      </c>
    </row>
    <row r="4021" spans="1:6" x14ac:dyDescent="0.5">
      <c r="A4021" s="3" t="s">
        <v>28558</v>
      </c>
      <c r="B4021">
        <v>261</v>
      </c>
      <c r="E4021" s="3" t="s">
        <v>1737</v>
      </c>
      <c r="F4021">
        <f t="shared" si="63"/>
        <v>666</v>
      </c>
    </row>
    <row r="4022" spans="1:6" x14ac:dyDescent="0.5">
      <c r="A4022" s="3" t="s">
        <v>28559</v>
      </c>
      <c r="B4022">
        <v>262</v>
      </c>
      <c r="E4022" s="3" t="s">
        <v>1737</v>
      </c>
      <c r="F4022">
        <f t="shared" si="63"/>
        <v>667</v>
      </c>
    </row>
    <row r="4023" spans="1:6" x14ac:dyDescent="0.5">
      <c r="A4023" s="3" t="s">
        <v>28560</v>
      </c>
      <c r="B4023">
        <v>263</v>
      </c>
      <c r="E4023" s="3" t="s">
        <v>1193</v>
      </c>
      <c r="F4023">
        <f t="shared" si="63"/>
        <v>667</v>
      </c>
    </row>
    <row r="4024" spans="1:6" x14ac:dyDescent="0.5">
      <c r="A4024" s="3" t="s">
        <v>28561</v>
      </c>
      <c r="B4024">
        <v>264</v>
      </c>
      <c r="E4024" s="3" t="s">
        <v>1193</v>
      </c>
      <c r="F4024">
        <f t="shared" si="63"/>
        <v>668</v>
      </c>
    </row>
    <row r="4025" spans="1:6" x14ac:dyDescent="0.5">
      <c r="A4025" s="3" t="s">
        <v>28562</v>
      </c>
      <c r="B4025">
        <v>265</v>
      </c>
      <c r="E4025" s="3" t="s">
        <v>28709</v>
      </c>
      <c r="F4025">
        <f t="shared" si="63"/>
        <v>669</v>
      </c>
    </row>
    <row r="4026" spans="1:6" x14ac:dyDescent="0.5">
      <c r="A4026" s="3" t="s">
        <v>1212</v>
      </c>
      <c r="B4026">
        <v>266</v>
      </c>
      <c r="E4026" s="3" t="s">
        <v>1650</v>
      </c>
      <c r="F4026">
        <f t="shared" si="63"/>
        <v>669</v>
      </c>
    </row>
    <row r="4027" spans="1:6" x14ac:dyDescent="0.5">
      <c r="A4027" s="3" t="s">
        <v>28563</v>
      </c>
      <c r="B4027">
        <v>267</v>
      </c>
      <c r="E4027" s="3" t="s">
        <v>1650</v>
      </c>
      <c r="F4027">
        <f t="shared" si="63"/>
        <v>669</v>
      </c>
    </row>
    <row r="4028" spans="1:6" x14ac:dyDescent="0.5">
      <c r="A4028" s="3" t="s">
        <v>28564</v>
      </c>
      <c r="B4028">
        <v>268</v>
      </c>
      <c r="E4028" s="3" t="s">
        <v>1650</v>
      </c>
      <c r="F4028">
        <f t="shared" si="63"/>
        <v>669</v>
      </c>
    </row>
    <row r="4029" spans="1:6" x14ac:dyDescent="0.5">
      <c r="A4029" s="3" t="s">
        <v>28565</v>
      </c>
      <c r="B4029">
        <v>269</v>
      </c>
      <c r="E4029" s="3" t="s">
        <v>1650</v>
      </c>
      <c r="F4029">
        <f t="shared" ref="F4029:F4092" si="64">VLOOKUP(E4030,A4029:B5280,2,FALSE)</f>
        <v>670</v>
      </c>
    </row>
    <row r="4030" spans="1:6" x14ac:dyDescent="0.5">
      <c r="A4030" s="3" t="s">
        <v>1676</v>
      </c>
      <c r="B4030">
        <v>270</v>
      </c>
      <c r="E4030" s="3" t="s">
        <v>1673</v>
      </c>
      <c r="F4030">
        <f t="shared" si="64"/>
        <v>670</v>
      </c>
    </row>
    <row r="4031" spans="1:6" x14ac:dyDescent="0.5">
      <c r="A4031" s="3" t="s">
        <v>1679</v>
      </c>
      <c r="B4031">
        <v>271</v>
      </c>
      <c r="E4031" s="3" t="s">
        <v>1673</v>
      </c>
      <c r="F4031">
        <f t="shared" si="64"/>
        <v>671</v>
      </c>
    </row>
    <row r="4032" spans="1:6" x14ac:dyDescent="0.5">
      <c r="A4032" s="3" t="s">
        <v>999</v>
      </c>
      <c r="B4032">
        <v>272</v>
      </c>
      <c r="E4032" s="3" t="s">
        <v>1505</v>
      </c>
      <c r="F4032">
        <f t="shared" si="64"/>
        <v>672</v>
      </c>
    </row>
    <row r="4033" spans="1:6" x14ac:dyDescent="0.5">
      <c r="A4033" s="3" t="s">
        <v>28566</v>
      </c>
      <c r="B4033">
        <v>273</v>
      </c>
      <c r="E4033" s="3" t="s">
        <v>1047</v>
      </c>
      <c r="F4033">
        <f t="shared" si="64"/>
        <v>672</v>
      </c>
    </row>
    <row r="4034" spans="1:6" x14ac:dyDescent="0.5">
      <c r="A4034" s="3" t="s">
        <v>28567</v>
      </c>
      <c r="B4034">
        <v>274</v>
      </c>
      <c r="E4034" s="3" t="s">
        <v>1047</v>
      </c>
      <c r="F4034">
        <f t="shared" si="64"/>
        <v>672</v>
      </c>
    </row>
    <row r="4035" spans="1:6" x14ac:dyDescent="0.5">
      <c r="A4035" s="3" t="s">
        <v>28568</v>
      </c>
      <c r="B4035">
        <v>275</v>
      </c>
      <c r="E4035" s="3" t="s">
        <v>1047</v>
      </c>
      <c r="F4035">
        <f t="shared" si="64"/>
        <v>672</v>
      </c>
    </row>
    <row r="4036" spans="1:6" x14ac:dyDescent="0.5">
      <c r="A4036" s="3" t="s">
        <v>28569</v>
      </c>
      <c r="B4036">
        <v>276</v>
      </c>
      <c r="E4036" s="3" t="s">
        <v>1047</v>
      </c>
      <c r="F4036">
        <f t="shared" si="64"/>
        <v>672</v>
      </c>
    </row>
    <row r="4037" spans="1:6" x14ac:dyDescent="0.5">
      <c r="A4037" s="3" t="s">
        <v>28570</v>
      </c>
      <c r="B4037">
        <v>277</v>
      </c>
      <c r="E4037" s="3" t="s">
        <v>1047</v>
      </c>
      <c r="F4037">
        <f t="shared" si="64"/>
        <v>672</v>
      </c>
    </row>
    <row r="4038" spans="1:6" x14ac:dyDescent="0.5">
      <c r="A4038" s="3" t="s">
        <v>28571</v>
      </c>
      <c r="B4038">
        <v>278</v>
      </c>
      <c r="E4038" s="3" t="s">
        <v>1047</v>
      </c>
      <c r="F4038">
        <f t="shared" si="64"/>
        <v>672</v>
      </c>
    </row>
    <row r="4039" spans="1:6" x14ac:dyDescent="0.5">
      <c r="A4039" s="3" t="s">
        <v>28572</v>
      </c>
      <c r="B4039">
        <v>279</v>
      </c>
      <c r="E4039" s="3" t="s">
        <v>1047</v>
      </c>
      <c r="F4039">
        <f t="shared" si="64"/>
        <v>672</v>
      </c>
    </row>
    <row r="4040" spans="1:6" x14ac:dyDescent="0.5">
      <c r="A4040" s="3" t="s">
        <v>1018</v>
      </c>
      <c r="B4040">
        <v>280</v>
      </c>
      <c r="E4040" s="3" t="s">
        <v>1047</v>
      </c>
      <c r="F4040">
        <f t="shared" si="64"/>
        <v>672</v>
      </c>
    </row>
    <row r="4041" spans="1:6" x14ac:dyDescent="0.5">
      <c r="A4041" s="3" t="s">
        <v>1337</v>
      </c>
      <c r="B4041">
        <v>281</v>
      </c>
      <c r="E4041" s="3" t="s">
        <v>1047</v>
      </c>
      <c r="F4041">
        <f t="shared" si="64"/>
        <v>672</v>
      </c>
    </row>
    <row r="4042" spans="1:6" x14ac:dyDescent="0.5">
      <c r="A4042" s="3" t="s">
        <v>28573</v>
      </c>
      <c r="B4042">
        <v>282</v>
      </c>
      <c r="E4042" s="3" t="s">
        <v>1047</v>
      </c>
      <c r="F4042">
        <f t="shared" si="64"/>
        <v>672</v>
      </c>
    </row>
    <row r="4043" spans="1:6" x14ac:dyDescent="0.5">
      <c r="A4043" s="3" t="s">
        <v>1984</v>
      </c>
      <c r="B4043">
        <v>283</v>
      </c>
      <c r="E4043" s="3" t="s">
        <v>1047</v>
      </c>
      <c r="F4043">
        <f t="shared" si="64"/>
        <v>672</v>
      </c>
    </row>
    <row r="4044" spans="1:6" x14ac:dyDescent="0.5">
      <c r="A4044" s="3" t="s">
        <v>1223</v>
      </c>
      <c r="B4044">
        <v>284</v>
      </c>
      <c r="E4044" s="3" t="s">
        <v>1047</v>
      </c>
      <c r="F4044">
        <f t="shared" si="64"/>
        <v>672</v>
      </c>
    </row>
    <row r="4045" spans="1:6" x14ac:dyDescent="0.5">
      <c r="A4045" s="3" t="s">
        <v>1299</v>
      </c>
      <c r="B4045">
        <v>285</v>
      </c>
      <c r="E4045" s="3" t="s">
        <v>1047</v>
      </c>
      <c r="F4045">
        <f t="shared" si="64"/>
        <v>672</v>
      </c>
    </row>
    <row r="4046" spans="1:6" x14ac:dyDescent="0.5">
      <c r="A4046" s="3" t="s">
        <v>28574</v>
      </c>
      <c r="B4046">
        <v>286</v>
      </c>
      <c r="E4046" s="3" t="s">
        <v>1047</v>
      </c>
      <c r="F4046">
        <f t="shared" si="64"/>
        <v>672</v>
      </c>
    </row>
    <row r="4047" spans="1:6" x14ac:dyDescent="0.5">
      <c r="A4047" s="3" t="s">
        <v>28575</v>
      </c>
      <c r="B4047">
        <v>287</v>
      </c>
      <c r="E4047" s="3" t="s">
        <v>1047</v>
      </c>
      <c r="F4047">
        <f t="shared" si="64"/>
        <v>672</v>
      </c>
    </row>
    <row r="4048" spans="1:6" x14ac:dyDescent="0.5">
      <c r="A4048" s="3" t="s">
        <v>28576</v>
      </c>
      <c r="B4048">
        <v>288</v>
      </c>
      <c r="E4048" s="3" t="s">
        <v>1047</v>
      </c>
      <c r="F4048">
        <f t="shared" si="64"/>
        <v>672</v>
      </c>
    </row>
    <row r="4049" spans="1:6" x14ac:dyDescent="0.5">
      <c r="A4049" s="3" t="s">
        <v>956</v>
      </c>
      <c r="B4049">
        <v>289</v>
      </c>
      <c r="E4049" s="3" t="s">
        <v>1047</v>
      </c>
      <c r="F4049">
        <f t="shared" si="64"/>
        <v>672</v>
      </c>
    </row>
    <row r="4050" spans="1:6" x14ac:dyDescent="0.5">
      <c r="A4050" s="3" t="s">
        <v>2057</v>
      </c>
      <c r="B4050">
        <v>290</v>
      </c>
      <c r="E4050" s="3" t="s">
        <v>1047</v>
      </c>
      <c r="F4050">
        <f t="shared" si="64"/>
        <v>673</v>
      </c>
    </row>
    <row r="4051" spans="1:6" x14ac:dyDescent="0.5">
      <c r="A4051" s="3" t="s">
        <v>1118</v>
      </c>
      <c r="B4051">
        <v>291</v>
      </c>
      <c r="E4051" s="3" t="s">
        <v>2048</v>
      </c>
      <c r="F4051">
        <f t="shared" si="64"/>
        <v>674</v>
      </c>
    </row>
    <row r="4052" spans="1:6" x14ac:dyDescent="0.5">
      <c r="A4052" s="3" t="s">
        <v>1077</v>
      </c>
      <c r="B4052">
        <v>292</v>
      </c>
      <c r="E4052" s="3" t="s">
        <v>962</v>
      </c>
      <c r="F4052">
        <f t="shared" si="64"/>
        <v>675</v>
      </c>
    </row>
    <row r="4053" spans="1:6" x14ac:dyDescent="0.5">
      <c r="A4053" s="3" t="s">
        <v>1540</v>
      </c>
      <c r="B4053">
        <v>293</v>
      </c>
      <c r="E4053" s="3" t="s">
        <v>28710</v>
      </c>
      <c r="F4053">
        <f t="shared" si="64"/>
        <v>676</v>
      </c>
    </row>
    <row r="4054" spans="1:6" x14ac:dyDescent="0.5">
      <c r="A4054" s="3" t="s">
        <v>2016</v>
      </c>
      <c r="B4054">
        <v>294</v>
      </c>
      <c r="E4054" s="3" t="s">
        <v>2066</v>
      </c>
      <c r="F4054">
        <f t="shared" si="64"/>
        <v>677</v>
      </c>
    </row>
    <row r="4055" spans="1:6" x14ac:dyDescent="0.5">
      <c r="A4055" s="3" t="s">
        <v>486</v>
      </c>
      <c r="B4055">
        <v>295</v>
      </c>
      <c r="E4055" s="3" t="s">
        <v>1119</v>
      </c>
      <c r="F4055">
        <f t="shared" si="64"/>
        <v>677</v>
      </c>
    </row>
    <row r="4056" spans="1:6" x14ac:dyDescent="0.5">
      <c r="A4056" s="3" t="s">
        <v>1839</v>
      </c>
      <c r="B4056">
        <v>296</v>
      </c>
      <c r="E4056" s="3" t="s">
        <v>1119</v>
      </c>
      <c r="F4056">
        <f t="shared" si="64"/>
        <v>677</v>
      </c>
    </row>
    <row r="4057" spans="1:6" x14ac:dyDescent="0.5">
      <c r="A4057" s="3" t="s">
        <v>28577</v>
      </c>
      <c r="B4057">
        <v>297</v>
      </c>
      <c r="E4057" s="3" t="s">
        <v>1119</v>
      </c>
      <c r="F4057">
        <f t="shared" si="64"/>
        <v>677</v>
      </c>
    </row>
    <row r="4058" spans="1:6" x14ac:dyDescent="0.5">
      <c r="A4058" s="3" t="s">
        <v>1712</v>
      </c>
      <c r="B4058">
        <v>298</v>
      </c>
      <c r="E4058" s="3" t="s">
        <v>1119</v>
      </c>
      <c r="F4058">
        <f t="shared" si="64"/>
        <v>678</v>
      </c>
    </row>
    <row r="4059" spans="1:6" x14ac:dyDescent="0.5">
      <c r="A4059" s="3" t="s">
        <v>1029</v>
      </c>
      <c r="B4059">
        <v>299</v>
      </c>
      <c r="E4059" s="3" t="s">
        <v>922</v>
      </c>
      <c r="F4059">
        <f t="shared" si="64"/>
        <v>678</v>
      </c>
    </row>
    <row r="4060" spans="1:6" x14ac:dyDescent="0.5">
      <c r="A4060" s="3" t="s">
        <v>1072</v>
      </c>
      <c r="B4060">
        <v>300</v>
      </c>
      <c r="E4060" s="3" t="s">
        <v>922</v>
      </c>
      <c r="F4060">
        <f t="shared" si="64"/>
        <v>678</v>
      </c>
    </row>
    <row r="4061" spans="1:6" x14ac:dyDescent="0.5">
      <c r="A4061" s="3" t="s">
        <v>1131</v>
      </c>
      <c r="B4061">
        <v>301</v>
      </c>
      <c r="E4061" s="3" t="s">
        <v>922</v>
      </c>
      <c r="F4061">
        <f t="shared" si="64"/>
        <v>678</v>
      </c>
    </row>
    <row r="4062" spans="1:6" x14ac:dyDescent="0.5">
      <c r="A4062" s="3" t="s">
        <v>28578</v>
      </c>
      <c r="B4062">
        <v>302</v>
      </c>
      <c r="E4062" s="3" t="s">
        <v>922</v>
      </c>
      <c r="F4062">
        <f t="shared" si="64"/>
        <v>678</v>
      </c>
    </row>
    <row r="4063" spans="1:6" x14ac:dyDescent="0.5">
      <c r="A4063" s="3" t="s">
        <v>28579</v>
      </c>
      <c r="B4063">
        <v>303</v>
      </c>
      <c r="E4063" s="3" t="s">
        <v>922</v>
      </c>
      <c r="F4063">
        <f t="shared" si="64"/>
        <v>679</v>
      </c>
    </row>
    <row r="4064" spans="1:6" x14ac:dyDescent="0.5">
      <c r="A4064" s="3" t="s">
        <v>1209</v>
      </c>
      <c r="B4064">
        <v>304</v>
      </c>
      <c r="E4064" s="3" t="s">
        <v>28711</v>
      </c>
      <c r="F4064">
        <f t="shared" si="64"/>
        <v>680</v>
      </c>
    </row>
    <row r="4065" spans="1:6" x14ac:dyDescent="0.5">
      <c r="A4065" s="3" t="s">
        <v>1604</v>
      </c>
      <c r="B4065">
        <v>305</v>
      </c>
      <c r="E4065" s="3" t="s">
        <v>28712</v>
      </c>
      <c r="F4065">
        <f t="shared" si="64"/>
        <v>680</v>
      </c>
    </row>
    <row r="4066" spans="1:6" x14ac:dyDescent="0.5">
      <c r="A4066" s="3" t="s">
        <v>28580</v>
      </c>
      <c r="B4066">
        <v>306</v>
      </c>
      <c r="E4066" s="3" t="s">
        <v>28712</v>
      </c>
      <c r="F4066">
        <f t="shared" si="64"/>
        <v>680</v>
      </c>
    </row>
    <row r="4067" spans="1:6" x14ac:dyDescent="0.5">
      <c r="A4067" s="3" t="s">
        <v>1536</v>
      </c>
      <c r="B4067">
        <v>307</v>
      </c>
      <c r="E4067" s="3" t="s">
        <v>28712</v>
      </c>
      <c r="F4067">
        <f t="shared" si="64"/>
        <v>680</v>
      </c>
    </row>
    <row r="4068" spans="1:6" x14ac:dyDescent="0.5">
      <c r="A4068" s="3" t="s">
        <v>28581</v>
      </c>
      <c r="B4068">
        <v>308</v>
      </c>
      <c r="E4068" s="3" t="s">
        <v>28712</v>
      </c>
      <c r="F4068">
        <f t="shared" si="64"/>
        <v>680</v>
      </c>
    </row>
    <row r="4069" spans="1:6" x14ac:dyDescent="0.5">
      <c r="A4069" s="3" t="s">
        <v>1948</v>
      </c>
      <c r="B4069">
        <v>309</v>
      </c>
      <c r="E4069" s="3" t="s">
        <v>28712</v>
      </c>
      <c r="F4069">
        <f t="shared" si="64"/>
        <v>680</v>
      </c>
    </row>
    <row r="4070" spans="1:6" x14ac:dyDescent="0.5">
      <c r="A4070" s="3" t="s">
        <v>1165</v>
      </c>
      <c r="B4070">
        <v>310</v>
      </c>
      <c r="E4070" s="3" t="s">
        <v>28712</v>
      </c>
      <c r="F4070">
        <f t="shared" si="64"/>
        <v>680</v>
      </c>
    </row>
    <row r="4071" spans="1:6" x14ac:dyDescent="0.5">
      <c r="A4071" s="3" t="s">
        <v>1627</v>
      </c>
      <c r="B4071">
        <v>311</v>
      </c>
      <c r="E4071" s="3" t="s">
        <v>28712</v>
      </c>
      <c r="F4071">
        <f t="shared" si="64"/>
        <v>680</v>
      </c>
    </row>
    <row r="4072" spans="1:6" x14ac:dyDescent="0.5">
      <c r="A4072" s="3" t="s">
        <v>1002</v>
      </c>
      <c r="B4072">
        <v>312</v>
      </c>
      <c r="E4072" s="3" t="s">
        <v>28712</v>
      </c>
      <c r="F4072">
        <f t="shared" si="64"/>
        <v>680</v>
      </c>
    </row>
    <row r="4073" spans="1:6" x14ac:dyDescent="0.5">
      <c r="A4073" s="3" t="s">
        <v>1509</v>
      </c>
      <c r="B4073">
        <v>313</v>
      </c>
      <c r="E4073" s="3" t="s">
        <v>28712</v>
      </c>
      <c r="F4073">
        <f t="shared" si="64"/>
        <v>680</v>
      </c>
    </row>
    <row r="4074" spans="1:6" x14ac:dyDescent="0.5">
      <c r="A4074" s="3" t="s">
        <v>1114</v>
      </c>
      <c r="B4074">
        <v>314</v>
      </c>
      <c r="E4074" s="3" t="s">
        <v>28712</v>
      </c>
      <c r="F4074">
        <f t="shared" si="64"/>
        <v>680</v>
      </c>
    </row>
    <row r="4075" spans="1:6" x14ac:dyDescent="0.5">
      <c r="A4075" s="3" t="s">
        <v>892</v>
      </c>
      <c r="B4075">
        <v>315</v>
      </c>
      <c r="E4075" s="3" t="s">
        <v>28712</v>
      </c>
      <c r="F4075">
        <f t="shared" si="64"/>
        <v>680</v>
      </c>
    </row>
    <row r="4076" spans="1:6" x14ac:dyDescent="0.5">
      <c r="A4076" s="3" t="s">
        <v>1226</v>
      </c>
      <c r="B4076">
        <v>316</v>
      </c>
      <c r="E4076" s="3" t="s">
        <v>28712</v>
      </c>
      <c r="F4076">
        <f t="shared" si="64"/>
        <v>680</v>
      </c>
    </row>
    <row r="4077" spans="1:6" x14ac:dyDescent="0.5">
      <c r="A4077" s="3" t="s">
        <v>1258</v>
      </c>
      <c r="B4077">
        <v>317</v>
      </c>
      <c r="E4077" s="3" t="s">
        <v>28712</v>
      </c>
      <c r="F4077">
        <f t="shared" si="64"/>
        <v>680</v>
      </c>
    </row>
    <row r="4078" spans="1:6" x14ac:dyDescent="0.5">
      <c r="A4078" s="3" t="s">
        <v>1417</v>
      </c>
      <c r="B4078">
        <v>318</v>
      </c>
      <c r="E4078" s="3" t="s">
        <v>28712</v>
      </c>
      <c r="F4078">
        <f t="shared" si="64"/>
        <v>680</v>
      </c>
    </row>
    <row r="4079" spans="1:6" x14ac:dyDescent="0.5">
      <c r="A4079" s="3" t="s">
        <v>28582</v>
      </c>
      <c r="B4079">
        <v>319</v>
      </c>
      <c r="E4079" s="3" t="s">
        <v>28712</v>
      </c>
      <c r="F4079">
        <f t="shared" si="64"/>
        <v>680</v>
      </c>
    </row>
    <row r="4080" spans="1:6" x14ac:dyDescent="0.5">
      <c r="A4080" s="3" t="s">
        <v>1374</v>
      </c>
      <c r="B4080">
        <v>320</v>
      </c>
      <c r="E4080" s="3" t="s">
        <v>28712</v>
      </c>
      <c r="F4080">
        <f t="shared" si="64"/>
        <v>680</v>
      </c>
    </row>
    <row r="4081" spans="1:6" x14ac:dyDescent="0.5">
      <c r="A4081" s="3" t="s">
        <v>1126</v>
      </c>
      <c r="B4081">
        <v>321</v>
      </c>
      <c r="E4081" s="3" t="s">
        <v>28712</v>
      </c>
      <c r="F4081">
        <f t="shared" si="64"/>
        <v>680</v>
      </c>
    </row>
    <row r="4082" spans="1:6" x14ac:dyDescent="0.5">
      <c r="A4082" s="3" t="s">
        <v>2019</v>
      </c>
      <c r="B4082">
        <v>322</v>
      </c>
      <c r="E4082" s="3" t="s">
        <v>28712</v>
      </c>
      <c r="F4082">
        <f t="shared" si="64"/>
        <v>680</v>
      </c>
    </row>
    <row r="4083" spans="1:6" x14ac:dyDescent="0.5">
      <c r="A4083" s="3" t="s">
        <v>1976</v>
      </c>
      <c r="B4083">
        <v>323</v>
      </c>
      <c r="E4083" s="3" t="s">
        <v>28712</v>
      </c>
      <c r="F4083">
        <f t="shared" si="64"/>
        <v>680</v>
      </c>
    </row>
    <row r="4084" spans="1:6" x14ac:dyDescent="0.5">
      <c r="A4084" s="3" t="s">
        <v>28583</v>
      </c>
      <c r="B4084">
        <v>324</v>
      </c>
      <c r="E4084" s="3" t="s">
        <v>28712</v>
      </c>
      <c r="F4084">
        <f t="shared" si="64"/>
        <v>680</v>
      </c>
    </row>
    <row r="4085" spans="1:6" x14ac:dyDescent="0.5">
      <c r="A4085" s="3" t="s">
        <v>28584</v>
      </c>
      <c r="B4085">
        <v>325</v>
      </c>
      <c r="E4085" s="3" t="s">
        <v>28712</v>
      </c>
      <c r="F4085">
        <f t="shared" si="64"/>
        <v>680</v>
      </c>
    </row>
    <row r="4086" spans="1:6" x14ac:dyDescent="0.5">
      <c r="A4086" s="3" t="s">
        <v>1901</v>
      </c>
      <c r="B4086">
        <v>326</v>
      </c>
      <c r="E4086" s="3" t="s">
        <v>28712</v>
      </c>
      <c r="F4086">
        <f t="shared" si="64"/>
        <v>681</v>
      </c>
    </row>
    <row r="4087" spans="1:6" x14ac:dyDescent="0.5">
      <c r="A4087" s="3" t="s">
        <v>28585</v>
      </c>
      <c r="B4087">
        <v>327</v>
      </c>
      <c r="E4087" s="3" t="s">
        <v>1693</v>
      </c>
      <c r="F4087">
        <f t="shared" si="64"/>
        <v>682</v>
      </c>
    </row>
    <row r="4088" spans="1:6" x14ac:dyDescent="0.5">
      <c r="A4088" s="3" t="s">
        <v>1385</v>
      </c>
      <c r="B4088">
        <v>328</v>
      </c>
      <c r="E4088" s="3" t="s">
        <v>28713</v>
      </c>
      <c r="F4088">
        <f t="shared" si="64"/>
        <v>682</v>
      </c>
    </row>
    <row r="4089" spans="1:6" x14ac:dyDescent="0.5">
      <c r="A4089" s="3" t="s">
        <v>1600</v>
      </c>
      <c r="B4089">
        <v>329</v>
      </c>
      <c r="E4089" s="3" t="s">
        <v>28713</v>
      </c>
      <c r="F4089">
        <f t="shared" si="64"/>
        <v>682</v>
      </c>
    </row>
    <row r="4090" spans="1:6" x14ac:dyDescent="0.5">
      <c r="A4090" s="3" t="s">
        <v>28586</v>
      </c>
      <c r="B4090">
        <v>330</v>
      </c>
      <c r="E4090" s="3" t="s">
        <v>28713</v>
      </c>
      <c r="F4090">
        <f t="shared" si="64"/>
        <v>683</v>
      </c>
    </row>
    <row r="4091" spans="1:6" x14ac:dyDescent="0.5">
      <c r="A4091" s="3" t="s">
        <v>28587</v>
      </c>
      <c r="B4091">
        <v>331</v>
      </c>
      <c r="E4091" s="3" t="s">
        <v>1917</v>
      </c>
      <c r="F4091">
        <f t="shared" si="64"/>
        <v>683</v>
      </c>
    </row>
    <row r="4092" spans="1:6" x14ac:dyDescent="0.5">
      <c r="A4092" s="3" t="s">
        <v>1082</v>
      </c>
      <c r="B4092">
        <v>332</v>
      </c>
      <c r="E4092" s="3" t="s">
        <v>1917</v>
      </c>
      <c r="F4092">
        <f t="shared" si="64"/>
        <v>683</v>
      </c>
    </row>
    <row r="4093" spans="1:6" x14ac:dyDescent="0.5">
      <c r="A4093" s="3" t="s">
        <v>1746</v>
      </c>
      <c r="B4093">
        <v>333</v>
      </c>
      <c r="E4093" s="3" t="s">
        <v>1917</v>
      </c>
      <c r="F4093">
        <f t="shared" ref="F4093:F4156" si="65">VLOOKUP(E4094,A4093:B5344,2,FALSE)</f>
        <v>683</v>
      </c>
    </row>
    <row r="4094" spans="1:6" x14ac:dyDescent="0.5">
      <c r="A4094" s="3" t="s">
        <v>971</v>
      </c>
      <c r="B4094">
        <v>334</v>
      </c>
      <c r="E4094" s="3" t="s">
        <v>1917</v>
      </c>
      <c r="F4094">
        <f t="shared" si="65"/>
        <v>684</v>
      </c>
    </row>
    <row r="4095" spans="1:6" x14ac:dyDescent="0.5">
      <c r="A4095" s="3" t="s">
        <v>28588</v>
      </c>
      <c r="B4095">
        <v>335</v>
      </c>
      <c r="E4095" s="3" t="s">
        <v>28714</v>
      </c>
      <c r="F4095">
        <f t="shared" si="65"/>
        <v>684</v>
      </c>
    </row>
    <row r="4096" spans="1:6" x14ac:dyDescent="0.5">
      <c r="A4096" s="3" t="s">
        <v>1368</v>
      </c>
      <c r="B4096">
        <v>336</v>
      </c>
      <c r="E4096" s="3" t="s">
        <v>28714</v>
      </c>
      <c r="F4096">
        <f t="shared" si="65"/>
        <v>684</v>
      </c>
    </row>
    <row r="4097" spans="1:6" x14ac:dyDescent="0.5">
      <c r="A4097" s="3" t="s">
        <v>982</v>
      </c>
      <c r="B4097">
        <v>337</v>
      </c>
      <c r="E4097" s="3" t="s">
        <v>28714</v>
      </c>
      <c r="F4097">
        <f t="shared" si="65"/>
        <v>684</v>
      </c>
    </row>
    <row r="4098" spans="1:6" x14ac:dyDescent="0.5">
      <c r="A4098" s="3" t="s">
        <v>1476</v>
      </c>
      <c r="B4098">
        <v>338</v>
      </c>
      <c r="E4098" s="3" t="s">
        <v>28714</v>
      </c>
      <c r="F4098">
        <f t="shared" si="65"/>
        <v>684</v>
      </c>
    </row>
    <row r="4099" spans="1:6" x14ac:dyDescent="0.5">
      <c r="A4099" s="3" t="s">
        <v>1448</v>
      </c>
      <c r="B4099">
        <v>339</v>
      </c>
      <c r="E4099" s="3" t="s">
        <v>28714</v>
      </c>
      <c r="F4099">
        <f t="shared" si="65"/>
        <v>684</v>
      </c>
    </row>
    <row r="4100" spans="1:6" x14ac:dyDescent="0.5">
      <c r="A4100" s="3" t="s">
        <v>1791</v>
      </c>
      <c r="B4100">
        <v>340</v>
      </c>
      <c r="E4100" s="3" t="s">
        <v>28714</v>
      </c>
      <c r="F4100">
        <f t="shared" si="65"/>
        <v>684</v>
      </c>
    </row>
    <row r="4101" spans="1:6" x14ac:dyDescent="0.5">
      <c r="A4101" s="3" t="s">
        <v>1564</v>
      </c>
      <c r="B4101">
        <v>341</v>
      </c>
      <c r="E4101" s="3" t="s">
        <v>28714</v>
      </c>
      <c r="F4101">
        <f t="shared" si="65"/>
        <v>684</v>
      </c>
    </row>
    <row r="4102" spans="1:6" x14ac:dyDescent="0.5">
      <c r="A4102" s="3" t="s">
        <v>28589</v>
      </c>
      <c r="B4102">
        <v>342</v>
      </c>
      <c r="E4102" s="3" t="s">
        <v>28714</v>
      </c>
      <c r="F4102">
        <f t="shared" si="65"/>
        <v>684</v>
      </c>
    </row>
    <row r="4103" spans="1:6" x14ac:dyDescent="0.5">
      <c r="A4103" s="3" t="s">
        <v>28590</v>
      </c>
      <c r="B4103">
        <v>343</v>
      </c>
      <c r="E4103" s="3" t="s">
        <v>28714</v>
      </c>
      <c r="F4103">
        <f t="shared" si="65"/>
        <v>684</v>
      </c>
    </row>
    <row r="4104" spans="1:6" x14ac:dyDescent="0.5">
      <c r="A4104" s="3" t="s">
        <v>1912</v>
      </c>
      <c r="B4104">
        <v>344</v>
      </c>
      <c r="E4104" s="3" t="s">
        <v>28714</v>
      </c>
      <c r="F4104">
        <f t="shared" si="65"/>
        <v>684</v>
      </c>
    </row>
    <row r="4105" spans="1:6" x14ac:dyDescent="0.5">
      <c r="A4105" s="3" t="s">
        <v>1671</v>
      </c>
      <c r="B4105">
        <v>345</v>
      </c>
      <c r="E4105" s="3" t="s">
        <v>28714</v>
      </c>
      <c r="F4105">
        <f t="shared" si="65"/>
        <v>684</v>
      </c>
    </row>
    <row r="4106" spans="1:6" x14ac:dyDescent="0.5">
      <c r="A4106" s="3" t="s">
        <v>1891</v>
      </c>
      <c r="B4106">
        <v>346</v>
      </c>
      <c r="E4106" s="3" t="s">
        <v>28714</v>
      </c>
      <c r="F4106">
        <f t="shared" si="65"/>
        <v>684</v>
      </c>
    </row>
    <row r="4107" spans="1:6" x14ac:dyDescent="0.5">
      <c r="A4107" s="3" t="s">
        <v>1576</v>
      </c>
      <c r="B4107">
        <v>347</v>
      </c>
      <c r="E4107" s="3" t="s">
        <v>28714</v>
      </c>
      <c r="F4107">
        <f t="shared" si="65"/>
        <v>684</v>
      </c>
    </row>
    <row r="4108" spans="1:6" x14ac:dyDescent="0.5">
      <c r="A4108" s="3" t="s">
        <v>1697</v>
      </c>
      <c r="B4108">
        <v>348</v>
      </c>
      <c r="E4108" s="3" t="s">
        <v>28714</v>
      </c>
      <c r="F4108">
        <f t="shared" si="65"/>
        <v>684</v>
      </c>
    </row>
    <row r="4109" spans="1:6" x14ac:dyDescent="0.5">
      <c r="A4109" s="3" t="s">
        <v>1430</v>
      </c>
      <c r="B4109">
        <v>349</v>
      </c>
      <c r="E4109" s="3" t="s">
        <v>28714</v>
      </c>
      <c r="F4109">
        <f t="shared" si="65"/>
        <v>685</v>
      </c>
    </row>
    <row r="4110" spans="1:6" x14ac:dyDescent="0.5">
      <c r="A4110" s="3" t="s">
        <v>1256</v>
      </c>
      <c r="B4110">
        <v>350</v>
      </c>
      <c r="E4110" s="3" t="s">
        <v>1725</v>
      </c>
      <c r="F4110">
        <f t="shared" si="65"/>
        <v>686</v>
      </c>
    </row>
    <row r="4111" spans="1:6" x14ac:dyDescent="0.5">
      <c r="A4111" s="3" t="s">
        <v>28591</v>
      </c>
      <c r="B4111">
        <v>351</v>
      </c>
      <c r="E4111" s="3" t="s">
        <v>2056</v>
      </c>
      <c r="F4111">
        <f t="shared" si="65"/>
        <v>686</v>
      </c>
    </row>
    <row r="4112" spans="1:6" x14ac:dyDescent="0.5">
      <c r="A4112" s="3" t="s">
        <v>28592</v>
      </c>
      <c r="B4112">
        <v>352</v>
      </c>
      <c r="E4112" s="3" t="s">
        <v>2056</v>
      </c>
      <c r="F4112">
        <f t="shared" si="65"/>
        <v>687</v>
      </c>
    </row>
    <row r="4113" spans="1:6" x14ac:dyDescent="0.5">
      <c r="A4113" s="3" t="s">
        <v>1156</v>
      </c>
      <c r="B4113">
        <v>353</v>
      </c>
      <c r="E4113" s="3" t="s">
        <v>1228</v>
      </c>
      <c r="F4113">
        <f t="shared" si="65"/>
        <v>687</v>
      </c>
    </row>
    <row r="4114" spans="1:6" x14ac:dyDescent="0.5">
      <c r="A4114" s="3" t="s">
        <v>28593</v>
      </c>
      <c r="B4114">
        <v>354</v>
      </c>
      <c r="E4114" s="3" t="s">
        <v>1228</v>
      </c>
      <c r="F4114">
        <f t="shared" si="65"/>
        <v>687</v>
      </c>
    </row>
    <row r="4115" spans="1:6" x14ac:dyDescent="0.5">
      <c r="A4115" s="3" t="s">
        <v>28594</v>
      </c>
      <c r="B4115">
        <v>355</v>
      </c>
      <c r="E4115" s="3" t="s">
        <v>1228</v>
      </c>
      <c r="F4115">
        <f t="shared" si="65"/>
        <v>687</v>
      </c>
    </row>
    <row r="4116" spans="1:6" x14ac:dyDescent="0.5">
      <c r="A4116" s="3" t="s">
        <v>28595</v>
      </c>
      <c r="B4116">
        <v>356</v>
      </c>
      <c r="E4116" s="3" t="s">
        <v>1228</v>
      </c>
      <c r="F4116">
        <f t="shared" si="65"/>
        <v>687</v>
      </c>
    </row>
    <row r="4117" spans="1:6" x14ac:dyDescent="0.5">
      <c r="A4117" s="3" t="s">
        <v>2033</v>
      </c>
      <c r="B4117">
        <v>357</v>
      </c>
      <c r="E4117" s="3" t="s">
        <v>1228</v>
      </c>
      <c r="F4117">
        <f t="shared" si="65"/>
        <v>688</v>
      </c>
    </row>
    <row r="4118" spans="1:6" x14ac:dyDescent="0.5">
      <c r="A4118" s="3" t="s">
        <v>28596</v>
      </c>
      <c r="B4118">
        <v>358</v>
      </c>
      <c r="E4118" s="3" t="s">
        <v>28715</v>
      </c>
      <c r="F4118">
        <f t="shared" si="65"/>
        <v>688</v>
      </c>
    </row>
    <row r="4119" spans="1:6" x14ac:dyDescent="0.5">
      <c r="A4119" s="3" t="s">
        <v>28597</v>
      </c>
      <c r="B4119">
        <v>359</v>
      </c>
      <c r="E4119" s="3" t="s">
        <v>28715</v>
      </c>
      <c r="F4119">
        <f t="shared" si="65"/>
        <v>688</v>
      </c>
    </row>
    <row r="4120" spans="1:6" x14ac:dyDescent="0.5">
      <c r="A4120" s="3" t="s">
        <v>1987</v>
      </c>
      <c r="B4120">
        <v>360</v>
      </c>
      <c r="E4120" s="3" t="s">
        <v>28715</v>
      </c>
      <c r="F4120">
        <f t="shared" si="65"/>
        <v>689</v>
      </c>
    </row>
    <row r="4121" spans="1:6" x14ac:dyDescent="0.5">
      <c r="A4121" s="3" t="s">
        <v>1086</v>
      </c>
      <c r="B4121">
        <v>361</v>
      </c>
      <c r="E4121" s="3" t="s">
        <v>28716</v>
      </c>
      <c r="F4121">
        <f t="shared" si="65"/>
        <v>689</v>
      </c>
    </row>
    <row r="4122" spans="1:6" x14ac:dyDescent="0.5">
      <c r="A4122" s="3" t="s">
        <v>1081</v>
      </c>
      <c r="B4122">
        <v>362</v>
      </c>
      <c r="E4122" s="3" t="s">
        <v>28716</v>
      </c>
      <c r="F4122">
        <f t="shared" si="65"/>
        <v>689</v>
      </c>
    </row>
    <row r="4123" spans="1:6" x14ac:dyDescent="0.5">
      <c r="A4123" s="3" t="s">
        <v>28598</v>
      </c>
      <c r="B4123">
        <v>363</v>
      </c>
      <c r="E4123" s="3" t="s">
        <v>28716</v>
      </c>
      <c r="F4123">
        <f t="shared" si="65"/>
        <v>689</v>
      </c>
    </row>
    <row r="4124" spans="1:6" x14ac:dyDescent="0.5">
      <c r="A4124" s="3" t="s">
        <v>28599</v>
      </c>
      <c r="B4124">
        <v>364</v>
      </c>
      <c r="E4124" s="3" t="s">
        <v>28716</v>
      </c>
      <c r="F4124">
        <f t="shared" si="65"/>
        <v>689</v>
      </c>
    </row>
    <row r="4125" spans="1:6" x14ac:dyDescent="0.5">
      <c r="A4125" s="3" t="s">
        <v>28600</v>
      </c>
      <c r="B4125">
        <v>365</v>
      </c>
      <c r="E4125" s="3" t="s">
        <v>28716</v>
      </c>
      <c r="F4125">
        <f t="shared" si="65"/>
        <v>689</v>
      </c>
    </row>
    <row r="4126" spans="1:6" x14ac:dyDescent="0.5">
      <c r="A4126" s="3" t="s">
        <v>1670</v>
      </c>
      <c r="B4126">
        <v>366</v>
      </c>
      <c r="E4126" s="3" t="s">
        <v>28716</v>
      </c>
      <c r="F4126">
        <f t="shared" si="65"/>
        <v>689</v>
      </c>
    </row>
    <row r="4127" spans="1:6" x14ac:dyDescent="0.5">
      <c r="A4127" s="3" t="s">
        <v>1645</v>
      </c>
      <c r="B4127">
        <v>367</v>
      </c>
      <c r="E4127" s="3" t="s">
        <v>28716</v>
      </c>
      <c r="F4127">
        <f t="shared" si="65"/>
        <v>689</v>
      </c>
    </row>
    <row r="4128" spans="1:6" x14ac:dyDescent="0.5">
      <c r="A4128" s="3" t="s">
        <v>1937</v>
      </c>
      <c r="B4128">
        <v>368</v>
      </c>
      <c r="E4128" s="3" t="s">
        <v>28716</v>
      </c>
      <c r="F4128">
        <f t="shared" si="65"/>
        <v>689</v>
      </c>
    </row>
    <row r="4129" spans="1:6" x14ac:dyDescent="0.5">
      <c r="A4129" s="3" t="s">
        <v>1690</v>
      </c>
      <c r="B4129">
        <v>369</v>
      </c>
      <c r="E4129" s="3" t="s">
        <v>28716</v>
      </c>
      <c r="F4129">
        <f t="shared" si="65"/>
        <v>690</v>
      </c>
    </row>
    <row r="4130" spans="1:6" x14ac:dyDescent="0.5">
      <c r="A4130" s="3" t="s">
        <v>985</v>
      </c>
      <c r="B4130">
        <v>370</v>
      </c>
      <c r="E4130" s="3" t="s">
        <v>1514</v>
      </c>
      <c r="F4130">
        <f t="shared" si="65"/>
        <v>690</v>
      </c>
    </row>
    <row r="4131" spans="1:6" x14ac:dyDescent="0.5">
      <c r="A4131" s="3" t="s">
        <v>1405</v>
      </c>
      <c r="B4131">
        <v>371</v>
      </c>
      <c r="E4131" s="3" t="s">
        <v>1514</v>
      </c>
      <c r="F4131">
        <f t="shared" si="65"/>
        <v>691</v>
      </c>
    </row>
    <row r="4132" spans="1:6" x14ac:dyDescent="0.5">
      <c r="A4132" s="3" t="s">
        <v>1101</v>
      </c>
      <c r="B4132">
        <v>372</v>
      </c>
      <c r="E4132" s="3" t="s">
        <v>1814</v>
      </c>
      <c r="F4132">
        <f t="shared" si="65"/>
        <v>691</v>
      </c>
    </row>
    <row r="4133" spans="1:6" x14ac:dyDescent="0.5">
      <c r="A4133" s="3" t="s">
        <v>28601</v>
      </c>
      <c r="B4133">
        <v>373</v>
      </c>
      <c r="E4133" s="3" t="s">
        <v>1814</v>
      </c>
      <c r="F4133">
        <f t="shared" si="65"/>
        <v>691</v>
      </c>
    </row>
    <row r="4134" spans="1:6" x14ac:dyDescent="0.5">
      <c r="A4134" s="3" t="s">
        <v>28602</v>
      </c>
      <c r="B4134">
        <v>374</v>
      </c>
      <c r="E4134" s="3" t="s">
        <v>1814</v>
      </c>
      <c r="F4134">
        <f t="shared" si="65"/>
        <v>691</v>
      </c>
    </row>
    <row r="4135" spans="1:6" x14ac:dyDescent="0.5">
      <c r="A4135" s="3" t="s">
        <v>28603</v>
      </c>
      <c r="B4135">
        <v>375</v>
      </c>
      <c r="E4135" s="3" t="s">
        <v>1814</v>
      </c>
      <c r="F4135">
        <f t="shared" si="65"/>
        <v>692</v>
      </c>
    </row>
    <row r="4136" spans="1:6" x14ac:dyDescent="0.5">
      <c r="A4136" s="3" t="s">
        <v>1575</v>
      </c>
      <c r="B4136">
        <v>376</v>
      </c>
      <c r="E4136" s="3" t="s">
        <v>1966</v>
      </c>
      <c r="F4136">
        <f t="shared" si="65"/>
        <v>693</v>
      </c>
    </row>
    <row r="4137" spans="1:6" x14ac:dyDescent="0.5">
      <c r="A4137" s="3" t="s">
        <v>1222</v>
      </c>
      <c r="B4137">
        <v>377</v>
      </c>
      <c r="E4137" s="3" t="s">
        <v>2006</v>
      </c>
      <c r="F4137">
        <f t="shared" si="65"/>
        <v>694</v>
      </c>
    </row>
    <row r="4138" spans="1:6" x14ac:dyDescent="0.5">
      <c r="A4138" s="3" t="s">
        <v>1968</v>
      </c>
      <c r="B4138">
        <v>378</v>
      </c>
      <c r="E4138" s="3" t="s">
        <v>1730</v>
      </c>
      <c r="F4138">
        <f t="shared" si="65"/>
        <v>695</v>
      </c>
    </row>
    <row r="4139" spans="1:6" x14ac:dyDescent="0.5">
      <c r="A4139" s="3" t="s">
        <v>1753</v>
      </c>
      <c r="B4139">
        <v>379</v>
      </c>
      <c r="E4139" s="3" t="s">
        <v>1485</v>
      </c>
      <c r="F4139">
        <f t="shared" si="65"/>
        <v>695</v>
      </c>
    </row>
    <row r="4140" spans="1:6" x14ac:dyDescent="0.5">
      <c r="A4140" s="3" t="s">
        <v>1928</v>
      </c>
      <c r="B4140">
        <v>380</v>
      </c>
      <c r="E4140" s="3" t="s">
        <v>1485</v>
      </c>
      <c r="F4140">
        <f t="shared" si="65"/>
        <v>695</v>
      </c>
    </row>
    <row r="4141" spans="1:6" x14ac:dyDescent="0.5">
      <c r="A4141" s="3" t="s">
        <v>28604</v>
      </c>
      <c r="B4141">
        <v>381</v>
      </c>
      <c r="E4141" s="3" t="s">
        <v>1485</v>
      </c>
      <c r="F4141">
        <f t="shared" si="65"/>
        <v>695</v>
      </c>
    </row>
    <row r="4142" spans="1:6" x14ac:dyDescent="0.5">
      <c r="A4142" s="3" t="s">
        <v>779</v>
      </c>
      <c r="B4142">
        <v>382</v>
      </c>
      <c r="E4142" s="3" t="s">
        <v>1485</v>
      </c>
      <c r="F4142">
        <f t="shared" si="65"/>
        <v>695</v>
      </c>
    </row>
    <row r="4143" spans="1:6" x14ac:dyDescent="0.5">
      <c r="A4143" s="3" t="s">
        <v>935</v>
      </c>
      <c r="B4143">
        <v>383</v>
      </c>
      <c r="E4143" s="3" t="s">
        <v>1485</v>
      </c>
      <c r="F4143">
        <f t="shared" si="65"/>
        <v>696</v>
      </c>
    </row>
    <row r="4144" spans="1:6" x14ac:dyDescent="0.5">
      <c r="A4144" s="3" t="s">
        <v>28605</v>
      </c>
      <c r="B4144">
        <v>384</v>
      </c>
      <c r="E4144" s="3" t="s">
        <v>28717</v>
      </c>
      <c r="F4144">
        <f t="shared" si="65"/>
        <v>696</v>
      </c>
    </row>
    <row r="4145" spans="1:6" x14ac:dyDescent="0.5">
      <c r="A4145" s="3" t="s">
        <v>1024</v>
      </c>
      <c r="B4145">
        <v>385</v>
      </c>
      <c r="E4145" s="3" t="s">
        <v>28717</v>
      </c>
      <c r="F4145">
        <f t="shared" si="65"/>
        <v>696</v>
      </c>
    </row>
    <row r="4146" spans="1:6" x14ac:dyDescent="0.5">
      <c r="A4146" s="3" t="s">
        <v>1577</v>
      </c>
      <c r="B4146">
        <v>386</v>
      </c>
      <c r="E4146" s="3" t="s">
        <v>28717</v>
      </c>
      <c r="F4146">
        <f t="shared" si="65"/>
        <v>697</v>
      </c>
    </row>
    <row r="4147" spans="1:6" x14ac:dyDescent="0.5">
      <c r="A4147" s="3" t="s">
        <v>1071</v>
      </c>
      <c r="B4147">
        <v>387</v>
      </c>
      <c r="E4147" s="3" t="s">
        <v>1345</v>
      </c>
      <c r="F4147">
        <f t="shared" si="65"/>
        <v>697</v>
      </c>
    </row>
    <row r="4148" spans="1:6" x14ac:dyDescent="0.5">
      <c r="A4148" s="3" t="s">
        <v>1106</v>
      </c>
      <c r="B4148">
        <v>388</v>
      </c>
      <c r="E4148" s="3" t="s">
        <v>1345</v>
      </c>
      <c r="F4148">
        <f t="shared" si="65"/>
        <v>697</v>
      </c>
    </row>
    <row r="4149" spans="1:6" x14ac:dyDescent="0.5">
      <c r="A4149" s="3" t="s">
        <v>28606</v>
      </c>
      <c r="B4149">
        <v>389</v>
      </c>
      <c r="E4149" s="3" t="s">
        <v>1345</v>
      </c>
      <c r="F4149">
        <f t="shared" si="65"/>
        <v>697</v>
      </c>
    </row>
    <row r="4150" spans="1:6" x14ac:dyDescent="0.5">
      <c r="A4150" s="3" t="s">
        <v>1886</v>
      </c>
      <c r="B4150">
        <v>390</v>
      </c>
      <c r="E4150" s="3" t="s">
        <v>1345</v>
      </c>
      <c r="F4150">
        <f t="shared" si="65"/>
        <v>697</v>
      </c>
    </row>
    <row r="4151" spans="1:6" x14ac:dyDescent="0.5">
      <c r="A4151" s="3" t="s">
        <v>28607</v>
      </c>
      <c r="B4151">
        <v>391</v>
      </c>
      <c r="E4151" s="3" t="s">
        <v>1345</v>
      </c>
      <c r="F4151">
        <f t="shared" si="65"/>
        <v>697</v>
      </c>
    </row>
    <row r="4152" spans="1:6" x14ac:dyDescent="0.5">
      <c r="A4152" s="3" t="s">
        <v>655</v>
      </c>
      <c r="B4152">
        <v>392</v>
      </c>
      <c r="E4152" s="3" t="s">
        <v>1345</v>
      </c>
      <c r="F4152">
        <f t="shared" si="65"/>
        <v>697</v>
      </c>
    </row>
    <row r="4153" spans="1:6" x14ac:dyDescent="0.5">
      <c r="A4153" s="3" t="s">
        <v>28608</v>
      </c>
      <c r="B4153">
        <v>393</v>
      </c>
      <c r="E4153" s="3" t="s">
        <v>1345</v>
      </c>
      <c r="F4153">
        <f t="shared" si="65"/>
        <v>697</v>
      </c>
    </row>
    <row r="4154" spans="1:6" x14ac:dyDescent="0.5">
      <c r="A4154" s="3" t="s">
        <v>28609</v>
      </c>
      <c r="B4154">
        <v>394</v>
      </c>
      <c r="E4154" s="3" t="s">
        <v>1345</v>
      </c>
      <c r="F4154">
        <f t="shared" si="65"/>
        <v>697</v>
      </c>
    </row>
    <row r="4155" spans="1:6" x14ac:dyDescent="0.5">
      <c r="A4155" s="3" t="s">
        <v>28610</v>
      </c>
      <c r="B4155">
        <v>395</v>
      </c>
      <c r="E4155" s="3" t="s">
        <v>1345</v>
      </c>
      <c r="F4155">
        <f t="shared" si="65"/>
        <v>697</v>
      </c>
    </row>
    <row r="4156" spans="1:6" x14ac:dyDescent="0.5">
      <c r="A4156" s="3" t="s">
        <v>28611</v>
      </c>
      <c r="B4156">
        <v>396</v>
      </c>
      <c r="E4156" s="3" t="s">
        <v>1345</v>
      </c>
      <c r="F4156">
        <f t="shared" si="65"/>
        <v>697</v>
      </c>
    </row>
    <row r="4157" spans="1:6" x14ac:dyDescent="0.5">
      <c r="A4157" s="3" t="s">
        <v>28612</v>
      </c>
      <c r="B4157">
        <v>397</v>
      </c>
      <c r="E4157" s="3" t="s">
        <v>1345</v>
      </c>
      <c r="F4157">
        <f t="shared" ref="F4157:F4220" si="66">VLOOKUP(E4158,A4157:B5408,2,FALSE)</f>
        <v>697</v>
      </c>
    </row>
    <row r="4158" spans="1:6" x14ac:dyDescent="0.5">
      <c r="A4158" s="3" t="s">
        <v>28613</v>
      </c>
      <c r="B4158">
        <v>398</v>
      </c>
      <c r="E4158" s="3" t="s">
        <v>1345</v>
      </c>
      <c r="F4158">
        <f t="shared" si="66"/>
        <v>697</v>
      </c>
    </row>
    <row r="4159" spans="1:6" x14ac:dyDescent="0.5">
      <c r="A4159" s="3" t="s">
        <v>28614</v>
      </c>
      <c r="B4159">
        <v>399</v>
      </c>
      <c r="E4159" s="3" t="s">
        <v>1345</v>
      </c>
      <c r="F4159">
        <f t="shared" si="66"/>
        <v>697</v>
      </c>
    </row>
    <row r="4160" spans="1:6" x14ac:dyDescent="0.5">
      <c r="A4160" s="3" t="s">
        <v>28615</v>
      </c>
      <c r="B4160">
        <v>400</v>
      </c>
      <c r="E4160" s="3" t="s">
        <v>1345</v>
      </c>
      <c r="F4160">
        <f t="shared" si="66"/>
        <v>697</v>
      </c>
    </row>
    <row r="4161" spans="1:6" x14ac:dyDescent="0.5">
      <c r="A4161" s="3" t="s">
        <v>905</v>
      </c>
      <c r="B4161">
        <v>401</v>
      </c>
      <c r="E4161" s="3" t="s">
        <v>1345</v>
      </c>
      <c r="F4161">
        <f t="shared" si="66"/>
        <v>697</v>
      </c>
    </row>
    <row r="4162" spans="1:6" x14ac:dyDescent="0.5">
      <c r="A4162" s="3" t="s">
        <v>28616</v>
      </c>
      <c r="B4162">
        <v>402</v>
      </c>
      <c r="E4162" s="3" t="s">
        <v>1345</v>
      </c>
      <c r="F4162">
        <f t="shared" si="66"/>
        <v>697</v>
      </c>
    </row>
    <row r="4163" spans="1:6" x14ac:dyDescent="0.5">
      <c r="A4163" s="3" t="s">
        <v>950</v>
      </c>
      <c r="B4163">
        <v>403</v>
      </c>
      <c r="E4163" s="3" t="s">
        <v>1345</v>
      </c>
      <c r="F4163">
        <f t="shared" si="66"/>
        <v>697</v>
      </c>
    </row>
    <row r="4164" spans="1:6" x14ac:dyDescent="0.5">
      <c r="A4164" s="3" t="s">
        <v>28617</v>
      </c>
      <c r="B4164">
        <v>404</v>
      </c>
      <c r="E4164" s="3" t="s">
        <v>1345</v>
      </c>
      <c r="F4164">
        <f t="shared" si="66"/>
        <v>697</v>
      </c>
    </row>
    <row r="4165" spans="1:6" x14ac:dyDescent="0.5">
      <c r="A4165" s="3" t="s">
        <v>28618</v>
      </c>
      <c r="B4165">
        <v>405</v>
      </c>
      <c r="E4165" s="3" t="s">
        <v>1345</v>
      </c>
      <c r="F4165">
        <f t="shared" si="66"/>
        <v>698</v>
      </c>
    </row>
    <row r="4166" spans="1:6" x14ac:dyDescent="0.5">
      <c r="A4166" s="3" t="s">
        <v>1616</v>
      </c>
      <c r="B4166">
        <v>406</v>
      </c>
      <c r="E4166" s="3" t="s">
        <v>28718</v>
      </c>
      <c r="F4166">
        <f t="shared" si="66"/>
        <v>699</v>
      </c>
    </row>
    <row r="4167" spans="1:6" x14ac:dyDescent="0.5">
      <c r="A4167" s="3" t="s">
        <v>1694</v>
      </c>
      <c r="B4167">
        <v>407</v>
      </c>
      <c r="E4167" s="3" t="s">
        <v>28719</v>
      </c>
      <c r="F4167">
        <f t="shared" si="66"/>
        <v>699</v>
      </c>
    </row>
    <row r="4168" spans="1:6" x14ac:dyDescent="0.5">
      <c r="A4168" s="3" t="s">
        <v>1793</v>
      </c>
      <c r="B4168">
        <v>408</v>
      </c>
      <c r="E4168" s="3" t="s">
        <v>28719</v>
      </c>
      <c r="F4168">
        <f t="shared" si="66"/>
        <v>699</v>
      </c>
    </row>
    <row r="4169" spans="1:6" x14ac:dyDescent="0.5">
      <c r="A4169" s="3" t="s">
        <v>28619</v>
      </c>
      <c r="B4169">
        <v>409</v>
      </c>
      <c r="E4169" s="3" t="s">
        <v>28719</v>
      </c>
      <c r="F4169">
        <f t="shared" si="66"/>
        <v>699</v>
      </c>
    </row>
    <row r="4170" spans="1:6" x14ac:dyDescent="0.5">
      <c r="A4170" s="3" t="s">
        <v>1508</v>
      </c>
      <c r="B4170">
        <v>410</v>
      </c>
      <c r="E4170" s="3" t="s">
        <v>28719</v>
      </c>
      <c r="F4170">
        <f t="shared" si="66"/>
        <v>699</v>
      </c>
    </row>
    <row r="4171" spans="1:6" x14ac:dyDescent="0.5">
      <c r="A4171" s="3" t="s">
        <v>1827</v>
      </c>
      <c r="B4171">
        <v>411</v>
      </c>
      <c r="E4171" s="3" t="s">
        <v>28719</v>
      </c>
      <c r="F4171">
        <f t="shared" si="66"/>
        <v>699</v>
      </c>
    </row>
    <row r="4172" spans="1:6" x14ac:dyDescent="0.5">
      <c r="A4172" s="3" t="s">
        <v>28620</v>
      </c>
      <c r="B4172">
        <v>412</v>
      </c>
      <c r="E4172" s="3" t="s">
        <v>28719</v>
      </c>
      <c r="F4172">
        <f t="shared" si="66"/>
        <v>699</v>
      </c>
    </row>
    <row r="4173" spans="1:6" x14ac:dyDescent="0.5">
      <c r="A4173" s="3" t="s">
        <v>28621</v>
      </c>
      <c r="B4173">
        <v>413</v>
      </c>
      <c r="E4173" s="3" t="s">
        <v>28719</v>
      </c>
      <c r="F4173">
        <f t="shared" si="66"/>
        <v>699</v>
      </c>
    </row>
    <row r="4174" spans="1:6" x14ac:dyDescent="0.5">
      <c r="A4174" s="3" t="s">
        <v>28622</v>
      </c>
      <c r="B4174">
        <v>414</v>
      </c>
      <c r="E4174" s="3" t="s">
        <v>28719</v>
      </c>
      <c r="F4174">
        <f t="shared" si="66"/>
        <v>699</v>
      </c>
    </row>
    <row r="4175" spans="1:6" x14ac:dyDescent="0.5">
      <c r="A4175" s="3" t="s">
        <v>1708</v>
      </c>
      <c r="B4175">
        <v>415</v>
      </c>
      <c r="E4175" s="3" t="s">
        <v>28719</v>
      </c>
      <c r="F4175">
        <f t="shared" si="66"/>
        <v>699</v>
      </c>
    </row>
    <row r="4176" spans="1:6" x14ac:dyDescent="0.5">
      <c r="A4176" s="3" t="s">
        <v>1811</v>
      </c>
      <c r="B4176">
        <v>416</v>
      </c>
      <c r="E4176" s="3" t="s">
        <v>28719</v>
      </c>
      <c r="F4176">
        <f t="shared" si="66"/>
        <v>699</v>
      </c>
    </row>
    <row r="4177" spans="1:6" x14ac:dyDescent="0.5">
      <c r="A4177" s="3" t="s">
        <v>1278</v>
      </c>
      <c r="B4177">
        <v>417</v>
      </c>
      <c r="E4177" s="3" t="s">
        <v>28719</v>
      </c>
      <c r="F4177">
        <f t="shared" si="66"/>
        <v>699</v>
      </c>
    </row>
    <row r="4178" spans="1:6" x14ac:dyDescent="0.5">
      <c r="A4178" s="3" t="s">
        <v>2061</v>
      </c>
      <c r="B4178">
        <v>418</v>
      </c>
      <c r="E4178" s="3" t="s">
        <v>28719</v>
      </c>
      <c r="F4178">
        <f t="shared" si="66"/>
        <v>699</v>
      </c>
    </row>
    <row r="4179" spans="1:6" x14ac:dyDescent="0.5">
      <c r="A4179" s="3" t="s">
        <v>28623</v>
      </c>
      <c r="B4179">
        <v>419</v>
      </c>
      <c r="E4179" s="3" t="s">
        <v>28719</v>
      </c>
      <c r="F4179">
        <f t="shared" si="66"/>
        <v>700</v>
      </c>
    </row>
    <row r="4180" spans="1:6" x14ac:dyDescent="0.5">
      <c r="A4180" s="3" t="s">
        <v>1012</v>
      </c>
      <c r="B4180">
        <v>420</v>
      </c>
      <c r="E4180" s="3" t="s">
        <v>28720</v>
      </c>
      <c r="F4180">
        <f t="shared" si="66"/>
        <v>701</v>
      </c>
    </row>
    <row r="4181" spans="1:6" x14ac:dyDescent="0.5">
      <c r="A4181" s="3" t="s">
        <v>28624</v>
      </c>
      <c r="B4181">
        <v>421</v>
      </c>
      <c r="E4181" s="3" t="s">
        <v>28721</v>
      </c>
      <c r="F4181">
        <f t="shared" si="66"/>
        <v>701</v>
      </c>
    </row>
    <row r="4182" spans="1:6" x14ac:dyDescent="0.5">
      <c r="A4182" s="3" t="s">
        <v>1585</v>
      </c>
      <c r="B4182">
        <v>422</v>
      </c>
      <c r="E4182" s="3" t="s">
        <v>28721</v>
      </c>
      <c r="F4182">
        <f t="shared" si="66"/>
        <v>701</v>
      </c>
    </row>
    <row r="4183" spans="1:6" x14ac:dyDescent="0.5">
      <c r="A4183" s="3" t="s">
        <v>1750</v>
      </c>
      <c r="B4183">
        <v>423</v>
      </c>
      <c r="E4183" s="3" t="s">
        <v>28721</v>
      </c>
      <c r="F4183">
        <f t="shared" si="66"/>
        <v>702</v>
      </c>
    </row>
    <row r="4184" spans="1:6" x14ac:dyDescent="0.5">
      <c r="A4184" s="3" t="s">
        <v>1768</v>
      </c>
      <c r="B4184">
        <v>424</v>
      </c>
      <c r="E4184" s="3" t="s">
        <v>28722</v>
      </c>
      <c r="F4184">
        <f t="shared" si="66"/>
        <v>703</v>
      </c>
    </row>
    <row r="4185" spans="1:6" x14ac:dyDescent="0.5">
      <c r="A4185" s="3" t="s">
        <v>1617</v>
      </c>
      <c r="B4185">
        <v>425</v>
      </c>
      <c r="E4185" s="3" t="s">
        <v>28723</v>
      </c>
      <c r="F4185">
        <f t="shared" si="66"/>
        <v>704</v>
      </c>
    </row>
    <row r="4186" spans="1:6" x14ac:dyDescent="0.5">
      <c r="A4186" s="3" t="s">
        <v>28625</v>
      </c>
      <c r="B4186">
        <v>426</v>
      </c>
      <c r="E4186" s="3" t="s">
        <v>28724</v>
      </c>
      <c r="F4186">
        <f t="shared" si="66"/>
        <v>705</v>
      </c>
    </row>
    <row r="4187" spans="1:6" x14ac:dyDescent="0.5">
      <c r="A4187" s="3" t="s">
        <v>28626</v>
      </c>
      <c r="B4187">
        <v>427</v>
      </c>
      <c r="E4187" s="3" t="s">
        <v>1272</v>
      </c>
      <c r="F4187">
        <f t="shared" si="66"/>
        <v>705</v>
      </c>
    </row>
    <row r="4188" spans="1:6" x14ac:dyDescent="0.5">
      <c r="A4188" s="3" t="s">
        <v>28627</v>
      </c>
      <c r="B4188">
        <v>428</v>
      </c>
      <c r="E4188" s="3" t="s">
        <v>1272</v>
      </c>
      <c r="F4188">
        <f t="shared" si="66"/>
        <v>705</v>
      </c>
    </row>
    <row r="4189" spans="1:6" x14ac:dyDescent="0.5">
      <c r="A4189" s="3" t="s">
        <v>1323</v>
      </c>
      <c r="B4189">
        <v>429</v>
      </c>
      <c r="E4189" s="3" t="s">
        <v>1272</v>
      </c>
      <c r="F4189">
        <f t="shared" si="66"/>
        <v>705</v>
      </c>
    </row>
    <row r="4190" spans="1:6" x14ac:dyDescent="0.5">
      <c r="A4190" s="3" t="s">
        <v>926</v>
      </c>
      <c r="B4190">
        <v>430</v>
      </c>
      <c r="E4190" s="3" t="s">
        <v>1272</v>
      </c>
      <c r="F4190">
        <f t="shared" si="66"/>
        <v>705</v>
      </c>
    </row>
    <row r="4191" spans="1:6" x14ac:dyDescent="0.5">
      <c r="A4191" s="3" t="s">
        <v>1706</v>
      </c>
      <c r="B4191">
        <v>431</v>
      </c>
      <c r="E4191" s="3" t="s">
        <v>1272</v>
      </c>
      <c r="F4191">
        <f t="shared" si="66"/>
        <v>705</v>
      </c>
    </row>
    <row r="4192" spans="1:6" x14ac:dyDescent="0.5">
      <c r="A4192" s="3" t="s">
        <v>1591</v>
      </c>
      <c r="B4192">
        <v>432</v>
      </c>
      <c r="E4192" s="3" t="s">
        <v>1272</v>
      </c>
      <c r="F4192">
        <f t="shared" si="66"/>
        <v>705</v>
      </c>
    </row>
    <row r="4193" spans="1:6" x14ac:dyDescent="0.5">
      <c r="A4193" s="3" t="s">
        <v>1734</v>
      </c>
      <c r="B4193">
        <v>433</v>
      </c>
      <c r="E4193" s="3" t="s">
        <v>1272</v>
      </c>
      <c r="F4193">
        <f t="shared" si="66"/>
        <v>706</v>
      </c>
    </row>
    <row r="4194" spans="1:6" x14ac:dyDescent="0.5">
      <c r="A4194" s="3" t="s">
        <v>28628</v>
      </c>
      <c r="B4194">
        <v>434</v>
      </c>
      <c r="E4194" s="3" t="s">
        <v>1146</v>
      </c>
      <c r="F4194">
        <f t="shared" si="66"/>
        <v>707</v>
      </c>
    </row>
    <row r="4195" spans="1:6" x14ac:dyDescent="0.5">
      <c r="A4195" s="3" t="s">
        <v>1455</v>
      </c>
      <c r="B4195">
        <v>435</v>
      </c>
      <c r="E4195" s="3" t="s">
        <v>1201</v>
      </c>
      <c r="F4195">
        <f t="shared" si="66"/>
        <v>707</v>
      </c>
    </row>
    <row r="4196" spans="1:6" x14ac:dyDescent="0.5">
      <c r="A4196" s="3" t="s">
        <v>1427</v>
      </c>
      <c r="B4196">
        <v>436</v>
      </c>
      <c r="E4196" s="3" t="s">
        <v>1201</v>
      </c>
      <c r="F4196">
        <f t="shared" si="66"/>
        <v>707</v>
      </c>
    </row>
    <row r="4197" spans="1:6" x14ac:dyDescent="0.5">
      <c r="A4197" s="3" t="s">
        <v>2029</v>
      </c>
      <c r="B4197">
        <v>437</v>
      </c>
      <c r="E4197" s="3" t="s">
        <v>1201</v>
      </c>
      <c r="F4197">
        <f t="shared" si="66"/>
        <v>707</v>
      </c>
    </row>
    <row r="4198" spans="1:6" x14ac:dyDescent="0.5">
      <c r="A4198" s="3" t="s">
        <v>1057</v>
      </c>
      <c r="B4198">
        <v>438</v>
      </c>
      <c r="E4198" s="3" t="s">
        <v>1201</v>
      </c>
      <c r="F4198">
        <f t="shared" si="66"/>
        <v>707</v>
      </c>
    </row>
    <row r="4199" spans="1:6" x14ac:dyDescent="0.5">
      <c r="A4199" s="3" t="s">
        <v>1818</v>
      </c>
      <c r="B4199">
        <v>439</v>
      </c>
      <c r="E4199" s="3" t="s">
        <v>1201</v>
      </c>
      <c r="F4199">
        <f t="shared" si="66"/>
        <v>708</v>
      </c>
    </row>
    <row r="4200" spans="1:6" x14ac:dyDescent="0.5">
      <c r="A4200" s="3" t="s">
        <v>28629</v>
      </c>
      <c r="B4200">
        <v>440</v>
      </c>
      <c r="E4200" s="3" t="s">
        <v>1595</v>
      </c>
      <c r="F4200">
        <f t="shared" si="66"/>
        <v>708</v>
      </c>
    </row>
    <row r="4201" spans="1:6" x14ac:dyDescent="0.5">
      <c r="A4201" s="3" t="s">
        <v>1240</v>
      </c>
      <c r="B4201">
        <v>441</v>
      </c>
      <c r="E4201" s="3" t="s">
        <v>1595</v>
      </c>
      <c r="F4201">
        <f t="shared" si="66"/>
        <v>708</v>
      </c>
    </row>
    <row r="4202" spans="1:6" x14ac:dyDescent="0.5">
      <c r="A4202" s="3" t="s">
        <v>1293</v>
      </c>
      <c r="B4202">
        <v>442</v>
      </c>
      <c r="E4202" s="3" t="s">
        <v>1595</v>
      </c>
      <c r="F4202">
        <f t="shared" si="66"/>
        <v>709</v>
      </c>
    </row>
    <row r="4203" spans="1:6" x14ac:dyDescent="0.5">
      <c r="A4203" s="3" t="s">
        <v>1198</v>
      </c>
      <c r="B4203">
        <v>443</v>
      </c>
      <c r="E4203" s="3" t="s">
        <v>1169</v>
      </c>
      <c r="F4203">
        <f t="shared" si="66"/>
        <v>709</v>
      </c>
    </row>
    <row r="4204" spans="1:6" x14ac:dyDescent="0.5">
      <c r="A4204" s="3" t="s">
        <v>28630</v>
      </c>
      <c r="B4204">
        <v>444</v>
      </c>
      <c r="E4204" s="3" t="s">
        <v>1169</v>
      </c>
      <c r="F4204">
        <f t="shared" si="66"/>
        <v>709</v>
      </c>
    </row>
    <row r="4205" spans="1:6" x14ac:dyDescent="0.5">
      <c r="A4205" s="3" t="s">
        <v>28631</v>
      </c>
      <c r="B4205">
        <v>445</v>
      </c>
      <c r="E4205" s="3" t="s">
        <v>1169</v>
      </c>
      <c r="F4205">
        <f t="shared" si="66"/>
        <v>709</v>
      </c>
    </row>
    <row r="4206" spans="1:6" x14ac:dyDescent="0.5">
      <c r="A4206" s="3" t="s">
        <v>1063</v>
      </c>
      <c r="B4206">
        <v>446</v>
      </c>
      <c r="E4206" s="3" t="s">
        <v>1169</v>
      </c>
      <c r="F4206">
        <f t="shared" si="66"/>
        <v>709</v>
      </c>
    </row>
    <row r="4207" spans="1:6" x14ac:dyDescent="0.5">
      <c r="A4207" s="3" t="s">
        <v>1653</v>
      </c>
      <c r="B4207">
        <v>447</v>
      </c>
      <c r="E4207" s="3" t="s">
        <v>1169</v>
      </c>
      <c r="F4207">
        <f t="shared" si="66"/>
        <v>709</v>
      </c>
    </row>
    <row r="4208" spans="1:6" x14ac:dyDescent="0.5">
      <c r="A4208" s="3" t="s">
        <v>1809</v>
      </c>
      <c r="B4208">
        <v>448</v>
      </c>
      <c r="E4208" s="3" t="s">
        <v>1169</v>
      </c>
      <c r="F4208">
        <f t="shared" si="66"/>
        <v>709</v>
      </c>
    </row>
    <row r="4209" spans="1:6" x14ac:dyDescent="0.5">
      <c r="A4209" s="3" t="s">
        <v>28632</v>
      </c>
      <c r="B4209">
        <v>449</v>
      </c>
      <c r="E4209" s="3" t="s">
        <v>1169</v>
      </c>
      <c r="F4209">
        <f t="shared" si="66"/>
        <v>709</v>
      </c>
    </row>
    <row r="4210" spans="1:6" x14ac:dyDescent="0.5">
      <c r="A4210" s="3" t="s">
        <v>28633</v>
      </c>
      <c r="B4210">
        <v>450</v>
      </c>
      <c r="E4210" s="3" t="s">
        <v>1169</v>
      </c>
      <c r="F4210">
        <f t="shared" si="66"/>
        <v>709</v>
      </c>
    </row>
    <row r="4211" spans="1:6" x14ac:dyDescent="0.5">
      <c r="A4211" s="3" t="s">
        <v>1340</v>
      </c>
      <c r="B4211">
        <v>451</v>
      </c>
      <c r="E4211" s="3" t="s">
        <v>1169</v>
      </c>
      <c r="F4211">
        <f t="shared" si="66"/>
        <v>709</v>
      </c>
    </row>
    <row r="4212" spans="1:6" x14ac:dyDescent="0.5">
      <c r="A4212" s="3" t="s">
        <v>1303</v>
      </c>
      <c r="B4212">
        <v>452</v>
      </c>
      <c r="E4212" s="3" t="s">
        <v>1169</v>
      </c>
      <c r="F4212">
        <f t="shared" si="66"/>
        <v>709</v>
      </c>
    </row>
    <row r="4213" spans="1:6" x14ac:dyDescent="0.5">
      <c r="A4213" s="3" t="s">
        <v>1433</v>
      </c>
      <c r="B4213">
        <v>453</v>
      </c>
      <c r="E4213" s="3" t="s">
        <v>1169</v>
      </c>
      <c r="F4213">
        <f t="shared" si="66"/>
        <v>709</v>
      </c>
    </row>
    <row r="4214" spans="1:6" x14ac:dyDescent="0.5">
      <c r="A4214" s="3" t="s">
        <v>28634</v>
      </c>
      <c r="B4214">
        <v>454</v>
      </c>
      <c r="E4214" s="3" t="s">
        <v>1169</v>
      </c>
      <c r="F4214">
        <f t="shared" si="66"/>
        <v>709</v>
      </c>
    </row>
    <row r="4215" spans="1:6" x14ac:dyDescent="0.5">
      <c r="A4215" s="3" t="s">
        <v>28635</v>
      </c>
      <c r="B4215">
        <v>455</v>
      </c>
      <c r="E4215" s="3" t="s">
        <v>1169</v>
      </c>
      <c r="F4215">
        <f t="shared" si="66"/>
        <v>709</v>
      </c>
    </row>
    <row r="4216" spans="1:6" x14ac:dyDescent="0.5">
      <c r="A4216" s="3" t="s">
        <v>2281</v>
      </c>
      <c r="B4216">
        <v>456</v>
      </c>
      <c r="E4216" s="3" t="s">
        <v>1169</v>
      </c>
      <c r="F4216">
        <f t="shared" si="66"/>
        <v>709</v>
      </c>
    </row>
    <row r="4217" spans="1:6" x14ac:dyDescent="0.5">
      <c r="A4217" s="3" t="s">
        <v>28636</v>
      </c>
      <c r="B4217">
        <v>457</v>
      </c>
      <c r="E4217" s="3" t="s">
        <v>1169</v>
      </c>
      <c r="F4217">
        <f t="shared" si="66"/>
        <v>709</v>
      </c>
    </row>
    <row r="4218" spans="1:6" x14ac:dyDescent="0.5">
      <c r="A4218" s="3" t="s">
        <v>1975</v>
      </c>
      <c r="B4218">
        <v>458</v>
      </c>
      <c r="E4218" s="3" t="s">
        <v>1169</v>
      </c>
      <c r="F4218">
        <f t="shared" si="66"/>
        <v>709</v>
      </c>
    </row>
    <row r="4219" spans="1:6" x14ac:dyDescent="0.5">
      <c r="A4219" s="3" t="s">
        <v>28637</v>
      </c>
      <c r="B4219">
        <v>459</v>
      </c>
      <c r="E4219" s="3" t="s">
        <v>1169</v>
      </c>
      <c r="F4219">
        <f t="shared" si="66"/>
        <v>709</v>
      </c>
    </row>
    <row r="4220" spans="1:6" x14ac:dyDescent="0.5">
      <c r="A4220" s="3" t="s">
        <v>1531</v>
      </c>
      <c r="B4220">
        <v>460</v>
      </c>
      <c r="E4220" s="3" t="s">
        <v>1169</v>
      </c>
      <c r="F4220">
        <f t="shared" si="66"/>
        <v>709</v>
      </c>
    </row>
    <row r="4221" spans="1:6" x14ac:dyDescent="0.5">
      <c r="A4221" s="3" t="s">
        <v>28638</v>
      </c>
      <c r="B4221">
        <v>461</v>
      </c>
      <c r="E4221" s="3" t="s">
        <v>1169</v>
      </c>
      <c r="F4221">
        <f t="shared" ref="F4221:F4284" si="67">VLOOKUP(E4222,A4221:B5472,2,FALSE)</f>
        <v>709</v>
      </c>
    </row>
    <row r="4222" spans="1:6" x14ac:dyDescent="0.5">
      <c r="A4222" s="3" t="s">
        <v>1916</v>
      </c>
      <c r="B4222">
        <v>462</v>
      </c>
      <c r="E4222" s="3" t="s">
        <v>1169</v>
      </c>
      <c r="F4222">
        <f t="shared" si="67"/>
        <v>709</v>
      </c>
    </row>
    <row r="4223" spans="1:6" x14ac:dyDescent="0.5">
      <c r="A4223" s="3" t="s">
        <v>2024</v>
      </c>
      <c r="B4223">
        <v>463</v>
      </c>
      <c r="E4223" s="3" t="s">
        <v>1169</v>
      </c>
      <c r="F4223">
        <f t="shared" si="67"/>
        <v>709</v>
      </c>
    </row>
    <row r="4224" spans="1:6" x14ac:dyDescent="0.5">
      <c r="A4224" s="3" t="s">
        <v>2055</v>
      </c>
      <c r="B4224">
        <v>464</v>
      </c>
      <c r="E4224" s="3" t="s">
        <v>1169</v>
      </c>
      <c r="F4224">
        <f t="shared" si="67"/>
        <v>709</v>
      </c>
    </row>
    <row r="4225" spans="1:6" x14ac:dyDescent="0.5">
      <c r="A4225" s="3" t="s">
        <v>923</v>
      </c>
      <c r="B4225">
        <v>465</v>
      </c>
      <c r="E4225" s="3" t="s">
        <v>1169</v>
      </c>
      <c r="F4225">
        <f t="shared" si="67"/>
        <v>709</v>
      </c>
    </row>
    <row r="4226" spans="1:6" x14ac:dyDescent="0.5">
      <c r="A4226" s="3" t="s">
        <v>28639</v>
      </c>
      <c r="B4226">
        <v>466</v>
      </c>
      <c r="E4226" s="3" t="s">
        <v>1169</v>
      </c>
      <c r="F4226">
        <f t="shared" si="67"/>
        <v>709</v>
      </c>
    </row>
    <row r="4227" spans="1:6" x14ac:dyDescent="0.5">
      <c r="A4227" s="3" t="s">
        <v>28640</v>
      </c>
      <c r="B4227">
        <v>467</v>
      </c>
      <c r="E4227" s="3" t="s">
        <v>1169</v>
      </c>
      <c r="F4227">
        <f t="shared" si="67"/>
        <v>709</v>
      </c>
    </row>
    <row r="4228" spans="1:6" x14ac:dyDescent="0.5">
      <c r="A4228" s="3" t="s">
        <v>1722</v>
      </c>
      <c r="B4228">
        <v>468</v>
      </c>
      <c r="E4228" s="3" t="s">
        <v>1169</v>
      </c>
      <c r="F4228">
        <f t="shared" si="67"/>
        <v>709</v>
      </c>
    </row>
    <row r="4229" spans="1:6" x14ac:dyDescent="0.5">
      <c r="A4229" s="3" t="s">
        <v>1022</v>
      </c>
      <c r="B4229">
        <v>469</v>
      </c>
      <c r="E4229" s="3" t="s">
        <v>1169</v>
      </c>
      <c r="F4229">
        <f t="shared" si="67"/>
        <v>709</v>
      </c>
    </row>
    <row r="4230" spans="1:6" x14ac:dyDescent="0.5">
      <c r="A4230" s="3" t="s">
        <v>28641</v>
      </c>
      <c r="B4230">
        <v>470</v>
      </c>
      <c r="E4230" s="3" t="s">
        <v>1169</v>
      </c>
      <c r="F4230">
        <f t="shared" si="67"/>
        <v>709</v>
      </c>
    </row>
    <row r="4231" spans="1:6" x14ac:dyDescent="0.5">
      <c r="A4231" s="3" t="s">
        <v>1191</v>
      </c>
      <c r="B4231">
        <v>471</v>
      </c>
      <c r="E4231" s="3" t="s">
        <v>1169</v>
      </c>
      <c r="F4231">
        <f t="shared" si="67"/>
        <v>709</v>
      </c>
    </row>
    <row r="4232" spans="1:6" x14ac:dyDescent="0.5">
      <c r="A4232" s="3" t="s">
        <v>28642</v>
      </c>
      <c r="B4232">
        <v>472</v>
      </c>
      <c r="E4232" s="3" t="s">
        <v>1169</v>
      </c>
      <c r="F4232">
        <f t="shared" si="67"/>
        <v>709</v>
      </c>
    </row>
    <row r="4233" spans="1:6" x14ac:dyDescent="0.5">
      <c r="A4233" s="3" t="s">
        <v>1479</v>
      </c>
      <c r="B4233">
        <v>473</v>
      </c>
      <c r="E4233" s="3" t="s">
        <v>1169</v>
      </c>
      <c r="F4233">
        <f t="shared" si="67"/>
        <v>709</v>
      </c>
    </row>
    <row r="4234" spans="1:6" x14ac:dyDescent="0.5">
      <c r="A4234" s="3" t="s">
        <v>28643</v>
      </c>
      <c r="B4234">
        <v>474</v>
      </c>
      <c r="E4234" s="3" t="s">
        <v>1169</v>
      </c>
      <c r="F4234">
        <f t="shared" si="67"/>
        <v>709</v>
      </c>
    </row>
    <row r="4235" spans="1:6" x14ac:dyDescent="0.5">
      <c r="A4235" s="3" t="s">
        <v>1386</v>
      </c>
      <c r="B4235">
        <v>475</v>
      </c>
      <c r="E4235" s="3" t="s">
        <v>1169</v>
      </c>
      <c r="F4235">
        <f t="shared" si="67"/>
        <v>709</v>
      </c>
    </row>
    <row r="4236" spans="1:6" x14ac:dyDescent="0.5">
      <c r="A4236" s="3" t="s">
        <v>938</v>
      </c>
      <c r="B4236">
        <v>476</v>
      </c>
      <c r="E4236" s="3" t="s">
        <v>1169</v>
      </c>
      <c r="F4236">
        <f t="shared" si="67"/>
        <v>709</v>
      </c>
    </row>
    <row r="4237" spans="1:6" x14ac:dyDescent="0.5">
      <c r="A4237" s="3" t="s">
        <v>945</v>
      </c>
      <c r="B4237">
        <v>477</v>
      </c>
      <c r="E4237" s="3" t="s">
        <v>1169</v>
      </c>
      <c r="F4237">
        <f t="shared" si="67"/>
        <v>709</v>
      </c>
    </row>
    <row r="4238" spans="1:6" x14ac:dyDescent="0.5">
      <c r="A4238" s="3" t="s">
        <v>1396</v>
      </c>
      <c r="B4238">
        <v>478</v>
      </c>
      <c r="E4238" s="3" t="s">
        <v>1169</v>
      </c>
      <c r="F4238">
        <f t="shared" si="67"/>
        <v>709</v>
      </c>
    </row>
    <row r="4239" spans="1:6" x14ac:dyDescent="0.5">
      <c r="A4239" s="3" t="s">
        <v>1371</v>
      </c>
      <c r="B4239">
        <v>479</v>
      </c>
      <c r="E4239" s="3" t="s">
        <v>1169</v>
      </c>
      <c r="F4239">
        <f t="shared" si="67"/>
        <v>709</v>
      </c>
    </row>
    <row r="4240" spans="1:6" x14ac:dyDescent="0.5">
      <c r="A4240" s="3" t="s">
        <v>1155</v>
      </c>
      <c r="B4240">
        <v>480</v>
      </c>
      <c r="E4240" s="3" t="s">
        <v>1169</v>
      </c>
      <c r="F4240">
        <f t="shared" si="67"/>
        <v>709</v>
      </c>
    </row>
    <row r="4241" spans="1:6" x14ac:dyDescent="0.5">
      <c r="A4241" s="3" t="s">
        <v>1302</v>
      </c>
      <c r="B4241">
        <v>481</v>
      </c>
      <c r="E4241" s="3" t="s">
        <v>1169</v>
      </c>
      <c r="F4241">
        <f t="shared" si="67"/>
        <v>709</v>
      </c>
    </row>
    <row r="4242" spans="1:6" x14ac:dyDescent="0.5">
      <c r="A4242" s="3" t="s">
        <v>1388</v>
      </c>
      <c r="B4242">
        <v>482</v>
      </c>
      <c r="E4242" s="3" t="s">
        <v>1169</v>
      </c>
      <c r="F4242">
        <f t="shared" si="67"/>
        <v>709</v>
      </c>
    </row>
    <row r="4243" spans="1:6" x14ac:dyDescent="0.5">
      <c r="A4243" s="3" t="s">
        <v>1100</v>
      </c>
      <c r="B4243">
        <v>483</v>
      </c>
      <c r="E4243" s="3" t="s">
        <v>1169</v>
      </c>
      <c r="F4243">
        <f t="shared" si="67"/>
        <v>709</v>
      </c>
    </row>
    <row r="4244" spans="1:6" x14ac:dyDescent="0.5">
      <c r="A4244" s="3" t="s">
        <v>2008</v>
      </c>
      <c r="B4244">
        <v>484</v>
      </c>
      <c r="E4244" s="3" t="s">
        <v>1169</v>
      </c>
      <c r="F4244">
        <f t="shared" si="67"/>
        <v>709</v>
      </c>
    </row>
    <row r="4245" spans="1:6" x14ac:dyDescent="0.5">
      <c r="A4245" s="3" t="s">
        <v>1457</v>
      </c>
      <c r="B4245">
        <v>485</v>
      </c>
      <c r="E4245" s="3" t="s">
        <v>1169</v>
      </c>
      <c r="F4245">
        <f t="shared" si="67"/>
        <v>709</v>
      </c>
    </row>
    <row r="4246" spans="1:6" x14ac:dyDescent="0.5">
      <c r="A4246" s="3" t="s">
        <v>943</v>
      </c>
      <c r="B4246">
        <v>486</v>
      </c>
      <c r="E4246" s="3" t="s">
        <v>1169</v>
      </c>
      <c r="F4246">
        <f t="shared" si="67"/>
        <v>709</v>
      </c>
    </row>
    <row r="4247" spans="1:6" x14ac:dyDescent="0.5">
      <c r="A4247" s="3" t="s">
        <v>28644</v>
      </c>
      <c r="B4247">
        <v>487</v>
      </c>
      <c r="E4247" s="3" t="s">
        <v>1169</v>
      </c>
      <c r="F4247">
        <f t="shared" si="67"/>
        <v>709</v>
      </c>
    </row>
    <row r="4248" spans="1:6" x14ac:dyDescent="0.5">
      <c r="A4248" s="3" t="s">
        <v>28645</v>
      </c>
      <c r="B4248">
        <v>488</v>
      </c>
      <c r="E4248" s="3" t="s">
        <v>1169</v>
      </c>
      <c r="F4248">
        <f t="shared" si="67"/>
        <v>710</v>
      </c>
    </row>
    <row r="4249" spans="1:6" x14ac:dyDescent="0.5">
      <c r="A4249" s="3" t="s">
        <v>1769</v>
      </c>
      <c r="B4249">
        <v>489</v>
      </c>
      <c r="E4249" s="3" t="s">
        <v>890</v>
      </c>
      <c r="F4249">
        <f t="shared" si="67"/>
        <v>710</v>
      </c>
    </row>
    <row r="4250" spans="1:6" x14ac:dyDescent="0.5">
      <c r="A4250" s="3" t="s">
        <v>1400</v>
      </c>
      <c r="B4250">
        <v>490</v>
      </c>
      <c r="E4250" s="3" t="s">
        <v>890</v>
      </c>
      <c r="F4250">
        <f t="shared" si="67"/>
        <v>710</v>
      </c>
    </row>
    <row r="4251" spans="1:6" x14ac:dyDescent="0.5">
      <c r="A4251" s="3" t="s">
        <v>2010</v>
      </c>
      <c r="B4251">
        <v>491</v>
      </c>
      <c r="E4251" s="3" t="s">
        <v>890</v>
      </c>
      <c r="F4251">
        <f t="shared" si="67"/>
        <v>710</v>
      </c>
    </row>
    <row r="4252" spans="1:6" x14ac:dyDescent="0.5">
      <c r="A4252" s="3" t="s">
        <v>1813</v>
      </c>
      <c r="B4252">
        <v>492</v>
      </c>
      <c r="E4252" s="3" t="s">
        <v>890</v>
      </c>
      <c r="F4252">
        <f t="shared" si="67"/>
        <v>710</v>
      </c>
    </row>
    <row r="4253" spans="1:6" x14ac:dyDescent="0.5">
      <c r="A4253" s="3" t="s">
        <v>1183</v>
      </c>
      <c r="B4253">
        <v>493</v>
      </c>
      <c r="E4253" s="3" t="s">
        <v>890</v>
      </c>
      <c r="F4253">
        <f t="shared" si="67"/>
        <v>710</v>
      </c>
    </row>
    <row r="4254" spans="1:6" x14ac:dyDescent="0.5">
      <c r="A4254" s="3" t="s">
        <v>1073</v>
      </c>
      <c r="B4254">
        <v>494</v>
      </c>
      <c r="E4254" s="3" t="s">
        <v>890</v>
      </c>
      <c r="F4254">
        <f t="shared" si="67"/>
        <v>710</v>
      </c>
    </row>
    <row r="4255" spans="1:6" x14ac:dyDescent="0.5">
      <c r="A4255" s="3" t="s">
        <v>911</v>
      </c>
      <c r="B4255">
        <v>495</v>
      </c>
      <c r="E4255" s="3" t="s">
        <v>890</v>
      </c>
      <c r="F4255">
        <f t="shared" si="67"/>
        <v>710</v>
      </c>
    </row>
    <row r="4256" spans="1:6" x14ac:dyDescent="0.5">
      <c r="A4256" s="3" t="s">
        <v>944</v>
      </c>
      <c r="B4256">
        <v>496</v>
      </c>
      <c r="E4256" s="3" t="s">
        <v>890</v>
      </c>
      <c r="F4256">
        <f t="shared" si="67"/>
        <v>710</v>
      </c>
    </row>
    <row r="4257" spans="1:6" x14ac:dyDescent="0.5">
      <c r="A4257" s="3" t="s">
        <v>1911</v>
      </c>
      <c r="B4257">
        <v>497</v>
      </c>
      <c r="E4257" s="3" t="s">
        <v>890</v>
      </c>
      <c r="F4257">
        <f t="shared" si="67"/>
        <v>710</v>
      </c>
    </row>
    <row r="4258" spans="1:6" x14ac:dyDescent="0.5">
      <c r="A4258" s="3" t="s">
        <v>1731</v>
      </c>
      <c r="B4258">
        <v>498</v>
      </c>
      <c r="E4258" s="3" t="s">
        <v>890</v>
      </c>
      <c r="F4258">
        <f t="shared" si="67"/>
        <v>710</v>
      </c>
    </row>
    <row r="4259" spans="1:6" x14ac:dyDescent="0.5">
      <c r="A4259" s="3" t="s">
        <v>28646</v>
      </c>
      <c r="B4259">
        <v>499</v>
      </c>
      <c r="E4259" s="3" t="s">
        <v>890</v>
      </c>
      <c r="F4259">
        <f t="shared" si="67"/>
        <v>710</v>
      </c>
    </row>
    <row r="4260" spans="1:6" x14ac:dyDescent="0.5">
      <c r="A4260" s="3" t="s">
        <v>28647</v>
      </c>
      <c r="B4260">
        <v>500</v>
      </c>
      <c r="E4260" s="3" t="s">
        <v>890</v>
      </c>
      <c r="F4260">
        <f t="shared" si="67"/>
        <v>710</v>
      </c>
    </row>
    <row r="4261" spans="1:6" x14ac:dyDescent="0.5">
      <c r="A4261" s="3" t="s">
        <v>28648</v>
      </c>
      <c r="B4261">
        <v>501</v>
      </c>
      <c r="E4261" s="3" t="s">
        <v>890</v>
      </c>
      <c r="F4261">
        <f t="shared" si="67"/>
        <v>710</v>
      </c>
    </row>
    <row r="4262" spans="1:6" x14ac:dyDescent="0.5">
      <c r="A4262" s="3" t="s">
        <v>1566</v>
      </c>
      <c r="B4262">
        <v>502</v>
      </c>
      <c r="E4262" s="3" t="s">
        <v>890</v>
      </c>
      <c r="F4262">
        <f t="shared" si="67"/>
        <v>710</v>
      </c>
    </row>
    <row r="4263" spans="1:6" x14ac:dyDescent="0.5">
      <c r="A4263" s="3" t="s">
        <v>28649</v>
      </c>
      <c r="B4263">
        <v>503</v>
      </c>
      <c r="E4263" s="3" t="s">
        <v>890</v>
      </c>
      <c r="F4263">
        <f t="shared" si="67"/>
        <v>710</v>
      </c>
    </row>
    <row r="4264" spans="1:6" x14ac:dyDescent="0.5">
      <c r="A4264" s="3" t="s">
        <v>28650</v>
      </c>
      <c r="B4264">
        <v>504</v>
      </c>
      <c r="E4264" s="3" t="s">
        <v>890</v>
      </c>
      <c r="F4264">
        <f t="shared" si="67"/>
        <v>710</v>
      </c>
    </row>
    <row r="4265" spans="1:6" x14ac:dyDescent="0.5">
      <c r="A4265" s="3" t="s">
        <v>28651</v>
      </c>
      <c r="B4265">
        <v>505</v>
      </c>
      <c r="E4265" s="3" t="s">
        <v>890</v>
      </c>
      <c r="F4265">
        <f t="shared" si="67"/>
        <v>710</v>
      </c>
    </row>
    <row r="4266" spans="1:6" x14ac:dyDescent="0.5">
      <c r="A4266" s="3" t="s">
        <v>1983</v>
      </c>
      <c r="B4266">
        <v>506</v>
      </c>
      <c r="E4266" s="3" t="s">
        <v>890</v>
      </c>
      <c r="F4266">
        <f t="shared" si="67"/>
        <v>710</v>
      </c>
    </row>
    <row r="4267" spans="1:6" x14ac:dyDescent="0.5">
      <c r="A4267" s="3" t="s">
        <v>28652</v>
      </c>
      <c r="B4267">
        <v>507</v>
      </c>
      <c r="E4267" s="3" t="s">
        <v>890</v>
      </c>
      <c r="F4267">
        <f t="shared" si="67"/>
        <v>710</v>
      </c>
    </row>
    <row r="4268" spans="1:6" x14ac:dyDescent="0.5">
      <c r="A4268" s="3" t="s">
        <v>1981</v>
      </c>
      <c r="B4268">
        <v>508</v>
      </c>
      <c r="E4268" s="3" t="s">
        <v>890</v>
      </c>
      <c r="F4268">
        <f t="shared" si="67"/>
        <v>710</v>
      </c>
    </row>
    <row r="4269" spans="1:6" x14ac:dyDescent="0.5">
      <c r="A4269" s="3" t="s">
        <v>960</v>
      </c>
      <c r="B4269">
        <v>509</v>
      </c>
      <c r="E4269" s="3" t="s">
        <v>890</v>
      </c>
      <c r="F4269">
        <f t="shared" si="67"/>
        <v>710</v>
      </c>
    </row>
    <row r="4270" spans="1:6" x14ac:dyDescent="0.5">
      <c r="A4270" s="3" t="s">
        <v>1703</v>
      </c>
      <c r="B4270">
        <v>510</v>
      </c>
      <c r="E4270" s="3" t="s">
        <v>890</v>
      </c>
      <c r="F4270">
        <f t="shared" si="67"/>
        <v>710</v>
      </c>
    </row>
    <row r="4271" spans="1:6" x14ac:dyDescent="0.5">
      <c r="A4271" s="3" t="s">
        <v>1384</v>
      </c>
      <c r="B4271">
        <v>511</v>
      </c>
      <c r="E4271" s="3" t="s">
        <v>890</v>
      </c>
      <c r="F4271">
        <f t="shared" si="67"/>
        <v>710</v>
      </c>
    </row>
    <row r="4272" spans="1:6" x14ac:dyDescent="0.5">
      <c r="A4272" s="3" t="s">
        <v>2050</v>
      </c>
      <c r="B4272">
        <v>512</v>
      </c>
      <c r="E4272" s="3" t="s">
        <v>890</v>
      </c>
      <c r="F4272">
        <f t="shared" si="67"/>
        <v>710</v>
      </c>
    </row>
    <row r="4273" spans="1:6" x14ac:dyDescent="0.5">
      <c r="A4273" s="3" t="s">
        <v>1456</v>
      </c>
      <c r="B4273">
        <v>513</v>
      </c>
      <c r="E4273" s="3" t="s">
        <v>890</v>
      </c>
      <c r="F4273">
        <f t="shared" si="67"/>
        <v>710</v>
      </c>
    </row>
    <row r="4274" spans="1:6" x14ac:dyDescent="0.5">
      <c r="A4274" s="3" t="s">
        <v>1581</v>
      </c>
      <c r="B4274">
        <v>514</v>
      </c>
      <c r="E4274" s="3" t="s">
        <v>890</v>
      </c>
      <c r="F4274">
        <f t="shared" si="67"/>
        <v>710</v>
      </c>
    </row>
    <row r="4275" spans="1:6" x14ac:dyDescent="0.5">
      <c r="A4275" s="3" t="s">
        <v>1115</v>
      </c>
      <c r="B4275">
        <v>515</v>
      </c>
      <c r="E4275" s="3" t="s">
        <v>890</v>
      </c>
      <c r="F4275">
        <f t="shared" si="67"/>
        <v>710</v>
      </c>
    </row>
    <row r="4276" spans="1:6" x14ac:dyDescent="0.5">
      <c r="A4276" s="3" t="s">
        <v>1182</v>
      </c>
      <c r="B4276">
        <v>516</v>
      </c>
      <c r="E4276" s="3" t="s">
        <v>890</v>
      </c>
      <c r="F4276">
        <f t="shared" si="67"/>
        <v>710</v>
      </c>
    </row>
    <row r="4277" spans="1:6" x14ac:dyDescent="0.5">
      <c r="A4277" s="3" t="s">
        <v>28653</v>
      </c>
      <c r="B4277">
        <v>517</v>
      </c>
      <c r="E4277" s="3" t="s">
        <v>890</v>
      </c>
      <c r="F4277">
        <f t="shared" si="67"/>
        <v>710</v>
      </c>
    </row>
    <row r="4278" spans="1:6" x14ac:dyDescent="0.5">
      <c r="A4278" s="3" t="s">
        <v>1767</v>
      </c>
      <c r="B4278">
        <v>518</v>
      </c>
      <c r="E4278" s="3" t="s">
        <v>890</v>
      </c>
      <c r="F4278">
        <f t="shared" si="67"/>
        <v>710</v>
      </c>
    </row>
    <row r="4279" spans="1:6" x14ac:dyDescent="0.5">
      <c r="A4279" s="3" t="s">
        <v>1397</v>
      </c>
      <c r="B4279">
        <v>519</v>
      </c>
      <c r="E4279" s="3" t="s">
        <v>890</v>
      </c>
      <c r="F4279">
        <f t="shared" si="67"/>
        <v>711</v>
      </c>
    </row>
    <row r="4280" spans="1:6" x14ac:dyDescent="0.5">
      <c r="A4280" s="3" t="s">
        <v>28654</v>
      </c>
      <c r="B4280">
        <v>520</v>
      </c>
      <c r="E4280" s="3" t="s">
        <v>1474</v>
      </c>
      <c r="F4280">
        <f t="shared" si="67"/>
        <v>711</v>
      </c>
    </row>
    <row r="4281" spans="1:6" x14ac:dyDescent="0.5">
      <c r="A4281" s="3" t="s">
        <v>1878</v>
      </c>
      <c r="B4281">
        <v>521</v>
      </c>
      <c r="E4281" s="3" t="s">
        <v>1474</v>
      </c>
      <c r="F4281">
        <f t="shared" si="67"/>
        <v>711</v>
      </c>
    </row>
    <row r="4282" spans="1:6" x14ac:dyDescent="0.5">
      <c r="A4282" s="3" t="s">
        <v>1235</v>
      </c>
      <c r="B4282">
        <v>522</v>
      </c>
      <c r="E4282" s="3" t="s">
        <v>1474</v>
      </c>
      <c r="F4282">
        <f t="shared" si="67"/>
        <v>711</v>
      </c>
    </row>
    <row r="4283" spans="1:6" x14ac:dyDescent="0.5">
      <c r="A4283" s="3" t="s">
        <v>963</v>
      </c>
      <c r="B4283">
        <v>523</v>
      </c>
      <c r="E4283" s="3" t="s">
        <v>1474</v>
      </c>
      <c r="F4283">
        <f t="shared" si="67"/>
        <v>711</v>
      </c>
    </row>
    <row r="4284" spans="1:6" x14ac:dyDescent="0.5">
      <c r="A4284" s="3" t="s">
        <v>1211</v>
      </c>
      <c r="B4284">
        <v>524</v>
      </c>
      <c r="E4284" s="3" t="s">
        <v>1474</v>
      </c>
      <c r="F4284">
        <f t="shared" si="67"/>
        <v>711</v>
      </c>
    </row>
    <row r="4285" spans="1:6" x14ac:dyDescent="0.5">
      <c r="A4285" s="3" t="s">
        <v>28655</v>
      </c>
      <c r="B4285">
        <v>525</v>
      </c>
      <c r="E4285" s="3" t="s">
        <v>1474</v>
      </c>
      <c r="F4285">
        <f t="shared" ref="F4285:F4348" si="68">VLOOKUP(E4286,A4285:B5536,2,FALSE)</f>
        <v>711</v>
      </c>
    </row>
    <row r="4286" spans="1:6" x14ac:dyDescent="0.5">
      <c r="A4286" s="3" t="s">
        <v>28656</v>
      </c>
      <c r="B4286">
        <v>526</v>
      </c>
      <c r="E4286" s="3" t="s">
        <v>1474</v>
      </c>
      <c r="F4286">
        <f t="shared" si="68"/>
        <v>711</v>
      </c>
    </row>
    <row r="4287" spans="1:6" x14ac:dyDescent="0.5">
      <c r="A4287" s="3" t="s">
        <v>28657</v>
      </c>
      <c r="B4287">
        <v>527</v>
      </c>
      <c r="E4287" s="3" t="s">
        <v>1474</v>
      </c>
      <c r="F4287">
        <f t="shared" si="68"/>
        <v>711</v>
      </c>
    </row>
    <row r="4288" spans="1:6" x14ac:dyDescent="0.5">
      <c r="A4288" s="3" t="s">
        <v>28658</v>
      </c>
      <c r="B4288">
        <v>528</v>
      </c>
      <c r="E4288" s="3" t="s">
        <v>1474</v>
      </c>
      <c r="F4288">
        <f t="shared" si="68"/>
        <v>711</v>
      </c>
    </row>
    <row r="4289" spans="1:6" x14ac:dyDescent="0.5">
      <c r="A4289" s="3" t="s">
        <v>1663</v>
      </c>
      <c r="B4289">
        <v>529</v>
      </c>
      <c r="E4289" s="3" t="s">
        <v>1474</v>
      </c>
      <c r="F4289">
        <f t="shared" si="68"/>
        <v>711</v>
      </c>
    </row>
    <row r="4290" spans="1:6" x14ac:dyDescent="0.5">
      <c r="A4290" s="3" t="s">
        <v>2064</v>
      </c>
      <c r="B4290">
        <v>530</v>
      </c>
      <c r="E4290" s="3" t="s">
        <v>1474</v>
      </c>
      <c r="F4290">
        <f t="shared" si="68"/>
        <v>711</v>
      </c>
    </row>
    <row r="4291" spans="1:6" x14ac:dyDescent="0.5">
      <c r="A4291" s="3" t="s">
        <v>28659</v>
      </c>
      <c r="B4291">
        <v>531</v>
      </c>
      <c r="E4291" s="3" t="s">
        <v>1474</v>
      </c>
      <c r="F4291">
        <f t="shared" si="68"/>
        <v>711</v>
      </c>
    </row>
    <row r="4292" spans="1:6" x14ac:dyDescent="0.5">
      <c r="A4292" s="3" t="s">
        <v>1553</v>
      </c>
      <c r="B4292">
        <v>532</v>
      </c>
      <c r="E4292" s="3" t="s">
        <v>1474</v>
      </c>
      <c r="F4292">
        <f t="shared" si="68"/>
        <v>711</v>
      </c>
    </row>
    <row r="4293" spans="1:6" x14ac:dyDescent="0.5">
      <c r="A4293" s="3" t="s">
        <v>28660</v>
      </c>
      <c r="B4293">
        <v>533</v>
      </c>
      <c r="E4293" s="3" t="s">
        <v>1474</v>
      </c>
      <c r="F4293">
        <f t="shared" si="68"/>
        <v>711</v>
      </c>
    </row>
    <row r="4294" spans="1:6" x14ac:dyDescent="0.5">
      <c r="A4294" s="3" t="s">
        <v>28661</v>
      </c>
      <c r="B4294">
        <v>534</v>
      </c>
      <c r="E4294" s="3" t="s">
        <v>1474</v>
      </c>
      <c r="F4294">
        <f t="shared" si="68"/>
        <v>711</v>
      </c>
    </row>
    <row r="4295" spans="1:6" x14ac:dyDescent="0.5">
      <c r="A4295" s="3" t="s">
        <v>1638</v>
      </c>
      <c r="B4295">
        <v>535</v>
      </c>
      <c r="E4295" s="3" t="s">
        <v>1474</v>
      </c>
      <c r="F4295">
        <f t="shared" si="68"/>
        <v>712</v>
      </c>
    </row>
    <row r="4296" spans="1:6" x14ac:dyDescent="0.5">
      <c r="A4296" s="3" t="s">
        <v>28662</v>
      </c>
      <c r="B4296">
        <v>536</v>
      </c>
      <c r="E4296" s="3" t="s">
        <v>1268</v>
      </c>
      <c r="F4296">
        <f t="shared" si="68"/>
        <v>712</v>
      </c>
    </row>
    <row r="4297" spans="1:6" x14ac:dyDescent="0.5">
      <c r="A4297" s="3" t="s">
        <v>28663</v>
      </c>
      <c r="B4297">
        <v>537</v>
      </c>
      <c r="E4297" s="3" t="s">
        <v>1268</v>
      </c>
      <c r="F4297">
        <f t="shared" si="68"/>
        <v>712</v>
      </c>
    </row>
    <row r="4298" spans="1:6" x14ac:dyDescent="0.5">
      <c r="A4298" s="3" t="s">
        <v>28664</v>
      </c>
      <c r="B4298">
        <v>538</v>
      </c>
      <c r="E4298" s="3" t="s">
        <v>1268</v>
      </c>
      <c r="F4298">
        <f t="shared" si="68"/>
        <v>713</v>
      </c>
    </row>
    <row r="4299" spans="1:6" x14ac:dyDescent="0.5">
      <c r="A4299" s="3" t="s">
        <v>28665</v>
      </c>
      <c r="B4299">
        <v>539</v>
      </c>
      <c r="E4299" s="3" t="s">
        <v>1668</v>
      </c>
      <c r="F4299">
        <f t="shared" si="68"/>
        <v>714</v>
      </c>
    </row>
    <row r="4300" spans="1:6" x14ac:dyDescent="0.5">
      <c r="A4300" s="3" t="s">
        <v>28666</v>
      </c>
      <c r="B4300">
        <v>540</v>
      </c>
      <c r="E4300" s="3" t="s">
        <v>1080</v>
      </c>
      <c r="F4300">
        <f t="shared" si="68"/>
        <v>714</v>
      </c>
    </row>
    <row r="4301" spans="1:6" x14ac:dyDescent="0.5">
      <c r="A4301" s="3" t="s">
        <v>28667</v>
      </c>
      <c r="B4301">
        <v>541</v>
      </c>
      <c r="E4301" s="3" t="s">
        <v>1080</v>
      </c>
      <c r="F4301">
        <f t="shared" si="68"/>
        <v>714</v>
      </c>
    </row>
    <row r="4302" spans="1:6" x14ac:dyDescent="0.5">
      <c r="A4302" s="3" t="s">
        <v>1466</v>
      </c>
      <c r="B4302">
        <v>542</v>
      </c>
      <c r="E4302" s="3" t="s">
        <v>1080</v>
      </c>
      <c r="F4302">
        <f t="shared" si="68"/>
        <v>714</v>
      </c>
    </row>
    <row r="4303" spans="1:6" x14ac:dyDescent="0.5">
      <c r="A4303" s="3" t="s">
        <v>1568</v>
      </c>
      <c r="B4303">
        <v>543</v>
      </c>
      <c r="E4303" s="3" t="s">
        <v>1080</v>
      </c>
      <c r="F4303">
        <f t="shared" si="68"/>
        <v>714</v>
      </c>
    </row>
    <row r="4304" spans="1:6" x14ac:dyDescent="0.5">
      <c r="A4304" s="3" t="s">
        <v>1711</v>
      </c>
      <c r="B4304">
        <v>544</v>
      </c>
      <c r="E4304" s="3" t="s">
        <v>1080</v>
      </c>
      <c r="F4304">
        <f t="shared" si="68"/>
        <v>714</v>
      </c>
    </row>
    <row r="4305" spans="1:6" x14ac:dyDescent="0.5">
      <c r="A4305" s="3" t="s">
        <v>1999</v>
      </c>
      <c r="B4305">
        <v>545</v>
      </c>
      <c r="E4305" s="3" t="s">
        <v>1080</v>
      </c>
      <c r="F4305">
        <f t="shared" si="68"/>
        <v>714</v>
      </c>
    </row>
    <row r="4306" spans="1:6" x14ac:dyDescent="0.5">
      <c r="A4306" s="3" t="s">
        <v>28668</v>
      </c>
      <c r="B4306">
        <v>546</v>
      </c>
      <c r="E4306" s="3" t="s">
        <v>1080</v>
      </c>
      <c r="F4306">
        <f t="shared" si="68"/>
        <v>714</v>
      </c>
    </row>
    <row r="4307" spans="1:6" x14ac:dyDescent="0.5">
      <c r="A4307" s="3" t="s">
        <v>1123</v>
      </c>
      <c r="B4307">
        <v>547</v>
      </c>
      <c r="E4307" s="3" t="s">
        <v>1080</v>
      </c>
      <c r="F4307">
        <f t="shared" si="68"/>
        <v>714</v>
      </c>
    </row>
    <row r="4308" spans="1:6" x14ac:dyDescent="0.5">
      <c r="A4308" s="3" t="s">
        <v>2054</v>
      </c>
      <c r="B4308">
        <v>548</v>
      </c>
      <c r="E4308" s="3" t="s">
        <v>1080</v>
      </c>
      <c r="F4308">
        <f t="shared" si="68"/>
        <v>715</v>
      </c>
    </row>
    <row r="4309" spans="1:6" x14ac:dyDescent="0.5">
      <c r="A4309" s="3" t="s">
        <v>1544</v>
      </c>
      <c r="B4309">
        <v>549</v>
      </c>
      <c r="E4309" s="3" t="s">
        <v>28725</v>
      </c>
      <c r="F4309">
        <f t="shared" si="68"/>
        <v>715</v>
      </c>
    </row>
    <row r="4310" spans="1:6" x14ac:dyDescent="0.5">
      <c r="A4310" s="3" t="s">
        <v>1900</v>
      </c>
      <c r="B4310">
        <v>550</v>
      </c>
      <c r="E4310" s="3" t="s">
        <v>28725</v>
      </c>
      <c r="F4310">
        <f t="shared" si="68"/>
        <v>715</v>
      </c>
    </row>
    <row r="4311" spans="1:6" x14ac:dyDescent="0.5">
      <c r="A4311" s="3" t="s">
        <v>28669</v>
      </c>
      <c r="B4311">
        <v>551</v>
      </c>
      <c r="E4311" s="3" t="s">
        <v>28725</v>
      </c>
      <c r="F4311">
        <f t="shared" si="68"/>
        <v>716</v>
      </c>
    </row>
    <row r="4312" spans="1:6" x14ac:dyDescent="0.5">
      <c r="A4312" s="3" t="s">
        <v>1273</v>
      </c>
      <c r="B4312">
        <v>552</v>
      </c>
      <c r="E4312" s="3" t="s">
        <v>1160</v>
      </c>
      <c r="F4312">
        <f t="shared" si="68"/>
        <v>717</v>
      </c>
    </row>
    <row r="4313" spans="1:6" x14ac:dyDescent="0.5">
      <c r="A4313" s="3" t="s">
        <v>1178</v>
      </c>
      <c r="B4313">
        <v>553</v>
      </c>
      <c r="E4313" s="3" t="s">
        <v>1874</v>
      </c>
      <c r="F4313">
        <f t="shared" si="68"/>
        <v>718</v>
      </c>
    </row>
    <row r="4314" spans="1:6" x14ac:dyDescent="0.5">
      <c r="A4314" s="3" t="s">
        <v>2053</v>
      </c>
      <c r="B4314">
        <v>554</v>
      </c>
      <c r="E4314" s="3" t="s">
        <v>1075</v>
      </c>
      <c r="F4314">
        <f t="shared" si="68"/>
        <v>719</v>
      </c>
    </row>
    <row r="4315" spans="1:6" x14ac:dyDescent="0.5">
      <c r="A4315" s="3" t="s">
        <v>1421</v>
      </c>
      <c r="B4315">
        <v>555</v>
      </c>
      <c r="E4315" s="3" t="s">
        <v>1993</v>
      </c>
      <c r="F4315">
        <f t="shared" si="68"/>
        <v>720</v>
      </c>
    </row>
    <row r="4316" spans="1:6" x14ac:dyDescent="0.5">
      <c r="A4316" s="3" t="s">
        <v>1980</v>
      </c>
      <c r="B4316">
        <v>556</v>
      </c>
      <c r="E4316" s="3" t="s">
        <v>28726</v>
      </c>
      <c r="F4316">
        <f t="shared" si="68"/>
        <v>720</v>
      </c>
    </row>
    <row r="4317" spans="1:6" x14ac:dyDescent="0.5">
      <c r="A4317" s="3" t="s">
        <v>1971</v>
      </c>
      <c r="B4317">
        <v>557</v>
      </c>
      <c r="E4317" s="3" t="s">
        <v>28726</v>
      </c>
      <c r="F4317">
        <f t="shared" si="68"/>
        <v>720</v>
      </c>
    </row>
    <row r="4318" spans="1:6" x14ac:dyDescent="0.5">
      <c r="A4318" s="3" t="s">
        <v>28670</v>
      </c>
      <c r="B4318">
        <v>558</v>
      </c>
      <c r="E4318" s="3" t="s">
        <v>28726</v>
      </c>
      <c r="F4318">
        <f t="shared" si="68"/>
        <v>720</v>
      </c>
    </row>
    <row r="4319" spans="1:6" x14ac:dyDescent="0.5">
      <c r="A4319" s="3" t="s">
        <v>28671</v>
      </c>
      <c r="B4319">
        <v>559</v>
      </c>
      <c r="E4319" s="3" t="s">
        <v>28726</v>
      </c>
      <c r="F4319">
        <f t="shared" si="68"/>
        <v>720</v>
      </c>
    </row>
    <row r="4320" spans="1:6" x14ac:dyDescent="0.5">
      <c r="A4320" s="3" t="s">
        <v>1797</v>
      </c>
      <c r="B4320">
        <v>560</v>
      </c>
      <c r="E4320" s="3" t="s">
        <v>28726</v>
      </c>
      <c r="F4320">
        <f t="shared" si="68"/>
        <v>720</v>
      </c>
    </row>
    <row r="4321" spans="1:6" x14ac:dyDescent="0.5">
      <c r="A4321" s="3" t="s">
        <v>1238</v>
      </c>
      <c r="B4321">
        <v>561</v>
      </c>
      <c r="E4321" s="3" t="s">
        <v>28726</v>
      </c>
      <c r="F4321">
        <f t="shared" si="68"/>
        <v>721</v>
      </c>
    </row>
    <row r="4322" spans="1:6" x14ac:dyDescent="0.5">
      <c r="A4322" s="3" t="s">
        <v>1500</v>
      </c>
      <c r="B4322">
        <v>562</v>
      </c>
      <c r="E4322" s="3" t="s">
        <v>28727</v>
      </c>
      <c r="F4322">
        <f t="shared" si="68"/>
        <v>721</v>
      </c>
    </row>
    <row r="4323" spans="1:6" x14ac:dyDescent="0.5">
      <c r="A4323" s="3" t="s">
        <v>1660</v>
      </c>
      <c r="B4323">
        <v>563</v>
      </c>
      <c r="E4323" s="3" t="s">
        <v>28727</v>
      </c>
      <c r="F4323">
        <f t="shared" si="68"/>
        <v>721</v>
      </c>
    </row>
    <row r="4324" spans="1:6" x14ac:dyDescent="0.5">
      <c r="A4324" s="3" t="s">
        <v>28672</v>
      </c>
      <c r="B4324">
        <v>564</v>
      </c>
      <c r="E4324" s="3" t="s">
        <v>28727</v>
      </c>
      <c r="F4324">
        <f t="shared" si="68"/>
        <v>721</v>
      </c>
    </row>
    <row r="4325" spans="1:6" x14ac:dyDescent="0.5">
      <c r="A4325" s="3" t="s">
        <v>889</v>
      </c>
      <c r="B4325">
        <v>565</v>
      </c>
      <c r="E4325" s="3" t="s">
        <v>28727</v>
      </c>
      <c r="F4325">
        <f t="shared" si="68"/>
        <v>721</v>
      </c>
    </row>
    <row r="4326" spans="1:6" x14ac:dyDescent="0.5">
      <c r="A4326" s="3" t="s">
        <v>28673</v>
      </c>
      <c r="B4326">
        <v>566</v>
      </c>
      <c r="E4326" s="3" t="s">
        <v>28727</v>
      </c>
      <c r="F4326">
        <f t="shared" si="68"/>
        <v>721</v>
      </c>
    </row>
    <row r="4327" spans="1:6" x14ac:dyDescent="0.5">
      <c r="A4327" s="3" t="s">
        <v>947</v>
      </c>
      <c r="B4327">
        <v>567</v>
      </c>
      <c r="E4327" s="3" t="s">
        <v>28727</v>
      </c>
      <c r="F4327">
        <f t="shared" si="68"/>
        <v>721</v>
      </c>
    </row>
    <row r="4328" spans="1:6" x14ac:dyDescent="0.5">
      <c r="A4328" s="3" t="s">
        <v>1320</v>
      </c>
      <c r="B4328">
        <v>568</v>
      </c>
      <c r="E4328" s="3" t="s">
        <v>28727</v>
      </c>
      <c r="F4328">
        <f t="shared" si="68"/>
        <v>721</v>
      </c>
    </row>
    <row r="4329" spans="1:6" x14ac:dyDescent="0.5">
      <c r="A4329" s="3" t="s">
        <v>1158</v>
      </c>
      <c r="B4329">
        <v>569</v>
      </c>
      <c r="E4329" s="3" t="s">
        <v>28727</v>
      </c>
      <c r="F4329">
        <f t="shared" si="68"/>
        <v>721</v>
      </c>
    </row>
    <row r="4330" spans="1:6" x14ac:dyDescent="0.5">
      <c r="A4330" s="3" t="s">
        <v>28674</v>
      </c>
      <c r="B4330">
        <v>570</v>
      </c>
      <c r="E4330" s="3" t="s">
        <v>28727</v>
      </c>
      <c r="F4330">
        <f t="shared" si="68"/>
        <v>721</v>
      </c>
    </row>
    <row r="4331" spans="1:6" x14ac:dyDescent="0.5">
      <c r="A4331" s="3" t="s">
        <v>28675</v>
      </c>
      <c r="B4331">
        <v>571</v>
      </c>
      <c r="E4331" s="3" t="s">
        <v>28727</v>
      </c>
      <c r="F4331">
        <f t="shared" si="68"/>
        <v>721</v>
      </c>
    </row>
    <row r="4332" spans="1:6" x14ac:dyDescent="0.5">
      <c r="A4332" s="3" t="s">
        <v>1770</v>
      </c>
      <c r="B4332">
        <v>572</v>
      </c>
      <c r="E4332" s="3" t="s">
        <v>28727</v>
      </c>
      <c r="F4332">
        <f t="shared" si="68"/>
        <v>721</v>
      </c>
    </row>
    <row r="4333" spans="1:6" x14ac:dyDescent="0.5">
      <c r="A4333" s="3" t="s">
        <v>1598</v>
      </c>
      <c r="B4333">
        <v>573</v>
      </c>
      <c r="E4333" s="3" t="s">
        <v>28727</v>
      </c>
      <c r="F4333">
        <f t="shared" si="68"/>
        <v>721</v>
      </c>
    </row>
    <row r="4334" spans="1:6" x14ac:dyDescent="0.5">
      <c r="A4334" s="3" t="s">
        <v>914</v>
      </c>
      <c r="B4334">
        <v>574</v>
      </c>
      <c r="E4334" s="3" t="s">
        <v>28727</v>
      </c>
      <c r="F4334">
        <f t="shared" si="68"/>
        <v>721</v>
      </c>
    </row>
    <row r="4335" spans="1:6" x14ac:dyDescent="0.5">
      <c r="A4335" s="3" t="s">
        <v>1161</v>
      </c>
      <c r="B4335">
        <v>575</v>
      </c>
      <c r="E4335" s="3" t="s">
        <v>28727</v>
      </c>
      <c r="F4335">
        <f t="shared" si="68"/>
        <v>721</v>
      </c>
    </row>
    <row r="4336" spans="1:6" x14ac:dyDescent="0.5">
      <c r="A4336" s="3" t="s">
        <v>1009</v>
      </c>
      <c r="B4336">
        <v>576</v>
      </c>
      <c r="E4336" s="3" t="s">
        <v>28727</v>
      </c>
      <c r="F4336">
        <f t="shared" si="68"/>
        <v>721</v>
      </c>
    </row>
    <row r="4337" spans="1:6" x14ac:dyDescent="0.5">
      <c r="A4337" s="3" t="s">
        <v>1244</v>
      </c>
      <c r="B4337">
        <v>577</v>
      </c>
      <c r="E4337" s="3" t="s">
        <v>28727</v>
      </c>
      <c r="F4337">
        <f t="shared" si="68"/>
        <v>721</v>
      </c>
    </row>
    <row r="4338" spans="1:6" x14ac:dyDescent="0.5">
      <c r="A4338" s="3" t="s">
        <v>28676</v>
      </c>
      <c r="B4338">
        <v>578</v>
      </c>
      <c r="E4338" s="3" t="s">
        <v>28727</v>
      </c>
      <c r="F4338">
        <f t="shared" si="68"/>
        <v>721</v>
      </c>
    </row>
    <row r="4339" spans="1:6" x14ac:dyDescent="0.5">
      <c r="A4339" s="3" t="s">
        <v>1264</v>
      </c>
      <c r="B4339">
        <v>579</v>
      </c>
      <c r="E4339" s="3" t="s">
        <v>28727</v>
      </c>
      <c r="F4339">
        <f t="shared" si="68"/>
        <v>721</v>
      </c>
    </row>
    <row r="4340" spans="1:6" x14ac:dyDescent="0.5">
      <c r="A4340" s="3" t="s">
        <v>28677</v>
      </c>
      <c r="B4340">
        <v>580</v>
      </c>
      <c r="E4340" s="3" t="s">
        <v>28727</v>
      </c>
      <c r="F4340">
        <f t="shared" si="68"/>
        <v>721</v>
      </c>
    </row>
    <row r="4341" spans="1:6" x14ac:dyDescent="0.5">
      <c r="A4341" s="3" t="s">
        <v>1569</v>
      </c>
      <c r="B4341">
        <v>581</v>
      </c>
      <c r="E4341" s="3" t="s">
        <v>28727</v>
      </c>
      <c r="F4341">
        <f t="shared" si="68"/>
        <v>721</v>
      </c>
    </row>
    <row r="4342" spans="1:6" x14ac:dyDescent="0.5">
      <c r="A4342" s="3" t="s">
        <v>28678</v>
      </c>
      <c r="B4342">
        <v>582</v>
      </c>
      <c r="E4342" s="3" t="s">
        <v>28727</v>
      </c>
      <c r="F4342">
        <f t="shared" si="68"/>
        <v>721</v>
      </c>
    </row>
    <row r="4343" spans="1:6" x14ac:dyDescent="0.5">
      <c r="A4343" s="3" t="s">
        <v>1341</v>
      </c>
      <c r="B4343">
        <v>583</v>
      </c>
      <c r="E4343" s="3" t="s">
        <v>28727</v>
      </c>
      <c r="F4343">
        <f t="shared" si="68"/>
        <v>721</v>
      </c>
    </row>
    <row r="4344" spans="1:6" x14ac:dyDescent="0.5">
      <c r="A4344" s="3" t="s">
        <v>1939</v>
      </c>
      <c r="B4344">
        <v>584</v>
      </c>
      <c r="E4344" s="3" t="s">
        <v>28727</v>
      </c>
      <c r="F4344">
        <f t="shared" si="68"/>
        <v>721</v>
      </c>
    </row>
    <row r="4345" spans="1:6" x14ac:dyDescent="0.5">
      <c r="A4345" s="3" t="s">
        <v>957</v>
      </c>
      <c r="B4345">
        <v>585</v>
      </c>
      <c r="E4345" s="3" t="s">
        <v>28727</v>
      </c>
      <c r="F4345">
        <f t="shared" si="68"/>
        <v>721</v>
      </c>
    </row>
    <row r="4346" spans="1:6" x14ac:dyDescent="0.5">
      <c r="A4346" s="3" t="s">
        <v>1796</v>
      </c>
      <c r="B4346">
        <v>586</v>
      </c>
      <c r="E4346" s="3" t="s">
        <v>28727</v>
      </c>
      <c r="F4346">
        <f t="shared" si="68"/>
        <v>721</v>
      </c>
    </row>
    <row r="4347" spans="1:6" x14ac:dyDescent="0.5">
      <c r="A4347" s="3" t="s">
        <v>1148</v>
      </c>
      <c r="B4347">
        <v>587</v>
      </c>
      <c r="E4347" s="3" t="s">
        <v>28727</v>
      </c>
      <c r="F4347">
        <f t="shared" si="68"/>
        <v>721</v>
      </c>
    </row>
    <row r="4348" spans="1:6" x14ac:dyDescent="0.5">
      <c r="A4348" s="3" t="s">
        <v>28679</v>
      </c>
      <c r="B4348">
        <v>588</v>
      </c>
      <c r="E4348" s="3" t="s">
        <v>28727</v>
      </c>
      <c r="F4348">
        <f t="shared" si="68"/>
        <v>721</v>
      </c>
    </row>
    <row r="4349" spans="1:6" x14ac:dyDescent="0.5">
      <c r="A4349" s="3" t="s">
        <v>1803</v>
      </c>
      <c r="B4349">
        <v>589</v>
      </c>
      <c r="E4349" s="3" t="s">
        <v>28727</v>
      </c>
      <c r="F4349">
        <f t="shared" ref="F4349:F4412" si="69">VLOOKUP(E4350,A4349:B5600,2,FALSE)</f>
        <v>721</v>
      </c>
    </row>
    <row r="4350" spans="1:6" x14ac:dyDescent="0.5">
      <c r="A4350" s="3" t="s">
        <v>1513</v>
      </c>
      <c r="B4350">
        <v>590</v>
      </c>
      <c r="E4350" s="3" t="s">
        <v>28727</v>
      </c>
      <c r="F4350">
        <f t="shared" si="69"/>
        <v>721</v>
      </c>
    </row>
    <row r="4351" spans="1:6" x14ac:dyDescent="0.5">
      <c r="A4351" s="3" t="s">
        <v>1867</v>
      </c>
      <c r="B4351">
        <v>591</v>
      </c>
      <c r="E4351" s="3" t="s">
        <v>28727</v>
      </c>
      <c r="F4351">
        <f t="shared" si="69"/>
        <v>721</v>
      </c>
    </row>
    <row r="4352" spans="1:6" x14ac:dyDescent="0.5">
      <c r="A4352" s="3" t="s">
        <v>1546</v>
      </c>
      <c r="B4352">
        <v>592</v>
      </c>
      <c r="E4352" s="3" t="s">
        <v>28727</v>
      </c>
      <c r="F4352">
        <f t="shared" si="69"/>
        <v>721</v>
      </c>
    </row>
    <row r="4353" spans="1:6" x14ac:dyDescent="0.5">
      <c r="A4353" s="3" t="s">
        <v>1375</v>
      </c>
      <c r="B4353">
        <v>593</v>
      </c>
      <c r="E4353" s="3" t="s">
        <v>28727</v>
      </c>
      <c r="F4353">
        <f t="shared" si="69"/>
        <v>721</v>
      </c>
    </row>
    <row r="4354" spans="1:6" x14ac:dyDescent="0.5">
      <c r="A4354" s="3" t="s">
        <v>902</v>
      </c>
      <c r="B4354">
        <v>594</v>
      </c>
      <c r="E4354" s="3" t="s">
        <v>28727</v>
      </c>
      <c r="F4354">
        <f t="shared" si="69"/>
        <v>721</v>
      </c>
    </row>
    <row r="4355" spans="1:6" x14ac:dyDescent="0.5">
      <c r="A4355" s="3" t="s">
        <v>28680</v>
      </c>
      <c r="B4355">
        <v>595</v>
      </c>
      <c r="E4355" s="3" t="s">
        <v>28727</v>
      </c>
      <c r="F4355">
        <f t="shared" si="69"/>
        <v>721</v>
      </c>
    </row>
    <row r="4356" spans="1:6" x14ac:dyDescent="0.5">
      <c r="A4356" s="3" t="s">
        <v>1377</v>
      </c>
      <c r="B4356">
        <v>596</v>
      </c>
      <c r="E4356" s="3" t="s">
        <v>28727</v>
      </c>
      <c r="F4356">
        <f t="shared" si="69"/>
        <v>722</v>
      </c>
    </row>
    <row r="4357" spans="1:6" x14ac:dyDescent="0.5">
      <c r="A4357" s="3" t="s">
        <v>28681</v>
      </c>
      <c r="B4357">
        <v>597</v>
      </c>
      <c r="E4357" s="3" t="s">
        <v>28728</v>
      </c>
      <c r="F4357">
        <f t="shared" si="69"/>
        <v>723</v>
      </c>
    </row>
    <row r="4358" spans="1:6" x14ac:dyDescent="0.5">
      <c r="A4358" s="3" t="s">
        <v>2324</v>
      </c>
      <c r="B4358">
        <v>598</v>
      </c>
      <c r="E4358" s="3" t="s">
        <v>946</v>
      </c>
      <c r="F4358">
        <f t="shared" si="69"/>
        <v>723</v>
      </c>
    </row>
    <row r="4359" spans="1:6" x14ac:dyDescent="0.5">
      <c r="A4359" s="3" t="s">
        <v>659</v>
      </c>
      <c r="B4359">
        <v>599</v>
      </c>
      <c r="E4359" s="3" t="s">
        <v>946</v>
      </c>
      <c r="F4359">
        <f t="shared" si="69"/>
        <v>724</v>
      </c>
    </row>
    <row r="4360" spans="1:6" x14ac:dyDescent="0.5">
      <c r="A4360" s="3" t="s">
        <v>901</v>
      </c>
      <c r="B4360">
        <v>600</v>
      </c>
      <c r="E4360" s="3" t="s">
        <v>1861</v>
      </c>
      <c r="F4360">
        <f t="shared" si="69"/>
        <v>725</v>
      </c>
    </row>
    <row r="4361" spans="1:6" x14ac:dyDescent="0.5">
      <c r="A4361" s="3" t="s">
        <v>28682</v>
      </c>
      <c r="B4361">
        <v>601</v>
      </c>
      <c r="E4361" s="3" t="s">
        <v>28729</v>
      </c>
      <c r="F4361">
        <f t="shared" si="69"/>
        <v>726</v>
      </c>
    </row>
    <row r="4362" spans="1:6" x14ac:dyDescent="0.5">
      <c r="A4362" s="3" t="s">
        <v>1286</v>
      </c>
      <c r="B4362">
        <v>602</v>
      </c>
      <c r="E4362" s="3" t="s">
        <v>1402</v>
      </c>
      <c r="F4362">
        <f t="shared" si="69"/>
        <v>727</v>
      </c>
    </row>
    <row r="4363" spans="1:6" x14ac:dyDescent="0.5">
      <c r="A4363" s="3" t="s">
        <v>1757</v>
      </c>
      <c r="B4363">
        <v>603</v>
      </c>
      <c r="E4363" s="3" t="s">
        <v>2021</v>
      </c>
      <c r="F4363">
        <f t="shared" si="69"/>
        <v>728</v>
      </c>
    </row>
    <row r="4364" spans="1:6" x14ac:dyDescent="0.5">
      <c r="A4364" s="3" t="s">
        <v>1116</v>
      </c>
      <c r="B4364">
        <v>604</v>
      </c>
      <c r="E4364" s="3" t="s">
        <v>28730</v>
      </c>
      <c r="F4364">
        <f t="shared" si="69"/>
        <v>728</v>
      </c>
    </row>
    <row r="4365" spans="1:6" x14ac:dyDescent="0.5">
      <c r="A4365" s="3" t="s">
        <v>1313</v>
      </c>
      <c r="B4365">
        <v>605</v>
      </c>
      <c r="E4365" s="3" t="s">
        <v>28730</v>
      </c>
      <c r="F4365">
        <f t="shared" si="69"/>
        <v>729</v>
      </c>
    </row>
    <row r="4366" spans="1:6" x14ac:dyDescent="0.5">
      <c r="A4366" s="3" t="s">
        <v>1499</v>
      </c>
      <c r="B4366">
        <v>606</v>
      </c>
      <c r="E4366" s="3" t="s">
        <v>1738</v>
      </c>
      <c r="F4366">
        <f t="shared" si="69"/>
        <v>729</v>
      </c>
    </row>
    <row r="4367" spans="1:6" x14ac:dyDescent="0.5">
      <c r="A4367" s="3" t="s">
        <v>28683</v>
      </c>
      <c r="B4367">
        <v>607</v>
      </c>
      <c r="E4367" s="3" t="s">
        <v>1738</v>
      </c>
      <c r="F4367">
        <f t="shared" si="69"/>
        <v>729</v>
      </c>
    </row>
    <row r="4368" spans="1:6" x14ac:dyDescent="0.5">
      <c r="A4368" s="3" t="s">
        <v>28684</v>
      </c>
      <c r="B4368">
        <v>608</v>
      </c>
      <c r="E4368" s="3" t="s">
        <v>1738</v>
      </c>
      <c r="F4368">
        <f t="shared" si="69"/>
        <v>729</v>
      </c>
    </row>
    <row r="4369" spans="1:6" x14ac:dyDescent="0.5">
      <c r="A4369" s="3" t="s">
        <v>1884</v>
      </c>
      <c r="B4369">
        <v>609</v>
      </c>
      <c r="E4369" s="3" t="s">
        <v>1738</v>
      </c>
      <c r="F4369">
        <f t="shared" si="69"/>
        <v>729</v>
      </c>
    </row>
    <row r="4370" spans="1:6" x14ac:dyDescent="0.5">
      <c r="A4370" s="3" t="s">
        <v>1166</v>
      </c>
      <c r="B4370">
        <v>610</v>
      </c>
      <c r="E4370" s="3" t="s">
        <v>1738</v>
      </c>
      <c r="F4370">
        <f t="shared" si="69"/>
        <v>729</v>
      </c>
    </row>
    <row r="4371" spans="1:6" x14ac:dyDescent="0.5">
      <c r="A4371" s="3" t="s">
        <v>1823</v>
      </c>
      <c r="B4371">
        <v>611</v>
      </c>
      <c r="E4371" s="3" t="s">
        <v>1738</v>
      </c>
      <c r="F4371">
        <f t="shared" si="69"/>
        <v>729</v>
      </c>
    </row>
    <row r="4372" spans="1:6" x14ac:dyDescent="0.5">
      <c r="A4372" s="3" t="s">
        <v>28685</v>
      </c>
      <c r="B4372">
        <v>612</v>
      </c>
      <c r="E4372" s="3" t="s">
        <v>1738</v>
      </c>
      <c r="F4372">
        <f t="shared" si="69"/>
        <v>729</v>
      </c>
    </row>
    <row r="4373" spans="1:6" x14ac:dyDescent="0.5">
      <c r="A4373" s="3" t="s">
        <v>28686</v>
      </c>
      <c r="B4373">
        <v>613</v>
      </c>
      <c r="E4373" s="3" t="s">
        <v>1738</v>
      </c>
      <c r="F4373">
        <f t="shared" si="69"/>
        <v>730</v>
      </c>
    </row>
    <row r="4374" spans="1:6" x14ac:dyDescent="0.5">
      <c r="A4374" s="3" t="s">
        <v>28687</v>
      </c>
      <c r="B4374">
        <v>614</v>
      </c>
      <c r="E4374" s="3" t="s">
        <v>887</v>
      </c>
      <c r="F4374">
        <f t="shared" si="69"/>
        <v>730</v>
      </c>
    </row>
    <row r="4375" spans="1:6" x14ac:dyDescent="0.5">
      <c r="A4375" s="3" t="s">
        <v>28688</v>
      </c>
      <c r="B4375">
        <v>615</v>
      </c>
      <c r="E4375" s="3" t="s">
        <v>887</v>
      </c>
      <c r="F4375">
        <f t="shared" si="69"/>
        <v>730</v>
      </c>
    </row>
    <row r="4376" spans="1:6" x14ac:dyDescent="0.5">
      <c r="A4376" s="3" t="s">
        <v>1828</v>
      </c>
      <c r="B4376">
        <v>616</v>
      </c>
      <c r="E4376" s="3" t="s">
        <v>887</v>
      </c>
      <c r="F4376">
        <f t="shared" si="69"/>
        <v>730</v>
      </c>
    </row>
    <row r="4377" spans="1:6" x14ac:dyDescent="0.5">
      <c r="A4377" s="3" t="s">
        <v>28689</v>
      </c>
      <c r="B4377">
        <v>617</v>
      </c>
      <c r="E4377" s="3" t="s">
        <v>887</v>
      </c>
      <c r="F4377">
        <f t="shared" si="69"/>
        <v>730</v>
      </c>
    </row>
    <row r="4378" spans="1:6" x14ac:dyDescent="0.5">
      <c r="A4378" s="3" t="s">
        <v>28690</v>
      </c>
      <c r="B4378">
        <v>618</v>
      </c>
      <c r="E4378" s="3" t="s">
        <v>887</v>
      </c>
      <c r="F4378">
        <f t="shared" si="69"/>
        <v>730</v>
      </c>
    </row>
    <row r="4379" spans="1:6" x14ac:dyDescent="0.5">
      <c r="A4379" s="3" t="s">
        <v>1883</v>
      </c>
      <c r="B4379">
        <v>619</v>
      </c>
      <c r="E4379" s="3" t="s">
        <v>887</v>
      </c>
      <c r="F4379">
        <f t="shared" si="69"/>
        <v>730</v>
      </c>
    </row>
    <row r="4380" spans="1:6" x14ac:dyDescent="0.5">
      <c r="A4380" s="3" t="s">
        <v>1965</v>
      </c>
      <c r="B4380">
        <v>620</v>
      </c>
      <c r="E4380" s="3" t="s">
        <v>887</v>
      </c>
      <c r="F4380">
        <f t="shared" si="69"/>
        <v>730</v>
      </c>
    </row>
    <row r="4381" spans="1:6" x14ac:dyDescent="0.5">
      <c r="A4381" s="3" t="s">
        <v>1801</v>
      </c>
      <c r="B4381">
        <v>621</v>
      </c>
      <c r="E4381" s="3" t="s">
        <v>887</v>
      </c>
      <c r="F4381">
        <f t="shared" si="69"/>
        <v>730</v>
      </c>
    </row>
    <row r="4382" spans="1:6" x14ac:dyDescent="0.5">
      <c r="A4382" s="3" t="s">
        <v>1532</v>
      </c>
      <c r="B4382">
        <v>622</v>
      </c>
      <c r="E4382" s="3" t="s">
        <v>887</v>
      </c>
      <c r="F4382">
        <f t="shared" si="69"/>
        <v>730</v>
      </c>
    </row>
    <row r="4383" spans="1:6" x14ac:dyDescent="0.5">
      <c r="A4383" s="3" t="s">
        <v>28691</v>
      </c>
      <c r="B4383">
        <v>623</v>
      </c>
      <c r="E4383" s="3" t="s">
        <v>887</v>
      </c>
      <c r="F4383">
        <f t="shared" si="69"/>
        <v>730</v>
      </c>
    </row>
    <row r="4384" spans="1:6" x14ac:dyDescent="0.5">
      <c r="A4384" s="3" t="s">
        <v>1263</v>
      </c>
      <c r="B4384">
        <v>624</v>
      </c>
      <c r="E4384" s="3" t="s">
        <v>887</v>
      </c>
      <c r="F4384">
        <f t="shared" si="69"/>
        <v>730</v>
      </c>
    </row>
    <row r="4385" spans="1:6" x14ac:dyDescent="0.5">
      <c r="A4385" s="3" t="s">
        <v>1924</v>
      </c>
      <c r="B4385">
        <v>625</v>
      </c>
      <c r="E4385" s="3" t="s">
        <v>887</v>
      </c>
      <c r="F4385">
        <f t="shared" si="69"/>
        <v>730</v>
      </c>
    </row>
    <row r="4386" spans="1:6" x14ac:dyDescent="0.5">
      <c r="A4386" s="3" t="s">
        <v>28692</v>
      </c>
      <c r="B4386">
        <v>626</v>
      </c>
      <c r="E4386" s="3" t="s">
        <v>887</v>
      </c>
      <c r="F4386">
        <f t="shared" si="69"/>
        <v>730</v>
      </c>
    </row>
    <row r="4387" spans="1:6" x14ac:dyDescent="0.5">
      <c r="A4387" s="3" t="s">
        <v>1035</v>
      </c>
      <c r="B4387">
        <v>627</v>
      </c>
      <c r="E4387" s="3" t="s">
        <v>887</v>
      </c>
      <c r="F4387">
        <f t="shared" si="69"/>
        <v>730</v>
      </c>
    </row>
    <row r="4388" spans="1:6" x14ac:dyDescent="0.5">
      <c r="A4388" s="3" t="s">
        <v>1877</v>
      </c>
      <c r="B4388">
        <v>628</v>
      </c>
      <c r="E4388" s="3" t="s">
        <v>887</v>
      </c>
      <c r="F4388">
        <f t="shared" si="69"/>
        <v>730</v>
      </c>
    </row>
    <row r="4389" spans="1:6" x14ac:dyDescent="0.5">
      <c r="A4389" s="3" t="s">
        <v>28693</v>
      </c>
      <c r="B4389">
        <v>629</v>
      </c>
      <c r="E4389" s="3" t="s">
        <v>887</v>
      </c>
      <c r="F4389">
        <f t="shared" si="69"/>
        <v>730</v>
      </c>
    </row>
    <row r="4390" spans="1:6" x14ac:dyDescent="0.5">
      <c r="A4390" s="3" t="s">
        <v>28694</v>
      </c>
      <c r="B4390">
        <v>630</v>
      </c>
      <c r="E4390" s="3" t="s">
        <v>887</v>
      </c>
      <c r="F4390">
        <f t="shared" si="69"/>
        <v>730</v>
      </c>
    </row>
    <row r="4391" spans="1:6" x14ac:dyDescent="0.5">
      <c r="A4391" s="3" t="s">
        <v>1982</v>
      </c>
      <c r="B4391">
        <v>631</v>
      </c>
      <c r="E4391" s="3" t="s">
        <v>887</v>
      </c>
      <c r="F4391">
        <f t="shared" si="69"/>
        <v>730</v>
      </c>
    </row>
    <row r="4392" spans="1:6" x14ac:dyDescent="0.5">
      <c r="A4392" s="3" t="s">
        <v>28695</v>
      </c>
      <c r="B4392">
        <v>632</v>
      </c>
      <c r="E4392" s="3" t="s">
        <v>887</v>
      </c>
      <c r="F4392">
        <f t="shared" si="69"/>
        <v>730</v>
      </c>
    </row>
    <row r="4393" spans="1:6" x14ac:dyDescent="0.5">
      <c r="A4393" s="3" t="s">
        <v>1197</v>
      </c>
      <c r="B4393">
        <v>633</v>
      </c>
      <c r="E4393" s="3" t="s">
        <v>887</v>
      </c>
      <c r="F4393">
        <f t="shared" si="69"/>
        <v>730</v>
      </c>
    </row>
    <row r="4394" spans="1:6" x14ac:dyDescent="0.5">
      <c r="A4394" s="3" t="s">
        <v>989</v>
      </c>
      <c r="B4394">
        <v>634</v>
      </c>
      <c r="E4394" s="3" t="s">
        <v>887</v>
      </c>
      <c r="F4394">
        <f t="shared" si="69"/>
        <v>730</v>
      </c>
    </row>
    <row r="4395" spans="1:6" x14ac:dyDescent="0.5">
      <c r="A4395" s="3" t="s">
        <v>46</v>
      </c>
      <c r="B4395">
        <v>635</v>
      </c>
      <c r="E4395" s="3" t="s">
        <v>887</v>
      </c>
      <c r="F4395">
        <f t="shared" si="69"/>
        <v>730</v>
      </c>
    </row>
    <row r="4396" spans="1:6" x14ac:dyDescent="0.5">
      <c r="A4396" s="3" t="s">
        <v>2578</v>
      </c>
      <c r="B4396">
        <v>636</v>
      </c>
      <c r="E4396" s="3" t="s">
        <v>887</v>
      </c>
      <c r="F4396">
        <f t="shared" si="69"/>
        <v>730</v>
      </c>
    </row>
    <row r="4397" spans="1:6" x14ac:dyDescent="0.5">
      <c r="A4397" s="3" t="s">
        <v>28696</v>
      </c>
      <c r="B4397">
        <v>637</v>
      </c>
      <c r="E4397" s="3" t="s">
        <v>887</v>
      </c>
      <c r="F4397">
        <f t="shared" si="69"/>
        <v>730</v>
      </c>
    </row>
    <row r="4398" spans="1:6" x14ac:dyDescent="0.5">
      <c r="A4398" s="3" t="s">
        <v>1322</v>
      </c>
      <c r="B4398">
        <v>638</v>
      </c>
      <c r="E4398" s="3" t="s">
        <v>887</v>
      </c>
      <c r="F4398">
        <f t="shared" si="69"/>
        <v>730</v>
      </c>
    </row>
    <row r="4399" spans="1:6" x14ac:dyDescent="0.5">
      <c r="A4399" s="3" t="s">
        <v>1347</v>
      </c>
      <c r="B4399">
        <v>639</v>
      </c>
      <c r="E4399" s="3" t="s">
        <v>887</v>
      </c>
      <c r="F4399">
        <f t="shared" si="69"/>
        <v>730</v>
      </c>
    </row>
    <row r="4400" spans="1:6" x14ac:dyDescent="0.5">
      <c r="A4400" s="3" t="s">
        <v>28697</v>
      </c>
      <c r="B4400">
        <v>640</v>
      </c>
      <c r="E4400" s="3" t="s">
        <v>887</v>
      </c>
      <c r="F4400">
        <f t="shared" si="69"/>
        <v>730</v>
      </c>
    </row>
    <row r="4401" spans="1:6" x14ac:dyDescent="0.5">
      <c r="A4401" s="3" t="s">
        <v>28698</v>
      </c>
      <c r="B4401">
        <v>641</v>
      </c>
      <c r="E4401" s="3" t="s">
        <v>887</v>
      </c>
      <c r="F4401">
        <f t="shared" si="69"/>
        <v>730</v>
      </c>
    </row>
    <row r="4402" spans="1:6" x14ac:dyDescent="0.5">
      <c r="A4402" s="3" t="s">
        <v>1535</v>
      </c>
      <c r="B4402">
        <v>642</v>
      </c>
      <c r="E4402" s="3" t="s">
        <v>887</v>
      </c>
      <c r="F4402">
        <f t="shared" si="69"/>
        <v>730</v>
      </c>
    </row>
    <row r="4403" spans="1:6" x14ac:dyDescent="0.5">
      <c r="A4403" s="3" t="s">
        <v>28699</v>
      </c>
      <c r="B4403">
        <v>643</v>
      </c>
      <c r="E4403" s="3" t="s">
        <v>887</v>
      </c>
      <c r="F4403">
        <f t="shared" si="69"/>
        <v>730</v>
      </c>
    </row>
    <row r="4404" spans="1:6" x14ac:dyDescent="0.5">
      <c r="A4404" s="3" t="s">
        <v>28700</v>
      </c>
      <c r="B4404">
        <v>644</v>
      </c>
      <c r="E4404" s="3" t="s">
        <v>887</v>
      </c>
      <c r="F4404">
        <f t="shared" si="69"/>
        <v>730</v>
      </c>
    </row>
    <row r="4405" spans="1:6" x14ac:dyDescent="0.5">
      <c r="A4405" s="3" t="s">
        <v>28701</v>
      </c>
      <c r="B4405">
        <v>645</v>
      </c>
      <c r="E4405" s="3" t="s">
        <v>887</v>
      </c>
      <c r="F4405">
        <f t="shared" si="69"/>
        <v>730</v>
      </c>
    </row>
    <row r="4406" spans="1:6" x14ac:dyDescent="0.5">
      <c r="A4406" s="3" t="s">
        <v>28702</v>
      </c>
      <c r="B4406">
        <v>646</v>
      </c>
      <c r="E4406" s="3" t="s">
        <v>887</v>
      </c>
      <c r="F4406">
        <f t="shared" si="69"/>
        <v>730</v>
      </c>
    </row>
    <row r="4407" spans="1:6" x14ac:dyDescent="0.5">
      <c r="A4407" s="3" t="s">
        <v>28703</v>
      </c>
      <c r="B4407">
        <v>647</v>
      </c>
      <c r="E4407" s="3" t="s">
        <v>887</v>
      </c>
      <c r="F4407">
        <f t="shared" si="69"/>
        <v>730</v>
      </c>
    </row>
    <row r="4408" spans="1:6" x14ac:dyDescent="0.5">
      <c r="A4408" s="3" t="s">
        <v>28704</v>
      </c>
      <c r="B4408">
        <v>648</v>
      </c>
      <c r="E4408" s="3" t="s">
        <v>887</v>
      </c>
      <c r="F4408">
        <f t="shared" si="69"/>
        <v>730</v>
      </c>
    </row>
    <row r="4409" spans="1:6" x14ac:dyDescent="0.5">
      <c r="A4409" s="3" t="s">
        <v>1744</v>
      </c>
      <c r="B4409">
        <v>649</v>
      </c>
      <c r="E4409" s="3" t="s">
        <v>887</v>
      </c>
      <c r="F4409">
        <f t="shared" si="69"/>
        <v>730</v>
      </c>
    </row>
    <row r="4410" spans="1:6" x14ac:dyDescent="0.5">
      <c r="A4410" s="3" t="s">
        <v>1740</v>
      </c>
      <c r="B4410">
        <v>650</v>
      </c>
      <c r="E4410" s="3" t="s">
        <v>887</v>
      </c>
      <c r="F4410">
        <f t="shared" si="69"/>
        <v>730</v>
      </c>
    </row>
    <row r="4411" spans="1:6" x14ac:dyDescent="0.5">
      <c r="A4411" s="3" t="s">
        <v>1254</v>
      </c>
      <c r="B4411">
        <v>651</v>
      </c>
      <c r="E4411" s="3" t="s">
        <v>887</v>
      </c>
      <c r="F4411">
        <f t="shared" si="69"/>
        <v>730</v>
      </c>
    </row>
    <row r="4412" spans="1:6" x14ac:dyDescent="0.5">
      <c r="A4412" s="3" t="s">
        <v>1749</v>
      </c>
      <c r="B4412">
        <v>652</v>
      </c>
      <c r="E4412" s="3" t="s">
        <v>887</v>
      </c>
      <c r="F4412">
        <f t="shared" si="69"/>
        <v>730</v>
      </c>
    </row>
    <row r="4413" spans="1:6" x14ac:dyDescent="0.5">
      <c r="A4413" s="3" t="s">
        <v>1561</v>
      </c>
      <c r="B4413">
        <v>653</v>
      </c>
      <c r="E4413" s="3" t="s">
        <v>887</v>
      </c>
      <c r="F4413">
        <f t="shared" ref="F4413:F4476" si="70">VLOOKUP(E4414,A4413:B5664,2,FALSE)</f>
        <v>730</v>
      </c>
    </row>
    <row r="4414" spans="1:6" x14ac:dyDescent="0.5">
      <c r="A4414" s="3" t="s">
        <v>28705</v>
      </c>
      <c r="B4414">
        <v>654</v>
      </c>
      <c r="E4414" s="3" t="s">
        <v>887</v>
      </c>
      <c r="F4414">
        <f t="shared" si="70"/>
        <v>730</v>
      </c>
    </row>
    <row r="4415" spans="1:6" x14ac:dyDescent="0.5">
      <c r="A4415" s="3" t="s">
        <v>28706</v>
      </c>
      <c r="B4415">
        <v>655</v>
      </c>
      <c r="E4415" s="3" t="s">
        <v>887</v>
      </c>
      <c r="F4415">
        <f t="shared" si="70"/>
        <v>730</v>
      </c>
    </row>
    <row r="4416" spans="1:6" x14ac:dyDescent="0.5">
      <c r="A4416" s="3" t="s">
        <v>1355</v>
      </c>
      <c r="B4416">
        <v>656</v>
      </c>
      <c r="E4416" s="3" t="s">
        <v>887</v>
      </c>
      <c r="F4416">
        <f t="shared" si="70"/>
        <v>730</v>
      </c>
    </row>
    <row r="4417" spans="1:6" x14ac:dyDescent="0.5">
      <c r="A4417" s="3" t="s">
        <v>28707</v>
      </c>
      <c r="B4417">
        <v>657</v>
      </c>
      <c r="E4417" s="3" t="s">
        <v>887</v>
      </c>
      <c r="F4417">
        <f t="shared" si="70"/>
        <v>730</v>
      </c>
    </row>
    <row r="4418" spans="1:6" x14ac:dyDescent="0.5">
      <c r="A4418" s="3" t="s">
        <v>1719</v>
      </c>
      <c r="B4418">
        <v>658</v>
      </c>
      <c r="E4418" s="3" t="s">
        <v>887</v>
      </c>
      <c r="F4418">
        <f t="shared" si="70"/>
        <v>730</v>
      </c>
    </row>
    <row r="4419" spans="1:6" x14ac:dyDescent="0.5">
      <c r="A4419" s="3" t="s">
        <v>1710</v>
      </c>
      <c r="B4419">
        <v>659</v>
      </c>
      <c r="E4419" s="3" t="s">
        <v>887</v>
      </c>
      <c r="F4419">
        <f t="shared" si="70"/>
        <v>730</v>
      </c>
    </row>
    <row r="4420" spans="1:6" x14ac:dyDescent="0.5">
      <c r="A4420" s="3" t="s">
        <v>2013</v>
      </c>
      <c r="B4420">
        <v>660</v>
      </c>
      <c r="E4420" s="3" t="s">
        <v>887</v>
      </c>
      <c r="F4420">
        <f t="shared" si="70"/>
        <v>730</v>
      </c>
    </row>
    <row r="4421" spans="1:6" x14ac:dyDescent="0.5">
      <c r="A4421" s="3" t="s">
        <v>1599</v>
      </c>
      <c r="B4421">
        <v>661</v>
      </c>
      <c r="E4421" s="3" t="s">
        <v>887</v>
      </c>
      <c r="F4421">
        <f t="shared" si="70"/>
        <v>730</v>
      </c>
    </row>
    <row r="4422" spans="1:6" x14ac:dyDescent="0.5">
      <c r="A4422" s="3" t="s">
        <v>1085</v>
      </c>
      <c r="B4422">
        <v>662</v>
      </c>
      <c r="E4422" s="3" t="s">
        <v>887</v>
      </c>
      <c r="F4422">
        <f t="shared" si="70"/>
        <v>730</v>
      </c>
    </row>
    <row r="4423" spans="1:6" x14ac:dyDescent="0.5">
      <c r="A4423" s="3" t="s">
        <v>1058</v>
      </c>
      <c r="B4423">
        <v>663</v>
      </c>
      <c r="E4423" s="3" t="s">
        <v>887</v>
      </c>
      <c r="F4423">
        <f t="shared" si="70"/>
        <v>731</v>
      </c>
    </row>
    <row r="4424" spans="1:6" x14ac:dyDescent="0.5">
      <c r="A4424" s="3" t="s">
        <v>1914</v>
      </c>
      <c r="B4424">
        <v>664</v>
      </c>
      <c r="E4424" s="3" t="s">
        <v>1862</v>
      </c>
      <c r="F4424">
        <f t="shared" si="70"/>
        <v>731</v>
      </c>
    </row>
    <row r="4425" spans="1:6" x14ac:dyDescent="0.5">
      <c r="A4425" s="3" t="s">
        <v>28708</v>
      </c>
      <c r="B4425">
        <v>665</v>
      </c>
      <c r="E4425" s="3" t="s">
        <v>1862</v>
      </c>
      <c r="F4425">
        <f t="shared" si="70"/>
        <v>732</v>
      </c>
    </row>
    <row r="4426" spans="1:6" x14ac:dyDescent="0.5">
      <c r="A4426" s="3" t="s">
        <v>1737</v>
      </c>
      <c r="B4426">
        <v>666</v>
      </c>
      <c r="E4426" s="3" t="s">
        <v>1398</v>
      </c>
      <c r="F4426">
        <f t="shared" si="70"/>
        <v>733</v>
      </c>
    </row>
    <row r="4427" spans="1:6" x14ac:dyDescent="0.5">
      <c r="A4427" s="3" t="s">
        <v>1193</v>
      </c>
      <c r="B4427">
        <v>667</v>
      </c>
      <c r="E4427" s="3" t="s">
        <v>1865</v>
      </c>
      <c r="F4427">
        <f t="shared" si="70"/>
        <v>734</v>
      </c>
    </row>
    <row r="4428" spans="1:6" x14ac:dyDescent="0.5">
      <c r="A4428" s="3" t="s">
        <v>28709</v>
      </c>
      <c r="B4428">
        <v>668</v>
      </c>
      <c r="E4428" s="3" t="s">
        <v>28731</v>
      </c>
      <c r="F4428">
        <f t="shared" si="70"/>
        <v>735</v>
      </c>
    </row>
    <row r="4429" spans="1:6" x14ac:dyDescent="0.5">
      <c r="A4429" s="3" t="s">
        <v>1650</v>
      </c>
      <c r="B4429">
        <v>669</v>
      </c>
      <c r="E4429" s="3" t="s">
        <v>1290</v>
      </c>
      <c r="F4429">
        <f t="shared" si="70"/>
        <v>735</v>
      </c>
    </row>
    <row r="4430" spans="1:6" x14ac:dyDescent="0.5">
      <c r="A4430" s="3" t="s">
        <v>1673</v>
      </c>
      <c r="B4430">
        <v>670</v>
      </c>
      <c r="E4430" s="3" t="s">
        <v>1290</v>
      </c>
      <c r="F4430">
        <f t="shared" si="70"/>
        <v>735</v>
      </c>
    </row>
    <row r="4431" spans="1:6" x14ac:dyDescent="0.5">
      <c r="A4431" s="3" t="s">
        <v>1505</v>
      </c>
      <c r="B4431">
        <v>671</v>
      </c>
      <c r="E4431" s="3" t="s">
        <v>1290</v>
      </c>
      <c r="F4431">
        <f t="shared" si="70"/>
        <v>735</v>
      </c>
    </row>
    <row r="4432" spans="1:6" x14ac:dyDescent="0.5">
      <c r="A4432" s="3" t="s">
        <v>1047</v>
      </c>
      <c r="B4432">
        <v>672</v>
      </c>
      <c r="E4432" s="3" t="s">
        <v>1290</v>
      </c>
      <c r="F4432">
        <f t="shared" si="70"/>
        <v>735</v>
      </c>
    </row>
    <row r="4433" spans="1:6" x14ac:dyDescent="0.5">
      <c r="A4433" s="3" t="s">
        <v>2048</v>
      </c>
      <c r="B4433">
        <v>673</v>
      </c>
      <c r="E4433" s="3" t="s">
        <v>1290</v>
      </c>
      <c r="F4433">
        <f t="shared" si="70"/>
        <v>735</v>
      </c>
    </row>
    <row r="4434" spans="1:6" x14ac:dyDescent="0.5">
      <c r="A4434" s="3" t="s">
        <v>962</v>
      </c>
      <c r="B4434">
        <v>674</v>
      </c>
      <c r="E4434" s="3" t="s">
        <v>1290</v>
      </c>
      <c r="F4434">
        <f t="shared" si="70"/>
        <v>735</v>
      </c>
    </row>
    <row r="4435" spans="1:6" x14ac:dyDescent="0.5">
      <c r="A4435" s="3" t="s">
        <v>28710</v>
      </c>
      <c r="B4435">
        <v>675</v>
      </c>
      <c r="E4435" s="3" t="s">
        <v>1290</v>
      </c>
      <c r="F4435">
        <f t="shared" si="70"/>
        <v>735</v>
      </c>
    </row>
    <row r="4436" spans="1:6" x14ac:dyDescent="0.5">
      <c r="A4436" s="3" t="s">
        <v>2066</v>
      </c>
      <c r="B4436">
        <v>676</v>
      </c>
      <c r="E4436" s="3" t="s">
        <v>1290</v>
      </c>
      <c r="F4436">
        <f t="shared" si="70"/>
        <v>735</v>
      </c>
    </row>
    <row r="4437" spans="1:6" x14ac:dyDescent="0.5">
      <c r="A4437" s="3" t="s">
        <v>1119</v>
      </c>
      <c r="B4437">
        <v>677</v>
      </c>
      <c r="E4437" s="3" t="s">
        <v>1290</v>
      </c>
      <c r="F4437">
        <f t="shared" si="70"/>
        <v>735</v>
      </c>
    </row>
    <row r="4438" spans="1:6" x14ac:dyDescent="0.5">
      <c r="A4438" s="3" t="s">
        <v>922</v>
      </c>
      <c r="B4438">
        <v>678</v>
      </c>
      <c r="E4438" s="3" t="s">
        <v>1290</v>
      </c>
      <c r="F4438">
        <f t="shared" si="70"/>
        <v>735</v>
      </c>
    </row>
    <row r="4439" spans="1:6" x14ac:dyDescent="0.5">
      <c r="A4439" s="3" t="s">
        <v>28711</v>
      </c>
      <c r="B4439">
        <v>679</v>
      </c>
      <c r="E4439" s="3" t="s">
        <v>1290</v>
      </c>
      <c r="F4439">
        <f t="shared" si="70"/>
        <v>735</v>
      </c>
    </row>
    <row r="4440" spans="1:6" x14ac:dyDescent="0.5">
      <c r="A4440" s="3" t="s">
        <v>28712</v>
      </c>
      <c r="B4440">
        <v>680</v>
      </c>
      <c r="E4440" s="3" t="s">
        <v>1290</v>
      </c>
      <c r="F4440">
        <f t="shared" si="70"/>
        <v>735</v>
      </c>
    </row>
    <row r="4441" spans="1:6" x14ac:dyDescent="0.5">
      <c r="A4441" s="3" t="s">
        <v>1693</v>
      </c>
      <c r="B4441">
        <v>681</v>
      </c>
      <c r="E4441" s="3" t="s">
        <v>1290</v>
      </c>
      <c r="F4441">
        <f t="shared" si="70"/>
        <v>735</v>
      </c>
    </row>
    <row r="4442" spans="1:6" x14ac:dyDescent="0.5">
      <c r="A4442" s="3" t="s">
        <v>28713</v>
      </c>
      <c r="B4442">
        <v>682</v>
      </c>
      <c r="E4442" s="3" t="s">
        <v>1290</v>
      </c>
      <c r="F4442">
        <f t="shared" si="70"/>
        <v>735</v>
      </c>
    </row>
    <row r="4443" spans="1:6" x14ac:dyDescent="0.5">
      <c r="A4443" s="3" t="s">
        <v>1917</v>
      </c>
      <c r="B4443">
        <v>683</v>
      </c>
      <c r="E4443" s="3" t="s">
        <v>1290</v>
      </c>
      <c r="F4443">
        <f t="shared" si="70"/>
        <v>735</v>
      </c>
    </row>
    <row r="4444" spans="1:6" x14ac:dyDescent="0.5">
      <c r="A4444" s="3" t="s">
        <v>28714</v>
      </c>
      <c r="B4444">
        <v>684</v>
      </c>
      <c r="E4444" s="3" t="s">
        <v>1290</v>
      </c>
      <c r="F4444">
        <f t="shared" si="70"/>
        <v>736</v>
      </c>
    </row>
    <row r="4445" spans="1:6" x14ac:dyDescent="0.5">
      <c r="A4445" s="3" t="s">
        <v>1725</v>
      </c>
      <c r="B4445">
        <v>685</v>
      </c>
      <c r="E4445" s="3" t="s">
        <v>28732</v>
      </c>
      <c r="F4445">
        <f t="shared" si="70"/>
        <v>736</v>
      </c>
    </row>
    <row r="4446" spans="1:6" x14ac:dyDescent="0.5">
      <c r="A4446" s="3" t="s">
        <v>2056</v>
      </c>
      <c r="B4446">
        <v>686</v>
      </c>
      <c r="E4446" s="3" t="s">
        <v>28732</v>
      </c>
      <c r="F4446">
        <f t="shared" si="70"/>
        <v>736</v>
      </c>
    </row>
    <row r="4447" spans="1:6" x14ac:dyDescent="0.5">
      <c r="A4447" s="3" t="s">
        <v>1228</v>
      </c>
      <c r="B4447">
        <v>687</v>
      </c>
      <c r="E4447" s="3" t="s">
        <v>28732</v>
      </c>
      <c r="F4447">
        <f t="shared" si="70"/>
        <v>736</v>
      </c>
    </row>
    <row r="4448" spans="1:6" x14ac:dyDescent="0.5">
      <c r="A4448" s="3" t="s">
        <v>28715</v>
      </c>
      <c r="B4448">
        <v>688</v>
      </c>
      <c r="E4448" s="3" t="s">
        <v>28732</v>
      </c>
      <c r="F4448">
        <f t="shared" si="70"/>
        <v>737</v>
      </c>
    </row>
    <row r="4449" spans="1:6" x14ac:dyDescent="0.5">
      <c r="A4449" s="3" t="s">
        <v>28716</v>
      </c>
      <c r="B4449">
        <v>689</v>
      </c>
      <c r="E4449" s="3" t="s">
        <v>1332</v>
      </c>
      <c r="F4449">
        <f t="shared" si="70"/>
        <v>737</v>
      </c>
    </row>
    <row r="4450" spans="1:6" x14ac:dyDescent="0.5">
      <c r="A4450" s="3" t="s">
        <v>1514</v>
      </c>
      <c r="B4450">
        <v>690</v>
      </c>
      <c r="E4450" s="3" t="s">
        <v>1332</v>
      </c>
      <c r="F4450">
        <f t="shared" si="70"/>
        <v>737</v>
      </c>
    </row>
    <row r="4451" spans="1:6" x14ac:dyDescent="0.5">
      <c r="A4451" s="3" t="s">
        <v>1814</v>
      </c>
      <c r="B4451">
        <v>691</v>
      </c>
      <c r="E4451" s="3" t="s">
        <v>1332</v>
      </c>
      <c r="F4451">
        <f t="shared" si="70"/>
        <v>738</v>
      </c>
    </row>
    <row r="4452" spans="1:6" x14ac:dyDescent="0.5">
      <c r="A4452" s="3" t="s">
        <v>1966</v>
      </c>
      <c r="B4452">
        <v>692</v>
      </c>
      <c r="E4452" s="3" t="s">
        <v>1925</v>
      </c>
      <c r="F4452">
        <f t="shared" si="70"/>
        <v>739</v>
      </c>
    </row>
    <row r="4453" spans="1:6" x14ac:dyDescent="0.5">
      <c r="A4453" s="3" t="s">
        <v>2006</v>
      </c>
      <c r="B4453">
        <v>693</v>
      </c>
      <c r="E4453" s="3" t="s">
        <v>1543</v>
      </c>
      <c r="F4453">
        <f t="shared" si="70"/>
        <v>740</v>
      </c>
    </row>
    <row r="4454" spans="1:6" x14ac:dyDescent="0.5">
      <c r="A4454" s="3" t="s">
        <v>1730</v>
      </c>
      <c r="B4454">
        <v>694</v>
      </c>
      <c r="E4454" s="3" t="s">
        <v>28733</v>
      </c>
      <c r="F4454">
        <f t="shared" si="70"/>
        <v>740</v>
      </c>
    </row>
    <row r="4455" spans="1:6" x14ac:dyDescent="0.5">
      <c r="A4455" s="3" t="s">
        <v>1485</v>
      </c>
      <c r="B4455">
        <v>695</v>
      </c>
      <c r="E4455" s="3" t="s">
        <v>28733</v>
      </c>
      <c r="F4455">
        <f t="shared" si="70"/>
        <v>740</v>
      </c>
    </row>
    <row r="4456" spans="1:6" x14ac:dyDescent="0.5">
      <c r="A4456" s="3" t="s">
        <v>28717</v>
      </c>
      <c r="B4456">
        <v>696</v>
      </c>
      <c r="E4456" s="3" t="s">
        <v>28733</v>
      </c>
      <c r="F4456">
        <f t="shared" si="70"/>
        <v>740</v>
      </c>
    </row>
    <row r="4457" spans="1:6" x14ac:dyDescent="0.5">
      <c r="A4457" s="3" t="s">
        <v>1345</v>
      </c>
      <c r="B4457">
        <v>697</v>
      </c>
      <c r="E4457" s="3" t="s">
        <v>28733</v>
      </c>
      <c r="F4457">
        <f t="shared" si="70"/>
        <v>740</v>
      </c>
    </row>
    <row r="4458" spans="1:6" x14ac:dyDescent="0.5">
      <c r="A4458" s="3" t="s">
        <v>28718</v>
      </c>
      <c r="B4458">
        <v>698</v>
      </c>
      <c r="E4458" s="3" t="s">
        <v>28733</v>
      </c>
      <c r="F4458">
        <f t="shared" si="70"/>
        <v>740</v>
      </c>
    </row>
    <row r="4459" spans="1:6" x14ac:dyDescent="0.5">
      <c r="A4459" s="3" t="s">
        <v>28719</v>
      </c>
      <c r="B4459">
        <v>699</v>
      </c>
      <c r="E4459" s="3" t="s">
        <v>28733</v>
      </c>
      <c r="F4459">
        <f t="shared" si="70"/>
        <v>741</v>
      </c>
    </row>
    <row r="4460" spans="1:6" x14ac:dyDescent="0.5">
      <c r="A4460" s="3" t="s">
        <v>28720</v>
      </c>
      <c r="B4460">
        <v>700</v>
      </c>
      <c r="E4460" s="3" t="s">
        <v>1562</v>
      </c>
      <c r="F4460">
        <f t="shared" si="70"/>
        <v>742</v>
      </c>
    </row>
    <row r="4461" spans="1:6" x14ac:dyDescent="0.5">
      <c r="A4461" s="3" t="s">
        <v>28721</v>
      </c>
      <c r="B4461">
        <v>701</v>
      </c>
      <c r="E4461" s="3" t="s">
        <v>1243</v>
      </c>
      <c r="F4461">
        <f t="shared" si="70"/>
        <v>743</v>
      </c>
    </row>
    <row r="4462" spans="1:6" x14ac:dyDescent="0.5">
      <c r="A4462" s="3" t="s">
        <v>28722</v>
      </c>
      <c r="B4462">
        <v>702</v>
      </c>
      <c r="E4462" s="3" t="s">
        <v>1972</v>
      </c>
      <c r="F4462">
        <f t="shared" si="70"/>
        <v>744</v>
      </c>
    </row>
    <row r="4463" spans="1:6" x14ac:dyDescent="0.5">
      <c r="A4463" s="3" t="s">
        <v>28723</v>
      </c>
      <c r="B4463">
        <v>703</v>
      </c>
      <c r="E4463" s="3" t="s">
        <v>2007</v>
      </c>
      <c r="F4463">
        <f t="shared" si="70"/>
        <v>745</v>
      </c>
    </row>
    <row r="4464" spans="1:6" x14ac:dyDescent="0.5">
      <c r="A4464" s="3" t="s">
        <v>28724</v>
      </c>
      <c r="B4464">
        <v>704</v>
      </c>
      <c r="E4464" s="3" t="s">
        <v>1312</v>
      </c>
      <c r="F4464">
        <f t="shared" si="70"/>
        <v>746</v>
      </c>
    </row>
    <row r="4465" spans="1:6" x14ac:dyDescent="0.5">
      <c r="A4465" s="3" t="s">
        <v>1272</v>
      </c>
      <c r="B4465">
        <v>705</v>
      </c>
      <c r="E4465" s="3" t="s">
        <v>28734</v>
      </c>
      <c r="F4465">
        <f t="shared" si="70"/>
        <v>747</v>
      </c>
    </row>
    <row r="4466" spans="1:6" x14ac:dyDescent="0.5">
      <c r="A4466" s="3" t="s">
        <v>1146</v>
      </c>
      <c r="B4466">
        <v>706</v>
      </c>
      <c r="E4466" s="3" t="s">
        <v>931</v>
      </c>
      <c r="F4466">
        <f t="shared" si="70"/>
        <v>747</v>
      </c>
    </row>
    <row r="4467" spans="1:6" x14ac:dyDescent="0.5">
      <c r="A4467" s="3" t="s">
        <v>1201</v>
      </c>
      <c r="B4467">
        <v>707</v>
      </c>
      <c r="E4467" s="3" t="s">
        <v>931</v>
      </c>
      <c r="F4467">
        <f t="shared" si="70"/>
        <v>747</v>
      </c>
    </row>
    <row r="4468" spans="1:6" x14ac:dyDescent="0.5">
      <c r="A4468" s="3" t="s">
        <v>1595</v>
      </c>
      <c r="B4468">
        <v>708</v>
      </c>
      <c r="E4468" s="3" t="s">
        <v>931</v>
      </c>
      <c r="F4468">
        <f t="shared" si="70"/>
        <v>747</v>
      </c>
    </row>
    <row r="4469" spans="1:6" x14ac:dyDescent="0.5">
      <c r="A4469" s="3" t="s">
        <v>1169</v>
      </c>
      <c r="B4469">
        <v>709</v>
      </c>
      <c r="E4469" s="3" t="s">
        <v>931</v>
      </c>
      <c r="F4469">
        <f t="shared" si="70"/>
        <v>747</v>
      </c>
    </row>
    <row r="4470" spans="1:6" x14ac:dyDescent="0.5">
      <c r="A4470" s="3" t="s">
        <v>890</v>
      </c>
      <c r="B4470">
        <v>710</v>
      </c>
      <c r="E4470" s="3" t="s">
        <v>931</v>
      </c>
      <c r="F4470">
        <f t="shared" si="70"/>
        <v>747</v>
      </c>
    </row>
    <row r="4471" spans="1:6" x14ac:dyDescent="0.5">
      <c r="A4471" s="3" t="s">
        <v>1474</v>
      </c>
      <c r="B4471">
        <v>711</v>
      </c>
      <c r="E4471" s="3" t="s">
        <v>931</v>
      </c>
      <c r="F4471">
        <f t="shared" si="70"/>
        <v>747</v>
      </c>
    </row>
    <row r="4472" spans="1:6" x14ac:dyDescent="0.5">
      <c r="A4472" s="3" t="s">
        <v>1268</v>
      </c>
      <c r="B4472">
        <v>712</v>
      </c>
      <c r="E4472" s="3" t="s">
        <v>931</v>
      </c>
      <c r="F4472">
        <f t="shared" si="70"/>
        <v>747</v>
      </c>
    </row>
    <row r="4473" spans="1:6" x14ac:dyDescent="0.5">
      <c r="A4473" s="3" t="s">
        <v>1668</v>
      </c>
      <c r="B4473">
        <v>713</v>
      </c>
      <c r="E4473" s="3" t="s">
        <v>931</v>
      </c>
      <c r="F4473">
        <f t="shared" si="70"/>
        <v>747</v>
      </c>
    </row>
    <row r="4474" spans="1:6" x14ac:dyDescent="0.5">
      <c r="A4474" s="3" t="s">
        <v>1080</v>
      </c>
      <c r="B4474">
        <v>714</v>
      </c>
      <c r="E4474" s="3" t="s">
        <v>931</v>
      </c>
      <c r="F4474">
        <f t="shared" si="70"/>
        <v>747</v>
      </c>
    </row>
    <row r="4475" spans="1:6" x14ac:dyDescent="0.5">
      <c r="A4475" s="3" t="s">
        <v>28725</v>
      </c>
      <c r="B4475">
        <v>715</v>
      </c>
      <c r="E4475" s="3" t="s">
        <v>931</v>
      </c>
      <c r="F4475">
        <f t="shared" si="70"/>
        <v>747</v>
      </c>
    </row>
    <row r="4476" spans="1:6" x14ac:dyDescent="0.5">
      <c r="A4476" s="3" t="s">
        <v>1160</v>
      </c>
      <c r="B4476">
        <v>716</v>
      </c>
      <c r="E4476" s="3" t="s">
        <v>931</v>
      </c>
      <c r="F4476">
        <f t="shared" si="70"/>
        <v>747</v>
      </c>
    </row>
    <row r="4477" spans="1:6" x14ac:dyDescent="0.5">
      <c r="A4477" s="3" t="s">
        <v>1874</v>
      </c>
      <c r="B4477">
        <v>717</v>
      </c>
      <c r="E4477" s="3" t="s">
        <v>931</v>
      </c>
      <c r="F4477">
        <f t="shared" ref="F4477:F4540" si="71">VLOOKUP(E4478,A4477:B5728,2,FALSE)</f>
        <v>747</v>
      </c>
    </row>
    <row r="4478" spans="1:6" x14ac:dyDescent="0.5">
      <c r="A4478" s="3" t="s">
        <v>1075</v>
      </c>
      <c r="B4478">
        <v>718</v>
      </c>
      <c r="E4478" s="3" t="s">
        <v>931</v>
      </c>
      <c r="F4478">
        <f t="shared" si="71"/>
        <v>747</v>
      </c>
    </row>
    <row r="4479" spans="1:6" x14ac:dyDescent="0.5">
      <c r="A4479" s="3" t="s">
        <v>1993</v>
      </c>
      <c r="B4479">
        <v>719</v>
      </c>
      <c r="E4479" s="3" t="s">
        <v>931</v>
      </c>
      <c r="F4479">
        <f t="shared" si="71"/>
        <v>747</v>
      </c>
    </row>
    <row r="4480" spans="1:6" x14ac:dyDescent="0.5">
      <c r="A4480" s="3" t="s">
        <v>28726</v>
      </c>
      <c r="B4480">
        <v>720</v>
      </c>
      <c r="E4480" s="3" t="s">
        <v>931</v>
      </c>
      <c r="F4480">
        <f t="shared" si="71"/>
        <v>747</v>
      </c>
    </row>
    <row r="4481" spans="1:6" x14ac:dyDescent="0.5">
      <c r="A4481" s="3" t="s">
        <v>28727</v>
      </c>
      <c r="B4481">
        <v>721</v>
      </c>
      <c r="E4481" s="3" t="s">
        <v>931</v>
      </c>
      <c r="F4481">
        <f t="shared" si="71"/>
        <v>747</v>
      </c>
    </row>
    <row r="4482" spans="1:6" x14ac:dyDescent="0.5">
      <c r="A4482" s="3" t="s">
        <v>28728</v>
      </c>
      <c r="B4482">
        <v>722</v>
      </c>
      <c r="E4482" s="3" t="s">
        <v>931</v>
      </c>
      <c r="F4482">
        <f t="shared" si="71"/>
        <v>747</v>
      </c>
    </row>
    <row r="4483" spans="1:6" x14ac:dyDescent="0.5">
      <c r="A4483" s="3" t="s">
        <v>946</v>
      </c>
      <c r="B4483">
        <v>723</v>
      </c>
      <c r="E4483" s="3" t="s">
        <v>931</v>
      </c>
      <c r="F4483">
        <f t="shared" si="71"/>
        <v>747</v>
      </c>
    </row>
    <row r="4484" spans="1:6" x14ac:dyDescent="0.5">
      <c r="A4484" s="3" t="s">
        <v>1861</v>
      </c>
      <c r="B4484">
        <v>724</v>
      </c>
      <c r="E4484" s="3" t="s">
        <v>931</v>
      </c>
      <c r="F4484">
        <f t="shared" si="71"/>
        <v>747</v>
      </c>
    </row>
    <row r="4485" spans="1:6" x14ac:dyDescent="0.5">
      <c r="A4485" s="3" t="s">
        <v>28729</v>
      </c>
      <c r="B4485">
        <v>725</v>
      </c>
      <c r="E4485" s="3" t="s">
        <v>931</v>
      </c>
      <c r="F4485">
        <f t="shared" si="71"/>
        <v>748</v>
      </c>
    </row>
    <row r="4486" spans="1:6" x14ac:dyDescent="0.5">
      <c r="A4486" s="3" t="s">
        <v>1402</v>
      </c>
      <c r="B4486">
        <v>726</v>
      </c>
      <c r="E4486" s="3" t="s">
        <v>28735</v>
      </c>
      <c r="F4486">
        <f t="shared" si="71"/>
        <v>748</v>
      </c>
    </row>
    <row r="4487" spans="1:6" x14ac:dyDescent="0.5">
      <c r="A4487" s="3" t="s">
        <v>2021</v>
      </c>
      <c r="B4487">
        <v>727</v>
      </c>
      <c r="E4487" s="3" t="s">
        <v>28735</v>
      </c>
      <c r="F4487">
        <f t="shared" si="71"/>
        <v>748</v>
      </c>
    </row>
    <row r="4488" spans="1:6" x14ac:dyDescent="0.5">
      <c r="A4488" s="3" t="s">
        <v>28730</v>
      </c>
      <c r="B4488">
        <v>728</v>
      </c>
      <c r="E4488" s="3" t="s">
        <v>28735</v>
      </c>
      <c r="F4488">
        <f t="shared" si="71"/>
        <v>748</v>
      </c>
    </row>
    <row r="4489" spans="1:6" x14ac:dyDescent="0.5">
      <c r="A4489" s="3" t="s">
        <v>1738</v>
      </c>
      <c r="B4489">
        <v>729</v>
      </c>
      <c r="E4489" s="3" t="s">
        <v>28735</v>
      </c>
      <c r="F4489">
        <f t="shared" si="71"/>
        <v>749</v>
      </c>
    </row>
    <row r="4490" spans="1:6" x14ac:dyDescent="0.5">
      <c r="A4490" s="3" t="s">
        <v>887</v>
      </c>
      <c r="B4490">
        <v>730</v>
      </c>
      <c r="E4490" s="3" t="s">
        <v>2369</v>
      </c>
      <c r="F4490">
        <f t="shared" si="71"/>
        <v>750</v>
      </c>
    </row>
    <row r="4491" spans="1:6" x14ac:dyDescent="0.5">
      <c r="A4491" s="3" t="s">
        <v>1862</v>
      </c>
      <c r="B4491">
        <v>731</v>
      </c>
      <c r="E4491" s="3" t="s">
        <v>28736</v>
      </c>
      <c r="F4491">
        <f t="shared" si="71"/>
        <v>751</v>
      </c>
    </row>
    <row r="4492" spans="1:6" x14ac:dyDescent="0.5">
      <c r="A4492" s="3" t="s">
        <v>1398</v>
      </c>
      <c r="B4492">
        <v>732</v>
      </c>
      <c r="E4492" s="3" t="s">
        <v>1265</v>
      </c>
      <c r="F4492">
        <f t="shared" si="71"/>
        <v>752</v>
      </c>
    </row>
    <row r="4493" spans="1:6" x14ac:dyDescent="0.5">
      <c r="A4493" s="3" t="s">
        <v>1865</v>
      </c>
      <c r="B4493">
        <v>733</v>
      </c>
      <c r="E4493" s="3" t="s">
        <v>1392</v>
      </c>
      <c r="F4493">
        <f t="shared" si="71"/>
        <v>752</v>
      </c>
    </row>
    <row r="4494" spans="1:6" x14ac:dyDescent="0.5">
      <c r="A4494" s="3" t="s">
        <v>28731</v>
      </c>
      <c r="B4494">
        <v>734</v>
      </c>
      <c r="E4494" s="3" t="s">
        <v>1392</v>
      </c>
      <c r="F4494">
        <f t="shared" si="71"/>
        <v>753</v>
      </c>
    </row>
    <row r="4495" spans="1:6" x14ac:dyDescent="0.5">
      <c r="A4495" s="3" t="s">
        <v>1290</v>
      </c>
      <c r="B4495">
        <v>735</v>
      </c>
      <c r="E4495" s="3" t="s">
        <v>1096</v>
      </c>
      <c r="F4495">
        <f t="shared" si="71"/>
        <v>753</v>
      </c>
    </row>
    <row r="4496" spans="1:6" x14ac:dyDescent="0.5">
      <c r="A4496" s="3" t="s">
        <v>28732</v>
      </c>
      <c r="B4496">
        <v>736</v>
      </c>
      <c r="E4496" s="3" t="s">
        <v>1096</v>
      </c>
      <c r="F4496">
        <f t="shared" si="71"/>
        <v>753</v>
      </c>
    </row>
    <row r="4497" spans="1:6" x14ac:dyDescent="0.5">
      <c r="A4497" s="3" t="s">
        <v>1332</v>
      </c>
      <c r="B4497">
        <v>737</v>
      </c>
      <c r="E4497" s="3" t="s">
        <v>1096</v>
      </c>
      <c r="F4497">
        <f t="shared" si="71"/>
        <v>753</v>
      </c>
    </row>
    <row r="4498" spans="1:6" x14ac:dyDescent="0.5">
      <c r="A4498" s="3" t="s">
        <v>1925</v>
      </c>
      <c r="B4498">
        <v>738</v>
      </c>
      <c r="E4498" s="3" t="s">
        <v>1096</v>
      </c>
      <c r="F4498">
        <f t="shared" si="71"/>
        <v>753</v>
      </c>
    </row>
    <row r="4499" spans="1:6" x14ac:dyDescent="0.5">
      <c r="A4499" s="3" t="s">
        <v>1543</v>
      </c>
      <c r="B4499">
        <v>739</v>
      </c>
      <c r="E4499" s="3" t="s">
        <v>1096</v>
      </c>
      <c r="F4499">
        <f t="shared" si="71"/>
        <v>753</v>
      </c>
    </row>
    <row r="4500" spans="1:6" x14ac:dyDescent="0.5">
      <c r="A4500" s="3" t="s">
        <v>28733</v>
      </c>
      <c r="B4500">
        <v>740</v>
      </c>
      <c r="E4500" s="3" t="s">
        <v>1096</v>
      </c>
      <c r="F4500">
        <f t="shared" si="71"/>
        <v>753</v>
      </c>
    </row>
    <row r="4501" spans="1:6" x14ac:dyDescent="0.5">
      <c r="A4501" s="3" t="s">
        <v>1562</v>
      </c>
      <c r="B4501">
        <v>741</v>
      </c>
      <c r="E4501" s="3" t="s">
        <v>1096</v>
      </c>
      <c r="F4501">
        <f t="shared" si="71"/>
        <v>753</v>
      </c>
    </row>
    <row r="4502" spans="1:6" x14ac:dyDescent="0.5">
      <c r="A4502" s="3" t="s">
        <v>1243</v>
      </c>
      <c r="B4502">
        <v>742</v>
      </c>
      <c r="E4502" s="3" t="s">
        <v>1096</v>
      </c>
      <c r="F4502">
        <f t="shared" si="71"/>
        <v>754</v>
      </c>
    </row>
    <row r="4503" spans="1:6" x14ac:dyDescent="0.5">
      <c r="A4503" s="3" t="s">
        <v>1972</v>
      </c>
      <c r="B4503">
        <v>743</v>
      </c>
      <c r="E4503" s="3" t="s">
        <v>1940</v>
      </c>
      <c r="F4503">
        <f t="shared" si="71"/>
        <v>754</v>
      </c>
    </row>
    <row r="4504" spans="1:6" x14ac:dyDescent="0.5">
      <c r="A4504" s="3" t="s">
        <v>2007</v>
      </c>
      <c r="B4504">
        <v>744</v>
      </c>
      <c r="E4504" s="3" t="s">
        <v>1940</v>
      </c>
      <c r="F4504">
        <f t="shared" si="71"/>
        <v>754</v>
      </c>
    </row>
    <row r="4505" spans="1:6" x14ac:dyDescent="0.5">
      <c r="A4505" s="3" t="s">
        <v>1312</v>
      </c>
      <c r="B4505">
        <v>745</v>
      </c>
      <c r="E4505" s="3" t="s">
        <v>1940</v>
      </c>
      <c r="F4505">
        <f t="shared" si="71"/>
        <v>754</v>
      </c>
    </row>
    <row r="4506" spans="1:6" x14ac:dyDescent="0.5">
      <c r="A4506" s="3" t="s">
        <v>28734</v>
      </c>
      <c r="B4506">
        <v>746</v>
      </c>
      <c r="E4506" s="3" t="s">
        <v>1940</v>
      </c>
      <c r="F4506">
        <f t="shared" si="71"/>
        <v>755</v>
      </c>
    </row>
    <row r="4507" spans="1:6" x14ac:dyDescent="0.5">
      <c r="A4507" s="3" t="s">
        <v>931</v>
      </c>
      <c r="B4507">
        <v>747</v>
      </c>
      <c r="E4507" s="3" t="s">
        <v>28737</v>
      </c>
      <c r="F4507">
        <f t="shared" si="71"/>
        <v>755</v>
      </c>
    </row>
    <row r="4508" spans="1:6" x14ac:dyDescent="0.5">
      <c r="A4508" s="3" t="s">
        <v>28735</v>
      </c>
      <c r="B4508">
        <v>748</v>
      </c>
      <c r="E4508" s="3" t="s">
        <v>28737</v>
      </c>
      <c r="F4508">
        <f t="shared" si="71"/>
        <v>755</v>
      </c>
    </row>
    <row r="4509" spans="1:6" x14ac:dyDescent="0.5">
      <c r="A4509" s="3" t="s">
        <v>2369</v>
      </c>
      <c r="B4509">
        <v>749</v>
      </c>
      <c r="E4509" s="3" t="s">
        <v>28737</v>
      </c>
      <c r="F4509">
        <f t="shared" si="71"/>
        <v>755</v>
      </c>
    </row>
    <row r="4510" spans="1:6" x14ac:dyDescent="0.5">
      <c r="A4510" s="3" t="s">
        <v>28736</v>
      </c>
      <c r="B4510">
        <v>750</v>
      </c>
      <c r="E4510" s="3" t="s">
        <v>28737</v>
      </c>
      <c r="F4510">
        <f t="shared" si="71"/>
        <v>755</v>
      </c>
    </row>
    <row r="4511" spans="1:6" x14ac:dyDescent="0.5">
      <c r="A4511" s="3" t="s">
        <v>1265</v>
      </c>
      <c r="B4511">
        <v>751</v>
      </c>
      <c r="E4511" s="3" t="s">
        <v>28737</v>
      </c>
      <c r="F4511">
        <f t="shared" si="71"/>
        <v>756</v>
      </c>
    </row>
    <row r="4512" spans="1:6" x14ac:dyDescent="0.5">
      <c r="A4512" s="3" t="s">
        <v>1392</v>
      </c>
      <c r="B4512">
        <v>752</v>
      </c>
      <c r="E4512" s="3" t="s">
        <v>997</v>
      </c>
      <c r="F4512">
        <f t="shared" si="71"/>
        <v>756</v>
      </c>
    </row>
    <row r="4513" spans="1:6" x14ac:dyDescent="0.5">
      <c r="A4513" s="3" t="s">
        <v>1096</v>
      </c>
      <c r="B4513">
        <v>753</v>
      </c>
      <c r="E4513" s="3" t="s">
        <v>997</v>
      </c>
      <c r="F4513">
        <f t="shared" si="71"/>
        <v>756</v>
      </c>
    </row>
    <row r="4514" spans="1:6" x14ac:dyDescent="0.5">
      <c r="A4514" s="3" t="s">
        <v>1940</v>
      </c>
      <c r="B4514">
        <v>754</v>
      </c>
      <c r="E4514" s="3" t="s">
        <v>997</v>
      </c>
      <c r="F4514">
        <f t="shared" si="71"/>
        <v>756</v>
      </c>
    </row>
    <row r="4515" spans="1:6" x14ac:dyDescent="0.5">
      <c r="A4515" s="3" t="s">
        <v>28737</v>
      </c>
      <c r="B4515">
        <v>755</v>
      </c>
      <c r="E4515" s="3" t="s">
        <v>997</v>
      </c>
      <c r="F4515">
        <f t="shared" si="71"/>
        <v>757</v>
      </c>
    </row>
    <row r="4516" spans="1:6" x14ac:dyDescent="0.5">
      <c r="A4516" s="3" t="s">
        <v>997</v>
      </c>
      <c r="B4516">
        <v>756</v>
      </c>
      <c r="E4516" s="3" t="s">
        <v>1415</v>
      </c>
      <c r="F4516">
        <f t="shared" si="71"/>
        <v>758</v>
      </c>
    </row>
    <row r="4517" spans="1:6" x14ac:dyDescent="0.5">
      <c r="A4517" s="3" t="s">
        <v>1415</v>
      </c>
      <c r="B4517">
        <v>757</v>
      </c>
      <c r="E4517" s="3" t="s">
        <v>1294</v>
      </c>
      <c r="F4517">
        <f t="shared" si="71"/>
        <v>758</v>
      </c>
    </row>
    <row r="4518" spans="1:6" x14ac:dyDescent="0.5">
      <c r="A4518" s="3" t="s">
        <v>1294</v>
      </c>
      <c r="B4518">
        <v>758</v>
      </c>
      <c r="E4518" s="3" t="s">
        <v>1294</v>
      </c>
      <c r="F4518">
        <f t="shared" si="71"/>
        <v>759</v>
      </c>
    </row>
    <row r="4519" spans="1:6" x14ac:dyDescent="0.5">
      <c r="A4519" s="3" t="s">
        <v>981</v>
      </c>
      <c r="B4519">
        <v>759</v>
      </c>
      <c r="E4519" s="3" t="s">
        <v>981</v>
      </c>
      <c r="F4519">
        <f t="shared" si="71"/>
        <v>759</v>
      </c>
    </row>
    <row r="4520" spans="1:6" x14ac:dyDescent="0.5">
      <c r="A4520" s="3" t="s">
        <v>28738</v>
      </c>
      <c r="B4520">
        <v>760</v>
      </c>
      <c r="E4520" s="3" t="s">
        <v>981</v>
      </c>
      <c r="F4520" t="e">
        <f t="shared" si="71"/>
        <v>#N/A</v>
      </c>
    </row>
    <row r="4521" spans="1:6" x14ac:dyDescent="0.5">
      <c r="A4521" s="3" t="s">
        <v>1346</v>
      </c>
      <c r="B4521">
        <v>761</v>
      </c>
      <c r="E4521" s="3" t="s">
        <v>981</v>
      </c>
      <c r="F4521">
        <f t="shared" si="71"/>
        <v>759</v>
      </c>
    </row>
    <row r="4522" spans="1:6" x14ac:dyDescent="0.5">
      <c r="A4522" s="3" t="s">
        <v>1974</v>
      </c>
      <c r="B4522">
        <v>762</v>
      </c>
      <c r="E4522" s="3" t="s">
        <v>981</v>
      </c>
      <c r="F4522">
        <f t="shared" si="71"/>
        <v>759</v>
      </c>
    </row>
    <row r="4523" spans="1:6" x14ac:dyDescent="0.5">
      <c r="A4523" s="3" t="s">
        <v>28739</v>
      </c>
      <c r="B4523">
        <v>763</v>
      </c>
      <c r="E4523" s="3" t="s">
        <v>981</v>
      </c>
      <c r="F4523">
        <f t="shared" si="71"/>
        <v>759</v>
      </c>
    </row>
    <row r="4524" spans="1:6" x14ac:dyDescent="0.5">
      <c r="A4524" s="3" t="s">
        <v>28740</v>
      </c>
      <c r="B4524">
        <v>764</v>
      </c>
      <c r="E4524" s="3" t="s">
        <v>981</v>
      </c>
      <c r="F4524">
        <f t="shared" si="71"/>
        <v>759</v>
      </c>
    </row>
    <row r="4525" spans="1:6" x14ac:dyDescent="0.5">
      <c r="A4525" s="3" t="s">
        <v>28741</v>
      </c>
      <c r="B4525">
        <v>765</v>
      </c>
      <c r="E4525" s="3" t="s">
        <v>981</v>
      </c>
      <c r="F4525">
        <f t="shared" si="71"/>
        <v>759</v>
      </c>
    </row>
    <row r="4526" spans="1:6" x14ac:dyDescent="0.5">
      <c r="A4526" s="3" t="s">
        <v>2377</v>
      </c>
      <c r="B4526">
        <v>766</v>
      </c>
      <c r="E4526" s="3" t="s">
        <v>981</v>
      </c>
      <c r="F4526">
        <f t="shared" si="71"/>
        <v>759</v>
      </c>
    </row>
    <row r="4527" spans="1:6" x14ac:dyDescent="0.5">
      <c r="A4527" s="3" t="s">
        <v>28742</v>
      </c>
      <c r="B4527">
        <v>767</v>
      </c>
      <c r="E4527" s="3" t="s">
        <v>981</v>
      </c>
      <c r="F4527">
        <f t="shared" si="71"/>
        <v>759</v>
      </c>
    </row>
    <row r="4528" spans="1:6" x14ac:dyDescent="0.5">
      <c r="A4528" s="3" t="s">
        <v>28743</v>
      </c>
      <c r="B4528">
        <v>768</v>
      </c>
      <c r="E4528" s="3" t="s">
        <v>981</v>
      </c>
      <c r="F4528">
        <f t="shared" si="71"/>
        <v>759</v>
      </c>
    </row>
    <row r="4529" spans="1:6" x14ac:dyDescent="0.5">
      <c r="A4529" s="3" t="s">
        <v>1781</v>
      </c>
      <c r="B4529">
        <v>769</v>
      </c>
      <c r="E4529" s="3" t="s">
        <v>981</v>
      </c>
      <c r="F4529">
        <f t="shared" si="71"/>
        <v>759</v>
      </c>
    </row>
    <row r="4530" spans="1:6" x14ac:dyDescent="0.5">
      <c r="A4530" s="3" t="s">
        <v>28744</v>
      </c>
      <c r="B4530">
        <v>770</v>
      </c>
      <c r="E4530" s="3" t="s">
        <v>981</v>
      </c>
      <c r="F4530">
        <f t="shared" si="71"/>
        <v>759</v>
      </c>
    </row>
    <row r="4531" spans="1:6" x14ac:dyDescent="0.5">
      <c r="A4531" s="3" t="s">
        <v>1574</v>
      </c>
      <c r="B4531">
        <v>771</v>
      </c>
      <c r="E4531" s="3" t="s">
        <v>981</v>
      </c>
      <c r="F4531">
        <f t="shared" si="71"/>
        <v>759</v>
      </c>
    </row>
    <row r="4532" spans="1:6" x14ac:dyDescent="0.5">
      <c r="A4532" s="3" t="s">
        <v>1054</v>
      </c>
      <c r="B4532">
        <v>772</v>
      </c>
      <c r="E4532" s="3" t="s">
        <v>981</v>
      </c>
      <c r="F4532">
        <f t="shared" si="71"/>
        <v>759</v>
      </c>
    </row>
    <row r="4533" spans="1:6" x14ac:dyDescent="0.5">
      <c r="A4533" s="3" t="s">
        <v>1790</v>
      </c>
      <c r="B4533">
        <v>773</v>
      </c>
      <c r="E4533" s="3" t="s">
        <v>981</v>
      </c>
      <c r="F4533">
        <f t="shared" si="71"/>
        <v>759</v>
      </c>
    </row>
    <row r="4534" spans="1:6" x14ac:dyDescent="0.5">
      <c r="A4534" s="3" t="s">
        <v>1682</v>
      </c>
      <c r="B4534">
        <v>774</v>
      </c>
      <c r="E4534" s="3" t="s">
        <v>981</v>
      </c>
      <c r="F4534">
        <f t="shared" si="71"/>
        <v>759</v>
      </c>
    </row>
    <row r="4535" spans="1:6" x14ac:dyDescent="0.5">
      <c r="A4535" s="3" t="s">
        <v>28745</v>
      </c>
      <c r="B4535">
        <v>775</v>
      </c>
      <c r="E4535" s="3" t="s">
        <v>981</v>
      </c>
      <c r="F4535">
        <f t="shared" si="71"/>
        <v>759</v>
      </c>
    </row>
    <row r="4536" spans="1:6" x14ac:dyDescent="0.5">
      <c r="A4536" s="3" t="s">
        <v>1408</v>
      </c>
      <c r="B4536">
        <v>776</v>
      </c>
      <c r="E4536" s="3" t="s">
        <v>981</v>
      </c>
      <c r="F4536">
        <f t="shared" si="71"/>
        <v>759</v>
      </c>
    </row>
    <row r="4537" spans="1:6" x14ac:dyDescent="0.5">
      <c r="A4537" s="3" t="s">
        <v>1844</v>
      </c>
      <c r="B4537">
        <v>777</v>
      </c>
      <c r="E4537" s="3" t="s">
        <v>981</v>
      </c>
      <c r="F4537">
        <f t="shared" si="71"/>
        <v>759</v>
      </c>
    </row>
    <row r="4538" spans="1:6" x14ac:dyDescent="0.5">
      <c r="A4538" s="3" t="s">
        <v>1239</v>
      </c>
      <c r="B4538">
        <v>778</v>
      </c>
      <c r="E4538" s="3" t="s">
        <v>981</v>
      </c>
      <c r="F4538">
        <f t="shared" si="71"/>
        <v>759</v>
      </c>
    </row>
    <row r="4539" spans="1:6" x14ac:dyDescent="0.5">
      <c r="A4539" s="3" t="s">
        <v>1217</v>
      </c>
      <c r="B4539">
        <v>779</v>
      </c>
      <c r="E4539" s="3" t="s">
        <v>981</v>
      </c>
      <c r="F4539">
        <f t="shared" si="71"/>
        <v>759</v>
      </c>
    </row>
    <row r="4540" spans="1:6" x14ac:dyDescent="0.5">
      <c r="A4540" s="3" t="s">
        <v>910</v>
      </c>
      <c r="B4540">
        <v>780</v>
      </c>
      <c r="E4540" s="3" t="s">
        <v>981</v>
      </c>
      <c r="F4540">
        <f t="shared" si="71"/>
        <v>759</v>
      </c>
    </row>
    <row r="4541" spans="1:6" x14ac:dyDescent="0.5">
      <c r="A4541" s="3" t="s">
        <v>1915</v>
      </c>
      <c r="B4541">
        <v>781</v>
      </c>
      <c r="E4541" s="3" t="s">
        <v>981</v>
      </c>
      <c r="F4541">
        <f t="shared" ref="F4541:F4604" si="72">VLOOKUP(E4542,A4541:B5792,2,FALSE)</f>
        <v>759</v>
      </c>
    </row>
    <row r="4542" spans="1:6" x14ac:dyDescent="0.5">
      <c r="A4542" s="3" t="s">
        <v>1319</v>
      </c>
      <c r="B4542">
        <v>782</v>
      </c>
      <c r="E4542" s="3" t="s">
        <v>981</v>
      </c>
      <c r="F4542">
        <f t="shared" si="72"/>
        <v>759</v>
      </c>
    </row>
    <row r="4543" spans="1:6" x14ac:dyDescent="0.5">
      <c r="A4543" s="3" t="s">
        <v>1056</v>
      </c>
      <c r="B4543">
        <v>783</v>
      </c>
      <c r="E4543" s="3" t="s">
        <v>981</v>
      </c>
      <c r="F4543">
        <f t="shared" si="72"/>
        <v>759</v>
      </c>
    </row>
    <row r="4544" spans="1:6" x14ac:dyDescent="0.5">
      <c r="A4544" s="3" t="s">
        <v>28746</v>
      </c>
      <c r="B4544">
        <v>784</v>
      </c>
      <c r="E4544" s="3" t="s">
        <v>981</v>
      </c>
      <c r="F4544">
        <f t="shared" si="72"/>
        <v>759</v>
      </c>
    </row>
    <row r="4545" spans="1:6" x14ac:dyDescent="0.5">
      <c r="A4545" s="3" t="s">
        <v>28747</v>
      </c>
      <c r="B4545">
        <v>785</v>
      </c>
      <c r="E4545" s="3" t="s">
        <v>981</v>
      </c>
      <c r="F4545">
        <f t="shared" si="72"/>
        <v>759</v>
      </c>
    </row>
    <row r="4546" spans="1:6" x14ac:dyDescent="0.5">
      <c r="A4546" s="3" t="s">
        <v>28748</v>
      </c>
      <c r="B4546">
        <v>786</v>
      </c>
      <c r="E4546" s="3" t="s">
        <v>981</v>
      </c>
      <c r="F4546">
        <f t="shared" si="72"/>
        <v>759</v>
      </c>
    </row>
    <row r="4547" spans="1:6" x14ac:dyDescent="0.5">
      <c r="A4547" s="3" t="s">
        <v>1266</v>
      </c>
      <c r="B4547">
        <v>787</v>
      </c>
      <c r="E4547" s="3" t="s">
        <v>981</v>
      </c>
      <c r="F4547">
        <f t="shared" si="72"/>
        <v>759</v>
      </c>
    </row>
    <row r="4548" spans="1:6" x14ac:dyDescent="0.5">
      <c r="A4548" s="3" t="s">
        <v>1742</v>
      </c>
      <c r="B4548">
        <v>788</v>
      </c>
      <c r="E4548" s="3" t="s">
        <v>981</v>
      </c>
      <c r="F4548">
        <f t="shared" si="72"/>
        <v>760</v>
      </c>
    </row>
    <row r="4549" spans="1:6" x14ac:dyDescent="0.5">
      <c r="A4549" s="3" t="s">
        <v>2045</v>
      </c>
      <c r="B4549">
        <v>789</v>
      </c>
      <c r="E4549" s="3" t="s">
        <v>28738</v>
      </c>
      <c r="F4549">
        <f t="shared" si="72"/>
        <v>760</v>
      </c>
    </row>
    <row r="4550" spans="1:6" x14ac:dyDescent="0.5">
      <c r="A4550" s="3" t="s">
        <v>1729</v>
      </c>
      <c r="B4550">
        <v>790</v>
      </c>
      <c r="E4550" s="3" t="s">
        <v>28738</v>
      </c>
      <c r="F4550">
        <f t="shared" si="72"/>
        <v>760</v>
      </c>
    </row>
    <row r="4551" spans="1:6" x14ac:dyDescent="0.5">
      <c r="A4551" s="3" t="s">
        <v>1449</v>
      </c>
      <c r="B4551">
        <v>791</v>
      </c>
      <c r="E4551" s="3" t="s">
        <v>28738</v>
      </c>
      <c r="F4551">
        <f t="shared" si="72"/>
        <v>760</v>
      </c>
    </row>
    <row r="4552" spans="1:6" x14ac:dyDescent="0.5">
      <c r="A4552" s="3" t="s">
        <v>2014</v>
      </c>
      <c r="B4552">
        <v>792</v>
      </c>
      <c r="E4552" s="3" t="s">
        <v>28738</v>
      </c>
      <c r="F4552">
        <f t="shared" si="72"/>
        <v>760</v>
      </c>
    </row>
    <row r="4553" spans="1:6" x14ac:dyDescent="0.5">
      <c r="A4553" s="3" t="s">
        <v>28749</v>
      </c>
      <c r="B4553">
        <v>793</v>
      </c>
      <c r="E4553" s="3" t="s">
        <v>28738</v>
      </c>
      <c r="F4553">
        <f t="shared" si="72"/>
        <v>761</v>
      </c>
    </row>
    <row r="4554" spans="1:6" x14ac:dyDescent="0.5">
      <c r="A4554" s="3" t="s">
        <v>28750</v>
      </c>
      <c r="B4554">
        <v>794</v>
      </c>
      <c r="E4554" s="3" t="s">
        <v>1346</v>
      </c>
      <c r="F4554">
        <f t="shared" si="72"/>
        <v>761</v>
      </c>
    </row>
    <row r="4555" spans="1:6" x14ac:dyDescent="0.5">
      <c r="A4555" s="3" t="s">
        <v>1936</v>
      </c>
      <c r="B4555">
        <v>795</v>
      </c>
      <c r="E4555" s="3" t="s">
        <v>1346</v>
      </c>
      <c r="F4555">
        <f t="shared" si="72"/>
        <v>761</v>
      </c>
    </row>
    <row r="4556" spans="1:6" x14ac:dyDescent="0.5">
      <c r="A4556" s="3" t="s">
        <v>2060</v>
      </c>
      <c r="B4556">
        <v>796</v>
      </c>
      <c r="E4556" s="3" t="s">
        <v>1346</v>
      </c>
      <c r="F4556">
        <f t="shared" si="72"/>
        <v>761</v>
      </c>
    </row>
    <row r="4557" spans="1:6" x14ac:dyDescent="0.5">
      <c r="A4557" s="3" t="s">
        <v>1560</v>
      </c>
      <c r="B4557">
        <v>797</v>
      </c>
      <c r="E4557" s="3" t="s">
        <v>1346</v>
      </c>
      <c r="F4557">
        <f t="shared" si="72"/>
        <v>762</v>
      </c>
    </row>
    <row r="4558" spans="1:6" x14ac:dyDescent="0.5">
      <c r="A4558" s="3" t="s">
        <v>1773</v>
      </c>
      <c r="B4558">
        <v>798</v>
      </c>
      <c r="E4558" s="3" t="s">
        <v>1974</v>
      </c>
      <c r="F4558">
        <f t="shared" si="72"/>
        <v>762</v>
      </c>
    </row>
    <row r="4559" spans="1:6" x14ac:dyDescent="0.5">
      <c r="A4559" s="3" t="s">
        <v>1943</v>
      </c>
      <c r="B4559">
        <v>799</v>
      </c>
      <c r="E4559" s="3" t="s">
        <v>1974</v>
      </c>
      <c r="F4559">
        <f t="shared" si="72"/>
        <v>763</v>
      </c>
    </row>
    <row r="4560" spans="1:6" x14ac:dyDescent="0.5">
      <c r="A4560" s="3" t="s">
        <v>1613</v>
      </c>
      <c r="B4560">
        <v>800</v>
      </c>
      <c r="E4560" s="3" t="s">
        <v>28739</v>
      </c>
      <c r="F4560">
        <f t="shared" si="72"/>
        <v>764</v>
      </c>
    </row>
    <row r="4561" spans="1:6" x14ac:dyDescent="0.5">
      <c r="A4561" s="3" t="s">
        <v>1493</v>
      </c>
      <c r="B4561">
        <v>801</v>
      </c>
      <c r="E4561" s="3" t="s">
        <v>28740</v>
      </c>
      <c r="F4561">
        <f t="shared" si="72"/>
        <v>764</v>
      </c>
    </row>
    <row r="4562" spans="1:6" x14ac:dyDescent="0.5">
      <c r="A4562" s="3" t="s">
        <v>1649</v>
      </c>
      <c r="B4562">
        <v>802</v>
      </c>
      <c r="E4562" s="3" t="s">
        <v>28740</v>
      </c>
      <c r="F4562">
        <f t="shared" si="72"/>
        <v>764</v>
      </c>
    </row>
    <row r="4563" spans="1:6" x14ac:dyDescent="0.5">
      <c r="A4563" s="3" t="s">
        <v>1467</v>
      </c>
      <c r="B4563">
        <v>803</v>
      </c>
      <c r="E4563" s="3" t="s">
        <v>28740</v>
      </c>
      <c r="F4563">
        <f t="shared" si="72"/>
        <v>764</v>
      </c>
    </row>
    <row r="4564" spans="1:6" x14ac:dyDescent="0.5">
      <c r="A4564" s="3" t="s">
        <v>28751</v>
      </c>
      <c r="B4564">
        <v>804</v>
      </c>
      <c r="E4564" s="3" t="s">
        <v>28740</v>
      </c>
      <c r="F4564">
        <f t="shared" si="72"/>
        <v>764</v>
      </c>
    </row>
    <row r="4565" spans="1:6" x14ac:dyDescent="0.5">
      <c r="A4565" s="3" t="s">
        <v>1062</v>
      </c>
      <c r="B4565">
        <v>805</v>
      </c>
      <c r="E4565" s="3" t="s">
        <v>28740</v>
      </c>
      <c r="F4565">
        <f t="shared" si="72"/>
        <v>764</v>
      </c>
    </row>
    <row r="4566" spans="1:6" x14ac:dyDescent="0.5">
      <c r="A4566" s="3" t="s">
        <v>1367</v>
      </c>
      <c r="B4566">
        <v>806</v>
      </c>
      <c r="E4566" s="3" t="s">
        <v>28740</v>
      </c>
      <c r="F4566">
        <f t="shared" si="72"/>
        <v>764</v>
      </c>
    </row>
    <row r="4567" spans="1:6" x14ac:dyDescent="0.5">
      <c r="A4567" s="3" t="s">
        <v>920</v>
      </c>
      <c r="B4567">
        <v>807</v>
      </c>
      <c r="E4567" s="3" t="s">
        <v>28740</v>
      </c>
      <c r="F4567">
        <f t="shared" si="72"/>
        <v>764</v>
      </c>
    </row>
    <row r="4568" spans="1:6" x14ac:dyDescent="0.5">
      <c r="A4568" s="3" t="s">
        <v>1957</v>
      </c>
      <c r="B4568">
        <v>808</v>
      </c>
      <c r="E4568" s="3" t="s">
        <v>28740</v>
      </c>
      <c r="F4568">
        <f t="shared" si="72"/>
        <v>764</v>
      </c>
    </row>
    <row r="4569" spans="1:6" x14ac:dyDescent="0.5">
      <c r="A4569" s="3" t="s">
        <v>953</v>
      </c>
      <c r="B4569">
        <v>809</v>
      </c>
      <c r="E4569" s="3" t="s">
        <v>28740</v>
      </c>
      <c r="F4569">
        <f t="shared" si="72"/>
        <v>764</v>
      </c>
    </row>
    <row r="4570" spans="1:6" x14ac:dyDescent="0.5">
      <c r="A4570" s="3" t="s">
        <v>1330</v>
      </c>
      <c r="B4570">
        <v>810</v>
      </c>
      <c r="E4570" s="3" t="s">
        <v>28740</v>
      </c>
      <c r="F4570">
        <f t="shared" si="72"/>
        <v>764</v>
      </c>
    </row>
    <row r="4571" spans="1:6" x14ac:dyDescent="0.5">
      <c r="A4571" s="3" t="s">
        <v>1985</v>
      </c>
      <c r="B4571">
        <v>811</v>
      </c>
      <c r="E4571" s="3" t="s">
        <v>28740</v>
      </c>
      <c r="F4571">
        <f t="shared" si="72"/>
        <v>764</v>
      </c>
    </row>
    <row r="4572" spans="1:6" x14ac:dyDescent="0.5">
      <c r="A4572" s="3" t="s">
        <v>1280</v>
      </c>
      <c r="B4572">
        <v>812</v>
      </c>
      <c r="E4572" s="3" t="s">
        <v>28740</v>
      </c>
      <c r="F4572">
        <f t="shared" si="72"/>
        <v>764</v>
      </c>
    </row>
    <row r="4573" spans="1:6" x14ac:dyDescent="0.5">
      <c r="A4573" s="3" t="s">
        <v>1651</v>
      </c>
      <c r="B4573">
        <v>813</v>
      </c>
      <c r="E4573" s="3" t="s">
        <v>28740</v>
      </c>
      <c r="F4573">
        <f t="shared" si="72"/>
        <v>764</v>
      </c>
    </row>
    <row r="4574" spans="1:6" x14ac:dyDescent="0.5">
      <c r="A4574" s="3" t="s">
        <v>1401</v>
      </c>
      <c r="B4574">
        <v>814</v>
      </c>
      <c r="E4574" s="3" t="s">
        <v>28740</v>
      </c>
      <c r="F4574">
        <f t="shared" si="72"/>
        <v>764</v>
      </c>
    </row>
    <row r="4575" spans="1:6" x14ac:dyDescent="0.5">
      <c r="A4575" s="3" t="s">
        <v>1135</v>
      </c>
      <c r="B4575">
        <v>815</v>
      </c>
      <c r="E4575" s="3" t="s">
        <v>28740</v>
      </c>
      <c r="F4575">
        <f t="shared" si="72"/>
        <v>764</v>
      </c>
    </row>
    <row r="4576" spans="1:6" x14ac:dyDescent="0.5">
      <c r="A4576" s="3" t="s">
        <v>28752</v>
      </c>
      <c r="B4576">
        <v>816</v>
      </c>
      <c r="E4576" s="3" t="s">
        <v>28740</v>
      </c>
      <c r="F4576">
        <f t="shared" si="72"/>
        <v>764</v>
      </c>
    </row>
    <row r="4577" spans="1:6" x14ac:dyDescent="0.5">
      <c r="A4577" s="3" t="s">
        <v>28753</v>
      </c>
      <c r="B4577">
        <v>817</v>
      </c>
      <c r="E4577" s="3" t="s">
        <v>28740</v>
      </c>
      <c r="F4577">
        <f t="shared" si="72"/>
        <v>764</v>
      </c>
    </row>
    <row r="4578" spans="1:6" x14ac:dyDescent="0.5">
      <c r="A4578" s="3" t="s">
        <v>28754</v>
      </c>
      <c r="B4578">
        <v>818</v>
      </c>
      <c r="E4578" s="3" t="s">
        <v>28740</v>
      </c>
      <c r="F4578">
        <f t="shared" si="72"/>
        <v>764</v>
      </c>
    </row>
    <row r="4579" spans="1:6" x14ac:dyDescent="0.5">
      <c r="A4579" s="3" t="s">
        <v>1806</v>
      </c>
      <c r="B4579">
        <v>819</v>
      </c>
      <c r="E4579" s="3" t="s">
        <v>28740</v>
      </c>
      <c r="F4579">
        <f t="shared" si="72"/>
        <v>764</v>
      </c>
    </row>
    <row r="4580" spans="1:6" x14ac:dyDescent="0.5">
      <c r="A4580" s="3" t="s">
        <v>913</v>
      </c>
      <c r="B4580">
        <v>820</v>
      </c>
      <c r="E4580" s="3" t="s">
        <v>28740</v>
      </c>
      <c r="F4580">
        <f t="shared" si="72"/>
        <v>764</v>
      </c>
    </row>
    <row r="4581" spans="1:6" x14ac:dyDescent="0.5">
      <c r="A4581" s="3" t="s">
        <v>1261</v>
      </c>
      <c r="B4581">
        <v>821</v>
      </c>
      <c r="E4581" s="3" t="s">
        <v>28740</v>
      </c>
      <c r="F4581">
        <f t="shared" si="72"/>
        <v>765</v>
      </c>
    </row>
    <row r="4582" spans="1:6" x14ac:dyDescent="0.5">
      <c r="A4582" s="3" t="s">
        <v>1147</v>
      </c>
      <c r="B4582">
        <v>822</v>
      </c>
      <c r="E4582" s="3" t="s">
        <v>28741</v>
      </c>
      <c r="F4582">
        <f t="shared" si="72"/>
        <v>765</v>
      </c>
    </row>
    <row r="4583" spans="1:6" x14ac:dyDescent="0.5">
      <c r="A4583" s="3" t="s">
        <v>28755</v>
      </c>
      <c r="B4583">
        <v>823</v>
      </c>
      <c r="E4583" s="3" t="s">
        <v>28741</v>
      </c>
      <c r="F4583">
        <f t="shared" si="72"/>
        <v>765</v>
      </c>
    </row>
    <row r="4584" spans="1:6" x14ac:dyDescent="0.5">
      <c r="A4584" s="3" t="s">
        <v>1032</v>
      </c>
      <c r="B4584">
        <v>824</v>
      </c>
      <c r="E4584" s="3" t="s">
        <v>28741</v>
      </c>
      <c r="F4584">
        <f t="shared" si="72"/>
        <v>765</v>
      </c>
    </row>
    <row r="4585" spans="1:6" x14ac:dyDescent="0.5">
      <c r="A4585" s="3" t="s">
        <v>614</v>
      </c>
      <c r="B4585">
        <v>825</v>
      </c>
      <c r="E4585" s="3" t="s">
        <v>28741</v>
      </c>
      <c r="F4585">
        <f t="shared" si="72"/>
        <v>766</v>
      </c>
    </row>
    <row r="4586" spans="1:6" x14ac:dyDescent="0.5">
      <c r="A4586" s="3" t="s">
        <v>1717</v>
      </c>
      <c r="B4586">
        <v>826</v>
      </c>
      <c r="E4586" s="3" t="s">
        <v>2377</v>
      </c>
      <c r="F4586">
        <f t="shared" si="72"/>
        <v>766</v>
      </c>
    </row>
    <row r="4587" spans="1:6" x14ac:dyDescent="0.5">
      <c r="A4587" s="3" t="s">
        <v>1857</v>
      </c>
      <c r="B4587">
        <v>827</v>
      </c>
      <c r="E4587" s="3" t="s">
        <v>2377</v>
      </c>
      <c r="F4587">
        <f t="shared" si="72"/>
        <v>766</v>
      </c>
    </row>
    <row r="4588" spans="1:6" x14ac:dyDescent="0.5">
      <c r="A4588" s="3" t="s">
        <v>28903</v>
      </c>
      <c r="B4588">
        <v>828</v>
      </c>
      <c r="E4588" s="3" t="s">
        <v>2377</v>
      </c>
      <c r="F4588">
        <f t="shared" si="72"/>
        <v>766</v>
      </c>
    </row>
    <row r="4589" spans="1:6" x14ac:dyDescent="0.5">
      <c r="A4589" s="3" t="s">
        <v>28904</v>
      </c>
      <c r="B4589">
        <v>829</v>
      </c>
      <c r="E4589" s="3" t="s">
        <v>2377</v>
      </c>
      <c r="F4589">
        <f t="shared" si="72"/>
        <v>766</v>
      </c>
    </row>
    <row r="4590" spans="1:6" x14ac:dyDescent="0.5">
      <c r="A4590" s="3" t="s">
        <v>28905</v>
      </c>
      <c r="B4590">
        <v>830</v>
      </c>
      <c r="E4590" s="3" t="s">
        <v>2377</v>
      </c>
      <c r="F4590">
        <f t="shared" si="72"/>
        <v>766</v>
      </c>
    </row>
    <row r="4591" spans="1:6" x14ac:dyDescent="0.5">
      <c r="A4591" s="3" t="s">
        <v>28082</v>
      </c>
      <c r="B4591">
        <v>831</v>
      </c>
      <c r="E4591" s="3" t="s">
        <v>2377</v>
      </c>
      <c r="F4591">
        <f t="shared" si="72"/>
        <v>766</v>
      </c>
    </row>
    <row r="4592" spans="1:6" x14ac:dyDescent="0.5">
      <c r="A4592" s="3" t="s">
        <v>28759</v>
      </c>
      <c r="B4592">
        <v>832</v>
      </c>
      <c r="E4592" s="3" t="s">
        <v>2377</v>
      </c>
      <c r="F4592">
        <f t="shared" si="72"/>
        <v>766</v>
      </c>
    </row>
    <row r="4593" spans="1:6" x14ac:dyDescent="0.5">
      <c r="A4593" s="3" t="s">
        <v>1020</v>
      </c>
      <c r="B4593">
        <v>833</v>
      </c>
      <c r="E4593" s="3" t="s">
        <v>2377</v>
      </c>
      <c r="F4593">
        <f t="shared" si="72"/>
        <v>766</v>
      </c>
    </row>
    <row r="4594" spans="1:6" x14ac:dyDescent="0.5">
      <c r="A4594" s="3" t="s">
        <v>28760</v>
      </c>
      <c r="B4594">
        <v>834</v>
      </c>
      <c r="E4594" s="3" t="s">
        <v>2377</v>
      </c>
      <c r="F4594">
        <f t="shared" si="72"/>
        <v>766</v>
      </c>
    </row>
    <row r="4595" spans="1:6" x14ac:dyDescent="0.5">
      <c r="A4595" s="3" t="s">
        <v>28761</v>
      </c>
      <c r="B4595">
        <v>835</v>
      </c>
      <c r="E4595" s="3" t="s">
        <v>2377</v>
      </c>
      <c r="F4595">
        <f t="shared" si="72"/>
        <v>766</v>
      </c>
    </row>
    <row r="4596" spans="1:6" x14ac:dyDescent="0.5">
      <c r="A4596" s="3" t="s">
        <v>896</v>
      </c>
      <c r="B4596">
        <v>836</v>
      </c>
      <c r="E4596" s="3" t="s">
        <v>2377</v>
      </c>
      <c r="F4596">
        <f t="shared" si="72"/>
        <v>766</v>
      </c>
    </row>
    <row r="4597" spans="1:6" x14ac:dyDescent="0.5">
      <c r="A4597" s="3" t="s">
        <v>964</v>
      </c>
      <c r="B4597">
        <v>837</v>
      </c>
      <c r="E4597" s="3" t="s">
        <v>2377</v>
      </c>
      <c r="F4597">
        <f t="shared" si="72"/>
        <v>766</v>
      </c>
    </row>
    <row r="4598" spans="1:6" x14ac:dyDescent="0.5">
      <c r="A4598" s="3" t="s">
        <v>28762</v>
      </c>
      <c r="B4598">
        <v>838</v>
      </c>
      <c r="E4598" s="3" t="s">
        <v>2377</v>
      </c>
      <c r="F4598">
        <f t="shared" si="72"/>
        <v>766</v>
      </c>
    </row>
    <row r="4599" spans="1:6" x14ac:dyDescent="0.5">
      <c r="A4599" s="3" t="s">
        <v>975</v>
      </c>
      <c r="B4599">
        <v>839</v>
      </c>
      <c r="E4599" s="3" t="s">
        <v>2377</v>
      </c>
      <c r="F4599">
        <f t="shared" si="72"/>
        <v>766</v>
      </c>
    </row>
    <row r="4600" spans="1:6" x14ac:dyDescent="0.5">
      <c r="A4600" s="3" t="s">
        <v>28763</v>
      </c>
      <c r="B4600">
        <v>840</v>
      </c>
      <c r="E4600" s="3" t="s">
        <v>2377</v>
      </c>
      <c r="F4600">
        <f t="shared" si="72"/>
        <v>766</v>
      </c>
    </row>
    <row r="4601" spans="1:6" x14ac:dyDescent="0.5">
      <c r="A4601" s="3" t="s">
        <v>1986</v>
      </c>
      <c r="B4601">
        <v>841</v>
      </c>
      <c r="E4601" s="3" t="s">
        <v>2377</v>
      </c>
      <c r="F4601">
        <f t="shared" si="72"/>
        <v>766</v>
      </c>
    </row>
    <row r="4602" spans="1:6" x14ac:dyDescent="0.5">
      <c r="A4602" s="3" t="s">
        <v>28764</v>
      </c>
      <c r="B4602">
        <v>842</v>
      </c>
      <c r="E4602" s="3" t="s">
        <v>2377</v>
      </c>
      <c r="F4602">
        <f t="shared" si="72"/>
        <v>766</v>
      </c>
    </row>
    <row r="4603" spans="1:6" x14ac:dyDescent="0.5">
      <c r="A4603" s="3" t="s">
        <v>919</v>
      </c>
      <c r="B4603">
        <v>843</v>
      </c>
      <c r="E4603" s="3" t="s">
        <v>2377</v>
      </c>
      <c r="F4603">
        <f t="shared" si="72"/>
        <v>766</v>
      </c>
    </row>
    <row r="4604" spans="1:6" x14ac:dyDescent="0.5">
      <c r="A4604" s="3" t="s">
        <v>1358</v>
      </c>
      <c r="B4604">
        <v>844</v>
      </c>
      <c r="E4604" s="3" t="s">
        <v>2377</v>
      </c>
      <c r="F4604">
        <f t="shared" si="72"/>
        <v>766</v>
      </c>
    </row>
    <row r="4605" spans="1:6" x14ac:dyDescent="0.5">
      <c r="A4605" s="3" t="s">
        <v>28765</v>
      </c>
      <c r="B4605">
        <v>845</v>
      </c>
      <c r="E4605" s="3" t="s">
        <v>2377</v>
      </c>
      <c r="F4605">
        <f t="shared" ref="F4605:F4668" si="73">VLOOKUP(E4606,A4605:B5856,2,FALSE)</f>
        <v>766</v>
      </c>
    </row>
    <row r="4606" spans="1:6" x14ac:dyDescent="0.5">
      <c r="A4606" s="3" t="s">
        <v>1664</v>
      </c>
      <c r="B4606">
        <v>846</v>
      </c>
      <c r="E4606" s="3" t="s">
        <v>2377</v>
      </c>
      <c r="F4606">
        <f t="shared" si="73"/>
        <v>766</v>
      </c>
    </row>
    <row r="4607" spans="1:6" x14ac:dyDescent="0.5">
      <c r="A4607" s="3" t="s">
        <v>1492</v>
      </c>
      <c r="B4607">
        <v>847</v>
      </c>
      <c r="E4607" s="3" t="s">
        <v>2377</v>
      </c>
      <c r="F4607">
        <f t="shared" si="73"/>
        <v>766</v>
      </c>
    </row>
    <row r="4608" spans="1:6" x14ac:dyDescent="0.5">
      <c r="A4608" s="3" t="s">
        <v>28766</v>
      </c>
      <c r="B4608">
        <v>848</v>
      </c>
      <c r="E4608" s="3" t="s">
        <v>2377</v>
      </c>
      <c r="F4608">
        <f t="shared" si="73"/>
        <v>766</v>
      </c>
    </row>
    <row r="4609" spans="1:6" x14ac:dyDescent="0.5">
      <c r="A4609" s="3" t="s">
        <v>1221</v>
      </c>
      <c r="B4609">
        <v>849</v>
      </c>
      <c r="E4609" s="3" t="s">
        <v>2377</v>
      </c>
      <c r="F4609">
        <f t="shared" si="73"/>
        <v>766</v>
      </c>
    </row>
    <row r="4610" spans="1:6" x14ac:dyDescent="0.5">
      <c r="A4610" s="3" t="s">
        <v>1945</v>
      </c>
      <c r="B4610">
        <v>850</v>
      </c>
      <c r="E4610" s="3" t="s">
        <v>2377</v>
      </c>
      <c r="F4610">
        <f t="shared" si="73"/>
        <v>766</v>
      </c>
    </row>
    <row r="4611" spans="1:6" x14ac:dyDescent="0.5">
      <c r="A4611" s="3" t="s">
        <v>883</v>
      </c>
      <c r="B4611">
        <v>851</v>
      </c>
      <c r="E4611" s="3" t="s">
        <v>2377</v>
      </c>
      <c r="F4611">
        <f t="shared" si="73"/>
        <v>766</v>
      </c>
    </row>
    <row r="4612" spans="1:6" x14ac:dyDescent="0.5">
      <c r="A4612" s="3" t="s">
        <v>1950</v>
      </c>
      <c r="B4612">
        <v>852</v>
      </c>
      <c r="E4612" s="3" t="s">
        <v>2377</v>
      </c>
      <c r="F4612">
        <f t="shared" si="73"/>
        <v>766</v>
      </c>
    </row>
    <row r="4613" spans="1:6" x14ac:dyDescent="0.5">
      <c r="A4613" s="3" t="s">
        <v>1837</v>
      </c>
      <c r="B4613">
        <v>853</v>
      </c>
      <c r="E4613" s="3" t="s">
        <v>2377</v>
      </c>
      <c r="F4613">
        <f t="shared" si="73"/>
        <v>766</v>
      </c>
    </row>
    <row r="4614" spans="1:6" x14ac:dyDescent="0.5">
      <c r="A4614" s="3" t="s">
        <v>1471</v>
      </c>
      <c r="B4614">
        <v>854</v>
      </c>
      <c r="E4614" s="3" t="s">
        <v>2377</v>
      </c>
      <c r="F4614">
        <f t="shared" si="73"/>
        <v>766</v>
      </c>
    </row>
    <row r="4615" spans="1:6" x14ac:dyDescent="0.5">
      <c r="A4615" s="3" t="s">
        <v>1443</v>
      </c>
      <c r="B4615">
        <v>855</v>
      </c>
      <c r="E4615" s="3" t="s">
        <v>2377</v>
      </c>
      <c r="F4615">
        <f t="shared" si="73"/>
        <v>766</v>
      </c>
    </row>
    <row r="4616" spans="1:6" x14ac:dyDescent="0.5">
      <c r="A4616" s="3" t="s">
        <v>2074</v>
      </c>
      <c r="B4616">
        <v>856</v>
      </c>
      <c r="E4616" s="3" t="s">
        <v>2377</v>
      </c>
      <c r="F4616">
        <f t="shared" si="73"/>
        <v>766</v>
      </c>
    </row>
    <row r="4617" spans="1:6" x14ac:dyDescent="0.5">
      <c r="A4617" s="3" t="s">
        <v>1848</v>
      </c>
      <c r="B4617">
        <v>857</v>
      </c>
      <c r="E4617" s="3" t="s">
        <v>2377</v>
      </c>
      <c r="F4617">
        <f t="shared" si="73"/>
        <v>766</v>
      </c>
    </row>
    <row r="4618" spans="1:6" x14ac:dyDescent="0.5">
      <c r="A4618" s="3" t="s">
        <v>1556</v>
      </c>
      <c r="B4618">
        <v>858</v>
      </c>
      <c r="E4618" s="3" t="s">
        <v>2377</v>
      </c>
      <c r="F4618">
        <f t="shared" si="73"/>
        <v>766</v>
      </c>
    </row>
    <row r="4619" spans="1:6" x14ac:dyDescent="0.5">
      <c r="A4619" s="3" t="s">
        <v>1176</v>
      </c>
      <c r="B4619">
        <v>859</v>
      </c>
      <c r="E4619" s="3" t="s">
        <v>2377</v>
      </c>
      <c r="F4619">
        <f t="shared" si="73"/>
        <v>766</v>
      </c>
    </row>
    <row r="4620" spans="1:6" x14ac:dyDescent="0.5">
      <c r="A4620" s="3" t="s">
        <v>28767</v>
      </c>
      <c r="B4620">
        <v>860</v>
      </c>
      <c r="E4620" s="3" t="s">
        <v>2377</v>
      </c>
      <c r="F4620">
        <f t="shared" si="73"/>
        <v>766</v>
      </c>
    </row>
    <row r="4621" spans="1:6" x14ac:dyDescent="0.5">
      <c r="A4621" s="3" t="s">
        <v>28768</v>
      </c>
      <c r="B4621">
        <v>861</v>
      </c>
      <c r="E4621" s="3" t="s">
        <v>2377</v>
      </c>
      <c r="F4621">
        <f t="shared" si="73"/>
        <v>766</v>
      </c>
    </row>
    <row r="4622" spans="1:6" x14ac:dyDescent="0.5">
      <c r="A4622" s="3" t="s">
        <v>1994</v>
      </c>
      <c r="B4622">
        <v>862</v>
      </c>
      <c r="E4622" s="3" t="s">
        <v>2377</v>
      </c>
      <c r="F4622">
        <f t="shared" si="73"/>
        <v>766</v>
      </c>
    </row>
    <row r="4623" spans="1:6" x14ac:dyDescent="0.5">
      <c r="A4623" s="3" t="s">
        <v>28769</v>
      </c>
      <c r="B4623">
        <v>863</v>
      </c>
      <c r="E4623" s="3" t="s">
        <v>2377</v>
      </c>
      <c r="F4623">
        <f t="shared" si="73"/>
        <v>766</v>
      </c>
    </row>
    <row r="4624" spans="1:6" x14ac:dyDescent="0.5">
      <c r="A4624" s="3" t="s">
        <v>28770</v>
      </c>
      <c r="B4624">
        <v>864</v>
      </c>
      <c r="E4624" s="3" t="s">
        <v>2377</v>
      </c>
      <c r="F4624">
        <f t="shared" si="73"/>
        <v>766</v>
      </c>
    </row>
    <row r="4625" spans="1:6" x14ac:dyDescent="0.5">
      <c r="A4625" s="3" t="s">
        <v>1643</v>
      </c>
      <c r="B4625">
        <v>865</v>
      </c>
      <c r="E4625" s="3" t="s">
        <v>2377</v>
      </c>
      <c r="F4625">
        <f t="shared" si="73"/>
        <v>766</v>
      </c>
    </row>
    <row r="4626" spans="1:6" x14ac:dyDescent="0.5">
      <c r="A4626" s="3" t="s">
        <v>28771</v>
      </c>
      <c r="B4626">
        <v>866</v>
      </c>
      <c r="E4626" s="3" t="s">
        <v>2377</v>
      </c>
      <c r="F4626">
        <f t="shared" si="73"/>
        <v>766</v>
      </c>
    </row>
    <row r="4627" spans="1:6" x14ac:dyDescent="0.5">
      <c r="A4627" s="3" t="s">
        <v>1929</v>
      </c>
      <c r="B4627">
        <v>867</v>
      </c>
      <c r="E4627" s="3" t="s">
        <v>2377</v>
      </c>
      <c r="F4627">
        <f t="shared" si="73"/>
        <v>767</v>
      </c>
    </row>
    <row r="4628" spans="1:6" x14ac:dyDescent="0.5">
      <c r="A4628" s="3" t="s">
        <v>1227</v>
      </c>
      <c r="B4628">
        <v>868</v>
      </c>
      <c r="E4628" s="3" t="s">
        <v>28742</v>
      </c>
      <c r="F4628">
        <f t="shared" si="73"/>
        <v>768</v>
      </c>
    </row>
    <row r="4629" spans="1:6" x14ac:dyDescent="0.5">
      <c r="A4629" s="3" t="s">
        <v>28772</v>
      </c>
      <c r="B4629">
        <v>869</v>
      </c>
      <c r="E4629" s="3" t="s">
        <v>28743</v>
      </c>
      <c r="F4629">
        <f t="shared" si="73"/>
        <v>768</v>
      </c>
    </row>
    <row r="4630" spans="1:6" x14ac:dyDescent="0.5">
      <c r="A4630" s="3" t="s">
        <v>990</v>
      </c>
      <c r="B4630">
        <v>870</v>
      </c>
      <c r="E4630" s="3" t="s">
        <v>28743</v>
      </c>
      <c r="F4630">
        <f t="shared" si="73"/>
        <v>767</v>
      </c>
    </row>
    <row r="4631" spans="1:6" x14ac:dyDescent="0.5">
      <c r="A4631" s="3" t="s">
        <v>1429</v>
      </c>
      <c r="B4631">
        <v>871</v>
      </c>
      <c r="E4631" s="3" t="s">
        <v>28742</v>
      </c>
      <c r="F4631">
        <f t="shared" si="73"/>
        <v>767</v>
      </c>
    </row>
    <row r="4632" spans="1:6" x14ac:dyDescent="0.5">
      <c r="A4632" s="3" t="s">
        <v>1879</v>
      </c>
      <c r="B4632">
        <v>872</v>
      </c>
      <c r="E4632" s="3" t="s">
        <v>28742</v>
      </c>
      <c r="F4632">
        <f t="shared" si="73"/>
        <v>767</v>
      </c>
    </row>
    <row r="4633" spans="1:6" x14ac:dyDescent="0.5">
      <c r="A4633" s="3" t="s">
        <v>1869</v>
      </c>
      <c r="B4633">
        <v>873</v>
      </c>
      <c r="E4633" s="3" t="s">
        <v>28742</v>
      </c>
      <c r="F4633">
        <f t="shared" si="73"/>
        <v>768</v>
      </c>
    </row>
    <row r="4634" spans="1:6" x14ac:dyDescent="0.5">
      <c r="A4634" s="3" t="s">
        <v>28773</v>
      </c>
      <c r="B4634">
        <v>874</v>
      </c>
      <c r="E4634" s="3" t="s">
        <v>28743</v>
      </c>
      <c r="F4634">
        <f t="shared" si="73"/>
        <v>767</v>
      </c>
    </row>
    <row r="4635" spans="1:6" x14ac:dyDescent="0.5">
      <c r="A4635" s="3" t="s">
        <v>28774</v>
      </c>
      <c r="B4635">
        <v>875</v>
      </c>
      <c r="E4635" s="3" t="s">
        <v>28742</v>
      </c>
      <c r="F4635">
        <f t="shared" si="73"/>
        <v>767</v>
      </c>
    </row>
    <row r="4636" spans="1:6" x14ac:dyDescent="0.5">
      <c r="A4636" s="3" t="s">
        <v>1958</v>
      </c>
      <c r="B4636">
        <v>876</v>
      </c>
      <c r="E4636" s="3" t="s">
        <v>28742</v>
      </c>
      <c r="F4636">
        <f t="shared" si="73"/>
        <v>767</v>
      </c>
    </row>
    <row r="4637" spans="1:6" x14ac:dyDescent="0.5">
      <c r="A4637" s="3" t="s">
        <v>1364</v>
      </c>
      <c r="B4637">
        <v>877</v>
      </c>
      <c r="E4637" s="3" t="s">
        <v>28742</v>
      </c>
      <c r="F4637">
        <f t="shared" si="73"/>
        <v>767</v>
      </c>
    </row>
    <row r="4638" spans="1:6" x14ac:dyDescent="0.5">
      <c r="A4638" s="3" t="s">
        <v>28775</v>
      </c>
      <c r="B4638">
        <v>878</v>
      </c>
      <c r="E4638" s="3" t="s">
        <v>28742</v>
      </c>
      <c r="F4638">
        <f t="shared" si="73"/>
        <v>768</v>
      </c>
    </row>
    <row r="4639" spans="1:6" x14ac:dyDescent="0.5">
      <c r="A4639" s="3" t="s">
        <v>1111</v>
      </c>
      <c r="B4639">
        <v>879</v>
      </c>
      <c r="E4639" s="3" t="s">
        <v>28743</v>
      </c>
      <c r="F4639">
        <f t="shared" si="73"/>
        <v>768</v>
      </c>
    </row>
    <row r="4640" spans="1:6" x14ac:dyDescent="0.5">
      <c r="A4640" s="3" t="s">
        <v>28776</v>
      </c>
      <c r="B4640">
        <v>880</v>
      </c>
      <c r="E4640" s="3" t="s">
        <v>28743</v>
      </c>
      <c r="F4640">
        <f t="shared" si="73"/>
        <v>767</v>
      </c>
    </row>
    <row r="4641" spans="1:6" x14ac:dyDescent="0.5">
      <c r="A4641" s="3" t="s">
        <v>28777</v>
      </c>
      <c r="B4641">
        <v>881</v>
      </c>
      <c r="E4641" s="3" t="s">
        <v>28742</v>
      </c>
      <c r="F4641">
        <f t="shared" si="73"/>
        <v>767</v>
      </c>
    </row>
    <row r="4642" spans="1:6" x14ac:dyDescent="0.5">
      <c r="A4642" s="3" t="s">
        <v>1805</v>
      </c>
      <c r="B4642">
        <v>882</v>
      </c>
      <c r="E4642" s="3" t="s">
        <v>28742</v>
      </c>
      <c r="F4642">
        <f t="shared" si="73"/>
        <v>767</v>
      </c>
    </row>
    <row r="4643" spans="1:6" x14ac:dyDescent="0.5">
      <c r="A4643" s="3" t="s">
        <v>1563</v>
      </c>
      <c r="B4643">
        <v>883</v>
      </c>
      <c r="E4643" s="3" t="s">
        <v>28742</v>
      </c>
      <c r="F4643">
        <f t="shared" si="73"/>
        <v>768</v>
      </c>
    </row>
    <row r="4644" spans="1:6" x14ac:dyDescent="0.5">
      <c r="A4644" s="3" t="s">
        <v>1318</v>
      </c>
      <c r="B4644">
        <v>884</v>
      </c>
      <c r="E4644" s="3" t="s">
        <v>28743</v>
      </c>
      <c r="F4644">
        <f t="shared" si="73"/>
        <v>767</v>
      </c>
    </row>
    <row r="4645" spans="1:6" x14ac:dyDescent="0.5">
      <c r="A4645" s="3" t="s">
        <v>28778</v>
      </c>
      <c r="B4645">
        <v>885</v>
      </c>
      <c r="E4645" s="3" t="s">
        <v>28742</v>
      </c>
      <c r="F4645">
        <f t="shared" si="73"/>
        <v>767</v>
      </c>
    </row>
    <row r="4646" spans="1:6" x14ac:dyDescent="0.5">
      <c r="A4646" s="3" t="s">
        <v>1093</v>
      </c>
      <c r="B4646">
        <v>886</v>
      </c>
      <c r="E4646" s="3" t="s">
        <v>28742</v>
      </c>
      <c r="F4646">
        <f t="shared" si="73"/>
        <v>767</v>
      </c>
    </row>
    <row r="4647" spans="1:6" x14ac:dyDescent="0.5">
      <c r="A4647" s="3" t="s">
        <v>1445</v>
      </c>
      <c r="B4647">
        <v>887</v>
      </c>
      <c r="E4647" s="3" t="s">
        <v>28742</v>
      </c>
      <c r="F4647">
        <f t="shared" si="73"/>
        <v>767</v>
      </c>
    </row>
    <row r="4648" spans="1:6" x14ac:dyDescent="0.5">
      <c r="A4648" s="3" t="s">
        <v>28779</v>
      </c>
      <c r="B4648">
        <v>888</v>
      </c>
      <c r="E4648" s="3" t="s">
        <v>28742</v>
      </c>
      <c r="F4648">
        <f t="shared" si="73"/>
        <v>767</v>
      </c>
    </row>
    <row r="4649" spans="1:6" x14ac:dyDescent="0.5">
      <c r="A4649" s="3" t="s">
        <v>28780</v>
      </c>
      <c r="B4649">
        <v>889</v>
      </c>
      <c r="E4649" s="3" t="s">
        <v>28742</v>
      </c>
      <c r="F4649">
        <f t="shared" si="73"/>
        <v>767</v>
      </c>
    </row>
    <row r="4650" spans="1:6" x14ac:dyDescent="0.5">
      <c r="A4650" s="3" t="s">
        <v>1251</v>
      </c>
      <c r="B4650">
        <v>890</v>
      </c>
      <c r="E4650" s="3" t="s">
        <v>28742</v>
      </c>
      <c r="F4650">
        <f t="shared" si="73"/>
        <v>767</v>
      </c>
    </row>
    <row r="4651" spans="1:6" x14ac:dyDescent="0.5">
      <c r="A4651" s="3" t="s">
        <v>1107</v>
      </c>
      <c r="B4651">
        <v>891</v>
      </c>
      <c r="E4651" s="3" t="s">
        <v>28742</v>
      </c>
      <c r="F4651">
        <f t="shared" si="73"/>
        <v>767</v>
      </c>
    </row>
    <row r="4652" spans="1:6" x14ac:dyDescent="0.5">
      <c r="A4652" s="3" t="s">
        <v>52</v>
      </c>
      <c r="B4652">
        <v>892</v>
      </c>
      <c r="E4652" s="3" t="s">
        <v>28742</v>
      </c>
      <c r="F4652">
        <f t="shared" si="73"/>
        <v>767</v>
      </c>
    </row>
    <row r="4653" spans="1:6" x14ac:dyDescent="0.5">
      <c r="A4653" s="3" t="s">
        <v>1076</v>
      </c>
      <c r="B4653">
        <v>893</v>
      </c>
      <c r="E4653" s="3" t="s">
        <v>28742</v>
      </c>
      <c r="F4653">
        <f t="shared" si="73"/>
        <v>767</v>
      </c>
    </row>
    <row r="4654" spans="1:6" x14ac:dyDescent="0.5">
      <c r="A4654" s="3" t="s">
        <v>28781</v>
      </c>
      <c r="B4654">
        <v>894</v>
      </c>
      <c r="E4654" s="3" t="s">
        <v>28742</v>
      </c>
      <c r="F4654">
        <f t="shared" si="73"/>
        <v>767</v>
      </c>
    </row>
    <row r="4655" spans="1:6" x14ac:dyDescent="0.5">
      <c r="A4655" s="3" t="s">
        <v>1695</v>
      </c>
      <c r="B4655">
        <v>895</v>
      </c>
      <c r="E4655" s="3" t="s">
        <v>28742</v>
      </c>
      <c r="F4655">
        <f t="shared" si="73"/>
        <v>768</v>
      </c>
    </row>
    <row r="4656" spans="1:6" x14ac:dyDescent="0.5">
      <c r="A4656" s="3" t="s">
        <v>28782</v>
      </c>
      <c r="B4656">
        <v>896</v>
      </c>
      <c r="E4656" s="3" t="s">
        <v>28743</v>
      </c>
      <c r="F4656">
        <f t="shared" si="73"/>
        <v>768</v>
      </c>
    </row>
    <row r="4657" spans="1:6" x14ac:dyDescent="0.5">
      <c r="A4657" s="3" t="s">
        <v>28783</v>
      </c>
      <c r="B4657">
        <v>897</v>
      </c>
      <c r="E4657" s="3" t="s">
        <v>28743</v>
      </c>
      <c r="F4657">
        <f t="shared" si="73"/>
        <v>768</v>
      </c>
    </row>
    <row r="4658" spans="1:6" x14ac:dyDescent="0.5">
      <c r="A4658" s="3" t="s">
        <v>28784</v>
      </c>
      <c r="B4658">
        <v>898</v>
      </c>
      <c r="E4658" s="3" t="s">
        <v>28743</v>
      </c>
      <c r="F4658">
        <f t="shared" si="73"/>
        <v>767</v>
      </c>
    </row>
    <row r="4659" spans="1:6" x14ac:dyDescent="0.5">
      <c r="A4659" s="3" t="s">
        <v>1565</v>
      </c>
      <c r="B4659">
        <v>899</v>
      </c>
      <c r="E4659" s="3" t="s">
        <v>28742</v>
      </c>
      <c r="F4659">
        <f t="shared" si="73"/>
        <v>767</v>
      </c>
    </row>
    <row r="4660" spans="1:6" x14ac:dyDescent="0.5">
      <c r="A4660" s="3" t="s">
        <v>28785</v>
      </c>
      <c r="B4660">
        <v>900</v>
      </c>
      <c r="E4660" s="3" t="s">
        <v>28742</v>
      </c>
      <c r="F4660">
        <f t="shared" si="73"/>
        <v>767</v>
      </c>
    </row>
    <row r="4661" spans="1:6" x14ac:dyDescent="0.5">
      <c r="A4661" s="3" t="s">
        <v>884</v>
      </c>
      <c r="B4661">
        <v>901</v>
      </c>
      <c r="E4661" s="3" t="s">
        <v>28742</v>
      </c>
      <c r="F4661">
        <f t="shared" si="73"/>
        <v>767</v>
      </c>
    </row>
    <row r="4662" spans="1:6" x14ac:dyDescent="0.5">
      <c r="A4662" s="3" t="s">
        <v>28786</v>
      </c>
      <c r="B4662">
        <v>902</v>
      </c>
      <c r="E4662" s="3" t="s">
        <v>28742</v>
      </c>
      <c r="F4662">
        <f t="shared" si="73"/>
        <v>768</v>
      </c>
    </row>
    <row r="4663" spans="1:6" x14ac:dyDescent="0.5">
      <c r="A4663" s="3" t="s">
        <v>1152</v>
      </c>
      <c r="B4663">
        <v>903</v>
      </c>
      <c r="E4663" s="3" t="s">
        <v>28743</v>
      </c>
      <c r="F4663">
        <f t="shared" si="73"/>
        <v>767</v>
      </c>
    </row>
    <row r="4664" spans="1:6" x14ac:dyDescent="0.5">
      <c r="A4664" s="3" t="s">
        <v>28787</v>
      </c>
      <c r="B4664">
        <v>904</v>
      </c>
      <c r="E4664" s="3" t="s">
        <v>28742</v>
      </c>
      <c r="F4664">
        <f t="shared" si="73"/>
        <v>767</v>
      </c>
    </row>
    <row r="4665" spans="1:6" x14ac:dyDescent="0.5">
      <c r="A4665" s="3" t="s">
        <v>28788</v>
      </c>
      <c r="B4665">
        <v>905</v>
      </c>
      <c r="E4665" s="3" t="s">
        <v>28742</v>
      </c>
      <c r="F4665">
        <f t="shared" si="73"/>
        <v>767</v>
      </c>
    </row>
    <row r="4666" spans="1:6" x14ac:dyDescent="0.5">
      <c r="A4666" s="3" t="s">
        <v>28789</v>
      </c>
      <c r="B4666">
        <v>906</v>
      </c>
      <c r="E4666" s="3" t="s">
        <v>28742</v>
      </c>
      <c r="F4666">
        <f t="shared" si="73"/>
        <v>767</v>
      </c>
    </row>
    <row r="4667" spans="1:6" x14ac:dyDescent="0.5">
      <c r="A4667" s="3" t="s">
        <v>2043</v>
      </c>
      <c r="B4667">
        <v>907</v>
      </c>
      <c r="E4667" s="3" t="s">
        <v>28742</v>
      </c>
      <c r="F4667">
        <f t="shared" si="73"/>
        <v>767</v>
      </c>
    </row>
    <row r="4668" spans="1:6" x14ac:dyDescent="0.5">
      <c r="A4668" s="3" t="s">
        <v>28790</v>
      </c>
      <c r="B4668">
        <v>908</v>
      </c>
      <c r="E4668" s="3" t="s">
        <v>28742</v>
      </c>
      <c r="F4668">
        <f t="shared" si="73"/>
        <v>767</v>
      </c>
    </row>
    <row r="4669" spans="1:6" x14ac:dyDescent="0.5">
      <c r="A4669" s="3" t="s">
        <v>28791</v>
      </c>
      <c r="B4669">
        <v>909</v>
      </c>
      <c r="E4669" s="3" t="s">
        <v>28742</v>
      </c>
      <c r="F4669">
        <f t="shared" ref="F4669:F4732" si="74">VLOOKUP(E4670,A4669:B5920,2,FALSE)</f>
        <v>767</v>
      </c>
    </row>
    <row r="4670" spans="1:6" x14ac:dyDescent="0.5">
      <c r="A4670" s="3" t="s">
        <v>2079</v>
      </c>
      <c r="B4670">
        <v>910</v>
      </c>
      <c r="E4670" s="3" t="s">
        <v>28742</v>
      </c>
      <c r="F4670">
        <f t="shared" si="74"/>
        <v>767</v>
      </c>
    </row>
    <row r="4671" spans="1:6" x14ac:dyDescent="0.5">
      <c r="A4671" s="3" t="s">
        <v>28792</v>
      </c>
      <c r="B4671">
        <v>911</v>
      </c>
      <c r="E4671" s="3" t="s">
        <v>28742</v>
      </c>
      <c r="F4671">
        <f t="shared" si="74"/>
        <v>767</v>
      </c>
    </row>
    <row r="4672" spans="1:6" x14ac:dyDescent="0.5">
      <c r="A4672" s="3" t="s">
        <v>1104</v>
      </c>
      <c r="B4672">
        <v>912</v>
      </c>
      <c r="E4672" s="3" t="s">
        <v>28742</v>
      </c>
      <c r="F4672">
        <f t="shared" si="74"/>
        <v>767</v>
      </c>
    </row>
    <row r="4673" spans="1:6" x14ac:dyDescent="0.5">
      <c r="A4673" s="3" t="s">
        <v>28793</v>
      </c>
      <c r="B4673">
        <v>913</v>
      </c>
      <c r="E4673" s="3" t="s">
        <v>28742</v>
      </c>
      <c r="F4673">
        <f t="shared" si="74"/>
        <v>767</v>
      </c>
    </row>
    <row r="4674" spans="1:6" x14ac:dyDescent="0.5">
      <c r="A4674" s="3" t="s">
        <v>28794</v>
      </c>
      <c r="B4674">
        <v>914</v>
      </c>
      <c r="E4674" s="3" t="s">
        <v>28742</v>
      </c>
      <c r="F4674">
        <f t="shared" si="74"/>
        <v>767</v>
      </c>
    </row>
    <row r="4675" spans="1:6" x14ac:dyDescent="0.5">
      <c r="A4675" s="3" t="s">
        <v>28795</v>
      </c>
      <c r="B4675">
        <v>915</v>
      </c>
      <c r="E4675" s="3" t="s">
        <v>28742</v>
      </c>
      <c r="F4675">
        <f t="shared" si="74"/>
        <v>767</v>
      </c>
    </row>
    <row r="4676" spans="1:6" x14ac:dyDescent="0.5">
      <c r="A4676" s="3" t="s">
        <v>28796</v>
      </c>
      <c r="B4676">
        <v>916</v>
      </c>
      <c r="E4676" s="3" t="s">
        <v>28742</v>
      </c>
      <c r="F4676">
        <f t="shared" si="74"/>
        <v>767</v>
      </c>
    </row>
    <row r="4677" spans="1:6" x14ac:dyDescent="0.5">
      <c r="A4677" s="3" t="s">
        <v>1528</v>
      </c>
      <c r="B4677">
        <v>917</v>
      </c>
      <c r="E4677" s="3" t="s">
        <v>28742</v>
      </c>
      <c r="F4677">
        <f t="shared" si="74"/>
        <v>767</v>
      </c>
    </row>
    <row r="4678" spans="1:6" x14ac:dyDescent="0.5">
      <c r="A4678" s="3" t="s">
        <v>1762</v>
      </c>
      <c r="B4678">
        <v>918</v>
      </c>
      <c r="E4678" s="3" t="s">
        <v>28742</v>
      </c>
      <c r="F4678">
        <f t="shared" si="74"/>
        <v>767</v>
      </c>
    </row>
    <row r="4679" spans="1:6" x14ac:dyDescent="0.5">
      <c r="A4679" s="3" t="s">
        <v>28797</v>
      </c>
      <c r="B4679">
        <v>919</v>
      </c>
      <c r="E4679" s="3" t="s">
        <v>28742</v>
      </c>
      <c r="F4679">
        <f t="shared" si="74"/>
        <v>768</v>
      </c>
    </row>
    <row r="4680" spans="1:6" x14ac:dyDescent="0.5">
      <c r="A4680" s="3" t="s">
        <v>28798</v>
      </c>
      <c r="B4680">
        <v>920</v>
      </c>
      <c r="E4680" s="3" t="s">
        <v>28743</v>
      </c>
      <c r="F4680">
        <f t="shared" si="74"/>
        <v>768</v>
      </c>
    </row>
    <row r="4681" spans="1:6" x14ac:dyDescent="0.5">
      <c r="A4681" s="3" t="s">
        <v>2003</v>
      </c>
      <c r="B4681">
        <v>921</v>
      </c>
      <c r="E4681" s="3" t="s">
        <v>28743</v>
      </c>
      <c r="F4681">
        <f t="shared" si="74"/>
        <v>767</v>
      </c>
    </row>
    <row r="4682" spans="1:6" x14ac:dyDescent="0.5">
      <c r="A4682" s="3" t="s">
        <v>28799</v>
      </c>
      <c r="B4682">
        <v>922</v>
      </c>
      <c r="E4682" s="3" t="s">
        <v>28742</v>
      </c>
      <c r="F4682">
        <f t="shared" si="74"/>
        <v>767</v>
      </c>
    </row>
    <row r="4683" spans="1:6" x14ac:dyDescent="0.5">
      <c r="A4683" s="3" t="s">
        <v>1463</v>
      </c>
      <c r="B4683">
        <v>923</v>
      </c>
      <c r="E4683" s="3" t="s">
        <v>28742</v>
      </c>
      <c r="F4683">
        <f t="shared" si="74"/>
        <v>767</v>
      </c>
    </row>
    <row r="4684" spans="1:6" x14ac:dyDescent="0.5">
      <c r="A4684" s="3" t="s">
        <v>1112</v>
      </c>
      <c r="B4684">
        <v>924</v>
      </c>
      <c r="E4684" s="3" t="s">
        <v>28742</v>
      </c>
      <c r="F4684">
        <f t="shared" si="74"/>
        <v>767</v>
      </c>
    </row>
    <row r="4685" spans="1:6" x14ac:dyDescent="0.5">
      <c r="A4685" s="3" t="s">
        <v>1764</v>
      </c>
      <c r="B4685">
        <v>925</v>
      </c>
      <c r="E4685" s="3" t="s">
        <v>28742</v>
      </c>
      <c r="F4685">
        <f t="shared" si="74"/>
        <v>767</v>
      </c>
    </row>
    <row r="4686" spans="1:6" x14ac:dyDescent="0.5">
      <c r="A4686" s="3" t="s">
        <v>2047</v>
      </c>
      <c r="B4686">
        <v>926</v>
      </c>
      <c r="E4686" s="3" t="s">
        <v>28742</v>
      </c>
      <c r="F4686">
        <f t="shared" si="74"/>
        <v>767</v>
      </c>
    </row>
    <row r="4687" spans="1:6" x14ac:dyDescent="0.5">
      <c r="A4687" s="3" t="s">
        <v>2078</v>
      </c>
      <c r="B4687">
        <v>927</v>
      </c>
      <c r="E4687" s="3" t="s">
        <v>28742</v>
      </c>
      <c r="F4687">
        <f t="shared" si="74"/>
        <v>767</v>
      </c>
    </row>
    <row r="4688" spans="1:6" x14ac:dyDescent="0.5">
      <c r="A4688" s="3" t="s">
        <v>28800</v>
      </c>
      <c r="B4688">
        <v>928</v>
      </c>
      <c r="E4688" s="3" t="s">
        <v>28742</v>
      </c>
      <c r="F4688">
        <f t="shared" si="74"/>
        <v>767</v>
      </c>
    </row>
    <row r="4689" spans="1:6" x14ac:dyDescent="0.5">
      <c r="A4689" s="3" t="s">
        <v>28801</v>
      </c>
      <c r="B4689">
        <v>929</v>
      </c>
      <c r="E4689" s="3" t="s">
        <v>28742</v>
      </c>
      <c r="F4689">
        <f t="shared" si="74"/>
        <v>767</v>
      </c>
    </row>
    <row r="4690" spans="1:6" x14ac:dyDescent="0.5">
      <c r="A4690" s="3" t="s">
        <v>1802</v>
      </c>
      <c r="B4690">
        <v>930</v>
      </c>
      <c r="E4690" s="3" t="s">
        <v>28742</v>
      </c>
      <c r="F4690">
        <f t="shared" si="74"/>
        <v>767</v>
      </c>
    </row>
    <row r="4691" spans="1:6" x14ac:dyDescent="0.5">
      <c r="A4691" s="3" t="s">
        <v>954</v>
      </c>
      <c r="B4691">
        <v>931</v>
      </c>
      <c r="E4691" s="3" t="s">
        <v>28742</v>
      </c>
      <c r="F4691">
        <f t="shared" si="74"/>
        <v>767</v>
      </c>
    </row>
    <row r="4692" spans="1:6" x14ac:dyDescent="0.5">
      <c r="A4692" s="3" t="s">
        <v>1889</v>
      </c>
      <c r="B4692">
        <v>932</v>
      </c>
      <c r="E4692" s="3" t="s">
        <v>28742</v>
      </c>
      <c r="F4692">
        <f t="shared" si="74"/>
        <v>767</v>
      </c>
    </row>
    <row r="4693" spans="1:6" x14ac:dyDescent="0.5">
      <c r="A4693" s="3" t="s">
        <v>1817</v>
      </c>
      <c r="B4693">
        <v>933</v>
      </c>
      <c r="E4693" s="3" t="s">
        <v>28742</v>
      </c>
      <c r="F4693">
        <f t="shared" si="74"/>
        <v>767</v>
      </c>
    </row>
    <row r="4694" spans="1:6" x14ac:dyDescent="0.5">
      <c r="A4694" s="3" t="s">
        <v>937</v>
      </c>
      <c r="B4694">
        <v>934</v>
      </c>
      <c r="E4694" s="3" t="s">
        <v>28742</v>
      </c>
      <c r="F4694">
        <f t="shared" si="74"/>
        <v>767</v>
      </c>
    </row>
    <row r="4695" spans="1:6" x14ac:dyDescent="0.5">
      <c r="A4695" s="3" t="s">
        <v>994</v>
      </c>
      <c r="B4695">
        <v>935</v>
      </c>
      <c r="E4695" s="3" t="s">
        <v>28742</v>
      </c>
      <c r="F4695">
        <f t="shared" si="74"/>
        <v>767</v>
      </c>
    </row>
    <row r="4696" spans="1:6" x14ac:dyDescent="0.5">
      <c r="A4696" s="3" t="s">
        <v>2425</v>
      </c>
      <c r="B4696">
        <v>936</v>
      </c>
      <c r="E4696" s="3" t="s">
        <v>28742</v>
      </c>
      <c r="F4696">
        <f t="shared" si="74"/>
        <v>769</v>
      </c>
    </row>
    <row r="4697" spans="1:6" x14ac:dyDescent="0.5">
      <c r="A4697" s="3" t="s">
        <v>28802</v>
      </c>
      <c r="B4697">
        <v>937</v>
      </c>
      <c r="E4697" s="3" t="s">
        <v>1781</v>
      </c>
      <c r="F4697">
        <f t="shared" si="74"/>
        <v>770</v>
      </c>
    </row>
    <row r="4698" spans="1:6" x14ac:dyDescent="0.5">
      <c r="A4698" s="3" t="s">
        <v>28803</v>
      </c>
      <c r="B4698">
        <v>938</v>
      </c>
      <c r="E4698" s="3" t="s">
        <v>28744</v>
      </c>
      <c r="F4698">
        <f t="shared" si="74"/>
        <v>771</v>
      </c>
    </row>
    <row r="4699" spans="1:6" x14ac:dyDescent="0.5">
      <c r="A4699" s="3" t="s">
        <v>28804</v>
      </c>
      <c r="B4699">
        <v>939</v>
      </c>
      <c r="E4699" s="3" t="s">
        <v>1574</v>
      </c>
      <c r="F4699">
        <f t="shared" si="74"/>
        <v>772</v>
      </c>
    </row>
    <row r="4700" spans="1:6" x14ac:dyDescent="0.5">
      <c r="A4700" s="3" t="s">
        <v>28805</v>
      </c>
      <c r="B4700">
        <v>940</v>
      </c>
      <c r="E4700" s="3" t="s">
        <v>1054</v>
      </c>
      <c r="F4700">
        <f t="shared" si="74"/>
        <v>772</v>
      </c>
    </row>
    <row r="4701" spans="1:6" x14ac:dyDescent="0.5">
      <c r="A4701" s="3" t="s">
        <v>1621</v>
      </c>
      <c r="B4701">
        <v>941</v>
      </c>
      <c r="E4701" s="3" t="s">
        <v>1054</v>
      </c>
      <c r="F4701">
        <f t="shared" si="74"/>
        <v>772</v>
      </c>
    </row>
    <row r="4702" spans="1:6" x14ac:dyDescent="0.5">
      <c r="A4702" s="3" t="s">
        <v>792</v>
      </c>
      <c r="B4702">
        <v>942</v>
      </c>
      <c r="E4702" s="3" t="s">
        <v>1054</v>
      </c>
      <c r="F4702">
        <f t="shared" si="74"/>
        <v>772</v>
      </c>
    </row>
    <row r="4703" spans="1:6" x14ac:dyDescent="0.5">
      <c r="A4703" s="3" t="s">
        <v>1229</v>
      </c>
      <c r="B4703">
        <v>943</v>
      </c>
      <c r="E4703" s="3" t="s">
        <v>1054</v>
      </c>
      <c r="F4703">
        <f t="shared" si="74"/>
        <v>772</v>
      </c>
    </row>
    <row r="4704" spans="1:6" x14ac:dyDescent="0.5">
      <c r="A4704" s="3" t="s">
        <v>28806</v>
      </c>
      <c r="B4704">
        <v>944</v>
      </c>
      <c r="E4704" s="3" t="s">
        <v>1054</v>
      </c>
      <c r="F4704">
        <f t="shared" si="74"/>
        <v>772</v>
      </c>
    </row>
    <row r="4705" spans="1:6" x14ac:dyDescent="0.5">
      <c r="A4705" s="3" t="s">
        <v>28807</v>
      </c>
      <c r="B4705">
        <v>945</v>
      </c>
      <c r="E4705" s="3" t="s">
        <v>1054</v>
      </c>
      <c r="F4705">
        <f t="shared" si="74"/>
        <v>772</v>
      </c>
    </row>
    <row r="4706" spans="1:6" x14ac:dyDescent="0.5">
      <c r="A4706" s="3" t="s">
        <v>979</v>
      </c>
      <c r="B4706">
        <v>946</v>
      </c>
      <c r="E4706" s="3" t="s">
        <v>1054</v>
      </c>
      <c r="F4706">
        <f t="shared" si="74"/>
        <v>772</v>
      </c>
    </row>
    <row r="4707" spans="1:6" x14ac:dyDescent="0.5">
      <c r="A4707" s="3" t="s">
        <v>28808</v>
      </c>
      <c r="B4707">
        <v>947</v>
      </c>
      <c r="E4707" s="3" t="s">
        <v>1054</v>
      </c>
      <c r="F4707">
        <f t="shared" si="74"/>
        <v>772</v>
      </c>
    </row>
    <row r="4708" spans="1:6" x14ac:dyDescent="0.5">
      <c r="A4708" s="3" t="s">
        <v>1187</v>
      </c>
      <c r="B4708">
        <v>948</v>
      </c>
      <c r="E4708" s="3" t="s">
        <v>1054</v>
      </c>
      <c r="F4708">
        <f t="shared" si="74"/>
        <v>772</v>
      </c>
    </row>
    <row r="4709" spans="1:6" x14ac:dyDescent="0.5">
      <c r="A4709" s="3" t="s">
        <v>1003</v>
      </c>
      <c r="B4709">
        <v>949</v>
      </c>
      <c r="E4709" s="3" t="s">
        <v>1054</v>
      </c>
      <c r="F4709">
        <f t="shared" si="74"/>
        <v>772</v>
      </c>
    </row>
    <row r="4710" spans="1:6" x14ac:dyDescent="0.5">
      <c r="A4710" s="3" t="s">
        <v>2005</v>
      </c>
      <c r="B4710">
        <v>950</v>
      </c>
      <c r="E4710" s="3" t="s">
        <v>1054</v>
      </c>
      <c r="F4710">
        <f t="shared" si="74"/>
        <v>772</v>
      </c>
    </row>
    <row r="4711" spans="1:6" x14ac:dyDescent="0.5">
      <c r="A4711" s="3" t="s">
        <v>28809</v>
      </c>
      <c r="B4711">
        <v>951</v>
      </c>
      <c r="E4711" s="3" t="s">
        <v>1054</v>
      </c>
      <c r="F4711">
        <f t="shared" si="74"/>
        <v>772</v>
      </c>
    </row>
    <row r="4712" spans="1:6" x14ac:dyDescent="0.5">
      <c r="A4712" s="3" t="s">
        <v>1859</v>
      </c>
      <c r="B4712">
        <v>952</v>
      </c>
      <c r="E4712" s="3" t="s">
        <v>1054</v>
      </c>
      <c r="F4712">
        <f t="shared" si="74"/>
        <v>772</v>
      </c>
    </row>
    <row r="4713" spans="1:6" x14ac:dyDescent="0.5">
      <c r="A4713" s="3" t="s">
        <v>1219</v>
      </c>
      <c r="B4713">
        <v>953</v>
      </c>
      <c r="E4713" s="3" t="s">
        <v>1054</v>
      </c>
      <c r="F4713">
        <f t="shared" si="74"/>
        <v>772</v>
      </c>
    </row>
    <row r="4714" spans="1:6" x14ac:dyDescent="0.5">
      <c r="A4714" s="3" t="s">
        <v>28810</v>
      </c>
      <c r="B4714">
        <v>954</v>
      </c>
      <c r="E4714" s="3" t="s">
        <v>1054</v>
      </c>
      <c r="F4714">
        <f t="shared" si="74"/>
        <v>772</v>
      </c>
    </row>
    <row r="4715" spans="1:6" x14ac:dyDescent="0.5">
      <c r="A4715" s="3" t="s">
        <v>28811</v>
      </c>
      <c r="B4715">
        <v>955</v>
      </c>
      <c r="E4715" s="3" t="s">
        <v>1054</v>
      </c>
      <c r="F4715">
        <f t="shared" si="74"/>
        <v>772</v>
      </c>
    </row>
    <row r="4716" spans="1:6" x14ac:dyDescent="0.5">
      <c r="A4716" s="3" t="s">
        <v>28812</v>
      </c>
      <c r="B4716">
        <v>956</v>
      </c>
      <c r="E4716" s="3" t="s">
        <v>1054</v>
      </c>
      <c r="F4716">
        <f t="shared" si="74"/>
        <v>772</v>
      </c>
    </row>
    <row r="4717" spans="1:6" x14ac:dyDescent="0.5">
      <c r="A4717" s="3" t="s">
        <v>940</v>
      </c>
      <c r="B4717">
        <v>957</v>
      </c>
      <c r="E4717" s="3" t="s">
        <v>1054</v>
      </c>
      <c r="F4717">
        <f t="shared" si="74"/>
        <v>772</v>
      </c>
    </row>
    <row r="4718" spans="1:6" x14ac:dyDescent="0.5">
      <c r="A4718" s="3" t="s">
        <v>1365</v>
      </c>
      <c r="B4718">
        <v>958</v>
      </c>
      <c r="E4718" s="3" t="s">
        <v>1054</v>
      </c>
      <c r="F4718">
        <f t="shared" si="74"/>
        <v>772</v>
      </c>
    </row>
    <row r="4719" spans="1:6" x14ac:dyDescent="0.5">
      <c r="A4719" s="3" t="s">
        <v>1194</v>
      </c>
      <c r="B4719">
        <v>959</v>
      </c>
      <c r="E4719" s="3" t="s">
        <v>1054</v>
      </c>
      <c r="F4719">
        <f t="shared" si="74"/>
        <v>772</v>
      </c>
    </row>
    <row r="4720" spans="1:6" x14ac:dyDescent="0.5">
      <c r="A4720" s="3" t="s">
        <v>1344</v>
      </c>
      <c r="B4720">
        <v>960</v>
      </c>
      <c r="E4720" s="3" t="s">
        <v>1054</v>
      </c>
      <c r="F4720">
        <f t="shared" si="74"/>
        <v>772</v>
      </c>
    </row>
    <row r="4721" spans="1:6" x14ac:dyDescent="0.5">
      <c r="A4721" s="3" t="s">
        <v>1858</v>
      </c>
      <c r="B4721">
        <v>961</v>
      </c>
      <c r="E4721" s="3" t="s">
        <v>1054</v>
      </c>
      <c r="F4721">
        <f t="shared" si="74"/>
        <v>773</v>
      </c>
    </row>
    <row r="4722" spans="1:6" x14ac:dyDescent="0.5">
      <c r="A4722" s="3" t="s">
        <v>1196</v>
      </c>
      <c r="B4722">
        <v>962</v>
      </c>
      <c r="E4722" s="3" t="s">
        <v>1790</v>
      </c>
      <c r="F4722">
        <f t="shared" si="74"/>
        <v>774</v>
      </c>
    </row>
    <row r="4723" spans="1:6" x14ac:dyDescent="0.5">
      <c r="A4723" s="3" t="s">
        <v>1136</v>
      </c>
      <c r="B4723">
        <v>963</v>
      </c>
      <c r="E4723" s="3" t="s">
        <v>1682</v>
      </c>
      <c r="F4723">
        <f t="shared" si="74"/>
        <v>775</v>
      </c>
    </row>
    <row r="4724" spans="1:6" x14ac:dyDescent="0.5">
      <c r="A4724" s="3" t="s">
        <v>1846</v>
      </c>
      <c r="B4724">
        <v>964</v>
      </c>
      <c r="E4724" s="3" t="s">
        <v>28745</v>
      </c>
      <c r="F4724">
        <f t="shared" si="74"/>
        <v>776</v>
      </c>
    </row>
    <row r="4725" spans="1:6" x14ac:dyDescent="0.5">
      <c r="A4725" s="3" t="s">
        <v>28813</v>
      </c>
      <c r="B4725">
        <v>965</v>
      </c>
      <c r="E4725" s="3" t="s">
        <v>1408</v>
      </c>
      <c r="F4725">
        <f t="shared" si="74"/>
        <v>777</v>
      </c>
    </row>
    <row r="4726" spans="1:6" x14ac:dyDescent="0.5">
      <c r="A4726" s="3" t="s">
        <v>1321</v>
      </c>
      <c r="B4726">
        <v>966</v>
      </c>
      <c r="E4726" s="3" t="s">
        <v>1844</v>
      </c>
      <c r="F4726">
        <f t="shared" si="74"/>
        <v>778</v>
      </c>
    </row>
    <row r="4727" spans="1:6" x14ac:dyDescent="0.5">
      <c r="A4727" s="3" t="s">
        <v>28814</v>
      </c>
      <c r="B4727">
        <v>967</v>
      </c>
      <c r="E4727" s="3" t="s">
        <v>1239</v>
      </c>
      <c r="F4727">
        <f t="shared" si="74"/>
        <v>778</v>
      </c>
    </row>
    <row r="4728" spans="1:6" x14ac:dyDescent="0.5">
      <c r="A4728" s="3" t="s">
        <v>1622</v>
      </c>
      <c r="B4728">
        <v>968</v>
      </c>
      <c r="E4728" s="3" t="s">
        <v>1239</v>
      </c>
      <c r="F4728">
        <f t="shared" si="74"/>
        <v>778</v>
      </c>
    </row>
    <row r="4729" spans="1:6" x14ac:dyDescent="0.5">
      <c r="A4729" s="3" t="s">
        <v>1133</v>
      </c>
      <c r="B4729">
        <v>969</v>
      </c>
      <c r="E4729" s="3" t="s">
        <v>1239</v>
      </c>
      <c r="F4729">
        <f t="shared" si="74"/>
        <v>778</v>
      </c>
    </row>
    <row r="4730" spans="1:6" x14ac:dyDescent="0.5">
      <c r="A4730" s="3" t="s">
        <v>1001</v>
      </c>
      <c r="B4730">
        <v>970</v>
      </c>
      <c r="E4730" s="3" t="s">
        <v>1239</v>
      </c>
      <c r="F4730">
        <f t="shared" si="74"/>
        <v>778</v>
      </c>
    </row>
    <row r="4731" spans="1:6" x14ac:dyDescent="0.5">
      <c r="A4731" s="3" t="s">
        <v>1065</v>
      </c>
      <c r="B4731">
        <v>971</v>
      </c>
      <c r="E4731" s="3" t="s">
        <v>1239</v>
      </c>
      <c r="F4731">
        <f t="shared" si="74"/>
        <v>779</v>
      </c>
    </row>
    <row r="4732" spans="1:6" x14ac:dyDescent="0.5">
      <c r="A4732" s="3" t="s">
        <v>28815</v>
      </c>
      <c r="B4732">
        <v>972</v>
      </c>
      <c r="E4732" s="3" t="s">
        <v>1217</v>
      </c>
      <c r="F4732">
        <f t="shared" si="74"/>
        <v>779</v>
      </c>
    </row>
    <row r="4733" spans="1:6" x14ac:dyDescent="0.5">
      <c r="A4733" s="3" t="s">
        <v>28816</v>
      </c>
      <c r="B4733">
        <v>973</v>
      </c>
      <c r="E4733" s="3" t="s">
        <v>1217</v>
      </c>
      <c r="F4733">
        <f t="shared" ref="F4733:F4796" si="75">VLOOKUP(E4734,A4733:B5984,2,FALSE)</f>
        <v>779</v>
      </c>
    </row>
    <row r="4734" spans="1:6" x14ac:dyDescent="0.5">
      <c r="A4734" s="3" t="s">
        <v>1088</v>
      </c>
      <c r="B4734">
        <v>974</v>
      </c>
      <c r="E4734" s="3" t="s">
        <v>1217</v>
      </c>
      <c r="F4734">
        <f t="shared" si="75"/>
        <v>779</v>
      </c>
    </row>
    <row r="4735" spans="1:6" x14ac:dyDescent="0.5">
      <c r="A4735" s="3" t="s">
        <v>1270</v>
      </c>
      <c r="B4735">
        <v>975</v>
      </c>
      <c r="E4735" s="3" t="s">
        <v>1217</v>
      </c>
      <c r="F4735">
        <f t="shared" si="75"/>
        <v>779</v>
      </c>
    </row>
    <row r="4736" spans="1:6" x14ac:dyDescent="0.5">
      <c r="A4736" s="3" t="s">
        <v>1262</v>
      </c>
      <c r="B4736">
        <v>976</v>
      </c>
      <c r="E4736" s="3" t="s">
        <v>1217</v>
      </c>
      <c r="F4736">
        <f t="shared" si="75"/>
        <v>780</v>
      </c>
    </row>
    <row r="4737" spans="1:6" x14ac:dyDescent="0.5">
      <c r="A4737" s="3" t="s">
        <v>1172</v>
      </c>
      <c r="B4737">
        <v>977</v>
      </c>
      <c r="E4737" s="3" t="s">
        <v>910</v>
      </c>
      <c r="F4737">
        <f t="shared" si="75"/>
        <v>780</v>
      </c>
    </row>
    <row r="4738" spans="1:6" x14ac:dyDescent="0.5">
      <c r="A4738" s="3" t="s">
        <v>1520</v>
      </c>
      <c r="B4738">
        <v>978</v>
      </c>
      <c r="E4738" s="3" t="s">
        <v>910</v>
      </c>
      <c r="F4738">
        <f t="shared" si="75"/>
        <v>780</v>
      </c>
    </row>
    <row r="4739" spans="1:6" x14ac:dyDescent="0.5">
      <c r="A4739" s="3" t="s">
        <v>1815</v>
      </c>
      <c r="B4739">
        <v>979</v>
      </c>
      <c r="E4739" s="3" t="s">
        <v>910</v>
      </c>
      <c r="F4739">
        <f t="shared" si="75"/>
        <v>780</v>
      </c>
    </row>
    <row r="4740" spans="1:6" x14ac:dyDescent="0.5">
      <c r="A4740" s="3" t="s">
        <v>28817</v>
      </c>
      <c r="B4740">
        <v>980</v>
      </c>
      <c r="E4740" s="3" t="s">
        <v>910</v>
      </c>
      <c r="F4740">
        <f t="shared" si="75"/>
        <v>780</v>
      </c>
    </row>
    <row r="4741" spans="1:6" x14ac:dyDescent="0.5">
      <c r="A4741" s="3" t="s">
        <v>1021</v>
      </c>
      <c r="B4741">
        <v>981</v>
      </c>
      <c r="E4741" s="3" t="s">
        <v>910</v>
      </c>
      <c r="F4741">
        <f t="shared" si="75"/>
        <v>780</v>
      </c>
    </row>
    <row r="4742" spans="1:6" x14ac:dyDescent="0.5">
      <c r="A4742" s="3" t="s">
        <v>1016</v>
      </c>
      <c r="B4742">
        <v>982</v>
      </c>
      <c r="E4742" s="3" t="s">
        <v>910</v>
      </c>
      <c r="F4742">
        <f t="shared" si="75"/>
        <v>780</v>
      </c>
    </row>
    <row r="4743" spans="1:6" x14ac:dyDescent="0.5">
      <c r="A4743" s="3" t="s">
        <v>28818</v>
      </c>
      <c r="B4743">
        <v>983</v>
      </c>
      <c r="E4743" s="3" t="s">
        <v>910</v>
      </c>
      <c r="F4743">
        <f t="shared" si="75"/>
        <v>780</v>
      </c>
    </row>
    <row r="4744" spans="1:6" x14ac:dyDescent="0.5">
      <c r="A4744" s="3" t="s">
        <v>1252</v>
      </c>
      <c r="B4744">
        <v>984</v>
      </c>
      <c r="E4744" s="3" t="s">
        <v>910</v>
      </c>
      <c r="F4744">
        <f t="shared" si="75"/>
        <v>780</v>
      </c>
    </row>
    <row r="4745" spans="1:6" x14ac:dyDescent="0.5">
      <c r="A4745" s="3" t="s">
        <v>1134</v>
      </c>
      <c r="B4745">
        <v>985</v>
      </c>
      <c r="E4745" s="3" t="s">
        <v>910</v>
      </c>
      <c r="F4745">
        <f t="shared" si="75"/>
        <v>780</v>
      </c>
    </row>
    <row r="4746" spans="1:6" x14ac:dyDescent="0.5">
      <c r="A4746" s="3" t="s">
        <v>28819</v>
      </c>
      <c r="B4746">
        <v>986</v>
      </c>
      <c r="E4746" s="3" t="s">
        <v>910</v>
      </c>
      <c r="F4746">
        <f t="shared" si="75"/>
        <v>780</v>
      </c>
    </row>
    <row r="4747" spans="1:6" x14ac:dyDescent="0.5">
      <c r="A4747" s="3" t="s">
        <v>1922</v>
      </c>
      <c r="B4747">
        <v>987</v>
      </c>
      <c r="E4747" s="3" t="s">
        <v>910</v>
      </c>
      <c r="F4747">
        <f t="shared" si="75"/>
        <v>780</v>
      </c>
    </row>
    <row r="4748" spans="1:6" x14ac:dyDescent="0.5">
      <c r="A4748" s="3" t="s">
        <v>28820</v>
      </c>
      <c r="B4748">
        <v>988</v>
      </c>
      <c r="E4748" s="3" t="s">
        <v>910</v>
      </c>
      <c r="F4748">
        <f t="shared" si="75"/>
        <v>780</v>
      </c>
    </row>
    <row r="4749" spans="1:6" x14ac:dyDescent="0.5">
      <c r="A4749" s="3" t="s">
        <v>1439</v>
      </c>
      <c r="B4749">
        <v>989</v>
      </c>
      <c r="E4749" s="3" t="s">
        <v>910</v>
      </c>
      <c r="F4749">
        <f t="shared" si="75"/>
        <v>780</v>
      </c>
    </row>
    <row r="4750" spans="1:6" x14ac:dyDescent="0.5">
      <c r="A4750" s="3" t="s">
        <v>1173</v>
      </c>
      <c r="B4750">
        <v>990</v>
      </c>
      <c r="E4750" s="3" t="s">
        <v>910</v>
      </c>
      <c r="F4750">
        <f t="shared" si="75"/>
        <v>780</v>
      </c>
    </row>
    <row r="4751" spans="1:6" x14ac:dyDescent="0.5">
      <c r="A4751" s="3" t="s">
        <v>1583</v>
      </c>
      <c r="B4751">
        <v>991</v>
      </c>
      <c r="E4751" s="3" t="s">
        <v>910</v>
      </c>
      <c r="F4751">
        <f t="shared" si="75"/>
        <v>780</v>
      </c>
    </row>
    <row r="4752" spans="1:6" x14ac:dyDescent="0.5">
      <c r="A4752" s="3" t="s">
        <v>28821</v>
      </c>
      <c r="B4752">
        <v>992</v>
      </c>
      <c r="E4752" s="3" t="s">
        <v>910</v>
      </c>
      <c r="F4752">
        <f t="shared" si="75"/>
        <v>780</v>
      </c>
    </row>
    <row r="4753" spans="1:6" x14ac:dyDescent="0.5">
      <c r="A4753" s="3" t="s">
        <v>2018</v>
      </c>
      <c r="B4753">
        <v>993</v>
      </c>
      <c r="E4753" s="3" t="s">
        <v>910</v>
      </c>
      <c r="F4753">
        <f t="shared" si="75"/>
        <v>780</v>
      </c>
    </row>
    <row r="4754" spans="1:6" x14ac:dyDescent="0.5">
      <c r="A4754" s="3" t="s">
        <v>2052</v>
      </c>
      <c r="B4754">
        <v>994</v>
      </c>
      <c r="E4754" s="3" t="s">
        <v>910</v>
      </c>
      <c r="F4754">
        <f t="shared" si="75"/>
        <v>781</v>
      </c>
    </row>
    <row r="4755" spans="1:6" x14ac:dyDescent="0.5">
      <c r="A4755" s="3" t="s">
        <v>967</v>
      </c>
      <c r="B4755">
        <v>995</v>
      </c>
      <c r="E4755" s="3" t="s">
        <v>1915</v>
      </c>
      <c r="F4755">
        <f t="shared" si="75"/>
        <v>782</v>
      </c>
    </row>
    <row r="4756" spans="1:6" x14ac:dyDescent="0.5">
      <c r="A4756" s="3" t="s">
        <v>28822</v>
      </c>
      <c r="B4756">
        <v>996</v>
      </c>
      <c r="E4756" s="3" t="s">
        <v>1319</v>
      </c>
      <c r="F4756">
        <f t="shared" si="75"/>
        <v>783</v>
      </c>
    </row>
    <row r="4757" spans="1:6" x14ac:dyDescent="0.5">
      <c r="A4757" s="3" t="s">
        <v>28823</v>
      </c>
      <c r="B4757">
        <v>997</v>
      </c>
      <c r="E4757" s="3" t="s">
        <v>1056</v>
      </c>
      <c r="F4757">
        <f t="shared" si="75"/>
        <v>783</v>
      </c>
    </row>
    <row r="4758" spans="1:6" x14ac:dyDescent="0.5">
      <c r="A4758" s="3" t="s">
        <v>1301</v>
      </c>
      <c r="B4758">
        <v>998</v>
      </c>
      <c r="E4758" s="3" t="s">
        <v>1056</v>
      </c>
      <c r="F4758">
        <f t="shared" si="75"/>
        <v>783</v>
      </c>
    </row>
    <row r="4759" spans="1:6" x14ac:dyDescent="0.5">
      <c r="A4759" s="3" t="s">
        <v>932</v>
      </c>
      <c r="B4759">
        <v>999</v>
      </c>
      <c r="E4759" s="3" t="s">
        <v>1056</v>
      </c>
      <c r="F4759">
        <f t="shared" si="75"/>
        <v>783</v>
      </c>
    </row>
    <row r="4760" spans="1:6" x14ac:dyDescent="0.5">
      <c r="A4760" s="3" t="s">
        <v>28824</v>
      </c>
      <c r="B4760">
        <v>1000</v>
      </c>
      <c r="E4760" s="3" t="s">
        <v>1056</v>
      </c>
      <c r="F4760">
        <f t="shared" si="75"/>
        <v>783</v>
      </c>
    </row>
    <row r="4761" spans="1:6" x14ac:dyDescent="0.5">
      <c r="A4761" s="3" t="s">
        <v>1044</v>
      </c>
      <c r="B4761">
        <v>1001</v>
      </c>
      <c r="E4761" s="3" t="s">
        <v>1056</v>
      </c>
      <c r="F4761">
        <f t="shared" si="75"/>
        <v>783</v>
      </c>
    </row>
    <row r="4762" spans="1:6" x14ac:dyDescent="0.5">
      <c r="A4762" s="3" t="s">
        <v>1470</v>
      </c>
      <c r="B4762">
        <v>1002</v>
      </c>
      <c r="E4762" s="3" t="s">
        <v>1056</v>
      </c>
      <c r="F4762">
        <f t="shared" si="75"/>
        <v>783</v>
      </c>
    </row>
    <row r="4763" spans="1:6" x14ac:dyDescent="0.5">
      <c r="A4763" s="3" t="s">
        <v>1739</v>
      </c>
      <c r="B4763">
        <v>1003</v>
      </c>
      <c r="E4763" s="3" t="s">
        <v>1056</v>
      </c>
      <c r="F4763">
        <f t="shared" si="75"/>
        <v>783</v>
      </c>
    </row>
    <row r="4764" spans="1:6" x14ac:dyDescent="0.5">
      <c r="A4764" s="3" t="s">
        <v>1962</v>
      </c>
      <c r="B4764">
        <v>1004</v>
      </c>
      <c r="E4764" s="3" t="s">
        <v>1056</v>
      </c>
      <c r="F4764">
        <f t="shared" si="75"/>
        <v>783</v>
      </c>
    </row>
    <row r="4765" spans="1:6" x14ac:dyDescent="0.5">
      <c r="A4765" s="3" t="s">
        <v>1066</v>
      </c>
      <c r="B4765">
        <v>1005</v>
      </c>
      <c r="E4765" s="3" t="s">
        <v>1056</v>
      </c>
      <c r="F4765">
        <f t="shared" si="75"/>
        <v>783</v>
      </c>
    </row>
    <row r="4766" spans="1:6" x14ac:dyDescent="0.5">
      <c r="A4766" s="3" t="s">
        <v>1851</v>
      </c>
      <c r="B4766">
        <v>1006</v>
      </c>
      <c r="E4766" s="3" t="s">
        <v>1056</v>
      </c>
      <c r="F4766">
        <f t="shared" si="75"/>
        <v>783</v>
      </c>
    </row>
    <row r="4767" spans="1:6" x14ac:dyDescent="0.5">
      <c r="A4767" s="3" t="s">
        <v>1890</v>
      </c>
      <c r="B4767">
        <v>1007</v>
      </c>
      <c r="E4767" s="3" t="s">
        <v>1056</v>
      </c>
      <c r="F4767">
        <f t="shared" si="75"/>
        <v>784</v>
      </c>
    </row>
    <row r="4768" spans="1:6" x14ac:dyDescent="0.5">
      <c r="A4768" s="3" t="s">
        <v>1247</v>
      </c>
      <c r="B4768">
        <v>1008</v>
      </c>
      <c r="E4768" s="3" t="s">
        <v>28746</v>
      </c>
      <c r="F4768">
        <f t="shared" si="75"/>
        <v>785</v>
      </c>
    </row>
    <row r="4769" spans="1:6" x14ac:dyDescent="0.5">
      <c r="A4769" s="3" t="s">
        <v>1487</v>
      </c>
      <c r="B4769">
        <v>1009</v>
      </c>
      <c r="E4769" s="3" t="s">
        <v>28747</v>
      </c>
      <c r="F4769">
        <f t="shared" si="75"/>
        <v>785</v>
      </c>
    </row>
    <row r="4770" spans="1:6" x14ac:dyDescent="0.5">
      <c r="A4770" s="3" t="s">
        <v>1351</v>
      </c>
      <c r="B4770">
        <v>1010</v>
      </c>
      <c r="E4770" s="3" t="s">
        <v>28747</v>
      </c>
      <c r="F4770">
        <f t="shared" si="75"/>
        <v>785</v>
      </c>
    </row>
    <row r="4771" spans="1:6" x14ac:dyDescent="0.5">
      <c r="A4771" s="3" t="s">
        <v>1606</v>
      </c>
      <c r="B4771">
        <v>1011</v>
      </c>
      <c r="E4771" s="3" t="s">
        <v>28747</v>
      </c>
      <c r="F4771">
        <f t="shared" si="75"/>
        <v>785</v>
      </c>
    </row>
    <row r="4772" spans="1:6" x14ac:dyDescent="0.5">
      <c r="A4772" s="3" t="s">
        <v>28825</v>
      </c>
      <c r="B4772">
        <v>1012</v>
      </c>
      <c r="E4772" s="3" t="s">
        <v>28747</v>
      </c>
      <c r="F4772">
        <f t="shared" si="75"/>
        <v>786</v>
      </c>
    </row>
    <row r="4773" spans="1:6" x14ac:dyDescent="0.5">
      <c r="A4773" s="3" t="s">
        <v>1868</v>
      </c>
      <c r="B4773">
        <v>1013</v>
      </c>
      <c r="E4773" s="3" t="s">
        <v>28748</v>
      </c>
      <c r="F4773">
        <f t="shared" si="75"/>
        <v>787</v>
      </c>
    </row>
    <row r="4774" spans="1:6" x14ac:dyDescent="0.5">
      <c r="A4774" s="3" t="s">
        <v>28826</v>
      </c>
      <c r="B4774">
        <v>1014</v>
      </c>
      <c r="E4774" s="3" t="s">
        <v>1266</v>
      </c>
      <c r="F4774">
        <f t="shared" si="75"/>
        <v>787</v>
      </c>
    </row>
    <row r="4775" spans="1:6" x14ac:dyDescent="0.5">
      <c r="A4775" s="3" t="s">
        <v>2001</v>
      </c>
      <c r="B4775">
        <v>1015</v>
      </c>
      <c r="E4775" s="3" t="s">
        <v>1266</v>
      </c>
      <c r="F4775">
        <f t="shared" si="75"/>
        <v>788</v>
      </c>
    </row>
    <row r="4776" spans="1:6" x14ac:dyDescent="0.5">
      <c r="A4776" s="3" t="s">
        <v>1450</v>
      </c>
      <c r="B4776">
        <v>1016</v>
      </c>
      <c r="E4776" s="3" t="s">
        <v>1742</v>
      </c>
      <c r="F4776">
        <f t="shared" si="75"/>
        <v>789</v>
      </c>
    </row>
    <row r="4777" spans="1:6" x14ac:dyDescent="0.5">
      <c r="A4777" s="3" t="s">
        <v>1812</v>
      </c>
      <c r="B4777">
        <v>1017</v>
      </c>
      <c r="E4777" s="3" t="s">
        <v>2045</v>
      </c>
      <c r="F4777">
        <f t="shared" si="75"/>
        <v>790</v>
      </c>
    </row>
    <row r="4778" spans="1:6" x14ac:dyDescent="0.5">
      <c r="A4778" s="3" t="s">
        <v>28827</v>
      </c>
      <c r="B4778">
        <v>1018</v>
      </c>
      <c r="E4778" s="3" t="s">
        <v>1729</v>
      </c>
      <c r="F4778">
        <f t="shared" si="75"/>
        <v>791</v>
      </c>
    </row>
    <row r="4779" spans="1:6" x14ac:dyDescent="0.5">
      <c r="A4779" s="3" t="s">
        <v>1137</v>
      </c>
      <c r="B4779">
        <v>1019</v>
      </c>
      <c r="E4779" s="3" t="s">
        <v>1449</v>
      </c>
      <c r="F4779">
        <f t="shared" si="75"/>
        <v>791</v>
      </c>
    </row>
    <row r="4780" spans="1:6" x14ac:dyDescent="0.5">
      <c r="A4780" s="3" t="s">
        <v>28828</v>
      </c>
      <c r="B4780">
        <v>1020</v>
      </c>
      <c r="E4780" s="3" t="s">
        <v>1449</v>
      </c>
      <c r="F4780">
        <f t="shared" si="75"/>
        <v>792</v>
      </c>
    </row>
    <row r="4781" spans="1:6" x14ac:dyDescent="0.5">
      <c r="A4781" s="3" t="s">
        <v>28829</v>
      </c>
      <c r="B4781">
        <v>1021</v>
      </c>
      <c r="E4781" s="3" t="s">
        <v>2014</v>
      </c>
      <c r="F4781">
        <f t="shared" si="75"/>
        <v>793</v>
      </c>
    </row>
    <row r="4782" spans="1:6" x14ac:dyDescent="0.5">
      <c r="A4782" s="3" t="s">
        <v>1721</v>
      </c>
      <c r="B4782">
        <v>1022</v>
      </c>
      <c r="E4782" s="3" t="s">
        <v>28749</v>
      </c>
      <c r="F4782">
        <f t="shared" si="75"/>
        <v>793</v>
      </c>
    </row>
    <row r="4783" spans="1:6" x14ac:dyDescent="0.5">
      <c r="A4783" s="3" t="s">
        <v>1282</v>
      </c>
      <c r="B4783">
        <v>1023</v>
      </c>
      <c r="E4783" s="3" t="s">
        <v>28749</v>
      </c>
      <c r="F4783">
        <f t="shared" si="75"/>
        <v>794</v>
      </c>
    </row>
    <row r="4784" spans="1:6" x14ac:dyDescent="0.5">
      <c r="A4784" s="3" t="s">
        <v>2023</v>
      </c>
      <c r="B4784">
        <v>1024</v>
      </c>
      <c r="E4784" s="3" t="s">
        <v>28750</v>
      </c>
      <c r="F4784">
        <f t="shared" si="75"/>
        <v>794</v>
      </c>
    </row>
    <row r="4785" spans="1:6" x14ac:dyDescent="0.5">
      <c r="A4785" s="3" t="s">
        <v>1444</v>
      </c>
      <c r="B4785">
        <v>1025</v>
      </c>
      <c r="E4785" s="3" t="s">
        <v>28750</v>
      </c>
      <c r="F4785">
        <f t="shared" si="75"/>
        <v>795</v>
      </c>
    </row>
    <row r="4786" spans="1:6" x14ac:dyDescent="0.5">
      <c r="A4786" s="3" t="s">
        <v>1304</v>
      </c>
      <c r="B4786">
        <v>1026</v>
      </c>
      <c r="E4786" s="3" t="s">
        <v>1936</v>
      </c>
      <c r="F4786">
        <f t="shared" si="75"/>
        <v>796</v>
      </c>
    </row>
    <row r="4787" spans="1:6" x14ac:dyDescent="0.5">
      <c r="A4787" s="3" t="s">
        <v>1462</v>
      </c>
      <c r="B4787">
        <v>1027</v>
      </c>
      <c r="E4787" s="3" t="s">
        <v>2060</v>
      </c>
      <c r="F4787">
        <f t="shared" si="75"/>
        <v>797</v>
      </c>
    </row>
    <row r="4788" spans="1:6" x14ac:dyDescent="0.5">
      <c r="A4788" s="3" t="s">
        <v>1409</v>
      </c>
      <c r="B4788">
        <v>1028</v>
      </c>
      <c r="E4788" s="3" t="s">
        <v>1560</v>
      </c>
      <c r="F4788">
        <f t="shared" si="75"/>
        <v>797</v>
      </c>
    </row>
    <row r="4789" spans="1:6" x14ac:dyDescent="0.5">
      <c r="A4789" s="3" t="s">
        <v>28830</v>
      </c>
      <c r="B4789">
        <v>1029</v>
      </c>
      <c r="E4789" s="3" t="s">
        <v>1560</v>
      </c>
      <c r="F4789">
        <f t="shared" si="75"/>
        <v>797</v>
      </c>
    </row>
    <row r="4790" spans="1:6" x14ac:dyDescent="0.5">
      <c r="A4790" s="3" t="s">
        <v>28831</v>
      </c>
      <c r="B4790">
        <v>1030</v>
      </c>
      <c r="E4790" s="3" t="s">
        <v>1560</v>
      </c>
      <c r="F4790">
        <f t="shared" si="75"/>
        <v>798</v>
      </c>
    </row>
    <row r="4791" spans="1:6" x14ac:dyDescent="0.5">
      <c r="A4791" s="3" t="s">
        <v>2004</v>
      </c>
      <c r="B4791">
        <v>1031</v>
      </c>
      <c r="E4791" s="3" t="s">
        <v>1773</v>
      </c>
      <c r="F4791">
        <f t="shared" si="75"/>
        <v>799</v>
      </c>
    </row>
    <row r="4792" spans="1:6" x14ac:dyDescent="0.5">
      <c r="A4792" s="3" t="s">
        <v>28832</v>
      </c>
      <c r="B4792">
        <v>1032</v>
      </c>
      <c r="E4792" s="3" t="s">
        <v>1943</v>
      </c>
      <c r="F4792">
        <f t="shared" si="75"/>
        <v>799</v>
      </c>
    </row>
    <row r="4793" spans="1:6" x14ac:dyDescent="0.5">
      <c r="A4793" s="3" t="s">
        <v>28833</v>
      </c>
      <c r="B4793">
        <v>1033</v>
      </c>
      <c r="E4793" s="3" t="s">
        <v>1943</v>
      </c>
      <c r="F4793">
        <f t="shared" si="75"/>
        <v>800</v>
      </c>
    </row>
    <row r="4794" spans="1:6" x14ac:dyDescent="0.5">
      <c r="A4794" s="3" t="s">
        <v>1902</v>
      </c>
      <c r="B4794">
        <v>1034</v>
      </c>
      <c r="E4794" s="3" t="s">
        <v>1613</v>
      </c>
      <c r="F4794">
        <f t="shared" si="75"/>
        <v>801</v>
      </c>
    </row>
    <row r="4795" spans="1:6" x14ac:dyDescent="0.5">
      <c r="A4795" s="3" t="s">
        <v>891</v>
      </c>
      <c r="B4795">
        <v>1035</v>
      </c>
      <c r="E4795" s="3" t="s">
        <v>1493</v>
      </c>
      <c r="F4795">
        <f t="shared" si="75"/>
        <v>802</v>
      </c>
    </row>
    <row r="4796" spans="1:6" x14ac:dyDescent="0.5">
      <c r="A4796" s="3" t="s">
        <v>1873</v>
      </c>
      <c r="B4796">
        <v>1036</v>
      </c>
      <c r="E4796" s="3" t="s">
        <v>1649</v>
      </c>
      <c r="F4796">
        <f t="shared" si="75"/>
        <v>803</v>
      </c>
    </row>
    <row r="4797" spans="1:6" x14ac:dyDescent="0.5">
      <c r="A4797" s="3" t="s">
        <v>1459</v>
      </c>
      <c r="B4797">
        <v>1037</v>
      </c>
      <c r="E4797" s="3" t="s">
        <v>1467</v>
      </c>
      <c r="F4797">
        <f t="shared" ref="F4797:F4860" si="76">VLOOKUP(E4798,A4797:B6048,2,FALSE)</f>
        <v>803</v>
      </c>
    </row>
    <row r="4798" spans="1:6" x14ac:dyDescent="0.5">
      <c r="A4798" s="3" t="s">
        <v>1526</v>
      </c>
      <c r="B4798">
        <v>1038</v>
      </c>
      <c r="E4798" s="3" t="s">
        <v>1467</v>
      </c>
      <c r="F4798">
        <f t="shared" si="76"/>
        <v>804</v>
      </c>
    </row>
    <row r="4799" spans="1:6" x14ac:dyDescent="0.5">
      <c r="A4799" s="3" t="s">
        <v>28834</v>
      </c>
      <c r="B4799">
        <v>1039</v>
      </c>
      <c r="E4799" s="3" t="s">
        <v>28751</v>
      </c>
      <c r="F4799">
        <f t="shared" si="76"/>
        <v>805</v>
      </c>
    </row>
    <row r="4800" spans="1:6" x14ac:dyDescent="0.5">
      <c r="A4800" s="3" t="s">
        <v>28835</v>
      </c>
      <c r="B4800">
        <v>1040</v>
      </c>
      <c r="E4800" s="3" t="s">
        <v>1062</v>
      </c>
      <c r="F4800">
        <f t="shared" si="76"/>
        <v>805</v>
      </c>
    </row>
    <row r="4801" spans="1:6" x14ac:dyDescent="0.5">
      <c r="A4801" s="3" t="s">
        <v>1328</v>
      </c>
      <c r="B4801">
        <v>1041</v>
      </c>
      <c r="E4801" s="3" t="s">
        <v>1062</v>
      </c>
      <c r="F4801">
        <f t="shared" si="76"/>
        <v>805</v>
      </c>
    </row>
    <row r="4802" spans="1:6" x14ac:dyDescent="0.5">
      <c r="A4802" s="3" t="s">
        <v>28836</v>
      </c>
      <c r="B4802">
        <v>1042</v>
      </c>
      <c r="E4802" s="3" t="s">
        <v>1062</v>
      </c>
      <c r="F4802">
        <f t="shared" si="76"/>
        <v>805</v>
      </c>
    </row>
    <row r="4803" spans="1:6" x14ac:dyDescent="0.5">
      <c r="A4803" s="3" t="s">
        <v>936</v>
      </c>
      <c r="B4803">
        <v>1043</v>
      </c>
      <c r="E4803" s="3" t="s">
        <v>1062</v>
      </c>
      <c r="F4803">
        <f t="shared" si="76"/>
        <v>805</v>
      </c>
    </row>
    <row r="4804" spans="1:6" x14ac:dyDescent="0.5">
      <c r="A4804" s="3" t="s">
        <v>1043</v>
      </c>
      <c r="B4804">
        <v>1044</v>
      </c>
      <c r="E4804" s="3" t="s">
        <v>1062</v>
      </c>
      <c r="F4804">
        <f t="shared" si="76"/>
        <v>806</v>
      </c>
    </row>
    <row r="4805" spans="1:6" x14ac:dyDescent="0.5">
      <c r="A4805" s="3" t="s">
        <v>1933</v>
      </c>
      <c r="B4805">
        <v>1045</v>
      </c>
      <c r="E4805" s="3" t="s">
        <v>1367</v>
      </c>
      <c r="F4805">
        <f t="shared" si="76"/>
        <v>807</v>
      </c>
    </row>
    <row r="4806" spans="1:6" x14ac:dyDescent="0.5">
      <c r="A4806" s="3" t="s">
        <v>1571</v>
      </c>
      <c r="B4806">
        <v>1046</v>
      </c>
      <c r="E4806" s="3" t="s">
        <v>920</v>
      </c>
      <c r="F4806">
        <f t="shared" si="76"/>
        <v>807</v>
      </c>
    </row>
    <row r="4807" spans="1:6" x14ac:dyDescent="0.5">
      <c r="A4807" s="3" t="s">
        <v>28837</v>
      </c>
      <c r="B4807">
        <v>1047</v>
      </c>
      <c r="E4807" s="3" t="s">
        <v>920</v>
      </c>
      <c r="F4807">
        <f t="shared" si="76"/>
        <v>807</v>
      </c>
    </row>
    <row r="4808" spans="1:6" x14ac:dyDescent="0.5">
      <c r="A4808" s="3" t="s">
        <v>28838</v>
      </c>
      <c r="B4808">
        <v>1048</v>
      </c>
      <c r="E4808" s="3" t="s">
        <v>920</v>
      </c>
      <c r="F4808">
        <f t="shared" si="76"/>
        <v>807</v>
      </c>
    </row>
    <row r="4809" spans="1:6" x14ac:dyDescent="0.5">
      <c r="A4809" s="3" t="s">
        <v>2040</v>
      </c>
      <c r="B4809">
        <v>1049</v>
      </c>
      <c r="E4809" s="3" t="s">
        <v>920</v>
      </c>
      <c r="F4809">
        <f t="shared" si="76"/>
        <v>807</v>
      </c>
    </row>
    <row r="4810" spans="1:6" x14ac:dyDescent="0.5">
      <c r="A4810" s="3" t="s">
        <v>1684</v>
      </c>
      <c r="B4810">
        <v>1050</v>
      </c>
      <c r="E4810" s="3" t="s">
        <v>920</v>
      </c>
      <c r="F4810">
        <f t="shared" si="76"/>
        <v>807</v>
      </c>
    </row>
    <row r="4811" spans="1:6" x14ac:dyDescent="0.5">
      <c r="A4811" s="3" t="s">
        <v>28839</v>
      </c>
      <c r="B4811">
        <v>1051</v>
      </c>
      <c r="E4811" s="3" t="s">
        <v>920</v>
      </c>
      <c r="F4811">
        <f t="shared" si="76"/>
        <v>807</v>
      </c>
    </row>
    <row r="4812" spans="1:6" x14ac:dyDescent="0.5">
      <c r="A4812" s="3" t="s">
        <v>28840</v>
      </c>
      <c r="B4812">
        <v>1052</v>
      </c>
      <c r="E4812" s="3" t="s">
        <v>920</v>
      </c>
      <c r="F4812">
        <f t="shared" si="76"/>
        <v>807</v>
      </c>
    </row>
    <row r="4813" spans="1:6" x14ac:dyDescent="0.5">
      <c r="A4813" s="3" t="s">
        <v>28841</v>
      </c>
      <c r="B4813">
        <v>1053</v>
      </c>
      <c r="E4813" s="3" t="s">
        <v>920</v>
      </c>
      <c r="F4813">
        <f t="shared" si="76"/>
        <v>807</v>
      </c>
    </row>
    <row r="4814" spans="1:6" x14ac:dyDescent="0.5">
      <c r="A4814" s="3" t="s">
        <v>28842</v>
      </c>
      <c r="B4814">
        <v>1054</v>
      </c>
      <c r="E4814" s="3" t="s">
        <v>920</v>
      </c>
      <c r="F4814">
        <f t="shared" si="76"/>
        <v>807</v>
      </c>
    </row>
    <row r="4815" spans="1:6" x14ac:dyDescent="0.5">
      <c r="A4815" s="3" t="s">
        <v>28843</v>
      </c>
      <c r="B4815">
        <v>1055</v>
      </c>
      <c r="E4815" s="3" t="s">
        <v>920</v>
      </c>
      <c r="F4815">
        <f t="shared" si="76"/>
        <v>807</v>
      </c>
    </row>
    <row r="4816" spans="1:6" x14ac:dyDescent="0.5">
      <c r="A4816" s="3" t="s">
        <v>2051</v>
      </c>
      <c r="B4816">
        <v>1056</v>
      </c>
      <c r="E4816" s="3" t="s">
        <v>920</v>
      </c>
      <c r="F4816">
        <f t="shared" si="76"/>
        <v>807</v>
      </c>
    </row>
    <row r="4817" spans="1:6" x14ac:dyDescent="0.5">
      <c r="A4817" s="3" t="s">
        <v>1892</v>
      </c>
      <c r="B4817">
        <v>1057</v>
      </c>
      <c r="E4817" s="3" t="s">
        <v>920</v>
      </c>
      <c r="F4817">
        <f t="shared" si="76"/>
        <v>807</v>
      </c>
    </row>
    <row r="4818" spans="1:6" x14ac:dyDescent="0.5">
      <c r="A4818" s="3" t="s">
        <v>1175</v>
      </c>
      <c r="B4818">
        <v>1058</v>
      </c>
      <c r="E4818" s="3" t="s">
        <v>920</v>
      </c>
      <c r="F4818">
        <f t="shared" si="76"/>
        <v>807</v>
      </c>
    </row>
    <row r="4819" spans="1:6" x14ac:dyDescent="0.5">
      <c r="A4819" s="3" t="s">
        <v>28844</v>
      </c>
      <c r="B4819">
        <v>1059</v>
      </c>
      <c r="E4819" s="3" t="s">
        <v>920</v>
      </c>
      <c r="F4819">
        <f t="shared" si="76"/>
        <v>807</v>
      </c>
    </row>
    <row r="4820" spans="1:6" x14ac:dyDescent="0.5">
      <c r="A4820" s="3" t="s">
        <v>1765</v>
      </c>
      <c r="B4820">
        <v>1060</v>
      </c>
      <c r="E4820" s="3" t="s">
        <v>920</v>
      </c>
      <c r="F4820">
        <f t="shared" si="76"/>
        <v>807</v>
      </c>
    </row>
    <row r="4821" spans="1:6" x14ac:dyDescent="0.5">
      <c r="A4821" s="3" t="s">
        <v>1468</v>
      </c>
      <c r="B4821">
        <v>1061</v>
      </c>
      <c r="E4821" s="3" t="s">
        <v>920</v>
      </c>
      <c r="F4821">
        <f t="shared" si="76"/>
        <v>807</v>
      </c>
    </row>
    <row r="4822" spans="1:6" x14ac:dyDescent="0.5">
      <c r="A4822" s="3" t="s">
        <v>1524</v>
      </c>
      <c r="B4822">
        <v>1062</v>
      </c>
      <c r="E4822" s="3" t="s">
        <v>920</v>
      </c>
      <c r="F4822">
        <f t="shared" si="76"/>
        <v>807</v>
      </c>
    </row>
    <row r="4823" spans="1:6" x14ac:dyDescent="0.5">
      <c r="A4823" s="3" t="s">
        <v>1138</v>
      </c>
      <c r="B4823">
        <v>1063</v>
      </c>
      <c r="E4823" s="3" t="s">
        <v>920</v>
      </c>
      <c r="F4823">
        <f t="shared" si="76"/>
        <v>807</v>
      </c>
    </row>
    <row r="4824" spans="1:6" x14ac:dyDescent="0.5">
      <c r="A4824" s="3" t="s">
        <v>1498</v>
      </c>
      <c r="B4824">
        <v>1064</v>
      </c>
      <c r="E4824" s="3" t="s">
        <v>920</v>
      </c>
      <c r="F4824">
        <f t="shared" si="76"/>
        <v>807</v>
      </c>
    </row>
    <row r="4825" spans="1:6" x14ac:dyDescent="0.5">
      <c r="A4825" s="3" t="s">
        <v>1992</v>
      </c>
      <c r="B4825">
        <v>1065</v>
      </c>
      <c r="E4825" s="3" t="s">
        <v>920</v>
      </c>
      <c r="F4825">
        <f t="shared" si="76"/>
        <v>807</v>
      </c>
    </row>
    <row r="4826" spans="1:6" x14ac:dyDescent="0.5">
      <c r="A4826" s="3" t="s">
        <v>1761</v>
      </c>
      <c r="B4826">
        <v>1066</v>
      </c>
      <c r="E4826" s="3" t="s">
        <v>920</v>
      </c>
      <c r="F4826">
        <f t="shared" si="76"/>
        <v>807</v>
      </c>
    </row>
    <row r="4827" spans="1:6" x14ac:dyDescent="0.5">
      <c r="A4827" s="3" t="s">
        <v>1778</v>
      </c>
      <c r="B4827">
        <v>1067</v>
      </c>
      <c r="E4827" s="3" t="s">
        <v>920</v>
      </c>
      <c r="F4827">
        <f t="shared" si="76"/>
        <v>807</v>
      </c>
    </row>
    <row r="4828" spans="1:6" x14ac:dyDescent="0.5">
      <c r="A4828" s="3" t="s">
        <v>2464</v>
      </c>
      <c r="B4828">
        <v>1068</v>
      </c>
      <c r="E4828" s="3" t="s">
        <v>920</v>
      </c>
      <c r="F4828">
        <f t="shared" si="76"/>
        <v>807</v>
      </c>
    </row>
    <row r="4829" spans="1:6" x14ac:dyDescent="0.5">
      <c r="A4829" s="3" t="s">
        <v>1026</v>
      </c>
      <c r="B4829">
        <v>1069</v>
      </c>
      <c r="E4829" s="3" t="s">
        <v>920</v>
      </c>
      <c r="F4829">
        <f t="shared" si="76"/>
        <v>807</v>
      </c>
    </row>
    <row r="4830" spans="1:6" x14ac:dyDescent="0.5">
      <c r="A4830" s="3" t="s">
        <v>1626</v>
      </c>
      <c r="B4830">
        <v>1070</v>
      </c>
      <c r="E4830" s="3" t="s">
        <v>920</v>
      </c>
      <c r="F4830">
        <f t="shared" si="76"/>
        <v>807</v>
      </c>
    </row>
    <row r="4831" spans="1:6" x14ac:dyDescent="0.5">
      <c r="A4831" s="3" t="s">
        <v>1132</v>
      </c>
      <c r="B4831">
        <v>1071</v>
      </c>
      <c r="E4831" s="3" t="s">
        <v>920</v>
      </c>
      <c r="F4831">
        <f t="shared" si="76"/>
        <v>807</v>
      </c>
    </row>
    <row r="4832" spans="1:6" x14ac:dyDescent="0.5">
      <c r="A4832" s="3" t="s">
        <v>1885</v>
      </c>
      <c r="B4832">
        <v>1072</v>
      </c>
      <c r="E4832" s="3" t="s">
        <v>920</v>
      </c>
      <c r="F4832">
        <f t="shared" si="76"/>
        <v>807</v>
      </c>
    </row>
    <row r="4833" spans="1:6" x14ac:dyDescent="0.5">
      <c r="A4833" s="3" t="s">
        <v>1855</v>
      </c>
      <c r="B4833">
        <v>1073</v>
      </c>
      <c r="E4833" s="3" t="s">
        <v>920</v>
      </c>
      <c r="F4833">
        <f t="shared" si="76"/>
        <v>807</v>
      </c>
    </row>
    <row r="4834" spans="1:6" x14ac:dyDescent="0.5">
      <c r="A4834" s="3" t="s">
        <v>1333</v>
      </c>
      <c r="B4834">
        <v>1074</v>
      </c>
      <c r="E4834" s="3" t="s">
        <v>920</v>
      </c>
      <c r="F4834">
        <f t="shared" si="76"/>
        <v>807</v>
      </c>
    </row>
    <row r="4835" spans="1:6" x14ac:dyDescent="0.5">
      <c r="A4835" s="3" t="s">
        <v>28845</v>
      </c>
      <c r="B4835">
        <v>1075</v>
      </c>
      <c r="E4835" s="3" t="s">
        <v>920</v>
      </c>
      <c r="F4835">
        <f t="shared" si="76"/>
        <v>807</v>
      </c>
    </row>
    <row r="4836" spans="1:6" x14ac:dyDescent="0.5">
      <c r="A4836" s="3" t="s">
        <v>28846</v>
      </c>
      <c r="B4836">
        <v>1076</v>
      </c>
      <c r="E4836" s="3" t="s">
        <v>920</v>
      </c>
      <c r="F4836">
        <f t="shared" si="76"/>
        <v>807</v>
      </c>
    </row>
    <row r="4837" spans="1:6" x14ac:dyDescent="0.5">
      <c r="A4837" s="3" t="s">
        <v>1680</v>
      </c>
      <c r="B4837">
        <v>1077</v>
      </c>
      <c r="E4837" s="3" t="s">
        <v>920</v>
      </c>
      <c r="F4837">
        <f t="shared" si="76"/>
        <v>807</v>
      </c>
    </row>
    <row r="4838" spans="1:6" x14ac:dyDescent="0.5">
      <c r="A4838" s="3" t="s">
        <v>1059</v>
      </c>
      <c r="B4838">
        <v>1078</v>
      </c>
      <c r="E4838" s="3" t="s">
        <v>920</v>
      </c>
      <c r="F4838">
        <f t="shared" si="76"/>
        <v>807</v>
      </c>
    </row>
    <row r="4839" spans="1:6" x14ac:dyDescent="0.5">
      <c r="A4839" s="3" t="s">
        <v>1657</v>
      </c>
      <c r="B4839">
        <v>1079</v>
      </c>
      <c r="E4839" s="3" t="s">
        <v>920</v>
      </c>
      <c r="F4839">
        <f t="shared" si="76"/>
        <v>807</v>
      </c>
    </row>
    <row r="4840" spans="1:6" x14ac:dyDescent="0.5">
      <c r="A4840" s="3" t="s">
        <v>1631</v>
      </c>
      <c r="B4840">
        <v>1080</v>
      </c>
      <c r="E4840" s="3" t="s">
        <v>920</v>
      </c>
      <c r="F4840">
        <f t="shared" si="76"/>
        <v>807</v>
      </c>
    </row>
    <row r="4841" spans="1:6" x14ac:dyDescent="0.5">
      <c r="A4841" s="3" t="s">
        <v>2032</v>
      </c>
      <c r="B4841">
        <v>1081</v>
      </c>
      <c r="E4841" s="3" t="s">
        <v>920</v>
      </c>
      <c r="F4841">
        <f t="shared" si="76"/>
        <v>807</v>
      </c>
    </row>
    <row r="4842" spans="1:6" x14ac:dyDescent="0.5">
      <c r="A4842" s="3" t="s">
        <v>1860</v>
      </c>
      <c r="B4842">
        <v>1082</v>
      </c>
      <c r="E4842" s="3" t="s">
        <v>920</v>
      </c>
      <c r="F4842">
        <f t="shared" si="76"/>
        <v>807</v>
      </c>
    </row>
    <row r="4843" spans="1:6" x14ac:dyDescent="0.5">
      <c r="A4843" s="3" t="s">
        <v>1819</v>
      </c>
      <c r="B4843">
        <v>1083</v>
      </c>
      <c r="E4843" s="3" t="s">
        <v>920</v>
      </c>
      <c r="F4843">
        <f t="shared" si="76"/>
        <v>807</v>
      </c>
    </row>
    <row r="4844" spans="1:6" x14ac:dyDescent="0.5">
      <c r="A4844" s="3" t="s">
        <v>1224</v>
      </c>
      <c r="B4844">
        <v>1084</v>
      </c>
      <c r="E4844" s="3" t="s">
        <v>920</v>
      </c>
      <c r="F4844">
        <f t="shared" si="76"/>
        <v>807</v>
      </c>
    </row>
    <row r="4845" spans="1:6" x14ac:dyDescent="0.5">
      <c r="A4845" s="3" t="s">
        <v>1098</v>
      </c>
      <c r="B4845">
        <v>1085</v>
      </c>
      <c r="E4845" s="3" t="s">
        <v>920</v>
      </c>
      <c r="F4845">
        <f t="shared" si="76"/>
        <v>807</v>
      </c>
    </row>
    <row r="4846" spans="1:6" x14ac:dyDescent="0.5">
      <c r="A4846" s="3" t="s">
        <v>28847</v>
      </c>
      <c r="B4846">
        <v>1086</v>
      </c>
      <c r="E4846" s="3" t="s">
        <v>920</v>
      </c>
      <c r="F4846">
        <f t="shared" si="76"/>
        <v>807</v>
      </c>
    </row>
    <row r="4847" spans="1:6" x14ac:dyDescent="0.5">
      <c r="A4847" s="3" t="s">
        <v>28848</v>
      </c>
      <c r="B4847">
        <v>1087</v>
      </c>
      <c r="E4847" s="3" t="s">
        <v>920</v>
      </c>
      <c r="F4847">
        <f t="shared" si="76"/>
        <v>807</v>
      </c>
    </row>
    <row r="4848" spans="1:6" x14ac:dyDescent="0.5">
      <c r="A4848" s="3" t="s">
        <v>1829</v>
      </c>
      <c r="B4848">
        <v>1088</v>
      </c>
      <c r="E4848" s="3" t="s">
        <v>920</v>
      </c>
      <c r="F4848">
        <f t="shared" si="76"/>
        <v>807</v>
      </c>
    </row>
    <row r="4849" spans="1:6" x14ac:dyDescent="0.5">
      <c r="A4849" s="3" t="s">
        <v>1488</v>
      </c>
      <c r="B4849">
        <v>1089</v>
      </c>
      <c r="E4849" s="3" t="s">
        <v>920</v>
      </c>
      <c r="F4849">
        <f t="shared" si="76"/>
        <v>807</v>
      </c>
    </row>
    <row r="4850" spans="1:6" x14ac:dyDescent="0.5">
      <c r="A4850" s="3" t="s">
        <v>1602</v>
      </c>
      <c r="B4850">
        <v>1090</v>
      </c>
      <c r="E4850" s="3" t="s">
        <v>920</v>
      </c>
      <c r="F4850">
        <f t="shared" si="76"/>
        <v>807</v>
      </c>
    </row>
    <row r="4851" spans="1:6" x14ac:dyDescent="0.5">
      <c r="A4851" s="3" t="s">
        <v>691</v>
      </c>
      <c r="B4851">
        <v>1091</v>
      </c>
      <c r="E4851" s="3" t="s">
        <v>920</v>
      </c>
      <c r="F4851">
        <f t="shared" si="76"/>
        <v>807</v>
      </c>
    </row>
    <row r="4852" spans="1:6" x14ac:dyDescent="0.5">
      <c r="A4852" s="3" t="s">
        <v>1234</v>
      </c>
      <c r="B4852">
        <v>1092</v>
      </c>
      <c r="E4852" s="3" t="s">
        <v>920</v>
      </c>
      <c r="F4852">
        <f t="shared" si="76"/>
        <v>807</v>
      </c>
    </row>
    <row r="4853" spans="1:6" x14ac:dyDescent="0.5">
      <c r="A4853" s="3" t="s">
        <v>1512</v>
      </c>
      <c r="B4853">
        <v>1093</v>
      </c>
      <c r="E4853" s="3" t="s">
        <v>920</v>
      </c>
      <c r="F4853">
        <f t="shared" si="76"/>
        <v>807</v>
      </c>
    </row>
    <row r="4854" spans="1:6" x14ac:dyDescent="0.5">
      <c r="A4854" s="3" t="s">
        <v>28849</v>
      </c>
      <c r="B4854">
        <v>1094</v>
      </c>
      <c r="E4854" s="3" t="s">
        <v>920</v>
      </c>
      <c r="F4854">
        <f t="shared" si="76"/>
        <v>807</v>
      </c>
    </row>
    <row r="4855" spans="1:6" x14ac:dyDescent="0.5">
      <c r="A4855" s="3" t="s">
        <v>1419</v>
      </c>
      <c r="B4855">
        <v>1095</v>
      </c>
      <c r="E4855" s="3" t="s">
        <v>920</v>
      </c>
      <c r="F4855">
        <f t="shared" si="76"/>
        <v>807</v>
      </c>
    </row>
    <row r="4856" spans="1:6" x14ac:dyDescent="0.5">
      <c r="A4856" s="3" t="s">
        <v>1305</v>
      </c>
      <c r="B4856">
        <v>1096</v>
      </c>
      <c r="E4856" s="3" t="s">
        <v>920</v>
      </c>
      <c r="F4856">
        <f t="shared" si="76"/>
        <v>807</v>
      </c>
    </row>
    <row r="4857" spans="1:6" x14ac:dyDescent="0.5">
      <c r="A4857" s="3" t="s">
        <v>28850</v>
      </c>
      <c r="B4857">
        <v>1097</v>
      </c>
      <c r="E4857" s="3" t="s">
        <v>920</v>
      </c>
      <c r="F4857">
        <f t="shared" si="76"/>
        <v>807</v>
      </c>
    </row>
    <row r="4858" spans="1:6" x14ac:dyDescent="0.5">
      <c r="A4858" s="3" t="s">
        <v>1199</v>
      </c>
      <c r="B4858">
        <v>1098</v>
      </c>
      <c r="E4858" s="3" t="s">
        <v>920</v>
      </c>
      <c r="F4858">
        <f t="shared" si="76"/>
        <v>807</v>
      </c>
    </row>
    <row r="4859" spans="1:6" x14ac:dyDescent="0.5">
      <c r="A4859" s="3" t="s">
        <v>1799</v>
      </c>
      <c r="B4859">
        <v>1099</v>
      </c>
      <c r="E4859" s="3" t="s">
        <v>920</v>
      </c>
      <c r="F4859">
        <f t="shared" si="76"/>
        <v>807</v>
      </c>
    </row>
    <row r="4860" spans="1:6" x14ac:dyDescent="0.5">
      <c r="A4860" s="3" t="s">
        <v>28851</v>
      </c>
      <c r="B4860">
        <v>1100</v>
      </c>
      <c r="E4860" s="3" t="s">
        <v>920</v>
      </c>
      <c r="F4860">
        <f t="shared" si="76"/>
        <v>807</v>
      </c>
    </row>
    <row r="4861" spans="1:6" x14ac:dyDescent="0.5">
      <c r="A4861" s="3" t="s">
        <v>1904</v>
      </c>
      <c r="B4861">
        <v>1101</v>
      </c>
      <c r="E4861" s="3" t="s">
        <v>920</v>
      </c>
      <c r="F4861">
        <f t="shared" ref="F4861:F4924" si="77">VLOOKUP(E4862,A4861:B6112,2,FALSE)</f>
        <v>807</v>
      </c>
    </row>
    <row r="4862" spans="1:6" x14ac:dyDescent="0.5">
      <c r="A4862" s="3" t="s">
        <v>28852</v>
      </c>
      <c r="B4862">
        <v>1102</v>
      </c>
      <c r="E4862" s="3" t="s">
        <v>920</v>
      </c>
      <c r="F4862">
        <f t="shared" si="77"/>
        <v>807</v>
      </c>
    </row>
    <row r="4863" spans="1:6" x14ac:dyDescent="0.5">
      <c r="A4863" s="3" t="s">
        <v>28853</v>
      </c>
      <c r="B4863">
        <v>1103</v>
      </c>
      <c r="E4863" s="3" t="s">
        <v>920</v>
      </c>
      <c r="F4863">
        <f t="shared" si="77"/>
        <v>807</v>
      </c>
    </row>
    <row r="4864" spans="1:6" x14ac:dyDescent="0.5">
      <c r="A4864" s="3" t="s">
        <v>1202</v>
      </c>
      <c r="B4864">
        <v>1104</v>
      </c>
      <c r="E4864" s="3" t="s">
        <v>920</v>
      </c>
      <c r="F4864">
        <f t="shared" si="77"/>
        <v>807</v>
      </c>
    </row>
    <row r="4865" spans="1:6" x14ac:dyDescent="0.5">
      <c r="A4865" s="3" t="s">
        <v>2027</v>
      </c>
      <c r="B4865">
        <v>1105</v>
      </c>
      <c r="E4865" s="3" t="s">
        <v>920</v>
      </c>
      <c r="F4865">
        <f t="shared" si="77"/>
        <v>807</v>
      </c>
    </row>
    <row r="4866" spans="1:6" x14ac:dyDescent="0.5">
      <c r="A4866" s="3" t="s">
        <v>1632</v>
      </c>
      <c r="B4866">
        <v>1106</v>
      </c>
      <c r="E4866" s="3" t="s">
        <v>920</v>
      </c>
      <c r="F4866">
        <f t="shared" si="77"/>
        <v>807</v>
      </c>
    </row>
    <row r="4867" spans="1:6" x14ac:dyDescent="0.5">
      <c r="A4867" s="3" t="s">
        <v>1633</v>
      </c>
      <c r="B4867">
        <v>1107</v>
      </c>
      <c r="E4867" s="3" t="s">
        <v>920</v>
      </c>
      <c r="F4867">
        <f t="shared" si="77"/>
        <v>807</v>
      </c>
    </row>
    <row r="4868" spans="1:6" x14ac:dyDescent="0.5">
      <c r="A4868" s="3" t="s">
        <v>1856</v>
      </c>
      <c r="B4868">
        <v>1108</v>
      </c>
      <c r="E4868" s="3" t="s">
        <v>920</v>
      </c>
      <c r="F4868">
        <f t="shared" si="77"/>
        <v>807</v>
      </c>
    </row>
    <row r="4869" spans="1:6" x14ac:dyDescent="0.5">
      <c r="A4869" s="3" t="s">
        <v>1555</v>
      </c>
      <c r="B4869">
        <v>1109</v>
      </c>
      <c r="E4869" s="3" t="s">
        <v>920</v>
      </c>
      <c r="F4869">
        <f t="shared" si="77"/>
        <v>807</v>
      </c>
    </row>
    <row r="4870" spans="1:6" x14ac:dyDescent="0.5">
      <c r="A4870" s="3" t="s">
        <v>1307</v>
      </c>
      <c r="B4870">
        <v>1110</v>
      </c>
      <c r="E4870" s="3" t="s">
        <v>920</v>
      </c>
      <c r="F4870">
        <f t="shared" si="77"/>
        <v>807</v>
      </c>
    </row>
    <row r="4871" spans="1:6" x14ac:dyDescent="0.5">
      <c r="A4871" s="3" t="s">
        <v>1934</v>
      </c>
      <c r="B4871">
        <v>1111</v>
      </c>
      <c r="E4871" s="3" t="s">
        <v>920</v>
      </c>
      <c r="F4871">
        <f t="shared" si="77"/>
        <v>807</v>
      </c>
    </row>
    <row r="4872" spans="1:6" x14ac:dyDescent="0.5">
      <c r="A4872" s="3" t="s">
        <v>28854</v>
      </c>
      <c r="B4872">
        <v>1112</v>
      </c>
      <c r="E4872" s="3" t="s">
        <v>920</v>
      </c>
      <c r="F4872">
        <f t="shared" si="77"/>
        <v>807</v>
      </c>
    </row>
    <row r="4873" spans="1:6" x14ac:dyDescent="0.5">
      <c r="A4873" s="3" t="s">
        <v>1935</v>
      </c>
      <c r="B4873">
        <v>1113</v>
      </c>
      <c r="E4873" s="3" t="s">
        <v>920</v>
      </c>
      <c r="F4873">
        <f t="shared" si="77"/>
        <v>807</v>
      </c>
    </row>
    <row r="4874" spans="1:6" x14ac:dyDescent="0.5">
      <c r="A4874" s="3" t="s">
        <v>995</v>
      </c>
      <c r="B4874">
        <v>1114</v>
      </c>
      <c r="E4874" s="3" t="s">
        <v>920</v>
      </c>
      <c r="F4874">
        <f t="shared" si="77"/>
        <v>807</v>
      </c>
    </row>
    <row r="4875" spans="1:6" x14ac:dyDescent="0.5">
      <c r="A4875" s="3" t="s">
        <v>2031</v>
      </c>
      <c r="B4875">
        <v>1115</v>
      </c>
      <c r="E4875" s="3" t="s">
        <v>920</v>
      </c>
      <c r="F4875">
        <f t="shared" si="77"/>
        <v>807</v>
      </c>
    </row>
    <row r="4876" spans="1:6" x14ac:dyDescent="0.5">
      <c r="A4876" s="3" t="s">
        <v>1895</v>
      </c>
      <c r="B4876">
        <v>1116</v>
      </c>
      <c r="E4876" s="3" t="s">
        <v>920</v>
      </c>
      <c r="F4876">
        <f t="shared" si="77"/>
        <v>807</v>
      </c>
    </row>
    <row r="4877" spans="1:6" x14ac:dyDescent="0.5">
      <c r="A4877" s="3" t="s">
        <v>1504</v>
      </c>
      <c r="B4877">
        <v>1117</v>
      </c>
      <c r="E4877" s="3" t="s">
        <v>920</v>
      </c>
      <c r="F4877">
        <f t="shared" si="77"/>
        <v>807</v>
      </c>
    </row>
    <row r="4878" spans="1:6" x14ac:dyDescent="0.5">
      <c r="A4878" s="3" t="s">
        <v>28855</v>
      </c>
      <c r="B4878">
        <v>1118</v>
      </c>
      <c r="E4878" s="3" t="s">
        <v>920</v>
      </c>
      <c r="F4878">
        <f t="shared" si="77"/>
        <v>807</v>
      </c>
    </row>
    <row r="4879" spans="1:6" x14ac:dyDescent="0.5">
      <c r="A4879" s="3" t="s">
        <v>28856</v>
      </c>
      <c r="B4879">
        <v>1119</v>
      </c>
      <c r="E4879" s="3" t="s">
        <v>920</v>
      </c>
      <c r="F4879">
        <f t="shared" si="77"/>
        <v>807</v>
      </c>
    </row>
    <row r="4880" spans="1:6" x14ac:dyDescent="0.5">
      <c r="A4880" s="3" t="s">
        <v>998</v>
      </c>
      <c r="B4880">
        <v>1120</v>
      </c>
      <c r="E4880" s="3" t="s">
        <v>920</v>
      </c>
      <c r="F4880">
        <f t="shared" si="77"/>
        <v>807</v>
      </c>
    </row>
    <row r="4881" spans="1:6" x14ac:dyDescent="0.5">
      <c r="A4881" s="3" t="s">
        <v>28857</v>
      </c>
      <c r="B4881">
        <v>1121</v>
      </c>
      <c r="E4881" s="3" t="s">
        <v>920</v>
      </c>
      <c r="F4881">
        <f t="shared" si="77"/>
        <v>807</v>
      </c>
    </row>
    <row r="4882" spans="1:6" x14ac:dyDescent="0.5">
      <c r="A4882" s="3" t="s">
        <v>1896</v>
      </c>
      <c r="B4882">
        <v>1122</v>
      </c>
      <c r="E4882" s="3" t="s">
        <v>920</v>
      </c>
      <c r="F4882">
        <f t="shared" si="77"/>
        <v>807</v>
      </c>
    </row>
    <row r="4883" spans="1:6" x14ac:dyDescent="0.5">
      <c r="A4883" s="3" t="s">
        <v>28858</v>
      </c>
      <c r="B4883">
        <v>1123</v>
      </c>
      <c r="E4883" s="3" t="s">
        <v>920</v>
      </c>
      <c r="F4883">
        <f t="shared" si="77"/>
        <v>807</v>
      </c>
    </row>
    <row r="4884" spans="1:6" x14ac:dyDescent="0.5">
      <c r="A4884" s="3" t="s">
        <v>1588</v>
      </c>
      <c r="B4884">
        <v>1124</v>
      </c>
      <c r="E4884" s="3" t="s">
        <v>920</v>
      </c>
      <c r="F4884">
        <f t="shared" si="77"/>
        <v>807</v>
      </c>
    </row>
    <row r="4885" spans="1:6" x14ac:dyDescent="0.5">
      <c r="A4885" s="3" t="s">
        <v>1496</v>
      </c>
      <c r="B4885">
        <v>1125</v>
      </c>
      <c r="E4885" s="3" t="s">
        <v>920</v>
      </c>
      <c r="F4885">
        <f t="shared" si="77"/>
        <v>807</v>
      </c>
    </row>
    <row r="4886" spans="1:6" x14ac:dyDescent="0.5">
      <c r="A4886" s="3" t="s">
        <v>28859</v>
      </c>
      <c r="B4886">
        <v>1126</v>
      </c>
      <c r="E4886" s="3" t="s">
        <v>920</v>
      </c>
      <c r="F4886">
        <f t="shared" si="77"/>
        <v>807</v>
      </c>
    </row>
    <row r="4887" spans="1:6" x14ac:dyDescent="0.5">
      <c r="A4887" s="3" t="s">
        <v>1469</v>
      </c>
      <c r="B4887">
        <v>1127</v>
      </c>
      <c r="E4887" s="3" t="s">
        <v>920</v>
      </c>
      <c r="F4887">
        <f t="shared" si="77"/>
        <v>807</v>
      </c>
    </row>
    <row r="4888" spans="1:6" x14ac:dyDescent="0.5">
      <c r="A4888" s="3" t="s">
        <v>2059</v>
      </c>
      <c r="B4888">
        <v>1128</v>
      </c>
      <c r="E4888" s="3" t="s">
        <v>920</v>
      </c>
      <c r="F4888">
        <f t="shared" si="77"/>
        <v>807</v>
      </c>
    </row>
    <row r="4889" spans="1:6" x14ac:dyDescent="0.5">
      <c r="A4889" s="3" t="s">
        <v>1545</v>
      </c>
      <c r="B4889">
        <v>1129</v>
      </c>
      <c r="E4889" s="3" t="s">
        <v>920</v>
      </c>
      <c r="F4889">
        <f t="shared" si="77"/>
        <v>808</v>
      </c>
    </row>
    <row r="4890" spans="1:6" x14ac:dyDescent="0.5">
      <c r="A4890" s="3" t="s">
        <v>1990</v>
      </c>
      <c r="B4890">
        <v>1130</v>
      </c>
      <c r="E4890" s="3" t="s">
        <v>1957</v>
      </c>
      <c r="F4890">
        <f t="shared" si="77"/>
        <v>809</v>
      </c>
    </row>
    <row r="4891" spans="1:6" x14ac:dyDescent="0.5">
      <c r="A4891" s="3" t="s">
        <v>1946</v>
      </c>
      <c r="B4891">
        <v>1131</v>
      </c>
      <c r="E4891" s="3" t="s">
        <v>953</v>
      </c>
      <c r="F4891">
        <f t="shared" si="77"/>
        <v>809</v>
      </c>
    </row>
    <row r="4892" spans="1:6" x14ac:dyDescent="0.5">
      <c r="A4892" s="3" t="s">
        <v>1121</v>
      </c>
      <c r="B4892">
        <v>1132</v>
      </c>
      <c r="E4892" s="3" t="s">
        <v>953</v>
      </c>
      <c r="F4892">
        <f t="shared" si="77"/>
        <v>809</v>
      </c>
    </row>
    <row r="4893" spans="1:6" x14ac:dyDescent="0.5">
      <c r="A4893" s="3" t="s">
        <v>1807</v>
      </c>
      <c r="B4893">
        <v>1133</v>
      </c>
      <c r="E4893" s="3" t="s">
        <v>953</v>
      </c>
      <c r="F4893">
        <f t="shared" si="77"/>
        <v>809</v>
      </c>
    </row>
    <row r="4894" spans="1:6" x14ac:dyDescent="0.5">
      <c r="A4894" s="3" t="s">
        <v>28860</v>
      </c>
      <c r="B4894">
        <v>1134</v>
      </c>
      <c r="E4894" s="3" t="s">
        <v>953</v>
      </c>
      <c r="F4894">
        <f t="shared" si="77"/>
        <v>809</v>
      </c>
    </row>
    <row r="4895" spans="1:6" x14ac:dyDescent="0.5">
      <c r="A4895" s="3" t="s">
        <v>28861</v>
      </c>
      <c r="B4895">
        <v>1135</v>
      </c>
      <c r="E4895" s="3" t="s">
        <v>953</v>
      </c>
      <c r="F4895">
        <f t="shared" si="77"/>
        <v>809</v>
      </c>
    </row>
    <row r="4896" spans="1:6" x14ac:dyDescent="0.5">
      <c r="A4896" s="3" t="s">
        <v>28862</v>
      </c>
      <c r="B4896">
        <v>1136</v>
      </c>
      <c r="E4896" s="3" t="s">
        <v>953</v>
      </c>
      <c r="F4896">
        <f t="shared" si="77"/>
        <v>809</v>
      </c>
    </row>
    <row r="4897" spans="1:6" x14ac:dyDescent="0.5">
      <c r="A4897" s="3" t="s">
        <v>28863</v>
      </c>
      <c r="B4897">
        <v>1137</v>
      </c>
      <c r="E4897" s="3" t="s">
        <v>953</v>
      </c>
      <c r="F4897">
        <f t="shared" si="77"/>
        <v>809</v>
      </c>
    </row>
    <row r="4898" spans="1:6" x14ac:dyDescent="0.5">
      <c r="A4898" s="3" t="s">
        <v>1387</v>
      </c>
      <c r="B4898">
        <v>1138</v>
      </c>
      <c r="E4898" s="3" t="s">
        <v>953</v>
      </c>
      <c r="F4898">
        <f t="shared" si="77"/>
        <v>809</v>
      </c>
    </row>
    <row r="4899" spans="1:6" x14ac:dyDescent="0.5">
      <c r="A4899" s="3" t="s">
        <v>28864</v>
      </c>
      <c r="B4899">
        <v>1139</v>
      </c>
      <c r="E4899" s="3" t="s">
        <v>953</v>
      </c>
      <c r="F4899">
        <f t="shared" si="77"/>
        <v>809</v>
      </c>
    </row>
    <row r="4900" spans="1:6" x14ac:dyDescent="0.5">
      <c r="A4900" s="3" t="s">
        <v>1534</v>
      </c>
      <c r="B4900">
        <v>1140</v>
      </c>
      <c r="E4900" s="3" t="s">
        <v>953</v>
      </c>
      <c r="F4900">
        <f t="shared" si="77"/>
        <v>809</v>
      </c>
    </row>
    <row r="4901" spans="1:6" x14ac:dyDescent="0.5">
      <c r="A4901" s="3" t="s">
        <v>2025</v>
      </c>
      <c r="B4901">
        <v>1141</v>
      </c>
      <c r="E4901" s="3" t="s">
        <v>953</v>
      </c>
      <c r="F4901">
        <f t="shared" si="77"/>
        <v>809</v>
      </c>
    </row>
    <row r="4902" spans="1:6" x14ac:dyDescent="0.5">
      <c r="A4902" s="3" t="s">
        <v>1350</v>
      </c>
      <c r="B4902">
        <v>1142</v>
      </c>
      <c r="E4902" s="3" t="s">
        <v>953</v>
      </c>
      <c r="F4902">
        <f t="shared" si="77"/>
        <v>809</v>
      </c>
    </row>
    <row r="4903" spans="1:6" x14ac:dyDescent="0.5">
      <c r="A4903" s="3" t="s">
        <v>28865</v>
      </c>
      <c r="B4903">
        <v>1143</v>
      </c>
      <c r="E4903" s="3" t="s">
        <v>953</v>
      </c>
      <c r="F4903">
        <f t="shared" si="77"/>
        <v>809</v>
      </c>
    </row>
    <row r="4904" spans="1:6" x14ac:dyDescent="0.5">
      <c r="A4904" s="3" t="s">
        <v>973</v>
      </c>
      <c r="B4904">
        <v>1144</v>
      </c>
      <c r="E4904" s="3" t="s">
        <v>953</v>
      </c>
      <c r="F4904">
        <f t="shared" si="77"/>
        <v>810</v>
      </c>
    </row>
    <row r="4905" spans="1:6" x14ac:dyDescent="0.5">
      <c r="A4905" s="3" t="s">
        <v>2069</v>
      </c>
      <c r="B4905">
        <v>1145</v>
      </c>
      <c r="E4905" s="3" t="s">
        <v>1330</v>
      </c>
      <c r="F4905">
        <f t="shared" si="77"/>
        <v>810</v>
      </c>
    </row>
    <row r="4906" spans="1:6" x14ac:dyDescent="0.5">
      <c r="A4906" s="3" t="s">
        <v>1832</v>
      </c>
      <c r="B4906">
        <v>1146</v>
      </c>
      <c r="E4906" s="3" t="s">
        <v>1330</v>
      </c>
      <c r="F4906">
        <f t="shared" si="77"/>
        <v>811</v>
      </c>
    </row>
    <row r="4907" spans="1:6" x14ac:dyDescent="0.5">
      <c r="A4907" s="3" t="s">
        <v>1831</v>
      </c>
      <c r="B4907">
        <v>1147</v>
      </c>
      <c r="E4907" s="3" t="s">
        <v>1985</v>
      </c>
      <c r="F4907">
        <f t="shared" si="77"/>
        <v>812</v>
      </c>
    </row>
    <row r="4908" spans="1:6" x14ac:dyDescent="0.5">
      <c r="A4908" s="3" t="s">
        <v>1097</v>
      </c>
      <c r="B4908">
        <v>1148</v>
      </c>
      <c r="E4908" s="3" t="s">
        <v>1280</v>
      </c>
      <c r="F4908">
        <f t="shared" si="77"/>
        <v>812</v>
      </c>
    </row>
    <row r="4909" spans="1:6" x14ac:dyDescent="0.5">
      <c r="A4909" s="3" t="s">
        <v>1342</v>
      </c>
      <c r="B4909">
        <v>1149</v>
      </c>
      <c r="E4909" s="3" t="s">
        <v>1280</v>
      </c>
      <c r="F4909">
        <f t="shared" si="77"/>
        <v>812</v>
      </c>
    </row>
    <row r="4910" spans="1:6" x14ac:dyDescent="0.5">
      <c r="A4910" s="3" t="s">
        <v>1511</v>
      </c>
      <c r="B4910">
        <v>1150</v>
      </c>
      <c r="E4910" s="3" t="s">
        <v>1280</v>
      </c>
      <c r="F4910">
        <f t="shared" si="77"/>
        <v>812</v>
      </c>
    </row>
    <row r="4911" spans="1:6" x14ac:dyDescent="0.5">
      <c r="A4911" s="3" t="s">
        <v>1363</v>
      </c>
      <c r="B4911">
        <v>1151</v>
      </c>
      <c r="E4911" s="3" t="s">
        <v>1280</v>
      </c>
      <c r="F4911">
        <f t="shared" si="77"/>
        <v>813</v>
      </c>
    </row>
    <row r="4912" spans="1:6" x14ac:dyDescent="0.5">
      <c r="A4912" s="3" t="s">
        <v>643</v>
      </c>
      <c r="B4912">
        <v>1152</v>
      </c>
      <c r="E4912" s="3" t="s">
        <v>1651</v>
      </c>
      <c r="F4912">
        <f t="shared" si="77"/>
        <v>813</v>
      </c>
    </row>
    <row r="4913" spans="1:6" x14ac:dyDescent="0.5">
      <c r="A4913" s="3" t="s">
        <v>1074</v>
      </c>
      <c r="B4913">
        <v>1153</v>
      </c>
      <c r="E4913" s="3" t="s">
        <v>1651</v>
      </c>
      <c r="F4913">
        <f t="shared" si="77"/>
        <v>813</v>
      </c>
    </row>
    <row r="4914" spans="1:6" x14ac:dyDescent="0.5">
      <c r="A4914" s="3" t="s">
        <v>928</v>
      </c>
      <c r="B4914">
        <v>1154</v>
      </c>
      <c r="E4914" s="3" t="s">
        <v>1651</v>
      </c>
      <c r="F4914">
        <f t="shared" si="77"/>
        <v>813</v>
      </c>
    </row>
    <row r="4915" spans="1:6" x14ac:dyDescent="0.5">
      <c r="A4915" s="3" t="s">
        <v>28866</v>
      </c>
      <c r="B4915">
        <v>1155</v>
      </c>
      <c r="E4915" s="3" t="s">
        <v>1651</v>
      </c>
      <c r="F4915">
        <f t="shared" si="77"/>
        <v>813</v>
      </c>
    </row>
    <row r="4916" spans="1:6" x14ac:dyDescent="0.5">
      <c r="A4916" s="3" t="s">
        <v>1959</v>
      </c>
      <c r="B4916">
        <v>1156</v>
      </c>
      <c r="E4916" s="3" t="s">
        <v>1651</v>
      </c>
      <c r="F4916">
        <f t="shared" si="77"/>
        <v>813</v>
      </c>
    </row>
    <row r="4917" spans="1:6" x14ac:dyDescent="0.5">
      <c r="A4917" s="3" t="s">
        <v>1130</v>
      </c>
      <c r="B4917">
        <v>1157</v>
      </c>
      <c r="E4917" s="3" t="s">
        <v>1651</v>
      </c>
      <c r="F4917">
        <f t="shared" si="77"/>
        <v>814</v>
      </c>
    </row>
    <row r="4918" spans="1:6" x14ac:dyDescent="0.5">
      <c r="A4918" s="3" t="s">
        <v>1899</v>
      </c>
      <c r="B4918">
        <v>1158</v>
      </c>
      <c r="E4918" s="3" t="s">
        <v>1401</v>
      </c>
      <c r="F4918">
        <f t="shared" si="77"/>
        <v>814</v>
      </c>
    </row>
    <row r="4919" spans="1:6" x14ac:dyDescent="0.5">
      <c r="A4919" s="3" t="s">
        <v>1558</v>
      </c>
      <c r="B4919">
        <v>1159</v>
      </c>
      <c r="E4919" s="3" t="s">
        <v>1401</v>
      </c>
      <c r="F4919">
        <f t="shared" si="77"/>
        <v>815</v>
      </c>
    </row>
    <row r="4920" spans="1:6" x14ac:dyDescent="0.5">
      <c r="A4920" s="3" t="s">
        <v>1995</v>
      </c>
      <c r="B4920">
        <v>1160</v>
      </c>
      <c r="E4920" s="3" t="s">
        <v>1135</v>
      </c>
      <c r="F4920">
        <f t="shared" si="77"/>
        <v>815</v>
      </c>
    </row>
    <row r="4921" spans="1:6" x14ac:dyDescent="0.5">
      <c r="A4921" s="3" t="s">
        <v>983</v>
      </c>
      <c r="B4921">
        <v>1161</v>
      </c>
      <c r="E4921" s="3" t="s">
        <v>1135</v>
      </c>
      <c r="F4921">
        <f t="shared" si="77"/>
        <v>816</v>
      </c>
    </row>
    <row r="4922" spans="1:6" x14ac:dyDescent="0.5">
      <c r="A4922" s="3" t="s">
        <v>1025</v>
      </c>
      <c r="B4922">
        <v>1162</v>
      </c>
      <c r="E4922" s="3" t="s">
        <v>28752</v>
      </c>
      <c r="F4922">
        <f t="shared" si="77"/>
        <v>817</v>
      </c>
    </row>
    <row r="4923" spans="1:6" x14ac:dyDescent="0.5">
      <c r="A4923" s="3" t="s">
        <v>1170</v>
      </c>
      <c r="B4923">
        <v>1163</v>
      </c>
      <c r="E4923" s="3" t="s">
        <v>28753</v>
      </c>
      <c r="F4923">
        <f t="shared" si="77"/>
        <v>818</v>
      </c>
    </row>
    <row r="4924" spans="1:6" x14ac:dyDescent="0.5">
      <c r="A4924" s="3" t="s">
        <v>28867</v>
      </c>
      <c r="B4924">
        <v>1164</v>
      </c>
      <c r="E4924" s="3" t="s">
        <v>28754</v>
      </c>
      <c r="F4924">
        <f t="shared" si="77"/>
        <v>818</v>
      </c>
    </row>
    <row r="4925" spans="1:6" x14ac:dyDescent="0.5">
      <c r="A4925" s="3" t="s">
        <v>28868</v>
      </c>
      <c r="B4925">
        <v>1165</v>
      </c>
      <c r="E4925" s="3" t="s">
        <v>28754</v>
      </c>
      <c r="F4925">
        <f t="shared" ref="F4925:F4988" si="78">VLOOKUP(E4926,A4925:B6176,2,FALSE)</f>
        <v>818</v>
      </c>
    </row>
    <row r="4926" spans="1:6" x14ac:dyDescent="0.5">
      <c r="A4926" s="3" t="s">
        <v>1484</v>
      </c>
      <c r="B4926">
        <v>1166</v>
      </c>
      <c r="E4926" s="3" t="s">
        <v>28754</v>
      </c>
      <c r="F4926">
        <f t="shared" si="78"/>
        <v>818</v>
      </c>
    </row>
    <row r="4927" spans="1:6" x14ac:dyDescent="0.5">
      <c r="A4927" s="3" t="s">
        <v>1061</v>
      </c>
      <c r="B4927">
        <v>1167</v>
      </c>
      <c r="E4927" s="3" t="s">
        <v>28754</v>
      </c>
      <c r="F4927">
        <f t="shared" si="78"/>
        <v>818</v>
      </c>
    </row>
    <row r="4928" spans="1:6" x14ac:dyDescent="0.5">
      <c r="A4928" s="3" t="s">
        <v>28869</v>
      </c>
      <c r="B4928">
        <v>1168</v>
      </c>
      <c r="E4928" s="3" t="s">
        <v>28754</v>
      </c>
      <c r="F4928">
        <f t="shared" si="78"/>
        <v>818</v>
      </c>
    </row>
    <row r="4929" spans="1:6" x14ac:dyDescent="0.5">
      <c r="A4929" s="3" t="s">
        <v>1283</v>
      </c>
      <c r="B4929">
        <v>1169</v>
      </c>
      <c r="E4929" s="3" t="s">
        <v>28754</v>
      </c>
      <c r="F4929">
        <f t="shared" si="78"/>
        <v>818</v>
      </c>
    </row>
    <row r="4930" spans="1:6" x14ac:dyDescent="0.5">
      <c r="A4930" s="3" t="s">
        <v>1037</v>
      </c>
      <c r="B4930">
        <v>1170</v>
      </c>
      <c r="E4930" s="3" t="s">
        <v>28754</v>
      </c>
      <c r="F4930">
        <f t="shared" si="78"/>
        <v>818</v>
      </c>
    </row>
    <row r="4931" spans="1:6" x14ac:dyDescent="0.5">
      <c r="A4931" s="3" t="s">
        <v>2034</v>
      </c>
      <c r="B4931">
        <v>1171</v>
      </c>
      <c r="E4931" s="3" t="s">
        <v>28754</v>
      </c>
      <c r="F4931">
        <f t="shared" si="78"/>
        <v>818</v>
      </c>
    </row>
    <row r="4932" spans="1:6" x14ac:dyDescent="0.5">
      <c r="A4932" s="3" t="s">
        <v>1162</v>
      </c>
      <c r="B4932">
        <v>1172</v>
      </c>
      <c r="E4932" s="3" t="s">
        <v>28754</v>
      </c>
      <c r="F4932">
        <f t="shared" si="78"/>
        <v>818</v>
      </c>
    </row>
    <row r="4933" spans="1:6" x14ac:dyDescent="0.5">
      <c r="A4933" s="3" t="s">
        <v>1052</v>
      </c>
      <c r="B4933">
        <v>1173</v>
      </c>
      <c r="E4933" s="3" t="s">
        <v>28754</v>
      </c>
      <c r="F4933">
        <f t="shared" si="78"/>
        <v>818</v>
      </c>
    </row>
    <row r="4934" spans="1:6" x14ac:dyDescent="0.5">
      <c r="A4934" s="3" t="s">
        <v>1541</v>
      </c>
      <c r="B4934">
        <v>1174</v>
      </c>
      <c r="E4934" s="3" t="s">
        <v>28754</v>
      </c>
      <c r="F4934">
        <f t="shared" si="78"/>
        <v>818</v>
      </c>
    </row>
    <row r="4935" spans="1:6" x14ac:dyDescent="0.5">
      <c r="A4935" s="3" t="s">
        <v>28870</v>
      </c>
      <c r="B4935">
        <v>1175</v>
      </c>
      <c r="E4935" s="3" t="s">
        <v>28754</v>
      </c>
      <c r="F4935">
        <f t="shared" si="78"/>
        <v>818</v>
      </c>
    </row>
    <row r="4936" spans="1:6" x14ac:dyDescent="0.5">
      <c r="A4936" s="3" t="s">
        <v>1970</v>
      </c>
      <c r="B4936">
        <v>1176</v>
      </c>
      <c r="E4936" s="3" t="s">
        <v>28754</v>
      </c>
      <c r="F4936">
        <f t="shared" si="78"/>
        <v>818</v>
      </c>
    </row>
    <row r="4937" spans="1:6" x14ac:dyDescent="0.5">
      <c r="A4937" s="3" t="s">
        <v>1666</v>
      </c>
      <c r="B4937">
        <v>1177</v>
      </c>
      <c r="E4937" s="3" t="s">
        <v>28754</v>
      </c>
      <c r="F4937">
        <f t="shared" si="78"/>
        <v>818</v>
      </c>
    </row>
    <row r="4938" spans="1:6" x14ac:dyDescent="0.5">
      <c r="A4938" s="3" t="s">
        <v>1045</v>
      </c>
      <c r="B4938">
        <v>1178</v>
      </c>
      <c r="E4938" s="3" t="s">
        <v>28754</v>
      </c>
      <c r="F4938">
        <f t="shared" si="78"/>
        <v>818</v>
      </c>
    </row>
    <row r="4939" spans="1:6" x14ac:dyDescent="0.5">
      <c r="A4939" s="3" t="s">
        <v>28871</v>
      </c>
      <c r="B4939">
        <v>1179</v>
      </c>
      <c r="E4939" s="3" t="s">
        <v>28754</v>
      </c>
      <c r="F4939">
        <f t="shared" si="78"/>
        <v>818</v>
      </c>
    </row>
    <row r="4940" spans="1:6" x14ac:dyDescent="0.5">
      <c r="A4940" s="3" t="s">
        <v>561</v>
      </c>
      <c r="B4940">
        <v>1180</v>
      </c>
      <c r="E4940" s="3" t="s">
        <v>28754</v>
      </c>
      <c r="F4940">
        <f t="shared" si="78"/>
        <v>818</v>
      </c>
    </row>
    <row r="4941" spans="1:6" x14ac:dyDescent="0.5">
      <c r="A4941" s="3" t="s">
        <v>28872</v>
      </c>
      <c r="B4941">
        <v>1181</v>
      </c>
      <c r="E4941" s="3" t="s">
        <v>28754</v>
      </c>
      <c r="F4941">
        <f t="shared" si="78"/>
        <v>818</v>
      </c>
    </row>
    <row r="4942" spans="1:6" x14ac:dyDescent="0.5">
      <c r="A4942" s="3" t="s">
        <v>1049</v>
      </c>
      <c r="B4942">
        <v>1182</v>
      </c>
      <c r="E4942" s="3" t="s">
        <v>28754</v>
      </c>
      <c r="F4942">
        <f t="shared" si="78"/>
        <v>818</v>
      </c>
    </row>
    <row r="4943" spans="1:6" x14ac:dyDescent="0.5">
      <c r="A4943" s="3" t="s">
        <v>2058</v>
      </c>
      <c r="B4943">
        <v>1183</v>
      </c>
      <c r="E4943" s="3" t="s">
        <v>28754</v>
      </c>
      <c r="F4943">
        <f t="shared" si="78"/>
        <v>818</v>
      </c>
    </row>
    <row r="4944" spans="1:6" x14ac:dyDescent="0.5">
      <c r="A4944" s="3" t="s">
        <v>1053</v>
      </c>
      <c r="B4944">
        <v>1184</v>
      </c>
      <c r="E4944" s="3" t="s">
        <v>28754</v>
      </c>
      <c r="F4944">
        <f t="shared" si="78"/>
        <v>818</v>
      </c>
    </row>
    <row r="4945" spans="1:6" x14ac:dyDescent="0.5">
      <c r="A4945" s="3" t="s">
        <v>28873</v>
      </c>
      <c r="B4945">
        <v>1185</v>
      </c>
      <c r="E4945" s="3" t="s">
        <v>28754</v>
      </c>
      <c r="F4945">
        <f t="shared" si="78"/>
        <v>818</v>
      </c>
    </row>
    <row r="4946" spans="1:6" x14ac:dyDescent="0.5">
      <c r="A4946" s="3" t="s">
        <v>1557</v>
      </c>
      <c r="B4946">
        <v>1186</v>
      </c>
      <c r="E4946" s="3" t="s">
        <v>28754</v>
      </c>
      <c r="F4946">
        <f t="shared" si="78"/>
        <v>818</v>
      </c>
    </row>
    <row r="4947" spans="1:6" x14ac:dyDescent="0.5">
      <c r="A4947" s="3" t="s">
        <v>1840</v>
      </c>
      <c r="B4947">
        <v>1187</v>
      </c>
      <c r="E4947" s="3" t="s">
        <v>28754</v>
      </c>
      <c r="F4947">
        <f t="shared" si="78"/>
        <v>818</v>
      </c>
    </row>
    <row r="4948" spans="1:6" x14ac:dyDescent="0.5">
      <c r="A4948" s="3" t="s">
        <v>28874</v>
      </c>
      <c r="B4948">
        <v>1188</v>
      </c>
      <c r="E4948" s="3" t="s">
        <v>28754</v>
      </c>
      <c r="F4948">
        <f t="shared" si="78"/>
        <v>818</v>
      </c>
    </row>
    <row r="4949" spans="1:6" x14ac:dyDescent="0.5">
      <c r="A4949" s="3" t="s">
        <v>28875</v>
      </c>
      <c r="B4949">
        <v>1189</v>
      </c>
      <c r="E4949" s="3" t="s">
        <v>28754</v>
      </c>
      <c r="F4949">
        <f t="shared" si="78"/>
        <v>818</v>
      </c>
    </row>
    <row r="4950" spans="1:6" x14ac:dyDescent="0.5">
      <c r="A4950" s="3" t="s">
        <v>28876</v>
      </c>
      <c r="B4950">
        <v>1190</v>
      </c>
      <c r="E4950" s="3" t="s">
        <v>28754</v>
      </c>
      <c r="F4950">
        <f t="shared" si="78"/>
        <v>818</v>
      </c>
    </row>
    <row r="4951" spans="1:6" x14ac:dyDescent="0.5">
      <c r="A4951" s="3" t="s">
        <v>1291</v>
      </c>
      <c r="B4951">
        <v>1191</v>
      </c>
      <c r="E4951" s="3" t="s">
        <v>28754</v>
      </c>
      <c r="F4951">
        <f t="shared" si="78"/>
        <v>818</v>
      </c>
    </row>
    <row r="4952" spans="1:6" x14ac:dyDescent="0.5">
      <c r="A4952" s="3" t="s">
        <v>28877</v>
      </c>
      <c r="B4952">
        <v>1192</v>
      </c>
      <c r="E4952" s="3" t="s">
        <v>28754</v>
      </c>
      <c r="F4952">
        <f t="shared" si="78"/>
        <v>818</v>
      </c>
    </row>
    <row r="4953" spans="1:6" x14ac:dyDescent="0.5">
      <c r="A4953" s="3" t="s">
        <v>28878</v>
      </c>
      <c r="B4953">
        <v>1193</v>
      </c>
      <c r="E4953" s="3" t="s">
        <v>28754</v>
      </c>
      <c r="F4953">
        <f t="shared" si="78"/>
        <v>818</v>
      </c>
    </row>
    <row r="4954" spans="1:6" x14ac:dyDescent="0.5">
      <c r="A4954" s="3" t="s">
        <v>1494</v>
      </c>
      <c r="B4954">
        <v>1194</v>
      </c>
      <c r="E4954" s="3" t="s">
        <v>28754</v>
      </c>
      <c r="F4954">
        <f t="shared" si="78"/>
        <v>818</v>
      </c>
    </row>
    <row r="4955" spans="1:6" x14ac:dyDescent="0.5">
      <c r="A4955" s="3" t="s">
        <v>28879</v>
      </c>
      <c r="B4955">
        <v>1195</v>
      </c>
      <c r="E4955" s="3" t="s">
        <v>28754</v>
      </c>
      <c r="F4955">
        <f t="shared" si="78"/>
        <v>818</v>
      </c>
    </row>
    <row r="4956" spans="1:6" x14ac:dyDescent="0.5">
      <c r="A4956" s="3" t="s">
        <v>1042</v>
      </c>
      <c r="B4956">
        <v>1196</v>
      </c>
      <c r="E4956" s="3" t="s">
        <v>28754</v>
      </c>
      <c r="F4956">
        <f t="shared" si="78"/>
        <v>818</v>
      </c>
    </row>
    <row r="4957" spans="1:6" x14ac:dyDescent="0.5">
      <c r="A4957" s="3" t="s">
        <v>987</v>
      </c>
      <c r="B4957">
        <v>1197</v>
      </c>
      <c r="E4957" s="3" t="s">
        <v>28754</v>
      </c>
      <c r="F4957">
        <f t="shared" si="78"/>
        <v>818</v>
      </c>
    </row>
    <row r="4958" spans="1:6" x14ac:dyDescent="0.5">
      <c r="A4958" s="3" t="s">
        <v>1164</v>
      </c>
      <c r="B4958">
        <v>1198</v>
      </c>
      <c r="E4958" s="3" t="s">
        <v>28754</v>
      </c>
      <c r="F4958">
        <f t="shared" si="78"/>
        <v>818</v>
      </c>
    </row>
    <row r="4959" spans="1:6" x14ac:dyDescent="0.5">
      <c r="A4959" s="3" t="s">
        <v>1786</v>
      </c>
      <c r="B4959">
        <v>1199</v>
      </c>
      <c r="E4959" s="3" t="s">
        <v>28754</v>
      </c>
      <c r="F4959">
        <f t="shared" si="78"/>
        <v>818</v>
      </c>
    </row>
    <row r="4960" spans="1:6" x14ac:dyDescent="0.5">
      <c r="A4960" s="3" t="s">
        <v>1095</v>
      </c>
      <c r="B4960">
        <v>1200</v>
      </c>
      <c r="E4960" s="3" t="s">
        <v>28754</v>
      </c>
      <c r="F4960">
        <f t="shared" si="78"/>
        <v>818</v>
      </c>
    </row>
    <row r="4961" spans="1:6" x14ac:dyDescent="0.5">
      <c r="A4961" s="3" t="s">
        <v>1472</v>
      </c>
      <c r="B4961">
        <v>1201</v>
      </c>
      <c r="E4961" s="3" t="s">
        <v>28754</v>
      </c>
      <c r="F4961">
        <f t="shared" si="78"/>
        <v>818</v>
      </c>
    </row>
    <row r="4962" spans="1:6" x14ac:dyDescent="0.5">
      <c r="A4962" s="3" t="s">
        <v>1681</v>
      </c>
      <c r="B4962">
        <v>1202</v>
      </c>
      <c r="E4962" s="3" t="s">
        <v>28754</v>
      </c>
      <c r="F4962">
        <f t="shared" si="78"/>
        <v>818</v>
      </c>
    </row>
    <row r="4963" spans="1:6" x14ac:dyDescent="0.5">
      <c r="A4963" s="3" t="s">
        <v>28880</v>
      </c>
      <c r="B4963">
        <v>1203</v>
      </c>
      <c r="E4963" s="3" t="s">
        <v>28754</v>
      </c>
      <c r="F4963">
        <f t="shared" si="78"/>
        <v>818</v>
      </c>
    </row>
    <row r="4964" spans="1:6" x14ac:dyDescent="0.5">
      <c r="A4964" s="3" t="s">
        <v>1700</v>
      </c>
      <c r="B4964">
        <v>1204</v>
      </c>
      <c r="E4964" s="3" t="s">
        <v>28754</v>
      </c>
      <c r="F4964">
        <f t="shared" si="78"/>
        <v>818</v>
      </c>
    </row>
    <row r="4965" spans="1:6" x14ac:dyDescent="0.5">
      <c r="A4965" s="3" t="s">
        <v>28881</v>
      </c>
      <c r="B4965">
        <v>1205</v>
      </c>
      <c r="E4965" s="3" t="s">
        <v>28754</v>
      </c>
      <c r="F4965">
        <f t="shared" si="78"/>
        <v>818</v>
      </c>
    </row>
    <row r="4966" spans="1:6" x14ac:dyDescent="0.5">
      <c r="A4966" s="3" t="s">
        <v>1034</v>
      </c>
      <c r="B4966">
        <v>1206</v>
      </c>
      <c r="E4966" s="3" t="s">
        <v>28754</v>
      </c>
      <c r="F4966">
        <f t="shared" si="78"/>
        <v>818</v>
      </c>
    </row>
    <row r="4967" spans="1:6" x14ac:dyDescent="0.5">
      <c r="A4967" s="3" t="s">
        <v>1213</v>
      </c>
      <c r="B4967">
        <v>1207</v>
      </c>
      <c r="E4967" s="3" t="s">
        <v>28754</v>
      </c>
      <c r="F4967">
        <f t="shared" si="78"/>
        <v>818</v>
      </c>
    </row>
    <row r="4968" spans="1:6" x14ac:dyDescent="0.5">
      <c r="A4968" s="3" t="s">
        <v>2070</v>
      </c>
      <c r="B4968">
        <v>1208</v>
      </c>
      <c r="E4968" s="3" t="s">
        <v>28754</v>
      </c>
      <c r="F4968">
        <f t="shared" si="78"/>
        <v>818</v>
      </c>
    </row>
    <row r="4969" spans="1:6" x14ac:dyDescent="0.5">
      <c r="A4969" s="3" t="s">
        <v>2077</v>
      </c>
      <c r="B4969">
        <v>1209</v>
      </c>
      <c r="E4969" s="3" t="s">
        <v>28754</v>
      </c>
      <c r="F4969">
        <f t="shared" si="78"/>
        <v>818</v>
      </c>
    </row>
    <row r="4970" spans="1:6" x14ac:dyDescent="0.5">
      <c r="A4970" s="3" t="s">
        <v>1618</v>
      </c>
      <c r="B4970">
        <v>1210</v>
      </c>
      <c r="E4970" s="3" t="s">
        <v>28754</v>
      </c>
      <c r="F4970">
        <f t="shared" si="78"/>
        <v>818</v>
      </c>
    </row>
    <row r="4971" spans="1:6" x14ac:dyDescent="0.5">
      <c r="A4971" s="3" t="s">
        <v>2049</v>
      </c>
      <c r="B4971">
        <v>1211</v>
      </c>
      <c r="E4971" s="3" t="s">
        <v>28754</v>
      </c>
      <c r="F4971">
        <f t="shared" si="78"/>
        <v>818</v>
      </c>
    </row>
    <row r="4972" spans="1:6" x14ac:dyDescent="0.5">
      <c r="A4972" s="3" t="s">
        <v>961</v>
      </c>
      <c r="B4972">
        <v>1212</v>
      </c>
      <c r="E4972" s="3" t="s">
        <v>28754</v>
      </c>
      <c r="F4972">
        <f t="shared" si="78"/>
        <v>818</v>
      </c>
    </row>
    <row r="4973" spans="1:6" x14ac:dyDescent="0.5">
      <c r="A4973" s="3" t="s">
        <v>894</v>
      </c>
      <c r="B4973">
        <v>1213</v>
      </c>
      <c r="E4973" s="3" t="s">
        <v>28754</v>
      </c>
      <c r="F4973">
        <f t="shared" si="78"/>
        <v>818</v>
      </c>
    </row>
    <row r="4974" spans="1:6" x14ac:dyDescent="0.5">
      <c r="A4974" s="3" t="s">
        <v>1276</v>
      </c>
      <c r="B4974">
        <v>1214</v>
      </c>
      <c r="E4974" s="3" t="s">
        <v>28754</v>
      </c>
      <c r="F4974">
        <f t="shared" si="78"/>
        <v>818</v>
      </c>
    </row>
    <row r="4975" spans="1:6" x14ac:dyDescent="0.5">
      <c r="A4975" s="3" t="s">
        <v>28882</v>
      </c>
      <c r="B4975">
        <v>1215</v>
      </c>
      <c r="E4975" s="3" t="s">
        <v>28754</v>
      </c>
      <c r="F4975">
        <f t="shared" si="78"/>
        <v>818</v>
      </c>
    </row>
    <row r="4976" spans="1:6" x14ac:dyDescent="0.5">
      <c r="A4976" s="3" t="s">
        <v>28883</v>
      </c>
      <c r="B4976">
        <v>1216</v>
      </c>
      <c r="E4976" s="3" t="s">
        <v>28754</v>
      </c>
      <c r="F4976">
        <f t="shared" si="78"/>
        <v>818</v>
      </c>
    </row>
    <row r="4977" spans="1:6" x14ac:dyDescent="0.5">
      <c r="A4977" s="3" t="s">
        <v>1502</v>
      </c>
      <c r="B4977">
        <v>1217</v>
      </c>
      <c r="E4977" s="3" t="s">
        <v>28754</v>
      </c>
      <c r="F4977">
        <f t="shared" si="78"/>
        <v>818</v>
      </c>
    </row>
    <row r="4978" spans="1:6" x14ac:dyDescent="0.5">
      <c r="A4978" s="3" t="s">
        <v>1667</v>
      </c>
      <c r="B4978">
        <v>1218</v>
      </c>
      <c r="E4978" s="3" t="s">
        <v>28754</v>
      </c>
      <c r="F4978">
        <f t="shared" si="78"/>
        <v>818</v>
      </c>
    </row>
    <row r="4979" spans="1:6" x14ac:dyDescent="0.5">
      <c r="A4979" s="3" t="s">
        <v>1674</v>
      </c>
      <c r="B4979">
        <v>1219</v>
      </c>
      <c r="E4979" s="3" t="s">
        <v>28754</v>
      </c>
      <c r="F4979">
        <f t="shared" si="78"/>
        <v>818</v>
      </c>
    </row>
    <row r="4980" spans="1:6" x14ac:dyDescent="0.5">
      <c r="A4980" s="3" t="s">
        <v>28884</v>
      </c>
      <c r="B4980">
        <v>1220</v>
      </c>
      <c r="E4980" s="3" t="s">
        <v>28754</v>
      </c>
      <c r="F4980">
        <f t="shared" si="78"/>
        <v>818</v>
      </c>
    </row>
    <row r="4981" spans="1:6" x14ac:dyDescent="0.5">
      <c r="A4981" s="3" t="s">
        <v>28885</v>
      </c>
      <c r="B4981">
        <v>1221</v>
      </c>
      <c r="E4981" s="3" t="s">
        <v>28754</v>
      </c>
      <c r="F4981">
        <f t="shared" si="78"/>
        <v>818</v>
      </c>
    </row>
    <row r="4982" spans="1:6" x14ac:dyDescent="0.5">
      <c r="A4982" s="3" t="s">
        <v>28886</v>
      </c>
      <c r="B4982">
        <v>1222</v>
      </c>
      <c r="E4982" s="3" t="s">
        <v>28754</v>
      </c>
      <c r="F4982">
        <f t="shared" si="78"/>
        <v>818</v>
      </c>
    </row>
    <row r="4983" spans="1:6" x14ac:dyDescent="0.5">
      <c r="A4983" s="3" t="s">
        <v>1361</v>
      </c>
      <c r="B4983">
        <v>1223</v>
      </c>
      <c r="E4983" s="3" t="s">
        <v>28754</v>
      </c>
      <c r="F4983">
        <f t="shared" si="78"/>
        <v>819</v>
      </c>
    </row>
    <row r="4984" spans="1:6" x14ac:dyDescent="0.5">
      <c r="A4984" s="3" t="s">
        <v>28887</v>
      </c>
      <c r="B4984">
        <v>1224</v>
      </c>
      <c r="E4984" s="3" t="s">
        <v>1806</v>
      </c>
      <c r="F4984">
        <f t="shared" si="78"/>
        <v>820</v>
      </c>
    </row>
    <row r="4985" spans="1:6" x14ac:dyDescent="0.5">
      <c r="A4985" s="3" t="s">
        <v>1083</v>
      </c>
      <c r="B4985">
        <v>1225</v>
      </c>
      <c r="E4985" s="3" t="s">
        <v>913</v>
      </c>
      <c r="F4985">
        <f t="shared" si="78"/>
        <v>820</v>
      </c>
    </row>
    <row r="4986" spans="1:6" x14ac:dyDescent="0.5">
      <c r="A4986" s="3" t="s">
        <v>28888</v>
      </c>
      <c r="B4986">
        <v>1226</v>
      </c>
      <c r="E4986" s="3" t="s">
        <v>913</v>
      </c>
      <c r="F4986">
        <f t="shared" si="78"/>
        <v>820</v>
      </c>
    </row>
    <row r="4987" spans="1:6" x14ac:dyDescent="0.5">
      <c r="A4987" s="3" t="s">
        <v>906</v>
      </c>
      <c r="B4987">
        <v>1227</v>
      </c>
      <c r="E4987" s="3" t="s">
        <v>913</v>
      </c>
      <c r="F4987">
        <f t="shared" si="78"/>
        <v>820</v>
      </c>
    </row>
    <row r="4988" spans="1:6" x14ac:dyDescent="0.5">
      <c r="A4988" s="3" t="s">
        <v>1327</v>
      </c>
      <c r="B4988">
        <v>1228</v>
      </c>
      <c r="E4988" s="3" t="s">
        <v>913</v>
      </c>
      <c r="F4988">
        <f t="shared" si="78"/>
        <v>820</v>
      </c>
    </row>
    <row r="4989" spans="1:6" x14ac:dyDescent="0.5">
      <c r="A4989" s="3" t="s">
        <v>1440</v>
      </c>
      <c r="B4989">
        <v>1229</v>
      </c>
      <c r="E4989" s="3" t="s">
        <v>913</v>
      </c>
      <c r="F4989">
        <f t="shared" ref="F4989:F5052" si="79">VLOOKUP(E4990,A4989:B6240,2,FALSE)</f>
        <v>820</v>
      </c>
    </row>
    <row r="4990" spans="1:6" x14ac:dyDescent="0.5">
      <c r="A4990" s="3" t="s">
        <v>28889</v>
      </c>
      <c r="B4990">
        <v>1230</v>
      </c>
      <c r="E4990" s="3" t="s">
        <v>913</v>
      </c>
      <c r="F4990">
        <f t="shared" si="79"/>
        <v>820</v>
      </c>
    </row>
    <row r="4991" spans="1:6" x14ac:dyDescent="0.5">
      <c r="A4991" s="3" t="s">
        <v>28890</v>
      </c>
      <c r="B4991">
        <v>1231</v>
      </c>
      <c r="E4991" s="3" t="s">
        <v>913</v>
      </c>
      <c r="F4991">
        <f t="shared" si="79"/>
        <v>820</v>
      </c>
    </row>
    <row r="4992" spans="1:6" x14ac:dyDescent="0.5">
      <c r="A4992" s="3" t="s">
        <v>28891</v>
      </c>
      <c r="B4992">
        <v>1232</v>
      </c>
      <c r="E4992" s="3" t="s">
        <v>913</v>
      </c>
      <c r="F4992">
        <f t="shared" si="79"/>
        <v>820</v>
      </c>
    </row>
    <row r="4993" spans="1:6" x14ac:dyDescent="0.5">
      <c r="A4993" s="3" t="s">
        <v>28892</v>
      </c>
      <c r="B4993">
        <v>1233</v>
      </c>
      <c r="E4993" s="3" t="s">
        <v>913</v>
      </c>
      <c r="F4993">
        <f t="shared" si="79"/>
        <v>820</v>
      </c>
    </row>
    <row r="4994" spans="1:6" x14ac:dyDescent="0.5">
      <c r="A4994" s="3" t="s">
        <v>28893</v>
      </c>
      <c r="B4994">
        <v>1234</v>
      </c>
      <c r="E4994" s="3" t="s">
        <v>913</v>
      </c>
      <c r="F4994">
        <f t="shared" si="79"/>
        <v>820</v>
      </c>
    </row>
    <row r="4995" spans="1:6" x14ac:dyDescent="0.5">
      <c r="A4995" s="3" t="s">
        <v>28894</v>
      </c>
      <c r="B4995">
        <v>1235</v>
      </c>
      <c r="E4995" s="3" t="s">
        <v>913</v>
      </c>
      <c r="F4995">
        <f t="shared" si="79"/>
        <v>820</v>
      </c>
    </row>
    <row r="4996" spans="1:6" x14ac:dyDescent="0.5">
      <c r="A4996" s="3" t="s">
        <v>1279</v>
      </c>
      <c r="B4996">
        <v>1236</v>
      </c>
      <c r="E4996" s="3" t="s">
        <v>913</v>
      </c>
      <c r="F4996">
        <f t="shared" si="79"/>
        <v>820</v>
      </c>
    </row>
    <row r="4997" spans="1:6" x14ac:dyDescent="0.5">
      <c r="A4997" s="3" t="s">
        <v>28895</v>
      </c>
      <c r="B4997">
        <v>1237</v>
      </c>
      <c r="E4997" s="3" t="s">
        <v>913</v>
      </c>
      <c r="F4997">
        <f t="shared" si="79"/>
        <v>820</v>
      </c>
    </row>
    <row r="4998" spans="1:6" x14ac:dyDescent="0.5">
      <c r="A4998" s="3" t="s">
        <v>28896</v>
      </c>
      <c r="B4998">
        <v>1238</v>
      </c>
      <c r="E4998" s="3" t="s">
        <v>913</v>
      </c>
      <c r="F4998">
        <f t="shared" si="79"/>
        <v>820</v>
      </c>
    </row>
    <row r="4999" spans="1:6" x14ac:dyDescent="0.5">
      <c r="A4999" s="3" t="s">
        <v>28897</v>
      </c>
      <c r="B4999">
        <v>1239</v>
      </c>
      <c r="E4999" s="3" t="s">
        <v>913</v>
      </c>
      <c r="F4999">
        <f t="shared" si="79"/>
        <v>820</v>
      </c>
    </row>
    <row r="5000" spans="1:6" x14ac:dyDescent="0.5">
      <c r="A5000" s="3" t="s">
        <v>28898</v>
      </c>
      <c r="B5000">
        <v>1240</v>
      </c>
      <c r="E5000" s="3" t="s">
        <v>913</v>
      </c>
      <c r="F5000">
        <f t="shared" si="79"/>
        <v>820</v>
      </c>
    </row>
    <row r="5001" spans="1:6" x14ac:dyDescent="0.5">
      <c r="A5001" s="3" t="s">
        <v>1250</v>
      </c>
      <c r="B5001">
        <v>1241</v>
      </c>
      <c r="E5001" s="3" t="s">
        <v>913</v>
      </c>
      <c r="F5001">
        <f t="shared" si="79"/>
        <v>820</v>
      </c>
    </row>
    <row r="5002" spans="1:6" x14ac:dyDescent="0.5">
      <c r="A5002" s="3" t="s">
        <v>1826</v>
      </c>
      <c r="B5002">
        <v>1242</v>
      </c>
      <c r="E5002" s="3" t="s">
        <v>913</v>
      </c>
      <c r="F5002">
        <f t="shared" si="79"/>
        <v>820</v>
      </c>
    </row>
    <row r="5003" spans="1:6" x14ac:dyDescent="0.5">
      <c r="A5003" s="3" t="s">
        <v>28899</v>
      </c>
      <c r="B5003">
        <v>1243</v>
      </c>
      <c r="E5003" s="3" t="s">
        <v>913</v>
      </c>
      <c r="F5003">
        <f t="shared" si="79"/>
        <v>820</v>
      </c>
    </row>
    <row r="5004" spans="1:6" x14ac:dyDescent="0.5">
      <c r="A5004" s="3" t="s">
        <v>28900</v>
      </c>
      <c r="B5004">
        <v>1244</v>
      </c>
      <c r="E5004" s="3" t="s">
        <v>913</v>
      </c>
      <c r="F5004">
        <f t="shared" si="79"/>
        <v>820</v>
      </c>
    </row>
    <row r="5005" spans="1:6" x14ac:dyDescent="0.5">
      <c r="A5005" s="3" t="s">
        <v>1189</v>
      </c>
      <c r="B5005">
        <v>1245</v>
      </c>
      <c r="E5005" s="3" t="s">
        <v>913</v>
      </c>
      <c r="F5005">
        <f t="shared" si="79"/>
        <v>820</v>
      </c>
    </row>
    <row r="5006" spans="1:6" x14ac:dyDescent="0.5">
      <c r="A5006" s="3" t="s">
        <v>1905</v>
      </c>
      <c r="B5006">
        <v>1246</v>
      </c>
      <c r="E5006" s="3" t="s">
        <v>913</v>
      </c>
      <c r="F5006">
        <f t="shared" si="79"/>
        <v>820</v>
      </c>
    </row>
    <row r="5007" spans="1:6" x14ac:dyDescent="0.5">
      <c r="A5007" s="3" t="s">
        <v>1552</v>
      </c>
      <c r="B5007">
        <v>1247</v>
      </c>
      <c r="E5007" s="3" t="s">
        <v>913</v>
      </c>
      <c r="F5007">
        <f t="shared" si="79"/>
        <v>820</v>
      </c>
    </row>
    <row r="5008" spans="1:6" x14ac:dyDescent="0.5">
      <c r="A5008" s="3" t="s">
        <v>1596</v>
      </c>
      <c r="B5008">
        <v>1248</v>
      </c>
      <c r="E5008" s="3" t="s">
        <v>913</v>
      </c>
      <c r="F5008">
        <f t="shared" si="79"/>
        <v>820</v>
      </c>
    </row>
    <row r="5009" spans="1:6" x14ac:dyDescent="0.5">
      <c r="A5009" s="3" t="s">
        <v>28901</v>
      </c>
      <c r="B5009">
        <v>1249</v>
      </c>
      <c r="E5009" s="3" t="s">
        <v>913</v>
      </c>
      <c r="F5009">
        <f t="shared" si="79"/>
        <v>820</v>
      </c>
    </row>
    <row r="5010" spans="1:6" x14ac:dyDescent="0.5">
      <c r="A5010" s="3" t="s">
        <v>1988</v>
      </c>
      <c r="B5010">
        <v>1250</v>
      </c>
      <c r="E5010" s="3" t="s">
        <v>913</v>
      </c>
      <c r="F5010">
        <f t="shared" si="79"/>
        <v>820</v>
      </c>
    </row>
    <row r="5011" spans="1:6" x14ac:dyDescent="0.5">
      <c r="A5011" s="3" t="s">
        <v>977</v>
      </c>
      <c r="B5011">
        <v>1251</v>
      </c>
      <c r="E5011" s="3" t="s">
        <v>913</v>
      </c>
      <c r="F5011">
        <f t="shared" si="79"/>
        <v>820</v>
      </c>
    </row>
    <row r="5012" spans="1:6" x14ac:dyDescent="0.5">
      <c r="A5012" s="3" t="s">
        <v>1483</v>
      </c>
      <c r="B5012">
        <v>1252</v>
      </c>
      <c r="E5012" s="3" t="s">
        <v>913</v>
      </c>
      <c r="F5012">
        <f t="shared" si="79"/>
        <v>820</v>
      </c>
    </row>
    <row r="5013" spans="1:6" x14ac:dyDescent="0.5">
      <c r="A5013" s="3" t="s">
        <v>1129</v>
      </c>
      <c r="B5013">
        <v>1253</v>
      </c>
      <c r="E5013" s="3" t="s">
        <v>913</v>
      </c>
      <c r="F5013">
        <f t="shared" si="79"/>
        <v>820</v>
      </c>
    </row>
    <row r="5014" spans="1:6" x14ac:dyDescent="0.5">
      <c r="A5014" s="3">
        <v>361</v>
      </c>
      <c r="B5014">
        <v>1</v>
      </c>
      <c r="E5014" s="3" t="s">
        <v>913</v>
      </c>
      <c r="F5014">
        <f t="shared" si="79"/>
        <v>820</v>
      </c>
    </row>
    <row r="5015" spans="1:6" x14ac:dyDescent="0.5">
      <c r="A5015" s="3" t="s">
        <v>1084</v>
      </c>
      <c r="B5015">
        <v>2</v>
      </c>
      <c r="E5015" s="3" t="s">
        <v>913</v>
      </c>
      <c r="F5015">
        <f t="shared" si="79"/>
        <v>821</v>
      </c>
    </row>
    <row r="5016" spans="1:6" x14ac:dyDescent="0.5">
      <c r="A5016" s="3" t="s">
        <v>28449</v>
      </c>
      <c r="B5016">
        <v>3</v>
      </c>
      <c r="E5016" s="3" t="s">
        <v>1261</v>
      </c>
      <c r="F5016">
        <f t="shared" si="79"/>
        <v>821</v>
      </c>
    </row>
    <row r="5017" spans="1:6" x14ac:dyDescent="0.5">
      <c r="A5017" s="3" t="s">
        <v>984</v>
      </c>
      <c r="B5017">
        <v>4</v>
      </c>
      <c r="E5017" s="3" t="s">
        <v>1261</v>
      </c>
      <c r="F5017">
        <f t="shared" si="79"/>
        <v>821</v>
      </c>
    </row>
    <row r="5018" spans="1:6" x14ac:dyDescent="0.5">
      <c r="A5018" s="3" t="s">
        <v>1841</v>
      </c>
      <c r="B5018">
        <v>5</v>
      </c>
      <c r="E5018" s="3" t="s">
        <v>1261</v>
      </c>
      <c r="F5018">
        <f t="shared" si="79"/>
        <v>821</v>
      </c>
    </row>
    <row r="5019" spans="1:6" x14ac:dyDescent="0.5">
      <c r="A5019" s="3" t="s">
        <v>28450</v>
      </c>
      <c r="B5019">
        <v>6</v>
      </c>
      <c r="E5019" s="3" t="s">
        <v>1261</v>
      </c>
      <c r="F5019">
        <f t="shared" si="79"/>
        <v>822</v>
      </c>
    </row>
    <row r="5020" spans="1:6" x14ac:dyDescent="0.5">
      <c r="A5020" s="3" t="s">
        <v>436</v>
      </c>
      <c r="B5020">
        <v>7</v>
      </c>
      <c r="E5020" s="3" t="s">
        <v>1147</v>
      </c>
      <c r="F5020">
        <f t="shared" si="79"/>
        <v>822</v>
      </c>
    </row>
    <row r="5021" spans="1:6" x14ac:dyDescent="0.5">
      <c r="A5021" s="3" t="s">
        <v>269</v>
      </c>
      <c r="B5021">
        <v>8</v>
      </c>
      <c r="E5021" s="3" t="s">
        <v>1147</v>
      </c>
      <c r="F5021">
        <f t="shared" si="79"/>
        <v>822</v>
      </c>
    </row>
    <row r="5022" spans="1:6" x14ac:dyDescent="0.5">
      <c r="A5022" s="3" t="s">
        <v>28451</v>
      </c>
      <c r="B5022">
        <v>9</v>
      </c>
      <c r="E5022" s="3" t="s">
        <v>1147</v>
      </c>
      <c r="F5022">
        <f t="shared" si="79"/>
        <v>822</v>
      </c>
    </row>
    <row r="5023" spans="1:6" x14ac:dyDescent="0.5">
      <c r="A5023" s="3" t="s">
        <v>1641</v>
      </c>
      <c r="B5023">
        <v>10</v>
      </c>
      <c r="E5023" s="3" t="s">
        <v>1147</v>
      </c>
      <c r="F5023">
        <f t="shared" si="79"/>
        <v>823</v>
      </c>
    </row>
    <row r="5024" spans="1:6" x14ac:dyDescent="0.5">
      <c r="A5024" s="3" t="s">
        <v>1518</v>
      </c>
      <c r="B5024">
        <v>11</v>
      </c>
      <c r="E5024" s="3" t="s">
        <v>28755</v>
      </c>
      <c r="F5024">
        <f t="shared" si="79"/>
        <v>824</v>
      </c>
    </row>
    <row r="5025" spans="1:6" x14ac:dyDescent="0.5">
      <c r="A5025" s="3" t="s">
        <v>1353</v>
      </c>
      <c r="B5025">
        <v>12</v>
      </c>
      <c r="E5025" s="3" t="s">
        <v>1032</v>
      </c>
      <c r="F5025">
        <f t="shared" si="79"/>
        <v>824</v>
      </c>
    </row>
    <row r="5026" spans="1:6" x14ac:dyDescent="0.5">
      <c r="A5026" s="3" t="s">
        <v>1028</v>
      </c>
      <c r="B5026">
        <v>13</v>
      </c>
      <c r="E5026" s="3" t="s">
        <v>1032</v>
      </c>
      <c r="F5026">
        <f t="shared" si="79"/>
        <v>824</v>
      </c>
    </row>
    <row r="5027" spans="1:6" x14ac:dyDescent="0.5">
      <c r="A5027" s="3" t="s">
        <v>1615</v>
      </c>
      <c r="B5027">
        <v>14</v>
      </c>
      <c r="E5027" s="3" t="s">
        <v>1032</v>
      </c>
      <c r="F5027">
        <f t="shared" si="79"/>
        <v>824</v>
      </c>
    </row>
    <row r="5028" spans="1:6" x14ac:dyDescent="0.5">
      <c r="A5028" s="3" t="s">
        <v>1391</v>
      </c>
      <c r="B5028">
        <v>15</v>
      </c>
      <c r="E5028" s="3" t="s">
        <v>1032</v>
      </c>
      <c r="F5028">
        <f t="shared" si="79"/>
        <v>824</v>
      </c>
    </row>
    <row r="5029" spans="1:6" x14ac:dyDescent="0.5">
      <c r="A5029" s="3" t="s">
        <v>218</v>
      </c>
      <c r="B5029">
        <v>16</v>
      </c>
      <c r="E5029" s="3" t="s">
        <v>1032</v>
      </c>
      <c r="F5029">
        <f t="shared" si="79"/>
        <v>824</v>
      </c>
    </row>
    <row r="5030" spans="1:6" x14ac:dyDescent="0.5">
      <c r="A5030" s="3" t="s">
        <v>777</v>
      </c>
      <c r="B5030">
        <v>17</v>
      </c>
      <c r="E5030" s="3" t="s">
        <v>1032</v>
      </c>
      <c r="F5030">
        <f t="shared" si="79"/>
        <v>824</v>
      </c>
    </row>
    <row r="5031" spans="1:6" x14ac:dyDescent="0.5">
      <c r="A5031" s="3" t="s">
        <v>1597</v>
      </c>
      <c r="B5031">
        <v>18</v>
      </c>
      <c r="E5031" s="3" t="s">
        <v>1032</v>
      </c>
      <c r="F5031">
        <f t="shared" si="79"/>
        <v>824</v>
      </c>
    </row>
    <row r="5032" spans="1:6" x14ac:dyDescent="0.5">
      <c r="A5032" s="3" t="s">
        <v>1662</v>
      </c>
      <c r="B5032">
        <v>19</v>
      </c>
      <c r="E5032" s="3" t="s">
        <v>1032</v>
      </c>
      <c r="F5032">
        <f t="shared" si="79"/>
        <v>825</v>
      </c>
    </row>
    <row r="5033" spans="1:6" x14ac:dyDescent="0.5">
      <c r="A5033" s="3" t="s">
        <v>28452</v>
      </c>
      <c r="B5033">
        <v>20</v>
      </c>
      <c r="E5033" s="3" t="s">
        <v>614</v>
      </c>
      <c r="F5033">
        <f t="shared" si="79"/>
        <v>825</v>
      </c>
    </row>
    <row r="5034" spans="1:6" x14ac:dyDescent="0.5">
      <c r="A5034" s="3" t="s">
        <v>1343</v>
      </c>
      <c r="B5034">
        <v>21</v>
      </c>
      <c r="E5034" s="3" t="s">
        <v>614</v>
      </c>
      <c r="F5034">
        <f t="shared" si="79"/>
        <v>826</v>
      </c>
    </row>
    <row r="5035" spans="1:6" x14ac:dyDescent="0.5">
      <c r="A5035" s="3" t="s">
        <v>1436</v>
      </c>
      <c r="B5035">
        <v>22</v>
      </c>
      <c r="E5035" s="3" t="s">
        <v>1717</v>
      </c>
      <c r="F5035">
        <f t="shared" si="79"/>
        <v>826</v>
      </c>
    </row>
    <row r="5036" spans="1:6" x14ac:dyDescent="0.5">
      <c r="A5036" s="3" t="s">
        <v>28453</v>
      </c>
      <c r="B5036">
        <v>23</v>
      </c>
      <c r="E5036" s="3" t="s">
        <v>1717</v>
      </c>
      <c r="F5036">
        <f t="shared" si="79"/>
        <v>827</v>
      </c>
    </row>
    <row r="5037" spans="1:6" x14ac:dyDescent="0.5">
      <c r="A5037" s="3" t="s">
        <v>28454</v>
      </c>
      <c r="B5037">
        <v>24</v>
      </c>
      <c r="E5037" s="3" t="s">
        <v>1857</v>
      </c>
      <c r="F5037" t="e">
        <f t="shared" si="79"/>
        <v>#N/A</v>
      </c>
    </row>
    <row r="5038" spans="1:6" x14ac:dyDescent="0.5">
      <c r="A5038" s="3" t="s">
        <v>1366</v>
      </c>
      <c r="B5038">
        <v>25</v>
      </c>
      <c r="E5038" s="3" t="s">
        <v>28756</v>
      </c>
      <c r="F5038" t="e">
        <f t="shared" si="79"/>
        <v>#N/A</v>
      </c>
    </row>
    <row r="5039" spans="1:6" x14ac:dyDescent="0.5">
      <c r="A5039" s="3" t="s">
        <v>1249</v>
      </c>
      <c r="B5039">
        <v>26</v>
      </c>
      <c r="E5039" s="3" t="s">
        <v>28756</v>
      </c>
      <c r="F5039" t="e">
        <f t="shared" si="79"/>
        <v>#N/A</v>
      </c>
    </row>
    <row r="5040" spans="1:6" x14ac:dyDescent="0.5">
      <c r="A5040" s="3" t="s">
        <v>28455</v>
      </c>
      <c r="B5040">
        <v>27</v>
      </c>
      <c r="E5040" s="3" t="s">
        <v>28756</v>
      </c>
      <c r="F5040" t="e">
        <f t="shared" si="79"/>
        <v>#N/A</v>
      </c>
    </row>
    <row r="5041" spans="1:6" x14ac:dyDescent="0.5">
      <c r="A5041" s="3" t="s">
        <v>28456</v>
      </c>
      <c r="B5041">
        <v>28</v>
      </c>
      <c r="E5041" s="3" t="s">
        <v>28756</v>
      </c>
      <c r="F5041" t="e">
        <f t="shared" si="79"/>
        <v>#N/A</v>
      </c>
    </row>
    <row r="5042" spans="1:6" x14ac:dyDescent="0.5">
      <c r="A5042" s="3" t="s">
        <v>28457</v>
      </c>
      <c r="B5042">
        <v>29</v>
      </c>
      <c r="E5042" s="3" t="s">
        <v>28756</v>
      </c>
      <c r="F5042" t="e">
        <f t="shared" si="79"/>
        <v>#N/A</v>
      </c>
    </row>
    <row r="5043" spans="1:6" x14ac:dyDescent="0.5">
      <c r="A5043" s="3" t="s">
        <v>28458</v>
      </c>
      <c r="B5043">
        <v>30</v>
      </c>
      <c r="E5043" s="3" t="s">
        <v>28756</v>
      </c>
      <c r="F5043" t="e">
        <f t="shared" si="79"/>
        <v>#N/A</v>
      </c>
    </row>
    <row r="5044" spans="1:6" x14ac:dyDescent="0.5">
      <c r="A5044" s="3" t="s">
        <v>28459</v>
      </c>
      <c r="B5044">
        <v>31</v>
      </c>
      <c r="E5044" s="3" t="s">
        <v>28756</v>
      </c>
      <c r="F5044" t="e">
        <f t="shared" si="79"/>
        <v>#N/A</v>
      </c>
    </row>
    <row r="5045" spans="1:6" x14ac:dyDescent="0.5">
      <c r="A5045" s="3" t="s">
        <v>28460</v>
      </c>
      <c r="B5045">
        <v>32</v>
      </c>
      <c r="E5045" s="3" t="s">
        <v>28756</v>
      </c>
      <c r="F5045" t="e">
        <f t="shared" si="79"/>
        <v>#N/A</v>
      </c>
    </row>
    <row r="5046" spans="1:6" x14ac:dyDescent="0.5">
      <c r="A5046" s="3" t="s">
        <v>28461</v>
      </c>
      <c r="B5046">
        <v>33</v>
      </c>
      <c r="E5046" s="3" t="s">
        <v>28756</v>
      </c>
      <c r="F5046" t="e">
        <f t="shared" si="79"/>
        <v>#N/A</v>
      </c>
    </row>
    <row r="5047" spans="1:6" x14ac:dyDescent="0.5">
      <c r="A5047" s="3" t="s">
        <v>28462</v>
      </c>
      <c r="B5047">
        <v>34</v>
      </c>
      <c r="E5047" s="3" t="s">
        <v>28756</v>
      </c>
      <c r="F5047" t="e">
        <f t="shared" si="79"/>
        <v>#N/A</v>
      </c>
    </row>
    <row r="5048" spans="1:6" x14ac:dyDescent="0.5">
      <c r="A5048" s="3" t="s">
        <v>28463</v>
      </c>
      <c r="B5048">
        <v>35</v>
      </c>
      <c r="E5048" s="3" t="s">
        <v>28756</v>
      </c>
      <c r="F5048" t="e">
        <f t="shared" si="79"/>
        <v>#N/A</v>
      </c>
    </row>
    <row r="5049" spans="1:6" x14ac:dyDescent="0.5">
      <c r="A5049" s="3" t="s">
        <v>28464</v>
      </c>
      <c r="B5049">
        <v>36</v>
      </c>
      <c r="E5049" s="3" t="s">
        <v>28756</v>
      </c>
      <c r="F5049" t="e">
        <f t="shared" si="79"/>
        <v>#N/A</v>
      </c>
    </row>
    <row r="5050" spans="1:6" x14ac:dyDescent="0.5">
      <c r="A5050" s="3" t="s">
        <v>28465</v>
      </c>
      <c r="B5050">
        <v>37</v>
      </c>
      <c r="E5050" s="3" t="s">
        <v>28756</v>
      </c>
      <c r="F5050" t="e">
        <f t="shared" si="79"/>
        <v>#N/A</v>
      </c>
    </row>
    <row r="5051" spans="1:6" x14ac:dyDescent="0.5">
      <c r="A5051" s="3" t="s">
        <v>28466</v>
      </c>
      <c r="B5051">
        <v>38</v>
      </c>
      <c r="E5051" s="3" t="s">
        <v>28756</v>
      </c>
      <c r="F5051" t="e">
        <f t="shared" si="79"/>
        <v>#N/A</v>
      </c>
    </row>
    <row r="5052" spans="1:6" x14ac:dyDescent="0.5">
      <c r="A5052" s="3" t="s">
        <v>28467</v>
      </c>
      <c r="B5052">
        <v>39</v>
      </c>
      <c r="E5052" s="3" t="s">
        <v>28756</v>
      </c>
      <c r="F5052" t="e">
        <f t="shared" si="79"/>
        <v>#N/A</v>
      </c>
    </row>
    <row r="5053" spans="1:6" x14ac:dyDescent="0.5">
      <c r="A5053" s="3" t="s">
        <v>28468</v>
      </c>
      <c r="B5053">
        <v>40</v>
      </c>
      <c r="E5053" s="3" t="s">
        <v>28756</v>
      </c>
      <c r="F5053" t="e">
        <f t="shared" ref="F5053:F5116" si="80">VLOOKUP(E5054,A5053:B6304,2,FALSE)</f>
        <v>#N/A</v>
      </c>
    </row>
    <row r="5054" spans="1:6" x14ac:dyDescent="0.5">
      <c r="A5054" s="3" t="s">
        <v>28469</v>
      </c>
      <c r="B5054">
        <v>41</v>
      </c>
      <c r="E5054" s="3" t="s">
        <v>28756</v>
      </c>
      <c r="F5054" t="e">
        <f t="shared" si="80"/>
        <v>#N/A</v>
      </c>
    </row>
    <row r="5055" spans="1:6" x14ac:dyDescent="0.5">
      <c r="A5055" s="3" t="s">
        <v>1013</v>
      </c>
      <c r="B5055">
        <v>42</v>
      </c>
      <c r="E5055" s="3" t="s">
        <v>28756</v>
      </c>
      <c r="F5055" t="e">
        <f t="shared" si="80"/>
        <v>#N/A</v>
      </c>
    </row>
    <row r="5056" spans="1:6" x14ac:dyDescent="0.5">
      <c r="A5056" s="3" t="s">
        <v>28470</v>
      </c>
      <c r="B5056">
        <v>43</v>
      </c>
      <c r="E5056" s="3" t="s">
        <v>28756</v>
      </c>
      <c r="F5056" t="e">
        <f t="shared" si="80"/>
        <v>#N/A</v>
      </c>
    </row>
    <row r="5057" spans="1:6" x14ac:dyDescent="0.5">
      <c r="A5057" s="3" t="s">
        <v>28471</v>
      </c>
      <c r="B5057">
        <v>44</v>
      </c>
      <c r="E5057" s="3" t="s">
        <v>28756</v>
      </c>
      <c r="F5057" t="e">
        <f t="shared" si="80"/>
        <v>#N/A</v>
      </c>
    </row>
    <row r="5058" spans="1:6" x14ac:dyDescent="0.5">
      <c r="A5058" s="3" t="s">
        <v>1207</v>
      </c>
      <c r="B5058">
        <v>45</v>
      </c>
      <c r="E5058" s="3" t="s">
        <v>28756</v>
      </c>
      <c r="F5058" t="e">
        <f t="shared" si="80"/>
        <v>#N/A</v>
      </c>
    </row>
    <row r="5059" spans="1:6" x14ac:dyDescent="0.5">
      <c r="A5059" s="3" t="s">
        <v>1478</v>
      </c>
      <c r="B5059">
        <v>46</v>
      </c>
      <c r="E5059" s="3" t="s">
        <v>28756</v>
      </c>
      <c r="F5059" t="e">
        <f t="shared" si="80"/>
        <v>#N/A</v>
      </c>
    </row>
    <row r="5060" spans="1:6" x14ac:dyDescent="0.5">
      <c r="A5060" s="3" t="s">
        <v>1907</v>
      </c>
      <c r="B5060">
        <v>47</v>
      </c>
      <c r="E5060" s="3" t="s">
        <v>28756</v>
      </c>
      <c r="F5060" t="e">
        <f t="shared" si="80"/>
        <v>#N/A</v>
      </c>
    </row>
    <row r="5061" spans="1:6" x14ac:dyDescent="0.5">
      <c r="A5061" s="3" t="s">
        <v>1348</v>
      </c>
      <c r="B5061">
        <v>48</v>
      </c>
      <c r="E5061" s="3" t="s">
        <v>28756</v>
      </c>
      <c r="F5061" t="e">
        <f t="shared" si="80"/>
        <v>#N/A</v>
      </c>
    </row>
    <row r="5062" spans="1:6" x14ac:dyDescent="0.5">
      <c r="A5062" s="3" t="s">
        <v>1399</v>
      </c>
      <c r="B5062">
        <v>49</v>
      </c>
      <c r="E5062" s="3" t="s">
        <v>28756</v>
      </c>
      <c r="F5062" t="e">
        <f t="shared" si="80"/>
        <v>#N/A</v>
      </c>
    </row>
    <row r="5063" spans="1:6" x14ac:dyDescent="0.5">
      <c r="A5063" s="3" t="s">
        <v>28472</v>
      </c>
      <c r="B5063">
        <v>50</v>
      </c>
      <c r="E5063" s="3" t="s">
        <v>28756</v>
      </c>
      <c r="F5063" t="e">
        <f t="shared" si="80"/>
        <v>#N/A</v>
      </c>
    </row>
    <row r="5064" spans="1:6" x14ac:dyDescent="0.5">
      <c r="A5064" s="3" t="s">
        <v>1854</v>
      </c>
      <c r="B5064">
        <v>51</v>
      </c>
      <c r="E5064" s="3" t="s">
        <v>28756</v>
      </c>
      <c r="F5064" t="e">
        <f t="shared" si="80"/>
        <v>#N/A</v>
      </c>
    </row>
    <row r="5065" spans="1:6" x14ac:dyDescent="0.5">
      <c r="A5065" s="3" t="s">
        <v>1099</v>
      </c>
      <c r="B5065">
        <v>52</v>
      </c>
      <c r="E5065" s="3" t="s">
        <v>28756</v>
      </c>
      <c r="F5065" t="e">
        <f t="shared" si="80"/>
        <v>#N/A</v>
      </c>
    </row>
    <row r="5066" spans="1:6" x14ac:dyDescent="0.5">
      <c r="A5066" s="3" t="s">
        <v>1376</v>
      </c>
      <c r="B5066">
        <v>53</v>
      </c>
      <c r="E5066" s="3" t="s">
        <v>28756</v>
      </c>
      <c r="F5066" t="e">
        <f t="shared" si="80"/>
        <v>#N/A</v>
      </c>
    </row>
    <row r="5067" spans="1:6" x14ac:dyDescent="0.5">
      <c r="A5067" s="3" t="s">
        <v>1437</v>
      </c>
      <c r="B5067">
        <v>54</v>
      </c>
      <c r="E5067" s="3" t="s">
        <v>28756</v>
      </c>
      <c r="F5067" t="e">
        <f t="shared" si="80"/>
        <v>#N/A</v>
      </c>
    </row>
    <row r="5068" spans="1:6" x14ac:dyDescent="0.5">
      <c r="A5068" s="3" t="s">
        <v>1157</v>
      </c>
      <c r="B5068">
        <v>55</v>
      </c>
      <c r="E5068" s="3" t="s">
        <v>28756</v>
      </c>
      <c r="F5068" t="e">
        <f t="shared" si="80"/>
        <v>#N/A</v>
      </c>
    </row>
    <row r="5069" spans="1:6" x14ac:dyDescent="0.5">
      <c r="A5069" s="3" t="s">
        <v>1529</v>
      </c>
      <c r="B5069">
        <v>56</v>
      </c>
      <c r="E5069" s="3" t="s">
        <v>28756</v>
      </c>
      <c r="F5069" t="e">
        <f t="shared" si="80"/>
        <v>#N/A</v>
      </c>
    </row>
    <row r="5070" spans="1:6" x14ac:dyDescent="0.5">
      <c r="A5070" s="3" t="s">
        <v>885</v>
      </c>
      <c r="B5070">
        <v>57</v>
      </c>
      <c r="E5070" s="3" t="s">
        <v>28756</v>
      </c>
      <c r="F5070" t="e">
        <f t="shared" si="80"/>
        <v>#N/A</v>
      </c>
    </row>
    <row r="5071" spans="1:6" x14ac:dyDescent="0.5">
      <c r="A5071" s="3" t="s">
        <v>28473</v>
      </c>
      <c r="B5071">
        <v>58</v>
      </c>
      <c r="E5071" s="3" t="s">
        <v>28756</v>
      </c>
      <c r="F5071" t="e">
        <f t="shared" si="80"/>
        <v>#N/A</v>
      </c>
    </row>
    <row r="5072" spans="1:6" x14ac:dyDescent="0.5">
      <c r="A5072" s="3" t="s">
        <v>930</v>
      </c>
      <c r="B5072">
        <v>59</v>
      </c>
      <c r="E5072" s="3" t="s">
        <v>28756</v>
      </c>
      <c r="F5072" t="e">
        <f t="shared" si="80"/>
        <v>#N/A</v>
      </c>
    </row>
    <row r="5073" spans="1:6" x14ac:dyDescent="0.5">
      <c r="A5073" s="3" t="s">
        <v>925</v>
      </c>
      <c r="B5073">
        <v>60</v>
      </c>
      <c r="E5073" s="3" t="s">
        <v>28756</v>
      </c>
      <c r="F5073" t="e">
        <f t="shared" si="80"/>
        <v>#N/A</v>
      </c>
    </row>
    <row r="5074" spans="1:6" x14ac:dyDescent="0.5">
      <c r="A5074" s="3" t="s">
        <v>28474</v>
      </c>
      <c r="B5074">
        <v>61</v>
      </c>
      <c r="E5074" s="3" t="s">
        <v>28756</v>
      </c>
      <c r="F5074" t="e">
        <f t="shared" si="80"/>
        <v>#N/A</v>
      </c>
    </row>
    <row r="5075" spans="1:6" x14ac:dyDescent="0.5">
      <c r="A5075" s="3" t="s">
        <v>1788</v>
      </c>
      <c r="B5075">
        <v>62</v>
      </c>
      <c r="E5075" s="3" t="s">
        <v>28756</v>
      </c>
      <c r="F5075" t="e">
        <f t="shared" si="80"/>
        <v>#N/A</v>
      </c>
    </row>
    <row r="5076" spans="1:6" x14ac:dyDescent="0.5">
      <c r="A5076" s="3" t="s">
        <v>28475</v>
      </c>
      <c r="B5076">
        <v>63</v>
      </c>
      <c r="E5076" s="3" t="s">
        <v>28756</v>
      </c>
      <c r="F5076" t="e">
        <f t="shared" si="80"/>
        <v>#N/A</v>
      </c>
    </row>
    <row r="5077" spans="1:6" x14ac:dyDescent="0.5">
      <c r="A5077" s="3" t="s">
        <v>1952</v>
      </c>
      <c r="B5077">
        <v>64</v>
      </c>
      <c r="E5077" s="3" t="s">
        <v>28756</v>
      </c>
      <c r="F5077" t="e">
        <f t="shared" si="80"/>
        <v>#N/A</v>
      </c>
    </row>
    <row r="5078" spans="1:6" x14ac:dyDescent="0.5">
      <c r="A5078" s="3" t="s">
        <v>1686</v>
      </c>
      <c r="B5078">
        <v>65</v>
      </c>
      <c r="E5078" s="3" t="s">
        <v>28756</v>
      </c>
      <c r="F5078" t="e">
        <f t="shared" si="80"/>
        <v>#N/A</v>
      </c>
    </row>
    <row r="5079" spans="1:6" x14ac:dyDescent="0.5">
      <c r="A5079" s="3" t="s">
        <v>2046</v>
      </c>
      <c r="B5079">
        <v>66</v>
      </c>
      <c r="E5079" s="3" t="s">
        <v>28756</v>
      </c>
      <c r="F5079" t="e">
        <f t="shared" si="80"/>
        <v>#N/A</v>
      </c>
    </row>
    <row r="5080" spans="1:6" x14ac:dyDescent="0.5">
      <c r="A5080" s="3" t="s">
        <v>28476</v>
      </c>
      <c r="B5080">
        <v>67</v>
      </c>
      <c r="E5080" s="3" t="s">
        <v>28756</v>
      </c>
      <c r="F5080" t="e">
        <f t="shared" si="80"/>
        <v>#N/A</v>
      </c>
    </row>
    <row r="5081" spans="1:6" x14ac:dyDescent="0.5">
      <c r="A5081" s="3" t="s">
        <v>180</v>
      </c>
      <c r="B5081">
        <v>68</v>
      </c>
      <c r="E5081" s="3" t="s">
        <v>28756</v>
      </c>
      <c r="F5081" t="e">
        <f t="shared" si="80"/>
        <v>#N/A</v>
      </c>
    </row>
    <row r="5082" spans="1:6" x14ac:dyDescent="0.5">
      <c r="A5082" s="3" t="s">
        <v>1297</v>
      </c>
      <c r="B5082">
        <v>69</v>
      </c>
      <c r="E5082" s="3" t="s">
        <v>28757</v>
      </c>
      <c r="F5082" t="e">
        <f t="shared" si="80"/>
        <v>#N/A</v>
      </c>
    </row>
    <row r="5083" spans="1:6" x14ac:dyDescent="0.5">
      <c r="A5083" s="3" t="s">
        <v>1960</v>
      </c>
      <c r="B5083">
        <v>70</v>
      </c>
      <c r="E5083" s="3" t="s">
        <v>28756</v>
      </c>
      <c r="F5083" t="e">
        <f t="shared" si="80"/>
        <v>#N/A</v>
      </c>
    </row>
    <row r="5084" spans="1:6" x14ac:dyDescent="0.5">
      <c r="A5084" s="3" t="s">
        <v>28477</v>
      </c>
      <c r="B5084">
        <v>71</v>
      </c>
      <c r="E5084" s="3" t="s">
        <v>28756</v>
      </c>
      <c r="F5084" t="e">
        <f t="shared" si="80"/>
        <v>#N/A</v>
      </c>
    </row>
    <row r="5085" spans="1:6" x14ac:dyDescent="0.5">
      <c r="A5085" s="3" t="s">
        <v>1068</v>
      </c>
      <c r="B5085">
        <v>72</v>
      </c>
      <c r="E5085" s="3" t="s">
        <v>28756</v>
      </c>
      <c r="F5085" t="e">
        <f t="shared" si="80"/>
        <v>#N/A</v>
      </c>
    </row>
    <row r="5086" spans="1:6" x14ac:dyDescent="0.5">
      <c r="A5086" s="3" t="s">
        <v>1648</v>
      </c>
      <c r="B5086">
        <v>73</v>
      </c>
      <c r="E5086" s="3" t="s">
        <v>28756</v>
      </c>
      <c r="F5086" t="e">
        <f t="shared" si="80"/>
        <v>#N/A</v>
      </c>
    </row>
    <row r="5087" spans="1:6" x14ac:dyDescent="0.5">
      <c r="A5087" s="3" t="s">
        <v>904</v>
      </c>
      <c r="B5087">
        <v>74</v>
      </c>
      <c r="E5087" s="3" t="s">
        <v>28756</v>
      </c>
      <c r="F5087" t="e">
        <f t="shared" si="80"/>
        <v>#N/A</v>
      </c>
    </row>
    <row r="5088" spans="1:6" x14ac:dyDescent="0.5">
      <c r="A5088" s="3" t="s">
        <v>917</v>
      </c>
      <c r="B5088">
        <v>75</v>
      </c>
      <c r="E5088" s="3" t="s">
        <v>28756</v>
      </c>
      <c r="F5088" t="e">
        <f t="shared" si="80"/>
        <v>#N/A</v>
      </c>
    </row>
    <row r="5089" spans="1:6" x14ac:dyDescent="0.5">
      <c r="A5089" s="3" t="s">
        <v>1800</v>
      </c>
      <c r="B5089">
        <v>76</v>
      </c>
      <c r="E5089" s="3" t="s">
        <v>28757</v>
      </c>
      <c r="F5089" t="e">
        <f t="shared" si="80"/>
        <v>#N/A</v>
      </c>
    </row>
    <row r="5090" spans="1:6" x14ac:dyDescent="0.5">
      <c r="A5090" s="3" t="s">
        <v>1144</v>
      </c>
      <c r="B5090">
        <v>77</v>
      </c>
      <c r="E5090" s="3" t="s">
        <v>28756</v>
      </c>
      <c r="F5090" t="e">
        <f t="shared" si="80"/>
        <v>#N/A</v>
      </c>
    </row>
    <row r="5091" spans="1:6" x14ac:dyDescent="0.5">
      <c r="A5091" s="3" t="s">
        <v>1079</v>
      </c>
      <c r="B5091">
        <v>78</v>
      </c>
      <c r="E5091" s="3" t="s">
        <v>28756</v>
      </c>
      <c r="F5091" t="e">
        <f t="shared" si="80"/>
        <v>#N/A</v>
      </c>
    </row>
    <row r="5092" spans="1:6" x14ac:dyDescent="0.5">
      <c r="A5092" s="3" t="s">
        <v>1724</v>
      </c>
      <c r="B5092">
        <v>79</v>
      </c>
      <c r="E5092" s="3" t="s">
        <v>28756</v>
      </c>
      <c r="F5092" t="e">
        <f t="shared" si="80"/>
        <v>#N/A</v>
      </c>
    </row>
    <row r="5093" spans="1:6" x14ac:dyDescent="0.5">
      <c r="A5093" s="3" t="s">
        <v>190</v>
      </c>
      <c r="B5093">
        <v>80</v>
      </c>
      <c r="E5093" s="3" t="s">
        <v>28756</v>
      </c>
      <c r="F5093" t="e">
        <f t="shared" si="80"/>
        <v>#N/A</v>
      </c>
    </row>
    <row r="5094" spans="1:6" x14ac:dyDescent="0.5">
      <c r="A5094" s="3" t="s">
        <v>1369</v>
      </c>
      <c r="B5094">
        <v>81</v>
      </c>
      <c r="E5094" s="3" t="s">
        <v>28756</v>
      </c>
      <c r="F5094" t="e">
        <f t="shared" si="80"/>
        <v>#N/A</v>
      </c>
    </row>
    <row r="5095" spans="1:6" x14ac:dyDescent="0.5">
      <c r="A5095" s="3" t="s">
        <v>28478</v>
      </c>
      <c r="B5095">
        <v>82</v>
      </c>
      <c r="E5095" s="3" t="s">
        <v>28756</v>
      </c>
      <c r="F5095" t="e">
        <f t="shared" si="80"/>
        <v>#N/A</v>
      </c>
    </row>
    <row r="5096" spans="1:6" x14ac:dyDescent="0.5">
      <c r="A5096" s="3" t="s">
        <v>28479</v>
      </c>
      <c r="B5096">
        <v>83</v>
      </c>
      <c r="E5096" s="3" t="s">
        <v>28756</v>
      </c>
      <c r="F5096" t="e">
        <f t="shared" si="80"/>
        <v>#N/A</v>
      </c>
    </row>
    <row r="5097" spans="1:6" x14ac:dyDescent="0.5">
      <c r="A5097" s="3" t="s">
        <v>1031</v>
      </c>
      <c r="B5097">
        <v>84</v>
      </c>
      <c r="E5097" s="3" t="s">
        <v>28756</v>
      </c>
      <c r="F5097" t="e">
        <f t="shared" si="80"/>
        <v>#N/A</v>
      </c>
    </row>
    <row r="5098" spans="1:6" x14ac:dyDescent="0.5">
      <c r="A5098" s="3" t="s">
        <v>1714</v>
      </c>
      <c r="B5098">
        <v>85</v>
      </c>
      <c r="E5098" s="3" t="s">
        <v>28756</v>
      </c>
      <c r="F5098" t="e">
        <f t="shared" si="80"/>
        <v>#N/A</v>
      </c>
    </row>
    <row r="5099" spans="1:6" x14ac:dyDescent="0.5">
      <c r="A5099" s="3" t="s">
        <v>1200</v>
      </c>
      <c r="B5099">
        <v>86</v>
      </c>
      <c r="E5099" s="3" t="s">
        <v>28756</v>
      </c>
      <c r="F5099" t="e">
        <f t="shared" si="80"/>
        <v>#N/A</v>
      </c>
    </row>
    <row r="5100" spans="1:6" x14ac:dyDescent="0.5">
      <c r="A5100" s="3" t="s">
        <v>28480</v>
      </c>
      <c r="B5100">
        <v>87</v>
      </c>
      <c r="E5100" s="3" t="s">
        <v>28756</v>
      </c>
      <c r="F5100" t="e">
        <f t="shared" si="80"/>
        <v>#N/A</v>
      </c>
    </row>
    <row r="5101" spans="1:6" x14ac:dyDescent="0.5">
      <c r="A5101" s="3" t="s">
        <v>1779</v>
      </c>
      <c r="B5101">
        <v>88</v>
      </c>
      <c r="E5101" s="3" t="s">
        <v>28756</v>
      </c>
      <c r="F5101" t="e">
        <f t="shared" si="80"/>
        <v>#N/A</v>
      </c>
    </row>
    <row r="5102" spans="1:6" x14ac:dyDescent="0.5">
      <c r="A5102" s="3" t="s">
        <v>1425</v>
      </c>
      <c r="B5102">
        <v>89</v>
      </c>
      <c r="E5102" s="3" t="s">
        <v>28756</v>
      </c>
      <c r="F5102" t="e">
        <f t="shared" si="80"/>
        <v>#N/A</v>
      </c>
    </row>
    <row r="5103" spans="1:6" x14ac:dyDescent="0.5">
      <c r="A5103" s="3" t="s">
        <v>1331</v>
      </c>
      <c r="B5103">
        <v>90</v>
      </c>
      <c r="E5103" s="3" t="s">
        <v>28756</v>
      </c>
      <c r="F5103" t="e">
        <f t="shared" si="80"/>
        <v>#N/A</v>
      </c>
    </row>
    <row r="5104" spans="1:6" x14ac:dyDescent="0.5">
      <c r="A5104" s="3" t="s">
        <v>1702</v>
      </c>
      <c r="B5104">
        <v>91</v>
      </c>
      <c r="E5104" s="3" t="s">
        <v>28756</v>
      </c>
      <c r="F5104" t="e">
        <f t="shared" si="80"/>
        <v>#N/A</v>
      </c>
    </row>
    <row r="5105" spans="1:6" x14ac:dyDescent="0.5">
      <c r="A5105" s="3" t="s">
        <v>1372</v>
      </c>
      <c r="B5105">
        <v>92</v>
      </c>
      <c r="E5105" s="3" t="s">
        <v>28756</v>
      </c>
      <c r="F5105" t="e">
        <f t="shared" si="80"/>
        <v>#N/A</v>
      </c>
    </row>
    <row r="5106" spans="1:6" x14ac:dyDescent="0.5">
      <c r="A5106" s="3" t="s">
        <v>1580</v>
      </c>
      <c r="B5106">
        <v>93</v>
      </c>
      <c r="E5106" s="3" t="s">
        <v>28756</v>
      </c>
      <c r="F5106" t="e">
        <f t="shared" si="80"/>
        <v>#N/A</v>
      </c>
    </row>
    <row r="5107" spans="1:6" x14ac:dyDescent="0.5">
      <c r="A5107" s="3" t="s">
        <v>1875</v>
      </c>
      <c r="B5107">
        <v>94</v>
      </c>
      <c r="E5107" s="3" t="s">
        <v>28756</v>
      </c>
      <c r="F5107" t="e">
        <f t="shared" si="80"/>
        <v>#N/A</v>
      </c>
    </row>
    <row r="5108" spans="1:6" x14ac:dyDescent="0.5">
      <c r="A5108" s="3" t="s">
        <v>1607</v>
      </c>
      <c r="B5108">
        <v>95</v>
      </c>
      <c r="E5108" s="3" t="s">
        <v>28756</v>
      </c>
      <c r="F5108" t="e">
        <f t="shared" si="80"/>
        <v>#N/A</v>
      </c>
    </row>
    <row r="5109" spans="1:6" x14ac:dyDescent="0.5">
      <c r="A5109" s="3" t="s">
        <v>1843</v>
      </c>
      <c r="B5109">
        <v>96</v>
      </c>
      <c r="E5109" s="3" t="s">
        <v>28756</v>
      </c>
      <c r="F5109" t="e">
        <f t="shared" si="80"/>
        <v>#N/A</v>
      </c>
    </row>
    <row r="5110" spans="1:6" x14ac:dyDescent="0.5">
      <c r="A5110" s="3" t="s">
        <v>1849</v>
      </c>
      <c r="B5110">
        <v>97</v>
      </c>
      <c r="E5110" s="3" t="s">
        <v>28756</v>
      </c>
      <c r="F5110" t="e">
        <f t="shared" si="80"/>
        <v>#N/A</v>
      </c>
    </row>
    <row r="5111" spans="1:6" x14ac:dyDescent="0.5">
      <c r="A5111" s="3" t="s">
        <v>28481</v>
      </c>
      <c r="B5111">
        <v>98</v>
      </c>
      <c r="E5111" s="3" t="s">
        <v>28756</v>
      </c>
      <c r="F5111" t="e">
        <f t="shared" si="80"/>
        <v>#N/A</v>
      </c>
    </row>
    <row r="5112" spans="1:6" x14ac:dyDescent="0.5">
      <c r="A5112" s="3" t="s">
        <v>28482</v>
      </c>
      <c r="B5112">
        <v>99</v>
      </c>
      <c r="E5112" s="3" t="s">
        <v>28756</v>
      </c>
      <c r="F5112" t="e">
        <f t="shared" si="80"/>
        <v>#N/A</v>
      </c>
    </row>
    <row r="5113" spans="1:6" x14ac:dyDescent="0.5">
      <c r="A5113" s="3" t="s">
        <v>1732</v>
      </c>
      <c r="B5113">
        <v>100</v>
      </c>
      <c r="E5113" s="3" t="s">
        <v>28756</v>
      </c>
      <c r="F5113" t="e">
        <f t="shared" si="80"/>
        <v>#N/A</v>
      </c>
    </row>
    <row r="5114" spans="1:6" x14ac:dyDescent="0.5">
      <c r="A5114" s="3" t="s">
        <v>28483</v>
      </c>
      <c r="B5114">
        <v>101</v>
      </c>
      <c r="E5114" s="3" t="s">
        <v>28756</v>
      </c>
      <c r="F5114" t="e">
        <f t="shared" si="80"/>
        <v>#N/A</v>
      </c>
    </row>
    <row r="5115" spans="1:6" x14ac:dyDescent="0.5">
      <c r="A5115" s="3" t="s">
        <v>1887</v>
      </c>
      <c r="B5115">
        <v>102</v>
      </c>
      <c r="E5115" s="3" t="s">
        <v>28756</v>
      </c>
      <c r="F5115" t="e">
        <f t="shared" si="80"/>
        <v>#N/A</v>
      </c>
    </row>
    <row r="5116" spans="1:6" x14ac:dyDescent="0.5">
      <c r="A5116" s="3" t="s">
        <v>1102</v>
      </c>
      <c r="B5116">
        <v>103</v>
      </c>
      <c r="E5116" s="3" t="s">
        <v>28756</v>
      </c>
      <c r="F5116" t="e">
        <f t="shared" si="80"/>
        <v>#N/A</v>
      </c>
    </row>
    <row r="5117" spans="1:6" x14ac:dyDescent="0.5">
      <c r="A5117" s="3" t="s">
        <v>1821</v>
      </c>
      <c r="B5117">
        <v>104</v>
      </c>
      <c r="E5117" s="3" t="s">
        <v>28756</v>
      </c>
      <c r="F5117" t="e">
        <f t="shared" ref="F5117:F5180" si="81">VLOOKUP(E5118,A5117:B6368,2,FALSE)</f>
        <v>#N/A</v>
      </c>
    </row>
    <row r="5118" spans="1:6" x14ac:dyDescent="0.5">
      <c r="A5118" s="3" t="s">
        <v>28484</v>
      </c>
      <c r="B5118">
        <v>105</v>
      </c>
      <c r="E5118" s="3" t="s">
        <v>28758</v>
      </c>
      <c r="F5118" t="e">
        <f t="shared" si="81"/>
        <v>#N/A</v>
      </c>
    </row>
    <row r="5119" spans="1:6" x14ac:dyDescent="0.5">
      <c r="A5119" s="3" t="s">
        <v>1267</v>
      </c>
      <c r="B5119">
        <v>106</v>
      </c>
      <c r="E5119" s="3" t="s">
        <v>28758</v>
      </c>
      <c r="F5119" t="e">
        <f t="shared" si="81"/>
        <v>#N/A</v>
      </c>
    </row>
    <row r="5120" spans="1:6" x14ac:dyDescent="0.5">
      <c r="A5120" s="3" t="s">
        <v>1038</v>
      </c>
      <c r="B5120">
        <v>107</v>
      </c>
      <c r="E5120" s="3" t="s">
        <v>28758</v>
      </c>
      <c r="F5120" t="e">
        <f t="shared" si="81"/>
        <v>#N/A</v>
      </c>
    </row>
    <row r="5121" spans="1:6" x14ac:dyDescent="0.5">
      <c r="A5121" s="3" t="s">
        <v>1477</v>
      </c>
      <c r="B5121">
        <v>108</v>
      </c>
      <c r="E5121" s="3" t="s">
        <v>28758</v>
      </c>
      <c r="F5121">
        <f t="shared" si="81"/>
        <v>831</v>
      </c>
    </row>
    <row r="5122" spans="1:6" x14ac:dyDescent="0.5">
      <c r="A5122" s="3" t="s">
        <v>921</v>
      </c>
      <c r="B5122">
        <v>109</v>
      </c>
      <c r="E5122" s="3" t="s">
        <v>28082</v>
      </c>
      <c r="F5122">
        <f t="shared" si="81"/>
        <v>832</v>
      </c>
    </row>
    <row r="5123" spans="1:6" x14ac:dyDescent="0.5">
      <c r="A5123" s="3" t="s">
        <v>1776</v>
      </c>
      <c r="B5123">
        <v>110</v>
      </c>
      <c r="E5123" s="3" t="s">
        <v>28759</v>
      </c>
      <c r="F5123">
        <f t="shared" si="81"/>
        <v>833</v>
      </c>
    </row>
    <row r="5124" spans="1:6" x14ac:dyDescent="0.5">
      <c r="A5124" s="3" t="s">
        <v>28485</v>
      </c>
      <c r="B5124">
        <v>111</v>
      </c>
      <c r="E5124" s="3" t="s">
        <v>1020</v>
      </c>
      <c r="F5124">
        <f t="shared" si="81"/>
        <v>833</v>
      </c>
    </row>
    <row r="5125" spans="1:6" x14ac:dyDescent="0.5">
      <c r="A5125" s="3" t="s">
        <v>1336</v>
      </c>
      <c r="B5125">
        <v>112</v>
      </c>
      <c r="E5125" s="3" t="s">
        <v>1020</v>
      </c>
      <c r="F5125">
        <f t="shared" si="81"/>
        <v>833</v>
      </c>
    </row>
    <row r="5126" spans="1:6" x14ac:dyDescent="0.5">
      <c r="A5126" s="3" t="s">
        <v>933</v>
      </c>
      <c r="B5126">
        <v>113</v>
      </c>
      <c r="E5126" s="3" t="s">
        <v>1020</v>
      </c>
      <c r="F5126">
        <f t="shared" si="81"/>
        <v>833</v>
      </c>
    </row>
    <row r="5127" spans="1:6" x14ac:dyDescent="0.5">
      <c r="A5127" s="3" t="s">
        <v>1755</v>
      </c>
      <c r="B5127">
        <v>114</v>
      </c>
      <c r="E5127" s="3" t="s">
        <v>1020</v>
      </c>
      <c r="F5127">
        <f t="shared" si="81"/>
        <v>834</v>
      </c>
    </row>
    <row r="5128" spans="1:6" x14ac:dyDescent="0.5">
      <c r="A5128" s="3" t="s">
        <v>1269</v>
      </c>
      <c r="B5128">
        <v>115</v>
      </c>
      <c r="E5128" s="3" t="s">
        <v>28760</v>
      </c>
      <c r="F5128">
        <f t="shared" si="81"/>
        <v>835</v>
      </c>
    </row>
    <row r="5129" spans="1:6" x14ac:dyDescent="0.5">
      <c r="A5129" s="3" t="s">
        <v>1716</v>
      </c>
      <c r="B5129">
        <v>116</v>
      </c>
      <c r="E5129" s="3" t="s">
        <v>28761</v>
      </c>
      <c r="F5129">
        <f t="shared" si="81"/>
        <v>836</v>
      </c>
    </row>
    <row r="5130" spans="1:6" x14ac:dyDescent="0.5">
      <c r="A5130" s="3" t="s">
        <v>28486</v>
      </c>
      <c r="B5130">
        <v>117</v>
      </c>
      <c r="E5130" s="3" t="s">
        <v>896</v>
      </c>
      <c r="F5130">
        <f t="shared" si="81"/>
        <v>836</v>
      </c>
    </row>
    <row r="5131" spans="1:6" x14ac:dyDescent="0.5">
      <c r="A5131" s="3" t="s">
        <v>28487</v>
      </c>
      <c r="B5131">
        <v>118</v>
      </c>
      <c r="E5131" s="3" t="s">
        <v>896</v>
      </c>
      <c r="F5131">
        <f t="shared" si="81"/>
        <v>836</v>
      </c>
    </row>
    <row r="5132" spans="1:6" x14ac:dyDescent="0.5">
      <c r="A5132" s="3" t="s">
        <v>1214</v>
      </c>
      <c r="B5132">
        <v>119</v>
      </c>
      <c r="E5132" s="3" t="s">
        <v>896</v>
      </c>
      <c r="F5132">
        <f t="shared" si="81"/>
        <v>836</v>
      </c>
    </row>
    <row r="5133" spans="1:6" x14ac:dyDescent="0.5">
      <c r="A5133" s="3" t="s">
        <v>1177</v>
      </c>
      <c r="B5133">
        <v>120</v>
      </c>
      <c r="E5133" s="3" t="s">
        <v>896</v>
      </c>
      <c r="F5133">
        <f t="shared" si="81"/>
        <v>836</v>
      </c>
    </row>
    <row r="5134" spans="1:6" x14ac:dyDescent="0.5">
      <c r="A5134" s="3" t="s">
        <v>970</v>
      </c>
      <c r="B5134">
        <v>121</v>
      </c>
      <c r="E5134" s="3" t="s">
        <v>896</v>
      </c>
      <c r="F5134">
        <f t="shared" si="81"/>
        <v>836</v>
      </c>
    </row>
    <row r="5135" spans="1:6" x14ac:dyDescent="0.5">
      <c r="A5135" s="3" t="s">
        <v>28488</v>
      </c>
      <c r="B5135">
        <v>122</v>
      </c>
      <c r="E5135" s="3" t="s">
        <v>896</v>
      </c>
      <c r="F5135">
        <f t="shared" si="81"/>
        <v>836</v>
      </c>
    </row>
    <row r="5136" spans="1:6" x14ac:dyDescent="0.5">
      <c r="A5136" s="3" t="s">
        <v>886</v>
      </c>
      <c r="B5136">
        <v>123</v>
      </c>
      <c r="E5136" s="3" t="s">
        <v>896</v>
      </c>
      <c r="F5136">
        <f t="shared" si="81"/>
        <v>836</v>
      </c>
    </row>
    <row r="5137" spans="1:6" x14ac:dyDescent="0.5">
      <c r="A5137" s="3" t="s">
        <v>808</v>
      </c>
      <c r="B5137">
        <v>124</v>
      </c>
      <c r="E5137" s="3" t="s">
        <v>896</v>
      </c>
      <c r="F5137">
        <f t="shared" si="81"/>
        <v>836</v>
      </c>
    </row>
    <row r="5138" spans="1:6" x14ac:dyDescent="0.5">
      <c r="A5138" s="3" t="s">
        <v>2017</v>
      </c>
      <c r="B5138">
        <v>125</v>
      </c>
      <c r="E5138" s="3" t="s">
        <v>896</v>
      </c>
      <c r="F5138">
        <f t="shared" si="81"/>
        <v>836</v>
      </c>
    </row>
    <row r="5139" spans="1:6" x14ac:dyDescent="0.5">
      <c r="A5139" s="3" t="s">
        <v>1416</v>
      </c>
      <c r="B5139">
        <v>126</v>
      </c>
      <c r="E5139" s="3" t="s">
        <v>896</v>
      </c>
      <c r="F5139">
        <f t="shared" si="81"/>
        <v>836</v>
      </c>
    </row>
    <row r="5140" spans="1:6" x14ac:dyDescent="0.5">
      <c r="A5140" s="3" t="s">
        <v>28489</v>
      </c>
      <c r="B5140">
        <v>127</v>
      </c>
      <c r="E5140" s="3" t="s">
        <v>896</v>
      </c>
      <c r="F5140">
        <f t="shared" si="81"/>
        <v>836</v>
      </c>
    </row>
    <row r="5141" spans="1:6" x14ac:dyDescent="0.5">
      <c r="A5141" s="3" t="s">
        <v>28490</v>
      </c>
      <c r="B5141">
        <v>128</v>
      </c>
      <c r="E5141" s="3" t="s">
        <v>896</v>
      </c>
      <c r="F5141">
        <f t="shared" si="81"/>
        <v>836</v>
      </c>
    </row>
    <row r="5142" spans="1:6" x14ac:dyDescent="0.5">
      <c r="A5142" s="3" t="s">
        <v>1692</v>
      </c>
      <c r="B5142">
        <v>129</v>
      </c>
      <c r="E5142" s="3" t="s">
        <v>896</v>
      </c>
      <c r="F5142">
        <f t="shared" si="81"/>
        <v>836</v>
      </c>
    </row>
    <row r="5143" spans="1:6" x14ac:dyDescent="0.5">
      <c r="A5143" s="3" t="s">
        <v>28491</v>
      </c>
      <c r="B5143">
        <v>130</v>
      </c>
      <c r="E5143" s="3" t="s">
        <v>896</v>
      </c>
      <c r="F5143">
        <f t="shared" si="81"/>
        <v>836</v>
      </c>
    </row>
    <row r="5144" spans="1:6" x14ac:dyDescent="0.5">
      <c r="A5144" s="3" t="s">
        <v>1124</v>
      </c>
      <c r="B5144">
        <v>131</v>
      </c>
      <c r="E5144" s="3" t="s">
        <v>896</v>
      </c>
      <c r="F5144">
        <f t="shared" si="81"/>
        <v>836</v>
      </c>
    </row>
    <row r="5145" spans="1:6" x14ac:dyDescent="0.5">
      <c r="A5145" s="3" t="s">
        <v>1794</v>
      </c>
      <c r="B5145">
        <v>132</v>
      </c>
      <c r="E5145" s="3" t="s">
        <v>896</v>
      </c>
      <c r="F5145">
        <f t="shared" si="81"/>
        <v>836</v>
      </c>
    </row>
    <row r="5146" spans="1:6" x14ac:dyDescent="0.5">
      <c r="A5146" s="3" t="s">
        <v>28492</v>
      </c>
      <c r="B5146">
        <v>133</v>
      </c>
      <c r="E5146" s="3" t="s">
        <v>896</v>
      </c>
      <c r="F5146">
        <f t="shared" si="81"/>
        <v>836</v>
      </c>
    </row>
    <row r="5147" spans="1:6" x14ac:dyDescent="0.5">
      <c r="A5147" s="3" t="s">
        <v>28493</v>
      </c>
      <c r="B5147">
        <v>134</v>
      </c>
      <c r="E5147" s="3" t="s">
        <v>896</v>
      </c>
      <c r="F5147">
        <f t="shared" si="81"/>
        <v>836</v>
      </c>
    </row>
    <row r="5148" spans="1:6" x14ac:dyDescent="0.5">
      <c r="A5148" s="3" t="s">
        <v>1652</v>
      </c>
      <c r="B5148">
        <v>135</v>
      </c>
      <c r="E5148" s="3" t="s">
        <v>896</v>
      </c>
      <c r="F5148">
        <f t="shared" si="81"/>
        <v>836</v>
      </c>
    </row>
    <row r="5149" spans="1:6" x14ac:dyDescent="0.5">
      <c r="A5149" s="3" t="s">
        <v>28494</v>
      </c>
      <c r="B5149">
        <v>136</v>
      </c>
      <c r="E5149" s="3" t="s">
        <v>896</v>
      </c>
      <c r="F5149">
        <f t="shared" si="81"/>
        <v>836</v>
      </c>
    </row>
    <row r="5150" spans="1:6" x14ac:dyDescent="0.5">
      <c r="A5150" s="3" t="s">
        <v>1906</v>
      </c>
      <c r="B5150">
        <v>137</v>
      </c>
      <c r="E5150" s="3" t="s">
        <v>896</v>
      </c>
      <c r="F5150">
        <f t="shared" si="81"/>
        <v>836</v>
      </c>
    </row>
    <row r="5151" spans="1:6" x14ac:dyDescent="0.5">
      <c r="A5151" s="3" t="s">
        <v>1882</v>
      </c>
      <c r="B5151">
        <v>138</v>
      </c>
      <c r="E5151" s="3" t="s">
        <v>896</v>
      </c>
      <c r="F5151">
        <f t="shared" si="81"/>
        <v>836</v>
      </c>
    </row>
    <row r="5152" spans="1:6" x14ac:dyDescent="0.5">
      <c r="A5152" s="3" t="s">
        <v>1931</v>
      </c>
      <c r="B5152">
        <v>139</v>
      </c>
      <c r="E5152" s="3" t="s">
        <v>896</v>
      </c>
      <c r="F5152">
        <f t="shared" si="81"/>
        <v>836</v>
      </c>
    </row>
    <row r="5153" spans="1:6" x14ac:dyDescent="0.5">
      <c r="A5153" s="3" t="s">
        <v>1314</v>
      </c>
      <c r="B5153">
        <v>140</v>
      </c>
      <c r="E5153" s="3" t="s">
        <v>896</v>
      </c>
      <c r="F5153">
        <f t="shared" si="81"/>
        <v>836</v>
      </c>
    </row>
    <row r="5154" spans="1:6" x14ac:dyDescent="0.5">
      <c r="A5154" s="3" t="s">
        <v>626</v>
      </c>
      <c r="B5154">
        <v>141</v>
      </c>
      <c r="E5154" s="3" t="s">
        <v>896</v>
      </c>
      <c r="F5154">
        <f t="shared" si="81"/>
        <v>836</v>
      </c>
    </row>
    <row r="5155" spans="1:6" x14ac:dyDescent="0.5">
      <c r="A5155" s="3" t="s">
        <v>1241</v>
      </c>
      <c r="B5155">
        <v>142</v>
      </c>
      <c r="E5155" s="3" t="s">
        <v>896</v>
      </c>
      <c r="F5155">
        <f t="shared" si="81"/>
        <v>836</v>
      </c>
    </row>
    <row r="5156" spans="1:6" x14ac:dyDescent="0.5">
      <c r="A5156" s="3" t="s">
        <v>1296</v>
      </c>
      <c r="B5156">
        <v>143</v>
      </c>
      <c r="E5156" s="3" t="s">
        <v>896</v>
      </c>
      <c r="F5156">
        <f t="shared" si="81"/>
        <v>836</v>
      </c>
    </row>
    <row r="5157" spans="1:6" x14ac:dyDescent="0.5">
      <c r="A5157" s="3" t="s">
        <v>1798</v>
      </c>
      <c r="B5157">
        <v>144</v>
      </c>
      <c r="E5157" s="3" t="s">
        <v>896</v>
      </c>
      <c r="F5157">
        <f t="shared" si="81"/>
        <v>836</v>
      </c>
    </row>
    <row r="5158" spans="1:6" x14ac:dyDescent="0.5">
      <c r="A5158" s="3" t="s">
        <v>2073</v>
      </c>
      <c r="B5158">
        <v>145</v>
      </c>
      <c r="E5158" s="3" t="s">
        <v>896</v>
      </c>
      <c r="F5158">
        <f t="shared" si="81"/>
        <v>836</v>
      </c>
    </row>
    <row r="5159" spans="1:6" x14ac:dyDescent="0.5">
      <c r="A5159" s="3" t="s">
        <v>1919</v>
      </c>
      <c r="B5159">
        <v>146</v>
      </c>
      <c r="E5159" s="3" t="s">
        <v>896</v>
      </c>
      <c r="F5159">
        <f t="shared" si="81"/>
        <v>836</v>
      </c>
    </row>
    <row r="5160" spans="1:6" x14ac:dyDescent="0.5">
      <c r="A5160" s="3" t="s">
        <v>28495</v>
      </c>
      <c r="B5160">
        <v>147</v>
      </c>
      <c r="E5160" s="3" t="s">
        <v>896</v>
      </c>
      <c r="F5160">
        <f t="shared" si="81"/>
        <v>836</v>
      </c>
    </row>
    <row r="5161" spans="1:6" x14ac:dyDescent="0.5">
      <c r="A5161" s="3" t="s">
        <v>28496</v>
      </c>
      <c r="B5161">
        <v>148</v>
      </c>
      <c r="E5161" s="3" t="s">
        <v>896</v>
      </c>
      <c r="F5161">
        <f t="shared" si="81"/>
        <v>836</v>
      </c>
    </row>
    <row r="5162" spans="1:6" x14ac:dyDescent="0.5">
      <c r="A5162" s="3" t="s">
        <v>1847</v>
      </c>
      <c r="B5162">
        <v>149</v>
      </c>
      <c r="E5162" s="3" t="s">
        <v>896</v>
      </c>
      <c r="F5162">
        <f t="shared" si="81"/>
        <v>836</v>
      </c>
    </row>
    <row r="5163" spans="1:6" x14ac:dyDescent="0.5">
      <c r="A5163" s="3" t="s">
        <v>28497</v>
      </c>
      <c r="B5163">
        <v>150</v>
      </c>
      <c r="E5163" s="3" t="s">
        <v>896</v>
      </c>
      <c r="F5163">
        <f t="shared" si="81"/>
        <v>836</v>
      </c>
    </row>
    <row r="5164" spans="1:6" x14ac:dyDescent="0.5">
      <c r="A5164" s="3" t="s">
        <v>28498</v>
      </c>
      <c r="B5164">
        <v>151</v>
      </c>
      <c r="E5164" s="3" t="s">
        <v>896</v>
      </c>
      <c r="F5164">
        <f t="shared" si="81"/>
        <v>836</v>
      </c>
    </row>
    <row r="5165" spans="1:6" x14ac:dyDescent="0.5">
      <c r="A5165" s="3" t="s">
        <v>1288</v>
      </c>
      <c r="B5165">
        <v>152</v>
      </c>
      <c r="E5165" s="3" t="s">
        <v>896</v>
      </c>
      <c r="F5165">
        <f t="shared" si="81"/>
        <v>836</v>
      </c>
    </row>
    <row r="5166" spans="1:6" x14ac:dyDescent="0.5">
      <c r="A5166" s="3" t="s">
        <v>1017</v>
      </c>
      <c r="B5166">
        <v>153</v>
      </c>
      <c r="E5166" s="3" t="s">
        <v>896</v>
      </c>
      <c r="F5166">
        <f t="shared" si="81"/>
        <v>836</v>
      </c>
    </row>
    <row r="5167" spans="1:6" x14ac:dyDescent="0.5">
      <c r="A5167" s="3" t="s">
        <v>28499</v>
      </c>
      <c r="B5167">
        <v>154</v>
      </c>
      <c r="E5167" s="3" t="s">
        <v>896</v>
      </c>
      <c r="F5167">
        <f t="shared" si="81"/>
        <v>836</v>
      </c>
    </row>
    <row r="5168" spans="1:6" x14ac:dyDescent="0.5">
      <c r="A5168" s="3" t="s">
        <v>1153</v>
      </c>
      <c r="B5168">
        <v>155</v>
      </c>
      <c r="E5168" s="3" t="s">
        <v>896</v>
      </c>
      <c r="F5168">
        <f t="shared" si="81"/>
        <v>836</v>
      </c>
    </row>
    <row r="5169" spans="1:6" x14ac:dyDescent="0.5">
      <c r="A5169" s="3" t="s">
        <v>1748</v>
      </c>
      <c r="B5169">
        <v>156</v>
      </c>
      <c r="E5169" s="3" t="s">
        <v>896</v>
      </c>
      <c r="F5169">
        <f t="shared" si="81"/>
        <v>836</v>
      </c>
    </row>
    <row r="5170" spans="1:6" x14ac:dyDescent="0.5">
      <c r="A5170" s="3" t="s">
        <v>1872</v>
      </c>
      <c r="B5170">
        <v>157</v>
      </c>
      <c r="E5170" s="3" t="s">
        <v>896</v>
      </c>
      <c r="F5170">
        <f t="shared" si="81"/>
        <v>836</v>
      </c>
    </row>
    <row r="5171" spans="1:6" x14ac:dyDescent="0.5">
      <c r="A5171" s="3" t="s">
        <v>28500</v>
      </c>
      <c r="B5171">
        <v>158</v>
      </c>
      <c r="E5171" s="3" t="s">
        <v>896</v>
      </c>
      <c r="F5171">
        <f t="shared" si="81"/>
        <v>836</v>
      </c>
    </row>
    <row r="5172" spans="1:6" x14ac:dyDescent="0.5">
      <c r="A5172" s="3" t="s">
        <v>28501</v>
      </c>
      <c r="B5172">
        <v>159</v>
      </c>
      <c r="E5172" s="3" t="s">
        <v>896</v>
      </c>
      <c r="F5172">
        <f t="shared" si="81"/>
        <v>836</v>
      </c>
    </row>
    <row r="5173" spans="1:6" x14ac:dyDescent="0.5">
      <c r="A5173" s="3" t="s">
        <v>28502</v>
      </c>
      <c r="B5173">
        <v>160</v>
      </c>
      <c r="E5173" s="3" t="s">
        <v>896</v>
      </c>
      <c r="F5173">
        <f t="shared" si="81"/>
        <v>836</v>
      </c>
    </row>
    <row r="5174" spans="1:6" x14ac:dyDescent="0.5">
      <c r="A5174" s="3" t="s">
        <v>28503</v>
      </c>
      <c r="B5174">
        <v>161</v>
      </c>
      <c r="E5174" s="3" t="s">
        <v>896</v>
      </c>
      <c r="F5174">
        <f t="shared" si="81"/>
        <v>836</v>
      </c>
    </row>
    <row r="5175" spans="1:6" x14ac:dyDescent="0.5">
      <c r="A5175" s="3" t="s">
        <v>28504</v>
      </c>
      <c r="B5175">
        <v>162</v>
      </c>
      <c r="E5175" s="3" t="s">
        <v>896</v>
      </c>
      <c r="F5175">
        <f t="shared" si="81"/>
        <v>836</v>
      </c>
    </row>
    <row r="5176" spans="1:6" x14ac:dyDescent="0.5">
      <c r="A5176" s="3" t="s">
        <v>28505</v>
      </c>
      <c r="B5176">
        <v>163</v>
      </c>
      <c r="E5176" s="3" t="s">
        <v>896</v>
      </c>
      <c r="F5176">
        <f t="shared" si="81"/>
        <v>836</v>
      </c>
    </row>
    <row r="5177" spans="1:6" x14ac:dyDescent="0.5">
      <c r="A5177" s="3" t="s">
        <v>28506</v>
      </c>
      <c r="B5177">
        <v>164</v>
      </c>
      <c r="E5177" s="3" t="s">
        <v>896</v>
      </c>
      <c r="F5177">
        <f t="shared" si="81"/>
        <v>836</v>
      </c>
    </row>
    <row r="5178" spans="1:6" x14ac:dyDescent="0.5">
      <c r="A5178" s="3" t="s">
        <v>28507</v>
      </c>
      <c r="B5178">
        <v>165</v>
      </c>
      <c r="E5178" s="3" t="s">
        <v>896</v>
      </c>
      <c r="F5178">
        <f t="shared" si="81"/>
        <v>836</v>
      </c>
    </row>
    <row r="5179" spans="1:6" x14ac:dyDescent="0.5">
      <c r="A5179" s="3" t="s">
        <v>1547</v>
      </c>
      <c r="B5179">
        <v>166</v>
      </c>
      <c r="E5179" s="3" t="s">
        <v>896</v>
      </c>
      <c r="F5179">
        <f t="shared" si="81"/>
        <v>836</v>
      </c>
    </row>
    <row r="5180" spans="1:6" x14ac:dyDescent="0.5">
      <c r="A5180" s="3" t="s">
        <v>1955</v>
      </c>
      <c r="B5180">
        <v>167</v>
      </c>
      <c r="E5180" s="3" t="s">
        <v>896</v>
      </c>
      <c r="F5180">
        <f t="shared" si="81"/>
        <v>836</v>
      </c>
    </row>
    <row r="5181" spans="1:6" x14ac:dyDescent="0.5">
      <c r="A5181" s="3" t="s">
        <v>1208</v>
      </c>
      <c r="B5181">
        <v>168</v>
      </c>
      <c r="E5181" s="3" t="s">
        <v>896</v>
      </c>
      <c r="F5181">
        <f t="shared" ref="F5181:F5244" si="82">VLOOKUP(E5182,A5181:B6432,2,FALSE)</f>
        <v>836</v>
      </c>
    </row>
    <row r="5182" spans="1:6" x14ac:dyDescent="0.5">
      <c r="A5182" s="3" t="s">
        <v>1442</v>
      </c>
      <c r="B5182">
        <v>169</v>
      </c>
      <c r="E5182" s="3" t="s">
        <v>896</v>
      </c>
      <c r="F5182">
        <f t="shared" si="82"/>
        <v>836</v>
      </c>
    </row>
    <row r="5183" spans="1:6" x14ac:dyDescent="0.5">
      <c r="A5183" s="3" t="s">
        <v>1011</v>
      </c>
      <c r="B5183">
        <v>170</v>
      </c>
      <c r="E5183" s="3" t="s">
        <v>896</v>
      </c>
      <c r="F5183">
        <f t="shared" si="82"/>
        <v>836</v>
      </c>
    </row>
    <row r="5184" spans="1:6" x14ac:dyDescent="0.5">
      <c r="A5184" s="3" t="s">
        <v>28508</v>
      </c>
      <c r="B5184">
        <v>171</v>
      </c>
      <c r="E5184" s="3" t="s">
        <v>896</v>
      </c>
      <c r="F5184">
        <f t="shared" si="82"/>
        <v>836</v>
      </c>
    </row>
    <row r="5185" spans="1:6" x14ac:dyDescent="0.5">
      <c r="A5185" s="3" t="s">
        <v>1452</v>
      </c>
      <c r="B5185">
        <v>172</v>
      </c>
      <c r="E5185" s="3" t="s">
        <v>896</v>
      </c>
      <c r="F5185">
        <f t="shared" si="82"/>
        <v>836</v>
      </c>
    </row>
    <row r="5186" spans="1:6" x14ac:dyDescent="0.5">
      <c r="A5186" s="3" t="s">
        <v>1048</v>
      </c>
      <c r="B5186">
        <v>173</v>
      </c>
      <c r="E5186" s="3" t="s">
        <v>896</v>
      </c>
      <c r="F5186">
        <f t="shared" si="82"/>
        <v>836</v>
      </c>
    </row>
    <row r="5187" spans="1:6" x14ac:dyDescent="0.5">
      <c r="A5187" s="3" t="s">
        <v>28509</v>
      </c>
      <c r="B5187">
        <v>174</v>
      </c>
      <c r="E5187" s="3" t="s">
        <v>896</v>
      </c>
      <c r="F5187">
        <f t="shared" si="82"/>
        <v>836</v>
      </c>
    </row>
    <row r="5188" spans="1:6" x14ac:dyDescent="0.5">
      <c r="A5188" s="3" t="s">
        <v>28510</v>
      </c>
      <c r="B5188">
        <v>175</v>
      </c>
      <c r="E5188" s="3" t="s">
        <v>896</v>
      </c>
      <c r="F5188">
        <f t="shared" si="82"/>
        <v>836</v>
      </c>
    </row>
    <row r="5189" spans="1:6" x14ac:dyDescent="0.5">
      <c r="A5189" s="3" t="s">
        <v>908</v>
      </c>
      <c r="B5189">
        <v>176</v>
      </c>
      <c r="E5189" s="3" t="s">
        <v>896</v>
      </c>
      <c r="F5189">
        <f t="shared" si="82"/>
        <v>836</v>
      </c>
    </row>
    <row r="5190" spans="1:6" x14ac:dyDescent="0.5">
      <c r="A5190" s="3" t="s">
        <v>1699</v>
      </c>
      <c r="B5190">
        <v>177</v>
      </c>
      <c r="E5190" s="3" t="s">
        <v>896</v>
      </c>
      <c r="F5190">
        <f t="shared" si="82"/>
        <v>836</v>
      </c>
    </row>
    <row r="5191" spans="1:6" x14ac:dyDescent="0.5">
      <c r="A5191" s="3" t="s">
        <v>28511</v>
      </c>
      <c r="B5191">
        <v>178</v>
      </c>
      <c r="E5191" s="3" t="s">
        <v>896</v>
      </c>
      <c r="F5191">
        <f t="shared" si="82"/>
        <v>836</v>
      </c>
    </row>
    <row r="5192" spans="1:6" x14ac:dyDescent="0.5">
      <c r="A5192" s="3" t="s">
        <v>1639</v>
      </c>
      <c r="B5192">
        <v>179</v>
      </c>
      <c r="E5192" s="3" t="s">
        <v>896</v>
      </c>
      <c r="F5192">
        <f t="shared" si="82"/>
        <v>836</v>
      </c>
    </row>
    <row r="5193" spans="1:6" x14ac:dyDescent="0.5">
      <c r="A5193" s="3" t="s">
        <v>1787</v>
      </c>
      <c r="B5193">
        <v>180</v>
      </c>
      <c r="E5193" s="3" t="s">
        <v>896</v>
      </c>
      <c r="F5193">
        <f t="shared" si="82"/>
        <v>836</v>
      </c>
    </row>
    <row r="5194" spans="1:6" x14ac:dyDescent="0.5">
      <c r="A5194" s="3" t="s">
        <v>1357</v>
      </c>
      <c r="B5194">
        <v>181</v>
      </c>
      <c r="E5194" s="3" t="s">
        <v>896</v>
      </c>
      <c r="F5194">
        <f t="shared" si="82"/>
        <v>836</v>
      </c>
    </row>
    <row r="5195" spans="1:6" x14ac:dyDescent="0.5">
      <c r="A5195" s="3" t="s">
        <v>1683</v>
      </c>
      <c r="B5195">
        <v>182</v>
      </c>
      <c r="E5195" s="3" t="s">
        <v>896</v>
      </c>
      <c r="F5195">
        <f t="shared" si="82"/>
        <v>836</v>
      </c>
    </row>
    <row r="5196" spans="1:6" x14ac:dyDescent="0.5">
      <c r="A5196" s="3" t="s">
        <v>28512</v>
      </c>
      <c r="B5196">
        <v>183</v>
      </c>
      <c r="E5196" s="3" t="s">
        <v>896</v>
      </c>
      <c r="F5196">
        <f t="shared" si="82"/>
        <v>836</v>
      </c>
    </row>
    <row r="5197" spans="1:6" x14ac:dyDescent="0.5">
      <c r="A5197" s="3" t="s">
        <v>1179</v>
      </c>
      <c r="B5197">
        <v>184</v>
      </c>
      <c r="E5197" s="3" t="s">
        <v>896</v>
      </c>
      <c r="F5197">
        <f t="shared" si="82"/>
        <v>836</v>
      </c>
    </row>
    <row r="5198" spans="1:6" x14ac:dyDescent="0.5">
      <c r="A5198" s="3" t="s">
        <v>28513</v>
      </c>
      <c r="B5198">
        <v>185</v>
      </c>
      <c r="E5198" s="3" t="s">
        <v>896</v>
      </c>
      <c r="F5198">
        <f t="shared" si="82"/>
        <v>836</v>
      </c>
    </row>
    <row r="5199" spans="1:6" x14ac:dyDescent="0.5">
      <c r="A5199" s="3" t="s">
        <v>28514</v>
      </c>
      <c r="B5199">
        <v>186</v>
      </c>
      <c r="E5199" s="3" t="s">
        <v>896</v>
      </c>
      <c r="F5199">
        <f t="shared" si="82"/>
        <v>836</v>
      </c>
    </row>
    <row r="5200" spans="1:6" x14ac:dyDescent="0.5">
      <c r="A5200" s="3" t="s">
        <v>1620</v>
      </c>
      <c r="B5200">
        <v>187</v>
      </c>
      <c r="E5200" s="3" t="s">
        <v>896</v>
      </c>
      <c r="F5200">
        <f t="shared" si="82"/>
        <v>836</v>
      </c>
    </row>
    <row r="5201" spans="1:6" x14ac:dyDescent="0.5">
      <c r="A5201" s="3" t="s">
        <v>1326</v>
      </c>
      <c r="B5201">
        <v>188</v>
      </c>
      <c r="E5201" s="3" t="s">
        <v>896</v>
      </c>
      <c r="F5201">
        <f t="shared" si="82"/>
        <v>836</v>
      </c>
    </row>
    <row r="5202" spans="1:6" x14ac:dyDescent="0.5">
      <c r="A5202" s="3" t="s">
        <v>28515</v>
      </c>
      <c r="B5202">
        <v>189</v>
      </c>
      <c r="E5202" s="3" t="s">
        <v>896</v>
      </c>
      <c r="F5202">
        <f t="shared" si="82"/>
        <v>836</v>
      </c>
    </row>
    <row r="5203" spans="1:6" x14ac:dyDescent="0.5">
      <c r="A5203" s="3" t="s">
        <v>1688</v>
      </c>
      <c r="B5203">
        <v>190</v>
      </c>
      <c r="E5203" s="3" t="s">
        <v>896</v>
      </c>
      <c r="F5203">
        <f t="shared" si="82"/>
        <v>836</v>
      </c>
    </row>
    <row r="5204" spans="1:6" x14ac:dyDescent="0.5">
      <c r="A5204" s="3" t="s">
        <v>1122</v>
      </c>
      <c r="B5204">
        <v>191</v>
      </c>
      <c r="E5204" s="3" t="s">
        <v>896</v>
      </c>
      <c r="F5204">
        <f t="shared" si="82"/>
        <v>836</v>
      </c>
    </row>
    <row r="5205" spans="1:6" x14ac:dyDescent="0.5">
      <c r="A5205" s="3" t="s">
        <v>28516</v>
      </c>
      <c r="B5205">
        <v>192</v>
      </c>
      <c r="E5205" s="3" t="s">
        <v>896</v>
      </c>
      <c r="F5205">
        <f t="shared" si="82"/>
        <v>836</v>
      </c>
    </row>
    <row r="5206" spans="1:6" x14ac:dyDescent="0.5">
      <c r="A5206" s="3" t="s">
        <v>28517</v>
      </c>
      <c r="B5206">
        <v>193</v>
      </c>
      <c r="E5206" s="3" t="s">
        <v>896</v>
      </c>
      <c r="F5206">
        <f t="shared" si="82"/>
        <v>836</v>
      </c>
    </row>
    <row r="5207" spans="1:6" x14ac:dyDescent="0.5">
      <c r="A5207" s="3" t="s">
        <v>1850</v>
      </c>
      <c r="B5207">
        <v>194</v>
      </c>
      <c r="E5207" s="3" t="s">
        <v>896</v>
      </c>
      <c r="F5207">
        <f t="shared" si="82"/>
        <v>836</v>
      </c>
    </row>
    <row r="5208" spans="1:6" x14ac:dyDescent="0.5">
      <c r="A5208" s="3" t="s">
        <v>1139</v>
      </c>
      <c r="B5208">
        <v>195</v>
      </c>
      <c r="E5208" s="3" t="s">
        <v>896</v>
      </c>
      <c r="F5208">
        <f t="shared" si="82"/>
        <v>836</v>
      </c>
    </row>
    <row r="5209" spans="1:6" x14ac:dyDescent="0.5">
      <c r="A5209" s="3" t="s">
        <v>1927</v>
      </c>
      <c r="B5209">
        <v>196</v>
      </c>
      <c r="E5209" s="3" t="s">
        <v>896</v>
      </c>
      <c r="F5209">
        <f t="shared" si="82"/>
        <v>836</v>
      </c>
    </row>
    <row r="5210" spans="1:6" x14ac:dyDescent="0.5">
      <c r="A5210" s="3" t="s">
        <v>1689</v>
      </c>
      <c r="B5210">
        <v>197</v>
      </c>
      <c r="E5210" s="3" t="s">
        <v>896</v>
      </c>
      <c r="F5210">
        <f t="shared" si="82"/>
        <v>836</v>
      </c>
    </row>
    <row r="5211" spans="1:6" x14ac:dyDescent="0.5">
      <c r="A5211" s="3" t="s">
        <v>28518</v>
      </c>
      <c r="B5211">
        <v>198</v>
      </c>
      <c r="E5211" s="3" t="s">
        <v>896</v>
      </c>
      <c r="F5211">
        <f t="shared" si="82"/>
        <v>836</v>
      </c>
    </row>
    <row r="5212" spans="1:6" x14ac:dyDescent="0.5">
      <c r="A5212" s="3" t="s">
        <v>28519</v>
      </c>
      <c r="B5212">
        <v>199</v>
      </c>
      <c r="E5212" s="3" t="s">
        <v>896</v>
      </c>
      <c r="F5212">
        <f t="shared" si="82"/>
        <v>836</v>
      </c>
    </row>
    <row r="5213" spans="1:6" x14ac:dyDescent="0.5">
      <c r="A5213" s="3" t="s">
        <v>28520</v>
      </c>
      <c r="B5213">
        <v>200</v>
      </c>
      <c r="E5213" s="3" t="s">
        <v>896</v>
      </c>
      <c r="F5213">
        <f t="shared" si="82"/>
        <v>836</v>
      </c>
    </row>
    <row r="5214" spans="1:6" x14ac:dyDescent="0.5">
      <c r="A5214" s="3" t="s">
        <v>1956</v>
      </c>
      <c r="B5214">
        <v>201</v>
      </c>
      <c r="E5214" s="3" t="s">
        <v>896</v>
      </c>
      <c r="F5214">
        <f t="shared" si="82"/>
        <v>836</v>
      </c>
    </row>
    <row r="5215" spans="1:6" x14ac:dyDescent="0.5">
      <c r="A5215" s="3" t="s">
        <v>28521</v>
      </c>
      <c r="B5215">
        <v>202</v>
      </c>
      <c r="E5215" s="3" t="s">
        <v>896</v>
      </c>
      <c r="F5215">
        <f t="shared" si="82"/>
        <v>836</v>
      </c>
    </row>
    <row r="5216" spans="1:6" x14ac:dyDescent="0.5">
      <c r="A5216" s="3" t="s">
        <v>1036</v>
      </c>
      <c r="B5216">
        <v>203</v>
      </c>
      <c r="E5216" s="3" t="s">
        <v>896</v>
      </c>
      <c r="F5216">
        <f t="shared" si="82"/>
        <v>836</v>
      </c>
    </row>
    <row r="5217" spans="1:6" x14ac:dyDescent="0.5">
      <c r="A5217" s="3" t="s">
        <v>28522</v>
      </c>
      <c r="B5217">
        <v>204</v>
      </c>
      <c r="E5217" s="3" t="s">
        <v>896</v>
      </c>
      <c r="F5217">
        <f t="shared" si="82"/>
        <v>836</v>
      </c>
    </row>
    <row r="5218" spans="1:6" x14ac:dyDescent="0.5">
      <c r="A5218" s="3" t="s">
        <v>28523</v>
      </c>
      <c r="B5218">
        <v>205</v>
      </c>
      <c r="E5218" s="3" t="s">
        <v>896</v>
      </c>
      <c r="F5218">
        <f t="shared" si="82"/>
        <v>836</v>
      </c>
    </row>
    <row r="5219" spans="1:6" x14ac:dyDescent="0.5">
      <c r="A5219" s="3" t="s">
        <v>28524</v>
      </c>
      <c r="B5219">
        <v>206</v>
      </c>
      <c r="E5219" s="3" t="s">
        <v>896</v>
      </c>
      <c r="F5219">
        <f t="shared" si="82"/>
        <v>836</v>
      </c>
    </row>
    <row r="5220" spans="1:6" x14ac:dyDescent="0.5">
      <c r="A5220" s="3" t="s">
        <v>28525</v>
      </c>
      <c r="B5220">
        <v>207</v>
      </c>
      <c r="E5220" s="3" t="s">
        <v>896</v>
      </c>
      <c r="F5220">
        <f t="shared" si="82"/>
        <v>836</v>
      </c>
    </row>
    <row r="5221" spans="1:6" x14ac:dyDescent="0.5">
      <c r="A5221" s="3" t="s">
        <v>28526</v>
      </c>
      <c r="B5221">
        <v>208</v>
      </c>
      <c r="E5221" s="3" t="s">
        <v>896</v>
      </c>
      <c r="F5221">
        <f t="shared" si="82"/>
        <v>836</v>
      </c>
    </row>
    <row r="5222" spans="1:6" x14ac:dyDescent="0.5">
      <c r="A5222" s="3" t="s">
        <v>28527</v>
      </c>
      <c r="B5222">
        <v>209</v>
      </c>
      <c r="E5222" s="3" t="s">
        <v>896</v>
      </c>
      <c r="F5222">
        <f t="shared" si="82"/>
        <v>836</v>
      </c>
    </row>
    <row r="5223" spans="1:6" x14ac:dyDescent="0.5">
      <c r="A5223" s="3" t="s">
        <v>28528</v>
      </c>
      <c r="B5223">
        <v>210</v>
      </c>
      <c r="E5223" s="3" t="s">
        <v>896</v>
      </c>
      <c r="F5223">
        <f t="shared" si="82"/>
        <v>836</v>
      </c>
    </row>
    <row r="5224" spans="1:6" x14ac:dyDescent="0.5">
      <c r="A5224" s="3" t="s">
        <v>28529</v>
      </c>
      <c r="B5224">
        <v>211</v>
      </c>
      <c r="E5224" s="3" t="s">
        <v>896</v>
      </c>
      <c r="F5224">
        <f t="shared" si="82"/>
        <v>836</v>
      </c>
    </row>
    <row r="5225" spans="1:6" x14ac:dyDescent="0.5">
      <c r="A5225" s="3" t="s">
        <v>28530</v>
      </c>
      <c r="B5225">
        <v>212</v>
      </c>
      <c r="E5225" s="3" t="s">
        <v>896</v>
      </c>
      <c r="F5225">
        <f t="shared" si="82"/>
        <v>836</v>
      </c>
    </row>
    <row r="5226" spans="1:6" x14ac:dyDescent="0.5">
      <c r="A5226" s="3" t="s">
        <v>1808</v>
      </c>
      <c r="B5226">
        <v>213</v>
      </c>
      <c r="E5226" s="3" t="s">
        <v>896</v>
      </c>
      <c r="F5226">
        <f t="shared" si="82"/>
        <v>836</v>
      </c>
    </row>
    <row r="5227" spans="1:6" x14ac:dyDescent="0.5">
      <c r="A5227" s="3" t="s">
        <v>28531</v>
      </c>
      <c r="B5227">
        <v>214</v>
      </c>
      <c r="E5227" s="3" t="s">
        <v>896</v>
      </c>
      <c r="F5227">
        <f t="shared" si="82"/>
        <v>836</v>
      </c>
    </row>
    <row r="5228" spans="1:6" x14ac:dyDescent="0.5">
      <c r="A5228" s="3" t="s">
        <v>888</v>
      </c>
      <c r="B5228">
        <v>215</v>
      </c>
      <c r="E5228" s="3" t="s">
        <v>896</v>
      </c>
      <c r="F5228">
        <f t="shared" si="82"/>
        <v>836</v>
      </c>
    </row>
    <row r="5229" spans="1:6" x14ac:dyDescent="0.5">
      <c r="A5229" s="3" t="s">
        <v>1311</v>
      </c>
      <c r="B5229">
        <v>216</v>
      </c>
      <c r="E5229" s="3" t="s">
        <v>896</v>
      </c>
      <c r="F5229">
        <f t="shared" si="82"/>
        <v>836</v>
      </c>
    </row>
    <row r="5230" spans="1:6" x14ac:dyDescent="0.5">
      <c r="A5230" s="3" t="s">
        <v>28532</v>
      </c>
      <c r="B5230">
        <v>217</v>
      </c>
      <c r="E5230" s="3" t="s">
        <v>896</v>
      </c>
      <c r="F5230">
        <f t="shared" si="82"/>
        <v>836</v>
      </c>
    </row>
    <row r="5231" spans="1:6" x14ac:dyDescent="0.5">
      <c r="A5231" s="3" t="s">
        <v>479</v>
      </c>
      <c r="B5231">
        <v>218</v>
      </c>
      <c r="E5231" s="3" t="s">
        <v>896</v>
      </c>
      <c r="F5231">
        <f t="shared" si="82"/>
        <v>836</v>
      </c>
    </row>
    <row r="5232" spans="1:6" x14ac:dyDescent="0.5">
      <c r="A5232" s="3" t="s">
        <v>1570</v>
      </c>
      <c r="B5232">
        <v>219</v>
      </c>
      <c r="E5232" s="3" t="s">
        <v>896</v>
      </c>
      <c r="F5232">
        <f t="shared" si="82"/>
        <v>836</v>
      </c>
    </row>
    <row r="5233" spans="1:6" x14ac:dyDescent="0.5">
      <c r="A5233" s="3" t="s">
        <v>1698</v>
      </c>
      <c r="B5233">
        <v>220</v>
      </c>
      <c r="E5233" s="3" t="s">
        <v>896</v>
      </c>
      <c r="F5233">
        <f t="shared" si="82"/>
        <v>836</v>
      </c>
    </row>
    <row r="5234" spans="1:6" x14ac:dyDescent="0.5">
      <c r="A5234" s="3" t="s">
        <v>28533</v>
      </c>
      <c r="B5234">
        <v>221</v>
      </c>
      <c r="E5234" s="3" t="s">
        <v>896</v>
      </c>
      <c r="F5234">
        <f t="shared" si="82"/>
        <v>836</v>
      </c>
    </row>
    <row r="5235" spans="1:6" x14ac:dyDescent="0.5">
      <c r="A5235" s="3" t="s">
        <v>28534</v>
      </c>
      <c r="B5235">
        <v>222</v>
      </c>
      <c r="E5235" s="3" t="s">
        <v>896</v>
      </c>
      <c r="F5235">
        <f t="shared" si="82"/>
        <v>836</v>
      </c>
    </row>
    <row r="5236" spans="1:6" x14ac:dyDescent="0.5">
      <c r="A5236" s="3" t="s">
        <v>28535</v>
      </c>
      <c r="B5236">
        <v>223</v>
      </c>
      <c r="E5236" s="3" t="s">
        <v>896</v>
      </c>
      <c r="F5236">
        <f t="shared" si="82"/>
        <v>836</v>
      </c>
    </row>
    <row r="5237" spans="1:6" x14ac:dyDescent="0.5">
      <c r="A5237" s="3" t="s">
        <v>28536</v>
      </c>
      <c r="B5237">
        <v>224</v>
      </c>
      <c r="E5237" s="3" t="s">
        <v>896</v>
      </c>
      <c r="F5237">
        <f t="shared" si="82"/>
        <v>836</v>
      </c>
    </row>
    <row r="5238" spans="1:6" x14ac:dyDescent="0.5">
      <c r="A5238" s="3" t="s">
        <v>1842</v>
      </c>
      <c r="B5238">
        <v>225</v>
      </c>
      <c r="E5238" s="3" t="s">
        <v>896</v>
      </c>
      <c r="F5238">
        <f t="shared" si="82"/>
        <v>836</v>
      </c>
    </row>
    <row r="5239" spans="1:6" x14ac:dyDescent="0.5">
      <c r="A5239" s="3" t="s">
        <v>1412</v>
      </c>
      <c r="B5239">
        <v>226</v>
      </c>
      <c r="E5239" s="3" t="s">
        <v>896</v>
      </c>
      <c r="F5239">
        <f t="shared" si="82"/>
        <v>836</v>
      </c>
    </row>
    <row r="5240" spans="1:6" x14ac:dyDescent="0.5">
      <c r="A5240" s="3" t="s">
        <v>1998</v>
      </c>
      <c r="B5240">
        <v>227</v>
      </c>
      <c r="E5240" s="3" t="s">
        <v>896</v>
      </c>
      <c r="F5240">
        <f t="shared" si="82"/>
        <v>836</v>
      </c>
    </row>
    <row r="5241" spans="1:6" x14ac:dyDescent="0.5">
      <c r="A5241" s="3" t="s">
        <v>28537</v>
      </c>
      <c r="B5241">
        <v>228</v>
      </c>
      <c r="E5241" s="3" t="s">
        <v>896</v>
      </c>
      <c r="F5241">
        <f t="shared" si="82"/>
        <v>836</v>
      </c>
    </row>
    <row r="5242" spans="1:6" x14ac:dyDescent="0.5">
      <c r="A5242" s="3" t="s">
        <v>1117</v>
      </c>
      <c r="B5242">
        <v>229</v>
      </c>
      <c r="E5242" s="3" t="s">
        <v>896</v>
      </c>
      <c r="F5242">
        <f t="shared" si="82"/>
        <v>836</v>
      </c>
    </row>
    <row r="5243" spans="1:6" x14ac:dyDescent="0.5">
      <c r="A5243" s="3" t="s">
        <v>28538</v>
      </c>
      <c r="B5243">
        <v>230</v>
      </c>
      <c r="E5243" s="3" t="s">
        <v>896</v>
      </c>
      <c r="F5243">
        <f t="shared" si="82"/>
        <v>836</v>
      </c>
    </row>
    <row r="5244" spans="1:6" x14ac:dyDescent="0.5">
      <c r="A5244" s="3" t="s">
        <v>28539</v>
      </c>
      <c r="B5244">
        <v>231</v>
      </c>
      <c r="E5244" s="3" t="s">
        <v>896</v>
      </c>
      <c r="F5244">
        <f t="shared" si="82"/>
        <v>836</v>
      </c>
    </row>
    <row r="5245" spans="1:6" x14ac:dyDescent="0.5">
      <c r="A5245" s="3" t="s">
        <v>28540</v>
      </c>
      <c r="B5245">
        <v>232</v>
      </c>
      <c r="E5245" s="3" t="s">
        <v>896</v>
      </c>
      <c r="F5245">
        <f t="shared" ref="F5245:F5308" si="83">VLOOKUP(E5246,A5245:B6496,2,FALSE)</f>
        <v>836</v>
      </c>
    </row>
    <row r="5246" spans="1:6" x14ac:dyDescent="0.5">
      <c r="A5246" s="3" t="s">
        <v>1292</v>
      </c>
      <c r="B5246">
        <v>233</v>
      </c>
      <c r="E5246" s="3" t="s">
        <v>896</v>
      </c>
      <c r="F5246">
        <f t="shared" si="83"/>
        <v>836</v>
      </c>
    </row>
    <row r="5247" spans="1:6" x14ac:dyDescent="0.5">
      <c r="A5247" s="3" t="s">
        <v>1964</v>
      </c>
      <c r="B5247">
        <v>234</v>
      </c>
      <c r="E5247" s="3" t="s">
        <v>896</v>
      </c>
      <c r="F5247">
        <f t="shared" si="83"/>
        <v>836</v>
      </c>
    </row>
    <row r="5248" spans="1:6" x14ac:dyDescent="0.5">
      <c r="A5248" s="3" t="s">
        <v>1300</v>
      </c>
      <c r="B5248">
        <v>235</v>
      </c>
      <c r="E5248" s="3" t="s">
        <v>896</v>
      </c>
      <c r="F5248">
        <f t="shared" si="83"/>
        <v>836</v>
      </c>
    </row>
    <row r="5249" spans="1:6" x14ac:dyDescent="0.5">
      <c r="A5249" s="3" t="s">
        <v>1718</v>
      </c>
      <c r="B5249">
        <v>236</v>
      </c>
      <c r="E5249" s="3" t="s">
        <v>896</v>
      </c>
      <c r="F5249">
        <f t="shared" si="83"/>
        <v>836</v>
      </c>
    </row>
    <row r="5250" spans="1:6" x14ac:dyDescent="0.5">
      <c r="A5250" s="3" t="s">
        <v>1316</v>
      </c>
      <c r="B5250">
        <v>237</v>
      </c>
      <c r="E5250" s="3" t="s">
        <v>896</v>
      </c>
      <c r="F5250">
        <f t="shared" si="83"/>
        <v>836</v>
      </c>
    </row>
    <row r="5251" spans="1:6" x14ac:dyDescent="0.5">
      <c r="A5251" s="3" t="s">
        <v>28541</v>
      </c>
      <c r="B5251">
        <v>238</v>
      </c>
      <c r="E5251" s="3" t="s">
        <v>896</v>
      </c>
      <c r="F5251">
        <f t="shared" si="83"/>
        <v>836</v>
      </c>
    </row>
    <row r="5252" spans="1:6" x14ac:dyDescent="0.5">
      <c r="A5252" s="3" t="s">
        <v>28542</v>
      </c>
      <c r="B5252">
        <v>239</v>
      </c>
      <c r="E5252" s="3" t="s">
        <v>896</v>
      </c>
      <c r="F5252">
        <f t="shared" si="83"/>
        <v>836</v>
      </c>
    </row>
    <row r="5253" spans="1:6" x14ac:dyDescent="0.5">
      <c r="A5253" s="3" t="s">
        <v>28543</v>
      </c>
      <c r="B5253">
        <v>240</v>
      </c>
      <c r="E5253" s="3" t="s">
        <v>896</v>
      </c>
      <c r="F5253">
        <f t="shared" si="83"/>
        <v>836</v>
      </c>
    </row>
    <row r="5254" spans="1:6" x14ac:dyDescent="0.5">
      <c r="A5254" s="3" t="s">
        <v>28544</v>
      </c>
      <c r="B5254">
        <v>241</v>
      </c>
      <c r="E5254" s="3" t="s">
        <v>896</v>
      </c>
      <c r="F5254">
        <f t="shared" si="83"/>
        <v>836</v>
      </c>
    </row>
    <row r="5255" spans="1:6" x14ac:dyDescent="0.5">
      <c r="A5255" s="3" t="s">
        <v>28545</v>
      </c>
      <c r="B5255">
        <v>242</v>
      </c>
      <c r="E5255" s="3" t="s">
        <v>896</v>
      </c>
      <c r="F5255">
        <f t="shared" si="83"/>
        <v>836</v>
      </c>
    </row>
    <row r="5256" spans="1:6" x14ac:dyDescent="0.5">
      <c r="A5256" s="3" t="s">
        <v>28546</v>
      </c>
      <c r="B5256">
        <v>243</v>
      </c>
      <c r="E5256" s="3" t="s">
        <v>896</v>
      </c>
      <c r="F5256">
        <f t="shared" si="83"/>
        <v>836</v>
      </c>
    </row>
    <row r="5257" spans="1:6" x14ac:dyDescent="0.5">
      <c r="A5257" s="3" t="s">
        <v>28547</v>
      </c>
      <c r="B5257">
        <v>244</v>
      </c>
      <c r="E5257" s="3" t="s">
        <v>896</v>
      </c>
      <c r="F5257">
        <f t="shared" si="83"/>
        <v>836</v>
      </c>
    </row>
    <row r="5258" spans="1:6" x14ac:dyDescent="0.5">
      <c r="A5258" s="3" t="s">
        <v>28548</v>
      </c>
      <c r="B5258">
        <v>245</v>
      </c>
      <c r="E5258" s="3" t="s">
        <v>896</v>
      </c>
      <c r="F5258">
        <f t="shared" si="83"/>
        <v>836</v>
      </c>
    </row>
    <row r="5259" spans="1:6" x14ac:dyDescent="0.5">
      <c r="A5259" s="3" t="s">
        <v>1458</v>
      </c>
      <c r="B5259">
        <v>246</v>
      </c>
      <c r="E5259" s="3" t="s">
        <v>896</v>
      </c>
      <c r="F5259">
        <f t="shared" si="83"/>
        <v>836</v>
      </c>
    </row>
    <row r="5260" spans="1:6" x14ac:dyDescent="0.5">
      <c r="A5260" s="3" t="s">
        <v>28549</v>
      </c>
      <c r="B5260">
        <v>247</v>
      </c>
      <c r="E5260" s="3" t="s">
        <v>896</v>
      </c>
      <c r="F5260">
        <f t="shared" si="83"/>
        <v>836</v>
      </c>
    </row>
    <row r="5261" spans="1:6" x14ac:dyDescent="0.5">
      <c r="A5261" s="3" t="s">
        <v>28550</v>
      </c>
      <c r="B5261">
        <v>248</v>
      </c>
      <c r="E5261" s="3" t="s">
        <v>896</v>
      </c>
      <c r="F5261">
        <f t="shared" si="83"/>
        <v>836</v>
      </c>
    </row>
    <row r="5262" spans="1:6" x14ac:dyDescent="0.5">
      <c r="A5262" s="3" t="s">
        <v>1977</v>
      </c>
      <c r="B5262">
        <v>249</v>
      </c>
      <c r="E5262" s="3" t="s">
        <v>896</v>
      </c>
      <c r="F5262">
        <f t="shared" si="83"/>
        <v>836</v>
      </c>
    </row>
    <row r="5263" spans="1:6" x14ac:dyDescent="0.5">
      <c r="A5263" s="3" t="s">
        <v>1253</v>
      </c>
      <c r="B5263">
        <v>250</v>
      </c>
      <c r="E5263" s="3" t="s">
        <v>896</v>
      </c>
      <c r="F5263">
        <f t="shared" si="83"/>
        <v>836</v>
      </c>
    </row>
    <row r="5264" spans="1:6" x14ac:dyDescent="0.5">
      <c r="A5264" s="3" t="s">
        <v>28551</v>
      </c>
      <c r="B5264">
        <v>251</v>
      </c>
      <c r="E5264" s="3" t="s">
        <v>896</v>
      </c>
      <c r="F5264">
        <f t="shared" si="83"/>
        <v>836</v>
      </c>
    </row>
    <row r="5265" spans="1:6" x14ac:dyDescent="0.5">
      <c r="A5265" s="3" t="s">
        <v>949</v>
      </c>
      <c r="B5265">
        <v>252</v>
      </c>
      <c r="E5265" s="3" t="s">
        <v>896</v>
      </c>
      <c r="F5265">
        <f t="shared" si="83"/>
        <v>836</v>
      </c>
    </row>
    <row r="5266" spans="1:6" x14ac:dyDescent="0.5">
      <c r="A5266" s="3" t="s">
        <v>1481</v>
      </c>
      <c r="B5266">
        <v>253</v>
      </c>
      <c r="E5266" s="3" t="s">
        <v>896</v>
      </c>
      <c r="F5266">
        <f t="shared" si="83"/>
        <v>836</v>
      </c>
    </row>
    <row r="5267" spans="1:6" x14ac:dyDescent="0.5">
      <c r="A5267" s="3" t="s">
        <v>28552</v>
      </c>
      <c r="B5267">
        <v>254</v>
      </c>
      <c r="E5267" s="3" t="s">
        <v>896</v>
      </c>
      <c r="F5267">
        <f t="shared" si="83"/>
        <v>836</v>
      </c>
    </row>
    <row r="5268" spans="1:6" x14ac:dyDescent="0.5">
      <c r="A5268" s="3" t="s">
        <v>28553</v>
      </c>
      <c r="B5268">
        <v>255</v>
      </c>
      <c r="E5268" s="3" t="s">
        <v>896</v>
      </c>
      <c r="F5268">
        <f t="shared" si="83"/>
        <v>836</v>
      </c>
    </row>
    <row r="5269" spans="1:6" x14ac:dyDescent="0.5">
      <c r="A5269" s="3" t="s">
        <v>28554</v>
      </c>
      <c r="B5269">
        <v>256</v>
      </c>
      <c r="E5269" s="3" t="s">
        <v>896</v>
      </c>
      <c r="F5269">
        <f t="shared" si="83"/>
        <v>836</v>
      </c>
    </row>
    <row r="5270" spans="1:6" x14ac:dyDescent="0.5">
      <c r="A5270" s="3" t="s">
        <v>1888</v>
      </c>
      <c r="B5270">
        <v>257</v>
      </c>
      <c r="E5270" s="3" t="s">
        <v>896</v>
      </c>
      <c r="F5270">
        <f t="shared" si="83"/>
        <v>836</v>
      </c>
    </row>
    <row r="5271" spans="1:6" x14ac:dyDescent="0.5">
      <c r="A5271" s="3" t="s">
        <v>28555</v>
      </c>
      <c r="B5271">
        <v>258</v>
      </c>
      <c r="E5271" s="3" t="s">
        <v>896</v>
      </c>
      <c r="F5271">
        <f t="shared" si="83"/>
        <v>836</v>
      </c>
    </row>
    <row r="5272" spans="1:6" x14ac:dyDescent="0.5">
      <c r="A5272" s="3" t="s">
        <v>28556</v>
      </c>
      <c r="B5272">
        <v>259</v>
      </c>
      <c r="E5272" s="3" t="s">
        <v>896</v>
      </c>
      <c r="F5272">
        <f t="shared" si="83"/>
        <v>836</v>
      </c>
    </row>
    <row r="5273" spans="1:6" x14ac:dyDescent="0.5">
      <c r="A5273" s="3" t="s">
        <v>28557</v>
      </c>
      <c r="B5273">
        <v>260</v>
      </c>
      <c r="E5273" s="3" t="s">
        <v>896</v>
      </c>
      <c r="F5273">
        <f t="shared" si="83"/>
        <v>836</v>
      </c>
    </row>
    <row r="5274" spans="1:6" x14ac:dyDescent="0.5">
      <c r="A5274" s="3" t="s">
        <v>28558</v>
      </c>
      <c r="B5274">
        <v>261</v>
      </c>
      <c r="E5274" s="3" t="s">
        <v>896</v>
      </c>
      <c r="F5274">
        <f t="shared" si="83"/>
        <v>836</v>
      </c>
    </row>
    <row r="5275" spans="1:6" x14ac:dyDescent="0.5">
      <c r="A5275" s="3" t="s">
        <v>28559</v>
      </c>
      <c r="B5275">
        <v>262</v>
      </c>
      <c r="E5275" s="3" t="s">
        <v>896</v>
      </c>
      <c r="F5275">
        <f t="shared" si="83"/>
        <v>836</v>
      </c>
    </row>
    <row r="5276" spans="1:6" x14ac:dyDescent="0.5">
      <c r="A5276" s="3" t="s">
        <v>28560</v>
      </c>
      <c r="B5276">
        <v>263</v>
      </c>
      <c r="E5276" s="3" t="s">
        <v>896</v>
      </c>
      <c r="F5276">
        <f t="shared" si="83"/>
        <v>836</v>
      </c>
    </row>
    <row r="5277" spans="1:6" x14ac:dyDescent="0.5">
      <c r="A5277" s="3" t="s">
        <v>28561</v>
      </c>
      <c r="B5277">
        <v>264</v>
      </c>
      <c r="E5277" s="3" t="s">
        <v>896</v>
      </c>
      <c r="F5277">
        <f t="shared" si="83"/>
        <v>836</v>
      </c>
    </row>
    <row r="5278" spans="1:6" x14ac:dyDescent="0.5">
      <c r="A5278" s="3" t="s">
        <v>28562</v>
      </c>
      <c r="B5278">
        <v>265</v>
      </c>
      <c r="E5278" s="3" t="s">
        <v>896</v>
      </c>
      <c r="F5278">
        <f t="shared" si="83"/>
        <v>836</v>
      </c>
    </row>
    <row r="5279" spans="1:6" x14ac:dyDescent="0.5">
      <c r="A5279" s="3" t="s">
        <v>1212</v>
      </c>
      <c r="B5279">
        <v>266</v>
      </c>
      <c r="E5279" s="3" t="s">
        <v>896</v>
      </c>
      <c r="F5279">
        <f t="shared" si="83"/>
        <v>836</v>
      </c>
    </row>
    <row r="5280" spans="1:6" x14ac:dyDescent="0.5">
      <c r="A5280" s="3" t="s">
        <v>28563</v>
      </c>
      <c r="B5280">
        <v>267</v>
      </c>
      <c r="E5280" s="3" t="s">
        <v>896</v>
      </c>
      <c r="F5280">
        <f t="shared" si="83"/>
        <v>836</v>
      </c>
    </row>
    <row r="5281" spans="1:6" x14ac:dyDescent="0.5">
      <c r="A5281" s="3" t="s">
        <v>28564</v>
      </c>
      <c r="B5281">
        <v>268</v>
      </c>
      <c r="E5281" s="3" t="s">
        <v>896</v>
      </c>
      <c r="F5281">
        <f t="shared" si="83"/>
        <v>836</v>
      </c>
    </row>
    <row r="5282" spans="1:6" x14ac:dyDescent="0.5">
      <c r="A5282" s="3" t="s">
        <v>28565</v>
      </c>
      <c r="B5282">
        <v>269</v>
      </c>
      <c r="E5282" s="3" t="s">
        <v>896</v>
      </c>
      <c r="F5282">
        <f t="shared" si="83"/>
        <v>836</v>
      </c>
    </row>
    <row r="5283" spans="1:6" x14ac:dyDescent="0.5">
      <c r="A5283" s="3" t="s">
        <v>1676</v>
      </c>
      <c r="B5283">
        <v>270</v>
      </c>
      <c r="E5283" s="3" t="s">
        <v>896</v>
      </c>
      <c r="F5283">
        <f t="shared" si="83"/>
        <v>836</v>
      </c>
    </row>
    <row r="5284" spans="1:6" x14ac:dyDescent="0.5">
      <c r="A5284" s="3" t="s">
        <v>1679</v>
      </c>
      <c r="B5284">
        <v>271</v>
      </c>
      <c r="E5284" s="3" t="s">
        <v>896</v>
      </c>
      <c r="F5284">
        <f t="shared" si="83"/>
        <v>836</v>
      </c>
    </row>
    <row r="5285" spans="1:6" x14ac:dyDescent="0.5">
      <c r="A5285" s="3" t="s">
        <v>999</v>
      </c>
      <c r="B5285">
        <v>272</v>
      </c>
      <c r="E5285" s="3" t="s">
        <v>896</v>
      </c>
      <c r="F5285">
        <f t="shared" si="83"/>
        <v>836</v>
      </c>
    </row>
    <row r="5286" spans="1:6" x14ac:dyDescent="0.5">
      <c r="A5286" s="3" t="s">
        <v>28566</v>
      </c>
      <c r="B5286">
        <v>273</v>
      </c>
      <c r="E5286" s="3" t="s">
        <v>896</v>
      </c>
      <c r="F5286">
        <f t="shared" si="83"/>
        <v>836</v>
      </c>
    </row>
    <row r="5287" spans="1:6" x14ac:dyDescent="0.5">
      <c r="A5287" s="3" t="s">
        <v>28567</v>
      </c>
      <c r="B5287">
        <v>274</v>
      </c>
      <c r="E5287" s="3" t="s">
        <v>896</v>
      </c>
      <c r="F5287">
        <f t="shared" si="83"/>
        <v>836</v>
      </c>
    </row>
    <row r="5288" spans="1:6" x14ac:dyDescent="0.5">
      <c r="A5288" s="3" t="s">
        <v>28568</v>
      </c>
      <c r="B5288">
        <v>275</v>
      </c>
      <c r="E5288" s="3" t="s">
        <v>896</v>
      </c>
      <c r="F5288">
        <f t="shared" si="83"/>
        <v>836</v>
      </c>
    </row>
    <row r="5289" spans="1:6" x14ac:dyDescent="0.5">
      <c r="A5289" s="3" t="s">
        <v>28569</v>
      </c>
      <c r="B5289">
        <v>276</v>
      </c>
      <c r="E5289" s="3" t="s">
        <v>896</v>
      </c>
      <c r="F5289">
        <f t="shared" si="83"/>
        <v>836</v>
      </c>
    </row>
    <row r="5290" spans="1:6" x14ac:dyDescent="0.5">
      <c r="A5290" s="3" t="s">
        <v>28570</v>
      </c>
      <c r="B5290">
        <v>277</v>
      </c>
      <c r="E5290" s="3" t="s">
        <v>896</v>
      </c>
      <c r="F5290">
        <f t="shared" si="83"/>
        <v>836</v>
      </c>
    </row>
    <row r="5291" spans="1:6" x14ac:dyDescent="0.5">
      <c r="A5291" s="3" t="s">
        <v>28571</v>
      </c>
      <c r="B5291">
        <v>278</v>
      </c>
      <c r="E5291" s="3" t="s">
        <v>896</v>
      </c>
      <c r="F5291">
        <f t="shared" si="83"/>
        <v>836</v>
      </c>
    </row>
    <row r="5292" spans="1:6" x14ac:dyDescent="0.5">
      <c r="A5292" s="3" t="s">
        <v>28572</v>
      </c>
      <c r="B5292">
        <v>279</v>
      </c>
      <c r="E5292" s="3" t="s">
        <v>896</v>
      </c>
      <c r="F5292">
        <f t="shared" si="83"/>
        <v>836</v>
      </c>
    </row>
    <row r="5293" spans="1:6" x14ac:dyDescent="0.5">
      <c r="A5293" s="3" t="s">
        <v>1018</v>
      </c>
      <c r="B5293">
        <v>280</v>
      </c>
      <c r="E5293" s="3" t="s">
        <v>896</v>
      </c>
      <c r="F5293">
        <f t="shared" si="83"/>
        <v>836</v>
      </c>
    </row>
    <row r="5294" spans="1:6" x14ac:dyDescent="0.5">
      <c r="A5294" s="3" t="s">
        <v>1337</v>
      </c>
      <c r="B5294">
        <v>281</v>
      </c>
      <c r="E5294" s="3" t="s">
        <v>896</v>
      </c>
      <c r="F5294">
        <f t="shared" si="83"/>
        <v>836</v>
      </c>
    </row>
    <row r="5295" spans="1:6" x14ac:dyDescent="0.5">
      <c r="A5295" s="3" t="s">
        <v>28573</v>
      </c>
      <c r="B5295">
        <v>282</v>
      </c>
      <c r="E5295" s="3" t="s">
        <v>896</v>
      </c>
      <c r="F5295">
        <f t="shared" si="83"/>
        <v>836</v>
      </c>
    </row>
    <row r="5296" spans="1:6" x14ac:dyDescent="0.5">
      <c r="A5296" s="3" t="s">
        <v>1984</v>
      </c>
      <c r="B5296">
        <v>283</v>
      </c>
      <c r="E5296" s="3" t="s">
        <v>896</v>
      </c>
      <c r="F5296">
        <f t="shared" si="83"/>
        <v>836</v>
      </c>
    </row>
    <row r="5297" spans="1:6" x14ac:dyDescent="0.5">
      <c r="A5297" s="3" t="s">
        <v>1223</v>
      </c>
      <c r="B5297">
        <v>284</v>
      </c>
      <c r="E5297" s="3" t="s">
        <v>896</v>
      </c>
      <c r="F5297">
        <f t="shared" si="83"/>
        <v>836</v>
      </c>
    </row>
    <row r="5298" spans="1:6" x14ac:dyDescent="0.5">
      <c r="A5298" s="3" t="s">
        <v>1299</v>
      </c>
      <c r="B5298">
        <v>285</v>
      </c>
      <c r="E5298" s="3" t="s">
        <v>896</v>
      </c>
      <c r="F5298">
        <f t="shared" si="83"/>
        <v>836</v>
      </c>
    </row>
    <row r="5299" spans="1:6" x14ac:dyDescent="0.5">
      <c r="A5299" s="3" t="s">
        <v>28574</v>
      </c>
      <c r="B5299">
        <v>286</v>
      </c>
      <c r="E5299" s="3" t="s">
        <v>896</v>
      </c>
      <c r="F5299">
        <f t="shared" si="83"/>
        <v>836</v>
      </c>
    </row>
    <row r="5300" spans="1:6" x14ac:dyDescent="0.5">
      <c r="A5300" s="3" t="s">
        <v>28575</v>
      </c>
      <c r="B5300">
        <v>287</v>
      </c>
      <c r="E5300" s="3" t="s">
        <v>896</v>
      </c>
      <c r="F5300">
        <f t="shared" si="83"/>
        <v>836</v>
      </c>
    </row>
    <row r="5301" spans="1:6" x14ac:dyDescent="0.5">
      <c r="A5301" s="3" t="s">
        <v>28576</v>
      </c>
      <c r="B5301">
        <v>288</v>
      </c>
      <c r="E5301" s="3" t="s">
        <v>896</v>
      </c>
      <c r="F5301">
        <f t="shared" si="83"/>
        <v>836</v>
      </c>
    </row>
    <row r="5302" spans="1:6" x14ac:dyDescent="0.5">
      <c r="A5302" s="3" t="s">
        <v>956</v>
      </c>
      <c r="B5302">
        <v>289</v>
      </c>
      <c r="E5302" s="3" t="s">
        <v>896</v>
      </c>
      <c r="F5302">
        <f t="shared" si="83"/>
        <v>836</v>
      </c>
    </row>
    <row r="5303" spans="1:6" x14ac:dyDescent="0.5">
      <c r="A5303" s="3" t="s">
        <v>2057</v>
      </c>
      <c r="B5303">
        <v>290</v>
      </c>
      <c r="E5303" s="3" t="s">
        <v>896</v>
      </c>
      <c r="F5303">
        <f t="shared" si="83"/>
        <v>836</v>
      </c>
    </row>
    <row r="5304" spans="1:6" x14ac:dyDescent="0.5">
      <c r="A5304" s="3" t="s">
        <v>1118</v>
      </c>
      <c r="B5304">
        <v>291</v>
      </c>
      <c r="E5304" s="3" t="s">
        <v>896</v>
      </c>
      <c r="F5304">
        <f t="shared" si="83"/>
        <v>836</v>
      </c>
    </row>
    <row r="5305" spans="1:6" x14ac:dyDescent="0.5">
      <c r="A5305" s="3" t="s">
        <v>1077</v>
      </c>
      <c r="B5305">
        <v>292</v>
      </c>
      <c r="E5305" s="3" t="s">
        <v>896</v>
      </c>
      <c r="F5305">
        <f t="shared" si="83"/>
        <v>836</v>
      </c>
    </row>
    <row r="5306" spans="1:6" x14ac:dyDescent="0.5">
      <c r="A5306" s="3" t="s">
        <v>1540</v>
      </c>
      <c r="B5306">
        <v>293</v>
      </c>
      <c r="E5306" s="3" t="s">
        <v>896</v>
      </c>
      <c r="F5306">
        <f t="shared" si="83"/>
        <v>836</v>
      </c>
    </row>
    <row r="5307" spans="1:6" x14ac:dyDescent="0.5">
      <c r="A5307" s="3" t="s">
        <v>2016</v>
      </c>
      <c r="B5307">
        <v>294</v>
      </c>
      <c r="E5307" s="3" t="s">
        <v>896</v>
      </c>
      <c r="F5307">
        <f t="shared" si="83"/>
        <v>836</v>
      </c>
    </row>
    <row r="5308" spans="1:6" x14ac:dyDescent="0.5">
      <c r="A5308" s="3" t="s">
        <v>486</v>
      </c>
      <c r="B5308">
        <v>295</v>
      </c>
      <c r="E5308" s="3" t="s">
        <v>896</v>
      </c>
      <c r="F5308">
        <f t="shared" si="83"/>
        <v>836</v>
      </c>
    </row>
    <row r="5309" spans="1:6" x14ac:dyDescent="0.5">
      <c r="A5309" s="3" t="s">
        <v>1839</v>
      </c>
      <c r="B5309">
        <v>296</v>
      </c>
      <c r="E5309" s="3" t="s">
        <v>896</v>
      </c>
      <c r="F5309">
        <f t="shared" ref="F5309:F5372" si="84">VLOOKUP(E5310,A5309:B6560,2,FALSE)</f>
        <v>836</v>
      </c>
    </row>
    <row r="5310" spans="1:6" x14ac:dyDescent="0.5">
      <c r="A5310" s="3" t="s">
        <v>28577</v>
      </c>
      <c r="B5310">
        <v>297</v>
      </c>
      <c r="E5310" s="3" t="s">
        <v>896</v>
      </c>
      <c r="F5310">
        <f t="shared" si="84"/>
        <v>836</v>
      </c>
    </row>
    <row r="5311" spans="1:6" x14ac:dyDescent="0.5">
      <c r="A5311" s="3" t="s">
        <v>1712</v>
      </c>
      <c r="B5311">
        <v>298</v>
      </c>
      <c r="E5311" s="3" t="s">
        <v>896</v>
      </c>
      <c r="F5311">
        <f t="shared" si="84"/>
        <v>836</v>
      </c>
    </row>
    <row r="5312" spans="1:6" x14ac:dyDescent="0.5">
      <c r="A5312" s="3" t="s">
        <v>1029</v>
      </c>
      <c r="B5312">
        <v>299</v>
      </c>
      <c r="E5312" s="3" t="s">
        <v>896</v>
      </c>
      <c r="F5312">
        <f t="shared" si="84"/>
        <v>836</v>
      </c>
    </row>
    <row r="5313" spans="1:6" x14ac:dyDescent="0.5">
      <c r="A5313" s="3" t="s">
        <v>1072</v>
      </c>
      <c r="B5313">
        <v>300</v>
      </c>
      <c r="E5313" s="3" t="s">
        <v>896</v>
      </c>
      <c r="F5313">
        <f t="shared" si="84"/>
        <v>836</v>
      </c>
    </row>
    <row r="5314" spans="1:6" x14ac:dyDescent="0.5">
      <c r="A5314" s="3" t="s">
        <v>1131</v>
      </c>
      <c r="B5314">
        <v>301</v>
      </c>
      <c r="E5314" s="3" t="s">
        <v>896</v>
      </c>
      <c r="F5314">
        <f t="shared" si="84"/>
        <v>836</v>
      </c>
    </row>
    <row r="5315" spans="1:6" x14ac:dyDescent="0.5">
      <c r="A5315" s="3" t="s">
        <v>28578</v>
      </c>
      <c r="B5315">
        <v>302</v>
      </c>
      <c r="E5315" s="3" t="s">
        <v>896</v>
      </c>
      <c r="F5315">
        <f t="shared" si="84"/>
        <v>836</v>
      </c>
    </row>
    <row r="5316" spans="1:6" x14ac:dyDescent="0.5">
      <c r="A5316" s="3" t="s">
        <v>28579</v>
      </c>
      <c r="B5316">
        <v>303</v>
      </c>
      <c r="E5316" s="3" t="s">
        <v>896</v>
      </c>
      <c r="F5316">
        <f t="shared" si="84"/>
        <v>836</v>
      </c>
    </row>
    <row r="5317" spans="1:6" x14ac:dyDescent="0.5">
      <c r="A5317" s="3" t="s">
        <v>1209</v>
      </c>
      <c r="B5317">
        <v>304</v>
      </c>
      <c r="E5317" s="3" t="s">
        <v>896</v>
      </c>
      <c r="F5317">
        <f t="shared" si="84"/>
        <v>836</v>
      </c>
    </row>
    <row r="5318" spans="1:6" x14ac:dyDescent="0.5">
      <c r="A5318" s="3" t="s">
        <v>1604</v>
      </c>
      <c r="B5318">
        <v>305</v>
      </c>
      <c r="E5318" s="3" t="s">
        <v>896</v>
      </c>
      <c r="F5318">
        <f t="shared" si="84"/>
        <v>836</v>
      </c>
    </row>
    <row r="5319" spans="1:6" x14ac:dyDescent="0.5">
      <c r="A5319" s="3" t="s">
        <v>28580</v>
      </c>
      <c r="B5319">
        <v>306</v>
      </c>
      <c r="E5319" s="3" t="s">
        <v>896</v>
      </c>
      <c r="F5319">
        <f t="shared" si="84"/>
        <v>836</v>
      </c>
    </row>
    <row r="5320" spans="1:6" x14ac:dyDescent="0.5">
      <c r="A5320" s="3" t="s">
        <v>1536</v>
      </c>
      <c r="B5320">
        <v>307</v>
      </c>
      <c r="E5320" s="3" t="s">
        <v>896</v>
      </c>
      <c r="F5320">
        <f t="shared" si="84"/>
        <v>836</v>
      </c>
    </row>
    <row r="5321" spans="1:6" x14ac:dyDescent="0.5">
      <c r="A5321" s="3" t="s">
        <v>28581</v>
      </c>
      <c r="B5321">
        <v>308</v>
      </c>
      <c r="E5321" s="3" t="s">
        <v>896</v>
      </c>
      <c r="F5321">
        <f t="shared" si="84"/>
        <v>836</v>
      </c>
    </row>
    <row r="5322" spans="1:6" x14ac:dyDescent="0.5">
      <c r="A5322" s="3" t="s">
        <v>1948</v>
      </c>
      <c r="B5322">
        <v>309</v>
      </c>
      <c r="E5322" s="3" t="s">
        <v>896</v>
      </c>
      <c r="F5322">
        <f t="shared" si="84"/>
        <v>836</v>
      </c>
    </row>
    <row r="5323" spans="1:6" x14ac:dyDescent="0.5">
      <c r="A5323" s="3" t="s">
        <v>1165</v>
      </c>
      <c r="B5323">
        <v>310</v>
      </c>
      <c r="E5323" s="3" t="s">
        <v>896</v>
      </c>
      <c r="F5323">
        <f t="shared" si="84"/>
        <v>836</v>
      </c>
    </row>
    <row r="5324" spans="1:6" x14ac:dyDescent="0.5">
      <c r="A5324" s="3" t="s">
        <v>1627</v>
      </c>
      <c r="B5324">
        <v>311</v>
      </c>
      <c r="E5324" s="3" t="s">
        <v>896</v>
      </c>
      <c r="F5324">
        <f t="shared" si="84"/>
        <v>836</v>
      </c>
    </row>
    <row r="5325" spans="1:6" x14ac:dyDescent="0.5">
      <c r="A5325" s="3" t="s">
        <v>1002</v>
      </c>
      <c r="B5325">
        <v>312</v>
      </c>
      <c r="E5325" s="3" t="s">
        <v>896</v>
      </c>
      <c r="F5325">
        <f t="shared" si="84"/>
        <v>836</v>
      </c>
    </row>
    <row r="5326" spans="1:6" x14ac:dyDescent="0.5">
      <c r="A5326" s="3" t="s">
        <v>1509</v>
      </c>
      <c r="B5326">
        <v>313</v>
      </c>
      <c r="E5326" s="3" t="s">
        <v>896</v>
      </c>
      <c r="F5326">
        <f t="shared" si="84"/>
        <v>836</v>
      </c>
    </row>
    <row r="5327" spans="1:6" x14ac:dyDescent="0.5">
      <c r="A5327" s="3" t="s">
        <v>1114</v>
      </c>
      <c r="B5327">
        <v>314</v>
      </c>
      <c r="E5327" s="3" t="s">
        <v>896</v>
      </c>
      <c r="F5327">
        <f t="shared" si="84"/>
        <v>836</v>
      </c>
    </row>
    <row r="5328" spans="1:6" x14ac:dyDescent="0.5">
      <c r="A5328" s="3" t="s">
        <v>892</v>
      </c>
      <c r="B5328">
        <v>315</v>
      </c>
      <c r="E5328" s="3" t="s">
        <v>896</v>
      </c>
      <c r="F5328">
        <f t="shared" si="84"/>
        <v>836</v>
      </c>
    </row>
    <row r="5329" spans="1:6" x14ac:dyDescent="0.5">
      <c r="A5329" s="3" t="s">
        <v>1226</v>
      </c>
      <c r="B5329">
        <v>316</v>
      </c>
      <c r="E5329" s="3" t="s">
        <v>896</v>
      </c>
      <c r="F5329">
        <f t="shared" si="84"/>
        <v>836</v>
      </c>
    </row>
    <row r="5330" spans="1:6" x14ac:dyDescent="0.5">
      <c r="A5330" s="3" t="s">
        <v>1258</v>
      </c>
      <c r="B5330">
        <v>317</v>
      </c>
      <c r="E5330" s="3" t="s">
        <v>896</v>
      </c>
      <c r="F5330">
        <f t="shared" si="84"/>
        <v>836</v>
      </c>
    </row>
    <row r="5331" spans="1:6" x14ac:dyDescent="0.5">
      <c r="A5331" s="3" t="s">
        <v>1417</v>
      </c>
      <c r="B5331">
        <v>318</v>
      </c>
      <c r="E5331" s="3" t="s">
        <v>896</v>
      </c>
      <c r="F5331">
        <f t="shared" si="84"/>
        <v>836</v>
      </c>
    </row>
    <row r="5332" spans="1:6" x14ac:dyDescent="0.5">
      <c r="A5332" s="3" t="s">
        <v>28582</v>
      </c>
      <c r="B5332">
        <v>319</v>
      </c>
      <c r="E5332" s="3" t="s">
        <v>896</v>
      </c>
      <c r="F5332">
        <f t="shared" si="84"/>
        <v>836</v>
      </c>
    </row>
    <row r="5333" spans="1:6" x14ac:dyDescent="0.5">
      <c r="A5333" s="3" t="s">
        <v>1374</v>
      </c>
      <c r="B5333">
        <v>320</v>
      </c>
      <c r="E5333" s="3" t="s">
        <v>896</v>
      </c>
      <c r="F5333">
        <f t="shared" si="84"/>
        <v>836</v>
      </c>
    </row>
    <row r="5334" spans="1:6" x14ac:dyDescent="0.5">
      <c r="A5334" s="3" t="s">
        <v>1126</v>
      </c>
      <c r="B5334">
        <v>321</v>
      </c>
      <c r="E5334" s="3" t="s">
        <v>896</v>
      </c>
      <c r="F5334">
        <f t="shared" si="84"/>
        <v>836</v>
      </c>
    </row>
    <row r="5335" spans="1:6" x14ac:dyDescent="0.5">
      <c r="A5335" s="3" t="s">
        <v>2019</v>
      </c>
      <c r="B5335">
        <v>322</v>
      </c>
      <c r="E5335" s="3" t="s">
        <v>896</v>
      </c>
      <c r="F5335">
        <f t="shared" si="84"/>
        <v>836</v>
      </c>
    </row>
    <row r="5336" spans="1:6" x14ac:dyDescent="0.5">
      <c r="A5336" s="3" t="s">
        <v>1976</v>
      </c>
      <c r="B5336">
        <v>323</v>
      </c>
      <c r="E5336" s="3" t="s">
        <v>896</v>
      </c>
      <c r="F5336">
        <f t="shared" si="84"/>
        <v>836</v>
      </c>
    </row>
    <row r="5337" spans="1:6" x14ac:dyDescent="0.5">
      <c r="A5337" s="3" t="s">
        <v>28583</v>
      </c>
      <c r="B5337">
        <v>324</v>
      </c>
      <c r="E5337" s="3" t="s">
        <v>896</v>
      </c>
      <c r="F5337">
        <f t="shared" si="84"/>
        <v>836</v>
      </c>
    </row>
    <row r="5338" spans="1:6" x14ac:dyDescent="0.5">
      <c r="A5338" s="3" t="s">
        <v>28584</v>
      </c>
      <c r="B5338">
        <v>325</v>
      </c>
      <c r="E5338" s="3" t="s">
        <v>896</v>
      </c>
      <c r="F5338">
        <f t="shared" si="84"/>
        <v>836</v>
      </c>
    </row>
    <row r="5339" spans="1:6" x14ac:dyDescent="0.5">
      <c r="A5339" s="3" t="s">
        <v>1901</v>
      </c>
      <c r="B5339">
        <v>326</v>
      </c>
      <c r="E5339" s="3" t="s">
        <v>896</v>
      </c>
      <c r="F5339">
        <f t="shared" si="84"/>
        <v>836</v>
      </c>
    </row>
    <row r="5340" spans="1:6" x14ac:dyDescent="0.5">
      <c r="A5340" s="3" t="s">
        <v>28585</v>
      </c>
      <c r="B5340">
        <v>327</v>
      </c>
      <c r="E5340" s="3" t="s">
        <v>896</v>
      </c>
      <c r="F5340">
        <f t="shared" si="84"/>
        <v>836</v>
      </c>
    </row>
    <row r="5341" spans="1:6" x14ac:dyDescent="0.5">
      <c r="A5341" s="3" t="s">
        <v>1385</v>
      </c>
      <c r="B5341">
        <v>328</v>
      </c>
      <c r="E5341" s="3" t="s">
        <v>896</v>
      </c>
      <c r="F5341">
        <f t="shared" si="84"/>
        <v>836</v>
      </c>
    </row>
    <row r="5342" spans="1:6" x14ac:dyDescent="0.5">
      <c r="A5342" s="3" t="s">
        <v>1600</v>
      </c>
      <c r="B5342">
        <v>329</v>
      </c>
      <c r="E5342" s="3" t="s">
        <v>896</v>
      </c>
      <c r="F5342">
        <f t="shared" si="84"/>
        <v>836</v>
      </c>
    </row>
    <row r="5343" spans="1:6" x14ac:dyDescent="0.5">
      <c r="A5343" s="3" t="s">
        <v>28586</v>
      </c>
      <c r="B5343">
        <v>330</v>
      </c>
      <c r="E5343" s="3" t="s">
        <v>896</v>
      </c>
      <c r="F5343">
        <f t="shared" si="84"/>
        <v>836</v>
      </c>
    </row>
    <row r="5344" spans="1:6" x14ac:dyDescent="0.5">
      <c r="A5344" s="3" t="s">
        <v>28587</v>
      </c>
      <c r="B5344">
        <v>331</v>
      </c>
      <c r="E5344" s="3" t="s">
        <v>896</v>
      </c>
      <c r="F5344">
        <f t="shared" si="84"/>
        <v>836</v>
      </c>
    </row>
    <row r="5345" spans="1:6" x14ac:dyDescent="0.5">
      <c r="A5345" s="3" t="s">
        <v>1082</v>
      </c>
      <c r="B5345">
        <v>332</v>
      </c>
      <c r="E5345" s="3" t="s">
        <v>896</v>
      </c>
      <c r="F5345">
        <f t="shared" si="84"/>
        <v>836</v>
      </c>
    </row>
    <row r="5346" spans="1:6" x14ac:dyDescent="0.5">
      <c r="A5346" s="3" t="s">
        <v>1746</v>
      </c>
      <c r="B5346">
        <v>333</v>
      </c>
      <c r="E5346" s="3" t="s">
        <v>896</v>
      </c>
      <c r="F5346">
        <f t="shared" si="84"/>
        <v>836</v>
      </c>
    </row>
    <row r="5347" spans="1:6" x14ac:dyDescent="0.5">
      <c r="A5347" s="3" t="s">
        <v>971</v>
      </c>
      <c r="B5347">
        <v>334</v>
      </c>
      <c r="E5347" s="3" t="s">
        <v>896</v>
      </c>
      <c r="F5347">
        <f t="shared" si="84"/>
        <v>836</v>
      </c>
    </row>
    <row r="5348" spans="1:6" x14ac:dyDescent="0.5">
      <c r="A5348" s="3" t="s">
        <v>28588</v>
      </c>
      <c r="B5348">
        <v>335</v>
      </c>
      <c r="E5348" s="3" t="s">
        <v>896</v>
      </c>
      <c r="F5348">
        <f t="shared" si="84"/>
        <v>836</v>
      </c>
    </row>
    <row r="5349" spans="1:6" x14ac:dyDescent="0.5">
      <c r="A5349" s="3" t="s">
        <v>1368</v>
      </c>
      <c r="B5349">
        <v>336</v>
      </c>
      <c r="E5349" s="3" t="s">
        <v>896</v>
      </c>
      <c r="F5349">
        <f t="shared" si="84"/>
        <v>836</v>
      </c>
    </row>
    <row r="5350" spans="1:6" x14ac:dyDescent="0.5">
      <c r="A5350" s="3" t="s">
        <v>982</v>
      </c>
      <c r="B5350">
        <v>337</v>
      </c>
      <c r="E5350" s="3" t="s">
        <v>896</v>
      </c>
      <c r="F5350">
        <f t="shared" si="84"/>
        <v>836</v>
      </c>
    </row>
    <row r="5351" spans="1:6" x14ac:dyDescent="0.5">
      <c r="A5351" s="3" t="s">
        <v>1476</v>
      </c>
      <c r="B5351">
        <v>338</v>
      </c>
      <c r="E5351" s="3" t="s">
        <v>896</v>
      </c>
      <c r="F5351">
        <f t="shared" si="84"/>
        <v>836</v>
      </c>
    </row>
    <row r="5352" spans="1:6" x14ac:dyDescent="0.5">
      <c r="A5352" s="3" t="s">
        <v>1448</v>
      </c>
      <c r="B5352">
        <v>339</v>
      </c>
      <c r="E5352" s="3" t="s">
        <v>896</v>
      </c>
      <c r="F5352">
        <f t="shared" si="84"/>
        <v>836</v>
      </c>
    </row>
    <row r="5353" spans="1:6" x14ac:dyDescent="0.5">
      <c r="A5353" s="3" t="s">
        <v>1791</v>
      </c>
      <c r="B5353">
        <v>340</v>
      </c>
      <c r="E5353" s="3" t="s">
        <v>896</v>
      </c>
      <c r="F5353">
        <f t="shared" si="84"/>
        <v>836</v>
      </c>
    </row>
    <row r="5354" spans="1:6" x14ac:dyDescent="0.5">
      <c r="A5354" s="3" t="s">
        <v>1564</v>
      </c>
      <c r="B5354">
        <v>341</v>
      </c>
      <c r="E5354" s="3" t="s">
        <v>896</v>
      </c>
      <c r="F5354">
        <f t="shared" si="84"/>
        <v>836</v>
      </c>
    </row>
    <row r="5355" spans="1:6" x14ac:dyDescent="0.5">
      <c r="A5355" s="3" t="s">
        <v>28589</v>
      </c>
      <c r="B5355">
        <v>342</v>
      </c>
      <c r="E5355" s="3" t="s">
        <v>896</v>
      </c>
      <c r="F5355">
        <f t="shared" si="84"/>
        <v>836</v>
      </c>
    </row>
    <row r="5356" spans="1:6" x14ac:dyDescent="0.5">
      <c r="A5356" s="3" t="s">
        <v>28590</v>
      </c>
      <c r="B5356">
        <v>343</v>
      </c>
      <c r="E5356" s="3" t="s">
        <v>896</v>
      </c>
      <c r="F5356">
        <f t="shared" si="84"/>
        <v>836</v>
      </c>
    </row>
    <row r="5357" spans="1:6" x14ac:dyDescent="0.5">
      <c r="A5357" s="3" t="s">
        <v>1912</v>
      </c>
      <c r="B5357">
        <v>344</v>
      </c>
      <c r="E5357" s="3" t="s">
        <v>896</v>
      </c>
      <c r="F5357">
        <f t="shared" si="84"/>
        <v>836</v>
      </c>
    </row>
    <row r="5358" spans="1:6" x14ac:dyDescent="0.5">
      <c r="A5358" s="3" t="s">
        <v>1671</v>
      </c>
      <c r="B5358">
        <v>345</v>
      </c>
      <c r="E5358" s="3" t="s">
        <v>896</v>
      </c>
      <c r="F5358">
        <f t="shared" si="84"/>
        <v>836</v>
      </c>
    </row>
    <row r="5359" spans="1:6" x14ac:dyDescent="0.5">
      <c r="A5359" s="3" t="s">
        <v>1891</v>
      </c>
      <c r="B5359">
        <v>346</v>
      </c>
      <c r="E5359" s="3" t="s">
        <v>896</v>
      </c>
      <c r="F5359">
        <f t="shared" si="84"/>
        <v>836</v>
      </c>
    </row>
    <row r="5360" spans="1:6" x14ac:dyDescent="0.5">
      <c r="A5360" s="3" t="s">
        <v>1576</v>
      </c>
      <c r="B5360">
        <v>347</v>
      </c>
      <c r="E5360" s="3" t="s">
        <v>896</v>
      </c>
      <c r="F5360">
        <f t="shared" si="84"/>
        <v>836</v>
      </c>
    </row>
    <row r="5361" spans="1:6" x14ac:dyDescent="0.5">
      <c r="A5361" s="3" t="s">
        <v>1697</v>
      </c>
      <c r="B5361">
        <v>348</v>
      </c>
      <c r="E5361" s="3" t="s">
        <v>896</v>
      </c>
      <c r="F5361">
        <f t="shared" si="84"/>
        <v>836</v>
      </c>
    </row>
    <row r="5362" spans="1:6" x14ac:dyDescent="0.5">
      <c r="A5362" s="3" t="s">
        <v>1430</v>
      </c>
      <c r="B5362">
        <v>349</v>
      </c>
      <c r="E5362" s="3" t="s">
        <v>896</v>
      </c>
      <c r="F5362">
        <f t="shared" si="84"/>
        <v>836</v>
      </c>
    </row>
    <row r="5363" spans="1:6" x14ac:dyDescent="0.5">
      <c r="A5363" s="3" t="s">
        <v>1256</v>
      </c>
      <c r="B5363">
        <v>350</v>
      </c>
      <c r="E5363" s="3" t="s">
        <v>896</v>
      </c>
      <c r="F5363">
        <f t="shared" si="84"/>
        <v>836</v>
      </c>
    </row>
    <row r="5364" spans="1:6" x14ac:dyDescent="0.5">
      <c r="A5364" s="3" t="s">
        <v>28591</v>
      </c>
      <c r="B5364">
        <v>351</v>
      </c>
      <c r="E5364" s="3" t="s">
        <v>896</v>
      </c>
      <c r="F5364">
        <f t="shared" si="84"/>
        <v>836</v>
      </c>
    </row>
    <row r="5365" spans="1:6" x14ac:dyDescent="0.5">
      <c r="A5365" s="3" t="s">
        <v>28592</v>
      </c>
      <c r="B5365">
        <v>352</v>
      </c>
      <c r="E5365" s="3" t="s">
        <v>896</v>
      </c>
      <c r="F5365">
        <f t="shared" si="84"/>
        <v>836</v>
      </c>
    </row>
    <row r="5366" spans="1:6" x14ac:dyDescent="0.5">
      <c r="A5366" s="3" t="s">
        <v>1156</v>
      </c>
      <c r="B5366">
        <v>353</v>
      </c>
      <c r="E5366" s="3" t="s">
        <v>896</v>
      </c>
      <c r="F5366">
        <f t="shared" si="84"/>
        <v>836</v>
      </c>
    </row>
    <row r="5367" spans="1:6" x14ac:dyDescent="0.5">
      <c r="A5367" s="3" t="s">
        <v>28593</v>
      </c>
      <c r="B5367">
        <v>354</v>
      </c>
      <c r="E5367" s="3" t="s">
        <v>896</v>
      </c>
      <c r="F5367">
        <f t="shared" si="84"/>
        <v>836</v>
      </c>
    </row>
    <row r="5368" spans="1:6" x14ac:dyDescent="0.5">
      <c r="A5368" s="3" t="s">
        <v>28594</v>
      </c>
      <c r="B5368">
        <v>355</v>
      </c>
      <c r="E5368" s="3" t="s">
        <v>896</v>
      </c>
      <c r="F5368">
        <f t="shared" si="84"/>
        <v>836</v>
      </c>
    </row>
    <row r="5369" spans="1:6" x14ac:dyDescent="0.5">
      <c r="A5369" s="3" t="s">
        <v>28595</v>
      </c>
      <c r="B5369">
        <v>356</v>
      </c>
      <c r="E5369" s="3" t="s">
        <v>896</v>
      </c>
      <c r="F5369">
        <f t="shared" si="84"/>
        <v>836</v>
      </c>
    </row>
    <row r="5370" spans="1:6" x14ac:dyDescent="0.5">
      <c r="A5370" s="3" t="s">
        <v>2033</v>
      </c>
      <c r="B5370">
        <v>357</v>
      </c>
      <c r="E5370" s="3" t="s">
        <v>896</v>
      </c>
      <c r="F5370">
        <f t="shared" si="84"/>
        <v>836</v>
      </c>
    </row>
    <row r="5371" spans="1:6" x14ac:dyDescent="0.5">
      <c r="A5371" s="3" t="s">
        <v>28596</v>
      </c>
      <c r="B5371">
        <v>358</v>
      </c>
      <c r="E5371" s="3" t="s">
        <v>896</v>
      </c>
      <c r="F5371">
        <f t="shared" si="84"/>
        <v>836</v>
      </c>
    </row>
    <row r="5372" spans="1:6" x14ac:dyDescent="0.5">
      <c r="A5372" s="3" t="s">
        <v>28597</v>
      </c>
      <c r="B5372">
        <v>359</v>
      </c>
      <c r="E5372" s="3" t="s">
        <v>896</v>
      </c>
      <c r="F5372">
        <f t="shared" si="84"/>
        <v>836</v>
      </c>
    </row>
    <row r="5373" spans="1:6" x14ac:dyDescent="0.5">
      <c r="A5373" s="3" t="s">
        <v>1987</v>
      </c>
      <c r="B5373">
        <v>360</v>
      </c>
      <c r="E5373" s="3" t="s">
        <v>896</v>
      </c>
      <c r="F5373">
        <f t="shared" ref="F5373:F5436" si="85">VLOOKUP(E5374,A5373:B6624,2,FALSE)</f>
        <v>836</v>
      </c>
    </row>
    <row r="5374" spans="1:6" x14ac:dyDescent="0.5">
      <c r="A5374" s="3" t="s">
        <v>1086</v>
      </c>
      <c r="B5374">
        <v>361</v>
      </c>
      <c r="E5374" s="3" t="s">
        <v>896</v>
      </c>
      <c r="F5374">
        <f t="shared" si="85"/>
        <v>836</v>
      </c>
    </row>
    <row r="5375" spans="1:6" x14ac:dyDescent="0.5">
      <c r="A5375" s="3" t="s">
        <v>1081</v>
      </c>
      <c r="B5375">
        <v>362</v>
      </c>
      <c r="E5375" s="3" t="s">
        <v>896</v>
      </c>
      <c r="F5375">
        <f t="shared" si="85"/>
        <v>836</v>
      </c>
    </row>
    <row r="5376" spans="1:6" x14ac:dyDescent="0.5">
      <c r="A5376" s="3" t="s">
        <v>28598</v>
      </c>
      <c r="B5376">
        <v>363</v>
      </c>
      <c r="E5376" s="3" t="s">
        <v>896</v>
      </c>
      <c r="F5376">
        <f t="shared" si="85"/>
        <v>836</v>
      </c>
    </row>
    <row r="5377" spans="1:6" x14ac:dyDescent="0.5">
      <c r="A5377" s="3" t="s">
        <v>28599</v>
      </c>
      <c r="B5377">
        <v>364</v>
      </c>
      <c r="E5377" s="3" t="s">
        <v>896</v>
      </c>
      <c r="F5377">
        <f t="shared" si="85"/>
        <v>837</v>
      </c>
    </row>
    <row r="5378" spans="1:6" x14ac:dyDescent="0.5">
      <c r="A5378" s="3" t="s">
        <v>28600</v>
      </c>
      <c r="B5378">
        <v>365</v>
      </c>
      <c r="E5378" s="3" t="s">
        <v>964</v>
      </c>
      <c r="F5378">
        <f t="shared" si="85"/>
        <v>837</v>
      </c>
    </row>
    <row r="5379" spans="1:6" x14ac:dyDescent="0.5">
      <c r="A5379" s="3" t="s">
        <v>1670</v>
      </c>
      <c r="B5379">
        <v>366</v>
      </c>
      <c r="E5379" s="3" t="s">
        <v>964</v>
      </c>
      <c r="F5379">
        <f t="shared" si="85"/>
        <v>837</v>
      </c>
    </row>
    <row r="5380" spans="1:6" x14ac:dyDescent="0.5">
      <c r="A5380" s="3" t="s">
        <v>1645</v>
      </c>
      <c r="B5380">
        <v>367</v>
      </c>
      <c r="E5380" s="3" t="s">
        <v>964</v>
      </c>
      <c r="F5380">
        <f t="shared" si="85"/>
        <v>837</v>
      </c>
    </row>
    <row r="5381" spans="1:6" x14ac:dyDescent="0.5">
      <c r="A5381" s="3" t="s">
        <v>1937</v>
      </c>
      <c r="B5381">
        <v>368</v>
      </c>
      <c r="E5381" s="3" t="s">
        <v>964</v>
      </c>
      <c r="F5381">
        <f t="shared" si="85"/>
        <v>837</v>
      </c>
    </row>
    <row r="5382" spans="1:6" x14ac:dyDescent="0.5">
      <c r="A5382" s="3" t="s">
        <v>1690</v>
      </c>
      <c r="B5382">
        <v>369</v>
      </c>
      <c r="E5382" s="3" t="s">
        <v>964</v>
      </c>
      <c r="F5382">
        <f t="shared" si="85"/>
        <v>837</v>
      </c>
    </row>
    <row r="5383" spans="1:6" x14ac:dyDescent="0.5">
      <c r="A5383" s="3" t="s">
        <v>985</v>
      </c>
      <c r="B5383">
        <v>370</v>
      </c>
      <c r="E5383" s="3" t="s">
        <v>964</v>
      </c>
      <c r="F5383">
        <f t="shared" si="85"/>
        <v>837</v>
      </c>
    </row>
    <row r="5384" spans="1:6" x14ac:dyDescent="0.5">
      <c r="A5384" s="3" t="s">
        <v>1405</v>
      </c>
      <c r="B5384">
        <v>371</v>
      </c>
      <c r="E5384" s="3" t="s">
        <v>964</v>
      </c>
      <c r="F5384">
        <f t="shared" si="85"/>
        <v>837</v>
      </c>
    </row>
    <row r="5385" spans="1:6" x14ac:dyDescent="0.5">
      <c r="A5385" s="3" t="s">
        <v>1101</v>
      </c>
      <c r="B5385">
        <v>372</v>
      </c>
      <c r="E5385" s="3" t="s">
        <v>964</v>
      </c>
      <c r="F5385">
        <f t="shared" si="85"/>
        <v>837</v>
      </c>
    </row>
    <row r="5386" spans="1:6" x14ac:dyDescent="0.5">
      <c r="A5386" s="3" t="s">
        <v>28601</v>
      </c>
      <c r="B5386">
        <v>373</v>
      </c>
      <c r="E5386" s="3" t="s">
        <v>964</v>
      </c>
      <c r="F5386">
        <f t="shared" si="85"/>
        <v>837</v>
      </c>
    </row>
    <row r="5387" spans="1:6" x14ac:dyDescent="0.5">
      <c r="A5387" s="3" t="s">
        <v>28602</v>
      </c>
      <c r="B5387">
        <v>374</v>
      </c>
      <c r="E5387" s="3" t="s">
        <v>964</v>
      </c>
      <c r="F5387">
        <f t="shared" si="85"/>
        <v>837</v>
      </c>
    </row>
    <row r="5388" spans="1:6" x14ac:dyDescent="0.5">
      <c r="A5388" s="3" t="s">
        <v>28603</v>
      </c>
      <c r="B5388">
        <v>375</v>
      </c>
      <c r="E5388" s="3" t="s">
        <v>964</v>
      </c>
      <c r="F5388">
        <f t="shared" si="85"/>
        <v>837</v>
      </c>
    </row>
    <row r="5389" spans="1:6" x14ac:dyDescent="0.5">
      <c r="A5389" s="3" t="s">
        <v>1575</v>
      </c>
      <c r="B5389">
        <v>376</v>
      </c>
      <c r="E5389" s="3" t="s">
        <v>964</v>
      </c>
      <c r="F5389">
        <f t="shared" si="85"/>
        <v>837</v>
      </c>
    </row>
    <row r="5390" spans="1:6" x14ac:dyDescent="0.5">
      <c r="A5390" s="3" t="s">
        <v>1222</v>
      </c>
      <c r="B5390">
        <v>377</v>
      </c>
      <c r="E5390" s="3" t="s">
        <v>964</v>
      </c>
      <c r="F5390">
        <f t="shared" si="85"/>
        <v>837</v>
      </c>
    </row>
    <row r="5391" spans="1:6" x14ac:dyDescent="0.5">
      <c r="A5391" s="3" t="s">
        <v>1968</v>
      </c>
      <c r="B5391">
        <v>378</v>
      </c>
      <c r="E5391" s="3" t="s">
        <v>964</v>
      </c>
      <c r="F5391">
        <f t="shared" si="85"/>
        <v>837</v>
      </c>
    </row>
    <row r="5392" spans="1:6" x14ac:dyDescent="0.5">
      <c r="A5392" s="3" t="s">
        <v>1753</v>
      </c>
      <c r="B5392">
        <v>379</v>
      </c>
      <c r="E5392" s="3" t="s">
        <v>964</v>
      </c>
      <c r="F5392">
        <f t="shared" si="85"/>
        <v>837</v>
      </c>
    </row>
    <row r="5393" spans="1:6" x14ac:dyDescent="0.5">
      <c r="A5393" s="3" t="s">
        <v>1928</v>
      </c>
      <c r="B5393">
        <v>380</v>
      </c>
      <c r="E5393" s="3" t="s">
        <v>964</v>
      </c>
      <c r="F5393">
        <f t="shared" si="85"/>
        <v>837</v>
      </c>
    </row>
    <row r="5394" spans="1:6" x14ac:dyDescent="0.5">
      <c r="A5394" s="3" t="s">
        <v>28604</v>
      </c>
      <c r="B5394">
        <v>381</v>
      </c>
      <c r="E5394" s="3" t="s">
        <v>964</v>
      </c>
      <c r="F5394">
        <f t="shared" si="85"/>
        <v>837</v>
      </c>
    </row>
    <row r="5395" spans="1:6" x14ac:dyDescent="0.5">
      <c r="A5395" s="3" t="s">
        <v>779</v>
      </c>
      <c r="B5395">
        <v>382</v>
      </c>
      <c r="E5395" s="3" t="s">
        <v>964</v>
      </c>
      <c r="F5395">
        <f t="shared" si="85"/>
        <v>837</v>
      </c>
    </row>
    <row r="5396" spans="1:6" x14ac:dyDescent="0.5">
      <c r="A5396" s="3" t="s">
        <v>935</v>
      </c>
      <c r="B5396">
        <v>383</v>
      </c>
      <c r="E5396" s="3" t="s">
        <v>964</v>
      </c>
      <c r="F5396">
        <f t="shared" si="85"/>
        <v>837</v>
      </c>
    </row>
    <row r="5397" spans="1:6" x14ac:dyDescent="0.5">
      <c r="A5397" s="3" t="s">
        <v>28605</v>
      </c>
      <c r="B5397">
        <v>384</v>
      </c>
      <c r="E5397" s="3" t="s">
        <v>964</v>
      </c>
      <c r="F5397">
        <f t="shared" si="85"/>
        <v>837</v>
      </c>
    </row>
    <row r="5398" spans="1:6" x14ac:dyDescent="0.5">
      <c r="A5398" s="3" t="s">
        <v>1024</v>
      </c>
      <c r="B5398">
        <v>385</v>
      </c>
      <c r="E5398" s="3" t="s">
        <v>964</v>
      </c>
      <c r="F5398">
        <f t="shared" si="85"/>
        <v>837</v>
      </c>
    </row>
    <row r="5399" spans="1:6" x14ac:dyDescent="0.5">
      <c r="A5399" s="3" t="s">
        <v>1577</v>
      </c>
      <c r="B5399">
        <v>386</v>
      </c>
      <c r="E5399" s="3" t="s">
        <v>964</v>
      </c>
      <c r="F5399">
        <f t="shared" si="85"/>
        <v>837</v>
      </c>
    </row>
    <row r="5400" spans="1:6" x14ac:dyDescent="0.5">
      <c r="A5400" s="3" t="s">
        <v>1071</v>
      </c>
      <c r="B5400">
        <v>387</v>
      </c>
      <c r="E5400" s="3" t="s">
        <v>964</v>
      </c>
      <c r="F5400">
        <f t="shared" si="85"/>
        <v>837</v>
      </c>
    </row>
    <row r="5401" spans="1:6" x14ac:dyDescent="0.5">
      <c r="A5401" s="3" t="s">
        <v>1106</v>
      </c>
      <c r="B5401">
        <v>388</v>
      </c>
      <c r="E5401" s="3" t="s">
        <v>964</v>
      </c>
      <c r="F5401">
        <f t="shared" si="85"/>
        <v>837</v>
      </c>
    </row>
    <row r="5402" spans="1:6" x14ac:dyDescent="0.5">
      <c r="A5402" s="3" t="s">
        <v>28606</v>
      </c>
      <c r="B5402">
        <v>389</v>
      </c>
      <c r="E5402" s="3" t="s">
        <v>964</v>
      </c>
      <c r="F5402">
        <f t="shared" si="85"/>
        <v>837</v>
      </c>
    </row>
    <row r="5403" spans="1:6" x14ac:dyDescent="0.5">
      <c r="A5403" s="3" t="s">
        <v>1886</v>
      </c>
      <c r="B5403">
        <v>390</v>
      </c>
      <c r="E5403" s="3" t="s">
        <v>964</v>
      </c>
      <c r="F5403">
        <f t="shared" si="85"/>
        <v>837</v>
      </c>
    </row>
    <row r="5404" spans="1:6" x14ac:dyDescent="0.5">
      <c r="A5404" s="3" t="s">
        <v>28607</v>
      </c>
      <c r="B5404">
        <v>391</v>
      </c>
      <c r="E5404" s="3" t="s">
        <v>964</v>
      </c>
      <c r="F5404">
        <f t="shared" si="85"/>
        <v>837</v>
      </c>
    </row>
    <row r="5405" spans="1:6" x14ac:dyDescent="0.5">
      <c r="A5405" s="3" t="s">
        <v>655</v>
      </c>
      <c r="B5405">
        <v>392</v>
      </c>
      <c r="E5405" s="3" t="s">
        <v>964</v>
      </c>
      <c r="F5405">
        <f t="shared" si="85"/>
        <v>837</v>
      </c>
    </row>
    <row r="5406" spans="1:6" x14ac:dyDescent="0.5">
      <c r="A5406" s="3" t="s">
        <v>28608</v>
      </c>
      <c r="B5406">
        <v>393</v>
      </c>
      <c r="E5406" s="3" t="s">
        <v>964</v>
      </c>
      <c r="F5406">
        <f t="shared" si="85"/>
        <v>837</v>
      </c>
    </row>
    <row r="5407" spans="1:6" x14ac:dyDescent="0.5">
      <c r="A5407" s="3" t="s">
        <v>28609</v>
      </c>
      <c r="B5407">
        <v>394</v>
      </c>
      <c r="E5407" s="3" t="s">
        <v>964</v>
      </c>
      <c r="F5407">
        <f t="shared" si="85"/>
        <v>837</v>
      </c>
    </row>
    <row r="5408" spans="1:6" x14ac:dyDescent="0.5">
      <c r="A5408" s="3" t="s">
        <v>28610</v>
      </c>
      <c r="B5408">
        <v>395</v>
      </c>
      <c r="E5408" s="3" t="s">
        <v>964</v>
      </c>
      <c r="F5408">
        <f t="shared" si="85"/>
        <v>837</v>
      </c>
    </row>
    <row r="5409" spans="1:6" x14ac:dyDescent="0.5">
      <c r="A5409" s="3" t="s">
        <v>28611</v>
      </c>
      <c r="B5409">
        <v>396</v>
      </c>
      <c r="E5409" s="3" t="s">
        <v>964</v>
      </c>
      <c r="F5409">
        <f t="shared" si="85"/>
        <v>837</v>
      </c>
    </row>
    <row r="5410" spans="1:6" x14ac:dyDescent="0.5">
      <c r="A5410" s="3" t="s">
        <v>28612</v>
      </c>
      <c r="B5410">
        <v>397</v>
      </c>
      <c r="E5410" s="3" t="s">
        <v>964</v>
      </c>
      <c r="F5410">
        <f t="shared" si="85"/>
        <v>837</v>
      </c>
    </row>
    <row r="5411" spans="1:6" x14ac:dyDescent="0.5">
      <c r="A5411" s="3" t="s">
        <v>28613</v>
      </c>
      <c r="B5411">
        <v>398</v>
      </c>
      <c r="E5411" s="3" t="s">
        <v>964</v>
      </c>
      <c r="F5411">
        <f t="shared" si="85"/>
        <v>837</v>
      </c>
    </row>
    <row r="5412" spans="1:6" x14ac:dyDescent="0.5">
      <c r="A5412" s="3" t="s">
        <v>28614</v>
      </c>
      <c r="B5412">
        <v>399</v>
      </c>
      <c r="E5412" s="3" t="s">
        <v>964</v>
      </c>
      <c r="F5412">
        <f t="shared" si="85"/>
        <v>837</v>
      </c>
    </row>
    <row r="5413" spans="1:6" x14ac:dyDescent="0.5">
      <c r="A5413" s="3" t="s">
        <v>28615</v>
      </c>
      <c r="B5413">
        <v>400</v>
      </c>
      <c r="E5413" s="3" t="s">
        <v>964</v>
      </c>
      <c r="F5413">
        <f t="shared" si="85"/>
        <v>837</v>
      </c>
    </row>
    <row r="5414" spans="1:6" x14ac:dyDescent="0.5">
      <c r="A5414" s="3" t="s">
        <v>905</v>
      </c>
      <c r="B5414">
        <v>401</v>
      </c>
      <c r="E5414" s="3" t="s">
        <v>964</v>
      </c>
      <c r="F5414">
        <f t="shared" si="85"/>
        <v>837</v>
      </c>
    </row>
    <row r="5415" spans="1:6" x14ac:dyDescent="0.5">
      <c r="A5415" s="3" t="s">
        <v>28616</v>
      </c>
      <c r="B5415">
        <v>402</v>
      </c>
      <c r="E5415" s="3" t="s">
        <v>964</v>
      </c>
      <c r="F5415">
        <f t="shared" si="85"/>
        <v>837</v>
      </c>
    </row>
    <row r="5416" spans="1:6" x14ac:dyDescent="0.5">
      <c r="A5416" s="3" t="s">
        <v>950</v>
      </c>
      <c r="B5416">
        <v>403</v>
      </c>
      <c r="E5416" s="3" t="s">
        <v>964</v>
      </c>
      <c r="F5416">
        <f t="shared" si="85"/>
        <v>837</v>
      </c>
    </row>
    <row r="5417" spans="1:6" x14ac:dyDescent="0.5">
      <c r="A5417" s="3" t="s">
        <v>28617</v>
      </c>
      <c r="B5417">
        <v>404</v>
      </c>
      <c r="E5417" s="3" t="s">
        <v>964</v>
      </c>
      <c r="F5417">
        <f t="shared" si="85"/>
        <v>837</v>
      </c>
    </row>
    <row r="5418" spans="1:6" x14ac:dyDescent="0.5">
      <c r="A5418" s="3" t="s">
        <v>28618</v>
      </c>
      <c r="B5418">
        <v>405</v>
      </c>
      <c r="E5418" s="3" t="s">
        <v>964</v>
      </c>
      <c r="F5418">
        <f t="shared" si="85"/>
        <v>837</v>
      </c>
    </row>
    <row r="5419" spans="1:6" x14ac:dyDescent="0.5">
      <c r="A5419" s="3" t="s">
        <v>1616</v>
      </c>
      <c r="B5419">
        <v>406</v>
      </c>
      <c r="E5419" s="3" t="s">
        <v>964</v>
      </c>
      <c r="F5419">
        <f t="shared" si="85"/>
        <v>837</v>
      </c>
    </row>
    <row r="5420" spans="1:6" x14ac:dyDescent="0.5">
      <c r="A5420" s="3" t="s">
        <v>1694</v>
      </c>
      <c r="B5420">
        <v>407</v>
      </c>
      <c r="E5420" s="3" t="s">
        <v>964</v>
      </c>
      <c r="F5420">
        <f t="shared" si="85"/>
        <v>837</v>
      </c>
    </row>
    <row r="5421" spans="1:6" x14ac:dyDescent="0.5">
      <c r="A5421" s="3" t="s">
        <v>1793</v>
      </c>
      <c r="B5421">
        <v>408</v>
      </c>
      <c r="E5421" s="3" t="s">
        <v>964</v>
      </c>
      <c r="F5421">
        <f t="shared" si="85"/>
        <v>837</v>
      </c>
    </row>
    <row r="5422" spans="1:6" x14ac:dyDescent="0.5">
      <c r="A5422" s="3" t="s">
        <v>28619</v>
      </c>
      <c r="B5422">
        <v>409</v>
      </c>
      <c r="E5422" s="3" t="s">
        <v>964</v>
      </c>
      <c r="F5422">
        <f t="shared" si="85"/>
        <v>837</v>
      </c>
    </row>
    <row r="5423" spans="1:6" x14ac:dyDescent="0.5">
      <c r="A5423" s="3" t="s">
        <v>1508</v>
      </c>
      <c r="B5423">
        <v>410</v>
      </c>
      <c r="E5423" s="3" t="s">
        <v>964</v>
      </c>
      <c r="F5423">
        <f t="shared" si="85"/>
        <v>837</v>
      </c>
    </row>
    <row r="5424" spans="1:6" x14ac:dyDescent="0.5">
      <c r="A5424" s="3" t="s">
        <v>1827</v>
      </c>
      <c r="B5424">
        <v>411</v>
      </c>
      <c r="E5424" s="3" t="s">
        <v>964</v>
      </c>
      <c r="F5424">
        <f t="shared" si="85"/>
        <v>837</v>
      </c>
    </row>
    <row r="5425" spans="1:6" x14ac:dyDescent="0.5">
      <c r="A5425" s="3" t="s">
        <v>28620</v>
      </c>
      <c r="B5425">
        <v>412</v>
      </c>
      <c r="E5425" s="3" t="s">
        <v>964</v>
      </c>
      <c r="F5425">
        <f t="shared" si="85"/>
        <v>837</v>
      </c>
    </row>
    <row r="5426" spans="1:6" x14ac:dyDescent="0.5">
      <c r="A5426" s="3" t="s">
        <v>28621</v>
      </c>
      <c r="B5426">
        <v>413</v>
      </c>
      <c r="E5426" s="3" t="s">
        <v>964</v>
      </c>
      <c r="F5426">
        <f t="shared" si="85"/>
        <v>837</v>
      </c>
    </row>
    <row r="5427" spans="1:6" x14ac:dyDescent="0.5">
      <c r="A5427" s="3" t="s">
        <v>28622</v>
      </c>
      <c r="B5427">
        <v>414</v>
      </c>
      <c r="E5427" s="3" t="s">
        <v>964</v>
      </c>
      <c r="F5427">
        <f t="shared" si="85"/>
        <v>837</v>
      </c>
    </row>
    <row r="5428" spans="1:6" x14ac:dyDescent="0.5">
      <c r="A5428" s="3" t="s">
        <v>1708</v>
      </c>
      <c r="B5428">
        <v>415</v>
      </c>
      <c r="E5428" s="3" t="s">
        <v>964</v>
      </c>
      <c r="F5428">
        <f t="shared" si="85"/>
        <v>837</v>
      </c>
    </row>
    <row r="5429" spans="1:6" x14ac:dyDescent="0.5">
      <c r="A5429" s="3" t="s">
        <v>1811</v>
      </c>
      <c r="B5429">
        <v>416</v>
      </c>
      <c r="E5429" s="3" t="s">
        <v>964</v>
      </c>
      <c r="F5429">
        <f t="shared" si="85"/>
        <v>837</v>
      </c>
    </row>
    <row r="5430" spans="1:6" x14ac:dyDescent="0.5">
      <c r="A5430" s="3" t="s">
        <v>1278</v>
      </c>
      <c r="B5430">
        <v>417</v>
      </c>
      <c r="E5430" s="3" t="s">
        <v>964</v>
      </c>
      <c r="F5430">
        <f t="shared" si="85"/>
        <v>837</v>
      </c>
    </row>
    <row r="5431" spans="1:6" x14ac:dyDescent="0.5">
      <c r="A5431" s="3" t="s">
        <v>2061</v>
      </c>
      <c r="B5431">
        <v>418</v>
      </c>
      <c r="E5431" s="3" t="s">
        <v>964</v>
      </c>
      <c r="F5431">
        <f t="shared" si="85"/>
        <v>837</v>
      </c>
    </row>
    <row r="5432" spans="1:6" x14ac:dyDescent="0.5">
      <c r="A5432" s="3" t="s">
        <v>28623</v>
      </c>
      <c r="B5432">
        <v>419</v>
      </c>
      <c r="E5432" s="3" t="s">
        <v>964</v>
      </c>
      <c r="F5432">
        <f t="shared" si="85"/>
        <v>837</v>
      </c>
    </row>
    <row r="5433" spans="1:6" x14ac:dyDescent="0.5">
      <c r="A5433" s="3" t="s">
        <v>1012</v>
      </c>
      <c r="B5433">
        <v>420</v>
      </c>
      <c r="E5433" s="3" t="s">
        <v>964</v>
      </c>
      <c r="F5433">
        <f t="shared" si="85"/>
        <v>837</v>
      </c>
    </row>
    <row r="5434" spans="1:6" x14ac:dyDescent="0.5">
      <c r="A5434" s="3" t="s">
        <v>28624</v>
      </c>
      <c r="B5434">
        <v>421</v>
      </c>
      <c r="E5434" s="3" t="s">
        <v>964</v>
      </c>
      <c r="F5434">
        <f t="shared" si="85"/>
        <v>837</v>
      </c>
    </row>
    <row r="5435" spans="1:6" x14ac:dyDescent="0.5">
      <c r="A5435" s="3" t="s">
        <v>1585</v>
      </c>
      <c r="B5435">
        <v>422</v>
      </c>
      <c r="E5435" s="3" t="s">
        <v>964</v>
      </c>
      <c r="F5435">
        <f t="shared" si="85"/>
        <v>837</v>
      </c>
    </row>
    <row r="5436" spans="1:6" x14ac:dyDescent="0.5">
      <c r="A5436" s="3" t="s">
        <v>1750</v>
      </c>
      <c r="B5436">
        <v>423</v>
      </c>
      <c r="E5436" s="3" t="s">
        <v>964</v>
      </c>
      <c r="F5436">
        <f t="shared" si="85"/>
        <v>837</v>
      </c>
    </row>
    <row r="5437" spans="1:6" x14ac:dyDescent="0.5">
      <c r="A5437" s="3" t="s">
        <v>1768</v>
      </c>
      <c r="B5437">
        <v>424</v>
      </c>
      <c r="E5437" s="3" t="s">
        <v>964</v>
      </c>
      <c r="F5437">
        <f t="shared" ref="F5437:F5500" si="86">VLOOKUP(E5438,A5437:B6688,2,FALSE)</f>
        <v>837</v>
      </c>
    </row>
    <row r="5438" spans="1:6" x14ac:dyDescent="0.5">
      <c r="A5438" s="3" t="s">
        <v>1617</v>
      </c>
      <c r="B5438">
        <v>425</v>
      </c>
      <c r="E5438" s="3" t="s">
        <v>964</v>
      </c>
      <c r="F5438">
        <f t="shared" si="86"/>
        <v>837</v>
      </c>
    </row>
    <row r="5439" spans="1:6" x14ac:dyDescent="0.5">
      <c r="A5439" s="3" t="s">
        <v>28625</v>
      </c>
      <c r="B5439">
        <v>426</v>
      </c>
      <c r="E5439" s="3" t="s">
        <v>964</v>
      </c>
      <c r="F5439">
        <f t="shared" si="86"/>
        <v>837</v>
      </c>
    </row>
    <row r="5440" spans="1:6" x14ac:dyDescent="0.5">
      <c r="A5440" s="3" t="s">
        <v>28626</v>
      </c>
      <c r="B5440">
        <v>427</v>
      </c>
      <c r="E5440" s="3" t="s">
        <v>964</v>
      </c>
      <c r="F5440">
        <f t="shared" si="86"/>
        <v>837</v>
      </c>
    </row>
    <row r="5441" spans="1:6" x14ac:dyDescent="0.5">
      <c r="A5441" s="3" t="s">
        <v>28627</v>
      </c>
      <c r="B5441">
        <v>428</v>
      </c>
      <c r="E5441" s="3" t="s">
        <v>964</v>
      </c>
      <c r="F5441">
        <f t="shared" si="86"/>
        <v>837</v>
      </c>
    </row>
    <row r="5442" spans="1:6" x14ac:dyDescent="0.5">
      <c r="A5442" s="3" t="s">
        <v>1323</v>
      </c>
      <c r="B5442">
        <v>429</v>
      </c>
      <c r="E5442" s="3" t="s">
        <v>964</v>
      </c>
      <c r="F5442">
        <f t="shared" si="86"/>
        <v>837</v>
      </c>
    </row>
    <row r="5443" spans="1:6" x14ac:dyDescent="0.5">
      <c r="A5443" s="3" t="s">
        <v>926</v>
      </c>
      <c r="B5443">
        <v>430</v>
      </c>
      <c r="E5443" s="3" t="s">
        <v>964</v>
      </c>
      <c r="F5443">
        <f t="shared" si="86"/>
        <v>837</v>
      </c>
    </row>
    <row r="5444" spans="1:6" x14ac:dyDescent="0.5">
      <c r="A5444" s="3" t="s">
        <v>1706</v>
      </c>
      <c r="B5444">
        <v>431</v>
      </c>
      <c r="E5444" s="3" t="s">
        <v>964</v>
      </c>
      <c r="F5444">
        <f t="shared" si="86"/>
        <v>837</v>
      </c>
    </row>
    <row r="5445" spans="1:6" x14ac:dyDescent="0.5">
      <c r="A5445" s="3" t="s">
        <v>1591</v>
      </c>
      <c r="B5445">
        <v>432</v>
      </c>
      <c r="E5445" s="3" t="s">
        <v>964</v>
      </c>
      <c r="F5445">
        <f t="shared" si="86"/>
        <v>837</v>
      </c>
    </row>
    <row r="5446" spans="1:6" x14ac:dyDescent="0.5">
      <c r="A5446" s="3" t="s">
        <v>1734</v>
      </c>
      <c r="B5446">
        <v>433</v>
      </c>
      <c r="E5446" s="3" t="s">
        <v>964</v>
      </c>
      <c r="F5446">
        <f t="shared" si="86"/>
        <v>837</v>
      </c>
    </row>
    <row r="5447" spans="1:6" x14ac:dyDescent="0.5">
      <c r="A5447" s="3" t="s">
        <v>28628</v>
      </c>
      <c r="B5447">
        <v>434</v>
      </c>
      <c r="E5447" s="3" t="s">
        <v>964</v>
      </c>
      <c r="F5447">
        <f t="shared" si="86"/>
        <v>837</v>
      </c>
    </row>
    <row r="5448" spans="1:6" x14ac:dyDescent="0.5">
      <c r="A5448" s="3" t="s">
        <v>1455</v>
      </c>
      <c r="B5448">
        <v>435</v>
      </c>
      <c r="E5448" s="3" t="s">
        <v>964</v>
      </c>
      <c r="F5448">
        <f t="shared" si="86"/>
        <v>837</v>
      </c>
    </row>
    <row r="5449" spans="1:6" x14ac:dyDescent="0.5">
      <c r="A5449" s="3" t="s">
        <v>1427</v>
      </c>
      <c r="B5449">
        <v>436</v>
      </c>
      <c r="E5449" s="3" t="s">
        <v>964</v>
      </c>
      <c r="F5449">
        <f t="shared" si="86"/>
        <v>837</v>
      </c>
    </row>
    <row r="5450" spans="1:6" x14ac:dyDescent="0.5">
      <c r="A5450" s="3" t="s">
        <v>2029</v>
      </c>
      <c r="B5450">
        <v>437</v>
      </c>
      <c r="E5450" s="3" t="s">
        <v>964</v>
      </c>
      <c r="F5450">
        <f t="shared" si="86"/>
        <v>837</v>
      </c>
    </row>
    <row r="5451" spans="1:6" x14ac:dyDescent="0.5">
      <c r="A5451" s="3" t="s">
        <v>1057</v>
      </c>
      <c r="B5451">
        <v>438</v>
      </c>
      <c r="E5451" s="3" t="s">
        <v>964</v>
      </c>
      <c r="F5451">
        <f t="shared" si="86"/>
        <v>837</v>
      </c>
    </row>
    <row r="5452" spans="1:6" x14ac:dyDescent="0.5">
      <c r="A5452" s="3" t="s">
        <v>1818</v>
      </c>
      <c r="B5452">
        <v>439</v>
      </c>
      <c r="E5452" s="3" t="s">
        <v>964</v>
      </c>
      <c r="F5452">
        <f t="shared" si="86"/>
        <v>837</v>
      </c>
    </row>
    <row r="5453" spans="1:6" x14ac:dyDescent="0.5">
      <c r="A5453" s="3" t="s">
        <v>28629</v>
      </c>
      <c r="B5453">
        <v>440</v>
      </c>
      <c r="E5453" s="3" t="s">
        <v>964</v>
      </c>
      <c r="F5453">
        <f t="shared" si="86"/>
        <v>837</v>
      </c>
    </row>
    <row r="5454" spans="1:6" x14ac:dyDescent="0.5">
      <c r="A5454" s="3" t="s">
        <v>1240</v>
      </c>
      <c r="B5454">
        <v>441</v>
      </c>
      <c r="E5454" s="3" t="s">
        <v>964</v>
      </c>
      <c r="F5454">
        <f t="shared" si="86"/>
        <v>837</v>
      </c>
    </row>
    <row r="5455" spans="1:6" x14ac:dyDescent="0.5">
      <c r="A5455" s="3" t="s">
        <v>1293</v>
      </c>
      <c r="B5455">
        <v>442</v>
      </c>
      <c r="E5455" s="3" t="s">
        <v>964</v>
      </c>
      <c r="F5455">
        <f t="shared" si="86"/>
        <v>837</v>
      </c>
    </row>
    <row r="5456" spans="1:6" x14ac:dyDescent="0.5">
      <c r="A5456" s="3" t="s">
        <v>1198</v>
      </c>
      <c r="B5456">
        <v>443</v>
      </c>
      <c r="E5456" s="3" t="s">
        <v>964</v>
      </c>
      <c r="F5456">
        <f t="shared" si="86"/>
        <v>837</v>
      </c>
    </row>
    <row r="5457" spans="1:6" x14ac:dyDescent="0.5">
      <c r="A5457" s="3" t="s">
        <v>28630</v>
      </c>
      <c r="B5457">
        <v>444</v>
      </c>
      <c r="E5457" s="3" t="s">
        <v>964</v>
      </c>
      <c r="F5457">
        <f t="shared" si="86"/>
        <v>837</v>
      </c>
    </row>
    <row r="5458" spans="1:6" x14ac:dyDescent="0.5">
      <c r="A5458" s="3" t="s">
        <v>28631</v>
      </c>
      <c r="B5458">
        <v>445</v>
      </c>
      <c r="E5458" s="3" t="s">
        <v>964</v>
      </c>
      <c r="F5458">
        <f t="shared" si="86"/>
        <v>837</v>
      </c>
    </row>
    <row r="5459" spans="1:6" x14ac:dyDescent="0.5">
      <c r="A5459" s="3" t="s">
        <v>1063</v>
      </c>
      <c r="B5459">
        <v>446</v>
      </c>
      <c r="E5459" s="3" t="s">
        <v>964</v>
      </c>
      <c r="F5459">
        <f t="shared" si="86"/>
        <v>837</v>
      </c>
    </row>
    <row r="5460" spans="1:6" x14ac:dyDescent="0.5">
      <c r="A5460" s="3" t="s">
        <v>1653</v>
      </c>
      <c r="B5460">
        <v>447</v>
      </c>
      <c r="E5460" s="3" t="s">
        <v>964</v>
      </c>
      <c r="F5460">
        <f t="shared" si="86"/>
        <v>837</v>
      </c>
    </row>
    <row r="5461" spans="1:6" x14ac:dyDescent="0.5">
      <c r="A5461" s="3" t="s">
        <v>1809</v>
      </c>
      <c r="B5461">
        <v>448</v>
      </c>
      <c r="E5461" s="3" t="s">
        <v>964</v>
      </c>
      <c r="F5461">
        <f t="shared" si="86"/>
        <v>837</v>
      </c>
    </row>
    <row r="5462" spans="1:6" x14ac:dyDescent="0.5">
      <c r="A5462" s="3" t="s">
        <v>28632</v>
      </c>
      <c r="B5462">
        <v>449</v>
      </c>
      <c r="E5462" s="3" t="s">
        <v>964</v>
      </c>
      <c r="F5462">
        <f t="shared" si="86"/>
        <v>837</v>
      </c>
    </row>
    <row r="5463" spans="1:6" x14ac:dyDescent="0.5">
      <c r="A5463" s="3" t="s">
        <v>28633</v>
      </c>
      <c r="B5463">
        <v>450</v>
      </c>
      <c r="E5463" s="3" t="s">
        <v>964</v>
      </c>
      <c r="F5463">
        <f t="shared" si="86"/>
        <v>837</v>
      </c>
    </row>
    <row r="5464" spans="1:6" x14ac:dyDescent="0.5">
      <c r="A5464" s="3" t="s">
        <v>1340</v>
      </c>
      <c r="B5464">
        <v>451</v>
      </c>
      <c r="E5464" s="3" t="s">
        <v>964</v>
      </c>
      <c r="F5464">
        <f t="shared" si="86"/>
        <v>838</v>
      </c>
    </row>
    <row r="5465" spans="1:6" x14ac:dyDescent="0.5">
      <c r="A5465" s="3" t="s">
        <v>1303</v>
      </c>
      <c r="B5465">
        <v>452</v>
      </c>
      <c r="E5465" s="3" t="s">
        <v>28762</v>
      </c>
      <c r="F5465">
        <f t="shared" si="86"/>
        <v>839</v>
      </c>
    </row>
    <row r="5466" spans="1:6" x14ac:dyDescent="0.5">
      <c r="A5466" s="3" t="s">
        <v>1433</v>
      </c>
      <c r="B5466">
        <v>453</v>
      </c>
      <c r="E5466" s="3" t="s">
        <v>975</v>
      </c>
      <c r="F5466">
        <f t="shared" si="86"/>
        <v>839</v>
      </c>
    </row>
    <row r="5467" spans="1:6" x14ac:dyDescent="0.5">
      <c r="A5467" s="3" t="s">
        <v>28634</v>
      </c>
      <c r="B5467">
        <v>454</v>
      </c>
      <c r="E5467" s="3" t="s">
        <v>975</v>
      </c>
      <c r="F5467">
        <f t="shared" si="86"/>
        <v>839</v>
      </c>
    </row>
    <row r="5468" spans="1:6" x14ac:dyDescent="0.5">
      <c r="A5468" s="3" t="s">
        <v>28635</v>
      </c>
      <c r="B5468">
        <v>455</v>
      </c>
      <c r="E5468" s="3" t="s">
        <v>975</v>
      </c>
      <c r="F5468">
        <f t="shared" si="86"/>
        <v>839</v>
      </c>
    </row>
    <row r="5469" spans="1:6" x14ac:dyDescent="0.5">
      <c r="A5469" s="3" t="s">
        <v>2281</v>
      </c>
      <c r="B5469">
        <v>456</v>
      </c>
      <c r="E5469" s="3" t="s">
        <v>975</v>
      </c>
      <c r="F5469">
        <f t="shared" si="86"/>
        <v>839</v>
      </c>
    </row>
    <row r="5470" spans="1:6" x14ac:dyDescent="0.5">
      <c r="A5470" s="3" t="s">
        <v>28636</v>
      </c>
      <c r="B5470">
        <v>457</v>
      </c>
      <c r="E5470" s="3" t="s">
        <v>975</v>
      </c>
      <c r="F5470">
        <f t="shared" si="86"/>
        <v>839</v>
      </c>
    </row>
    <row r="5471" spans="1:6" x14ac:dyDescent="0.5">
      <c r="A5471" s="3" t="s">
        <v>1975</v>
      </c>
      <c r="B5471">
        <v>458</v>
      </c>
      <c r="E5471" s="3" t="s">
        <v>975</v>
      </c>
      <c r="F5471">
        <f t="shared" si="86"/>
        <v>839</v>
      </c>
    </row>
    <row r="5472" spans="1:6" x14ac:dyDescent="0.5">
      <c r="A5472" s="3" t="s">
        <v>28637</v>
      </c>
      <c r="B5472">
        <v>459</v>
      </c>
      <c r="E5472" s="3" t="s">
        <v>975</v>
      </c>
      <c r="F5472">
        <f t="shared" si="86"/>
        <v>839</v>
      </c>
    </row>
    <row r="5473" spans="1:6" x14ac:dyDescent="0.5">
      <c r="A5473" s="3" t="s">
        <v>1531</v>
      </c>
      <c r="B5473">
        <v>460</v>
      </c>
      <c r="E5473" s="3" t="s">
        <v>975</v>
      </c>
      <c r="F5473">
        <f t="shared" si="86"/>
        <v>839</v>
      </c>
    </row>
    <row r="5474" spans="1:6" x14ac:dyDescent="0.5">
      <c r="A5474" s="3" t="s">
        <v>28638</v>
      </c>
      <c r="B5474">
        <v>461</v>
      </c>
      <c r="E5474" s="3" t="s">
        <v>975</v>
      </c>
      <c r="F5474">
        <f t="shared" si="86"/>
        <v>839</v>
      </c>
    </row>
    <row r="5475" spans="1:6" x14ac:dyDescent="0.5">
      <c r="A5475" s="3" t="s">
        <v>1916</v>
      </c>
      <c r="B5475">
        <v>462</v>
      </c>
      <c r="E5475" s="3" t="s">
        <v>975</v>
      </c>
      <c r="F5475">
        <f t="shared" si="86"/>
        <v>839</v>
      </c>
    </row>
    <row r="5476" spans="1:6" x14ac:dyDescent="0.5">
      <c r="A5476" s="3" t="s">
        <v>2024</v>
      </c>
      <c r="B5476">
        <v>463</v>
      </c>
      <c r="E5476" s="3" t="s">
        <v>975</v>
      </c>
      <c r="F5476">
        <f t="shared" si="86"/>
        <v>839</v>
      </c>
    </row>
    <row r="5477" spans="1:6" x14ac:dyDescent="0.5">
      <c r="A5477" s="3" t="s">
        <v>2055</v>
      </c>
      <c r="B5477">
        <v>464</v>
      </c>
      <c r="E5477" s="3" t="s">
        <v>975</v>
      </c>
      <c r="F5477">
        <f t="shared" si="86"/>
        <v>839</v>
      </c>
    </row>
    <row r="5478" spans="1:6" x14ac:dyDescent="0.5">
      <c r="A5478" s="3" t="s">
        <v>923</v>
      </c>
      <c r="B5478">
        <v>465</v>
      </c>
      <c r="E5478" s="3" t="s">
        <v>975</v>
      </c>
      <c r="F5478">
        <f t="shared" si="86"/>
        <v>839</v>
      </c>
    </row>
    <row r="5479" spans="1:6" x14ac:dyDescent="0.5">
      <c r="A5479" s="3" t="s">
        <v>28639</v>
      </c>
      <c r="B5479">
        <v>466</v>
      </c>
      <c r="E5479" s="3" t="s">
        <v>975</v>
      </c>
      <c r="F5479">
        <f t="shared" si="86"/>
        <v>839</v>
      </c>
    </row>
    <row r="5480" spans="1:6" x14ac:dyDescent="0.5">
      <c r="A5480" s="3" t="s">
        <v>28640</v>
      </c>
      <c r="B5480">
        <v>467</v>
      </c>
      <c r="E5480" s="3" t="s">
        <v>975</v>
      </c>
      <c r="F5480">
        <f t="shared" si="86"/>
        <v>839</v>
      </c>
    </row>
    <row r="5481" spans="1:6" x14ac:dyDescent="0.5">
      <c r="A5481" s="3" t="s">
        <v>1722</v>
      </c>
      <c r="B5481">
        <v>468</v>
      </c>
      <c r="E5481" s="3" t="s">
        <v>975</v>
      </c>
      <c r="F5481">
        <f t="shared" si="86"/>
        <v>839</v>
      </c>
    </row>
    <row r="5482" spans="1:6" x14ac:dyDescent="0.5">
      <c r="A5482" s="3" t="s">
        <v>1022</v>
      </c>
      <c r="B5482">
        <v>469</v>
      </c>
      <c r="E5482" s="3" t="s">
        <v>975</v>
      </c>
      <c r="F5482">
        <f t="shared" si="86"/>
        <v>839</v>
      </c>
    </row>
    <row r="5483" spans="1:6" x14ac:dyDescent="0.5">
      <c r="A5483" s="3" t="s">
        <v>28641</v>
      </c>
      <c r="B5483">
        <v>470</v>
      </c>
      <c r="E5483" s="3" t="s">
        <v>975</v>
      </c>
      <c r="F5483">
        <f t="shared" si="86"/>
        <v>839</v>
      </c>
    </row>
    <row r="5484" spans="1:6" x14ac:dyDescent="0.5">
      <c r="A5484" s="3" t="s">
        <v>1191</v>
      </c>
      <c r="B5484">
        <v>471</v>
      </c>
      <c r="E5484" s="3" t="s">
        <v>975</v>
      </c>
      <c r="F5484">
        <f t="shared" si="86"/>
        <v>839</v>
      </c>
    </row>
    <row r="5485" spans="1:6" x14ac:dyDescent="0.5">
      <c r="A5485" s="3" t="s">
        <v>28642</v>
      </c>
      <c r="B5485">
        <v>472</v>
      </c>
      <c r="E5485" s="3" t="s">
        <v>975</v>
      </c>
      <c r="F5485">
        <f t="shared" si="86"/>
        <v>839</v>
      </c>
    </row>
    <row r="5486" spans="1:6" x14ac:dyDescent="0.5">
      <c r="A5486" s="3" t="s">
        <v>1479</v>
      </c>
      <c r="B5486">
        <v>473</v>
      </c>
      <c r="E5486" s="3" t="s">
        <v>975</v>
      </c>
      <c r="F5486">
        <f t="shared" si="86"/>
        <v>839</v>
      </c>
    </row>
    <row r="5487" spans="1:6" x14ac:dyDescent="0.5">
      <c r="A5487" s="3" t="s">
        <v>28643</v>
      </c>
      <c r="B5487">
        <v>474</v>
      </c>
      <c r="E5487" s="3" t="s">
        <v>975</v>
      </c>
      <c r="F5487">
        <f t="shared" si="86"/>
        <v>839</v>
      </c>
    </row>
    <row r="5488" spans="1:6" x14ac:dyDescent="0.5">
      <c r="A5488" s="3" t="s">
        <v>1386</v>
      </c>
      <c r="B5488">
        <v>475</v>
      </c>
      <c r="E5488" s="3" t="s">
        <v>975</v>
      </c>
      <c r="F5488">
        <f t="shared" si="86"/>
        <v>839</v>
      </c>
    </row>
    <row r="5489" spans="1:6" x14ac:dyDescent="0.5">
      <c r="A5489" s="3" t="s">
        <v>938</v>
      </c>
      <c r="B5489">
        <v>476</v>
      </c>
      <c r="E5489" s="3" t="s">
        <v>975</v>
      </c>
      <c r="F5489">
        <f t="shared" si="86"/>
        <v>839</v>
      </c>
    </row>
    <row r="5490" spans="1:6" x14ac:dyDescent="0.5">
      <c r="A5490" s="3" t="s">
        <v>945</v>
      </c>
      <c r="B5490">
        <v>477</v>
      </c>
      <c r="E5490" s="3" t="s">
        <v>975</v>
      </c>
      <c r="F5490">
        <f t="shared" si="86"/>
        <v>839</v>
      </c>
    </row>
    <row r="5491" spans="1:6" x14ac:dyDescent="0.5">
      <c r="A5491" s="3" t="s">
        <v>1396</v>
      </c>
      <c r="B5491">
        <v>478</v>
      </c>
      <c r="E5491" s="3" t="s">
        <v>975</v>
      </c>
      <c r="F5491">
        <f t="shared" si="86"/>
        <v>839</v>
      </c>
    </row>
    <row r="5492" spans="1:6" x14ac:dyDescent="0.5">
      <c r="A5492" s="3" t="s">
        <v>1371</v>
      </c>
      <c r="B5492">
        <v>479</v>
      </c>
      <c r="E5492" s="3" t="s">
        <v>975</v>
      </c>
      <c r="F5492">
        <f t="shared" si="86"/>
        <v>839</v>
      </c>
    </row>
    <row r="5493" spans="1:6" x14ac:dyDescent="0.5">
      <c r="A5493" s="3" t="s">
        <v>1155</v>
      </c>
      <c r="B5493">
        <v>480</v>
      </c>
      <c r="E5493" s="3" t="s">
        <v>975</v>
      </c>
      <c r="F5493">
        <f t="shared" si="86"/>
        <v>839</v>
      </c>
    </row>
    <row r="5494" spans="1:6" x14ac:dyDescent="0.5">
      <c r="A5494" s="3" t="s">
        <v>1302</v>
      </c>
      <c r="B5494">
        <v>481</v>
      </c>
      <c r="E5494" s="3" t="s">
        <v>975</v>
      </c>
      <c r="F5494">
        <f t="shared" si="86"/>
        <v>839</v>
      </c>
    </row>
    <row r="5495" spans="1:6" x14ac:dyDescent="0.5">
      <c r="A5495" s="3" t="s">
        <v>1388</v>
      </c>
      <c r="B5495">
        <v>482</v>
      </c>
      <c r="E5495" s="3" t="s">
        <v>975</v>
      </c>
      <c r="F5495">
        <f t="shared" si="86"/>
        <v>839</v>
      </c>
    </row>
    <row r="5496" spans="1:6" x14ac:dyDescent="0.5">
      <c r="A5496" s="3" t="s">
        <v>1100</v>
      </c>
      <c r="B5496">
        <v>483</v>
      </c>
      <c r="E5496" s="3" t="s">
        <v>975</v>
      </c>
      <c r="F5496">
        <f t="shared" si="86"/>
        <v>839</v>
      </c>
    </row>
    <row r="5497" spans="1:6" x14ac:dyDescent="0.5">
      <c r="A5497" s="3" t="s">
        <v>2008</v>
      </c>
      <c r="B5497">
        <v>484</v>
      </c>
      <c r="E5497" s="3" t="s">
        <v>975</v>
      </c>
      <c r="F5497">
        <f t="shared" si="86"/>
        <v>839</v>
      </c>
    </row>
    <row r="5498" spans="1:6" x14ac:dyDescent="0.5">
      <c r="A5498" s="3" t="s">
        <v>1457</v>
      </c>
      <c r="B5498">
        <v>485</v>
      </c>
      <c r="E5498" s="3" t="s">
        <v>975</v>
      </c>
      <c r="F5498">
        <f t="shared" si="86"/>
        <v>839</v>
      </c>
    </row>
    <row r="5499" spans="1:6" x14ac:dyDescent="0.5">
      <c r="A5499" s="3" t="s">
        <v>943</v>
      </c>
      <c r="B5499">
        <v>486</v>
      </c>
      <c r="E5499" s="3" t="s">
        <v>975</v>
      </c>
      <c r="F5499">
        <f t="shared" si="86"/>
        <v>839</v>
      </c>
    </row>
    <row r="5500" spans="1:6" x14ac:dyDescent="0.5">
      <c r="A5500" s="3" t="s">
        <v>28644</v>
      </c>
      <c r="B5500">
        <v>487</v>
      </c>
      <c r="E5500" s="3" t="s">
        <v>975</v>
      </c>
      <c r="F5500">
        <f t="shared" si="86"/>
        <v>839</v>
      </c>
    </row>
    <row r="5501" spans="1:6" x14ac:dyDescent="0.5">
      <c r="A5501" s="3" t="s">
        <v>28645</v>
      </c>
      <c r="B5501">
        <v>488</v>
      </c>
      <c r="E5501" s="3" t="s">
        <v>975</v>
      </c>
      <c r="F5501">
        <f t="shared" ref="F5501:F5564" si="87">VLOOKUP(E5502,A5501:B6752,2,FALSE)</f>
        <v>839</v>
      </c>
    </row>
    <row r="5502" spans="1:6" x14ac:dyDescent="0.5">
      <c r="A5502" s="3" t="s">
        <v>1769</v>
      </c>
      <c r="B5502">
        <v>489</v>
      </c>
      <c r="E5502" s="3" t="s">
        <v>975</v>
      </c>
      <c r="F5502">
        <f t="shared" si="87"/>
        <v>839</v>
      </c>
    </row>
    <row r="5503" spans="1:6" x14ac:dyDescent="0.5">
      <c r="A5503" s="3" t="s">
        <v>1400</v>
      </c>
      <c r="B5503">
        <v>490</v>
      </c>
      <c r="E5503" s="3" t="s">
        <v>975</v>
      </c>
      <c r="F5503">
        <f t="shared" si="87"/>
        <v>839</v>
      </c>
    </row>
    <row r="5504" spans="1:6" x14ac:dyDescent="0.5">
      <c r="A5504" s="3" t="s">
        <v>2010</v>
      </c>
      <c r="B5504">
        <v>491</v>
      </c>
      <c r="E5504" s="3" t="s">
        <v>975</v>
      </c>
      <c r="F5504">
        <f t="shared" si="87"/>
        <v>839</v>
      </c>
    </row>
    <row r="5505" spans="1:6" x14ac:dyDescent="0.5">
      <c r="A5505" s="3" t="s">
        <v>1813</v>
      </c>
      <c r="B5505">
        <v>492</v>
      </c>
      <c r="E5505" s="3" t="s">
        <v>975</v>
      </c>
      <c r="F5505">
        <f t="shared" si="87"/>
        <v>839</v>
      </c>
    </row>
    <row r="5506" spans="1:6" x14ac:dyDescent="0.5">
      <c r="A5506" s="3" t="s">
        <v>1183</v>
      </c>
      <c r="B5506">
        <v>493</v>
      </c>
      <c r="E5506" s="3" t="s">
        <v>975</v>
      </c>
      <c r="F5506">
        <f t="shared" si="87"/>
        <v>839</v>
      </c>
    </row>
    <row r="5507" spans="1:6" x14ac:dyDescent="0.5">
      <c r="A5507" s="3" t="s">
        <v>1073</v>
      </c>
      <c r="B5507">
        <v>494</v>
      </c>
      <c r="E5507" s="3" t="s">
        <v>975</v>
      </c>
      <c r="F5507">
        <f t="shared" si="87"/>
        <v>839</v>
      </c>
    </row>
    <row r="5508" spans="1:6" x14ac:dyDescent="0.5">
      <c r="A5508" s="3" t="s">
        <v>911</v>
      </c>
      <c r="B5508">
        <v>495</v>
      </c>
      <c r="E5508" s="3" t="s">
        <v>975</v>
      </c>
      <c r="F5508">
        <f t="shared" si="87"/>
        <v>839</v>
      </c>
    </row>
    <row r="5509" spans="1:6" x14ac:dyDescent="0.5">
      <c r="A5509" s="3" t="s">
        <v>944</v>
      </c>
      <c r="B5509">
        <v>496</v>
      </c>
      <c r="E5509" s="3" t="s">
        <v>975</v>
      </c>
      <c r="F5509">
        <f t="shared" si="87"/>
        <v>839</v>
      </c>
    </row>
    <row r="5510" spans="1:6" x14ac:dyDescent="0.5">
      <c r="A5510" s="3" t="s">
        <v>1911</v>
      </c>
      <c r="B5510">
        <v>497</v>
      </c>
      <c r="E5510" s="3" t="s">
        <v>975</v>
      </c>
      <c r="F5510">
        <f t="shared" si="87"/>
        <v>839</v>
      </c>
    </row>
    <row r="5511" spans="1:6" x14ac:dyDescent="0.5">
      <c r="A5511" s="3" t="s">
        <v>1731</v>
      </c>
      <c r="B5511">
        <v>498</v>
      </c>
      <c r="E5511" s="3" t="s">
        <v>975</v>
      </c>
      <c r="F5511">
        <f t="shared" si="87"/>
        <v>839</v>
      </c>
    </row>
    <row r="5512" spans="1:6" x14ac:dyDescent="0.5">
      <c r="A5512" s="3" t="s">
        <v>28646</v>
      </c>
      <c r="B5512">
        <v>499</v>
      </c>
      <c r="E5512" s="3" t="s">
        <v>975</v>
      </c>
      <c r="F5512">
        <f t="shared" si="87"/>
        <v>839</v>
      </c>
    </row>
    <row r="5513" spans="1:6" x14ac:dyDescent="0.5">
      <c r="A5513" s="3" t="s">
        <v>28647</v>
      </c>
      <c r="B5513">
        <v>500</v>
      </c>
      <c r="E5513" s="3" t="s">
        <v>975</v>
      </c>
      <c r="F5513">
        <f t="shared" si="87"/>
        <v>839</v>
      </c>
    </row>
    <row r="5514" spans="1:6" x14ac:dyDescent="0.5">
      <c r="A5514" s="3" t="s">
        <v>28648</v>
      </c>
      <c r="B5514">
        <v>501</v>
      </c>
      <c r="E5514" s="3" t="s">
        <v>975</v>
      </c>
      <c r="F5514">
        <f t="shared" si="87"/>
        <v>839</v>
      </c>
    </row>
    <row r="5515" spans="1:6" x14ac:dyDescent="0.5">
      <c r="A5515" s="3" t="s">
        <v>1566</v>
      </c>
      <c r="B5515">
        <v>502</v>
      </c>
      <c r="E5515" s="3" t="s">
        <v>975</v>
      </c>
      <c r="F5515">
        <f t="shared" si="87"/>
        <v>839</v>
      </c>
    </row>
    <row r="5516" spans="1:6" x14ac:dyDescent="0.5">
      <c r="A5516" s="3" t="s">
        <v>28649</v>
      </c>
      <c r="B5516">
        <v>503</v>
      </c>
      <c r="E5516" s="3" t="s">
        <v>975</v>
      </c>
      <c r="F5516">
        <f t="shared" si="87"/>
        <v>839</v>
      </c>
    </row>
    <row r="5517" spans="1:6" x14ac:dyDescent="0.5">
      <c r="A5517" s="3" t="s">
        <v>28650</v>
      </c>
      <c r="B5517">
        <v>504</v>
      </c>
      <c r="E5517" s="3" t="s">
        <v>975</v>
      </c>
      <c r="F5517">
        <f t="shared" si="87"/>
        <v>839</v>
      </c>
    </row>
    <row r="5518" spans="1:6" x14ac:dyDescent="0.5">
      <c r="A5518" s="3" t="s">
        <v>28651</v>
      </c>
      <c r="B5518">
        <v>505</v>
      </c>
      <c r="E5518" s="3" t="s">
        <v>975</v>
      </c>
      <c r="F5518">
        <f t="shared" si="87"/>
        <v>839</v>
      </c>
    </row>
    <row r="5519" spans="1:6" x14ac:dyDescent="0.5">
      <c r="A5519" s="3" t="s">
        <v>1983</v>
      </c>
      <c r="B5519">
        <v>506</v>
      </c>
      <c r="E5519" s="3" t="s">
        <v>975</v>
      </c>
      <c r="F5519">
        <f t="shared" si="87"/>
        <v>839</v>
      </c>
    </row>
    <row r="5520" spans="1:6" x14ac:dyDescent="0.5">
      <c r="A5520" s="3" t="s">
        <v>28652</v>
      </c>
      <c r="B5520">
        <v>507</v>
      </c>
      <c r="E5520" s="3" t="s">
        <v>975</v>
      </c>
      <c r="F5520">
        <f t="shared" si="87"/>
        <v>839</v>
      </c>
    </row>
    <row r="5521" spans="1:6" x14ac:dyDescent="0.5">
      <c r="A5521" s="3" t="s">
        <v>1981</v>
      </c>
      <c r="B5521">
        <v>508</v>
      </c>
      <c r="E5521" s="3" t="s">
        <v>975</v>
      </c>
      <c r="F5521">
        <f t="shared" si="87"/>
        <v>839</v>
      </c>
    </row>
    <row r="5522" spans="1:6" x14ac:dyDescent="0.5">
      <c r="A5522" s="3" t="s">
        <v>960</v>
      </c>
      <c r="B5522">
        <v>509</v>
      </c>
      <c r="E5522" s="3" t="s">
        <v>975</v>
      </c>
      <c r="F5522">
        <f t="shared" si="87"/>
        <v>839</v>
      </c>
    </row>
    <row r="5523" spans="1:6" x14ac:dyDescent="0.5">
      <c r="A5523" s="3" t="s">
        <v>1703</v>
      </c>
      <c r="B5523">
        <v>510</v>
      </c>
      <c r="E5523" s="3" t="s">
        <v>975</v>
      </c>
      <c r="F5523">
        <f t="shared" si="87"/>
        <v>839</v>
      </c>
    </row>
    <row r="5524" spans="1:6" x14ac:dyDescent="0.5">
      <c r="A5524" s="3" t="s">
        <v>1384</v>
      </c>
      <c r="B5524">
        <v>511</v>
      </c>
      <c r="E5524" s="3" t="s">
        <v>975</v>
      </c>
      <c r="F5524">
        <f t="shared" si="87"/>
        <v>839</v>
      </c>
    </row>
    <row r="5525" spans="1:6" x14ac:dyDescent="0.5">
      <c r="A5525" s="3" t="s">
        <v>2050</v>
      </c>
      <c r="B5525">
        <v>512</v>
      </c>
      <c r="E5525" s="3" t="s">
        <v>975</v>
      </c>
      <c r="F5525">
        <f t="shared" si="87"/>
        <v>839</v>
      </c>
    </row>
    <row r="5526" spans="1:6" x14ac:dyDescent="0.5">
      <c r="A5526" s="3" t="s">
        <v>1456</v>
      </c>
      <c r="B5526">
        <v>513</v>
      </c>
      <c r="E5526" s="3" t="s">
        <v>975</v>
      </c>
      <c r="F5526">
        <f t="shared" si="87"/>
        <v>839</v>
      </c>
    </row>
    <row r="5527" spans="1:6" x14ac:dyDescent="0.5">
      <c r="A5527" s="3" t="s">
        <v>1581</v>
      </c>
      <c r="B5527">
        <v>514</v>
      </c>
      <c r="E5527" s="3" t="s">
        <v>975</v>
      </c>
      <c r="F5527">
        <f t="shared" si="87"/>
        <v>839</v>
      </c>
    </row>
    <row r="5528" spans="1:6" x14ac:dyDescent="0.5">
      <c r="A5528" s="3" t="s">
        <v>1115</v>
      </c>
      <c r="B5528">
        <v>515</v>
      </c>
      <c r="E5528" s="3" t="s">
        <v>975</v>
      </c>
      <c r="F5528">
        <f t="shared" si="87"/>
        <v>839</v>
      </c>
    </row>
    <row r="5529" spans="1:6" x14ac:dyDescent="0.5">
      <c r="A5529" s="3" t="s">
        <v>1182</v>
      </c>
      <c r="B5529">
        <v>516</v>
      </c>
      <c r="E5529" s="3" t="s">
        <v>975</v>
      </c>
      <c r="F5529">
        <f t="shared" si="87"/>
        <v>839</v>
      </c>
    </row>
    <row r="5530" spans="1:6" x14ac:dyDescent="0.5">
      <c r="A5530" s="3" t="s">
        <v>28653</v>
      </c>
      <c r="B5530">
        <v>517</v>
      </c>
      <c r="E5530" s="3" t="s">
        <v>975</v>
      </c>
      <c r="F5530">
        <f t="shared" si="87"/>
        <v>839</v>
      </c>
    </row>
    <row r="5531" spans="1:6" x14ac:dyDescent="0.5">
      <c r="A5531" s="3" t="s">
        <v>1767</v>
      </c>
      <c r="B5531">
        <v>518</v>
      </c>
      <c r="E5531" s="3" t="s">
        <v>975</v>
      </c>
      <c r="F5531">
        <f t="shared" si="87"/>
        <v>839</v>
      </c>
    </row>
    <row r="5532" spans="1:6" x14ac:dyDescent="0.5">
      <c r="A5532" s="3" t="s">
        <v>1397</v>
      </c>
      <c r="B5532">
        <v>519</v>
      </c>
      <c r="E5532" s="3" t="s">
        <v>975</v>
      </c>
      <c r="F5532">
        <f t="shared" si="87"/>
        <v>839</v>
      </c>
    </row>
    <row r="5533" spans="1:6" x14ac:dyDescent="0.5">
      <c r="A5533" s="3" t="s">
        <v>28654</v>
      </c>
      <c r="B5533">
        <v>520</v>
      </c>
      <c r="E5533" s="3" t="s">
        <v>975</v>
      </c>
      <c r="F5533">
        <f t="shared" si="87"/>
        <v>839</v>
      </c>
    </row>
    <row r="5534" spans="1:6" x14ac:dyDescent="0.5">
      <c r="A5534" s="3" t="s">
        <v>1878</v>
      </c>
      <c r="B5534">
        <v>521</v>
      </c>
      <c r="E5534" s="3" t="s">
        <v>975</v>
      </c>
      <c r="F5534">
        <f t="shared" si="87"/>
        <v>839</v>
      </c>
    </row>
    <row r="5535" spans="1:6" x14ac:dyDescent="0.5">
      <c r="A5535" s="3" t="s">
        <v>1235</v>
      </c>
      <c r="B5535">
        <v>522</v>
      </c>
      <c r="E5535" s="3" t="s">
        <v>975</v>
      </c>
      <c r="F5535">
        <f t="shared" si="87"/>
        <v>839</v>
      </c>
    </row>
    <row r="5536" spans="1:6" x14ac:dyDescent="0.5">
      <c r="A5536" s="3" t="s">
        <v>963</v>
      </c>
      <c r="B5536">
        <v>523</v>
      </c>
      <c r="E5536" s="3" t="s">
        <v>975</v>
      </c>
      <c r="F5536">
        <f t="shared" si="87"/>
        <v>839</v>
      </c>
    </row>
    <row r="5537" spans="1:6" x14ac:dyDescent="0.5">
      <c r="A5537" s="3" t="s">
        <v>1211</v>
      </c>
      <c r="B5537">
        <v>524</v>
      </c>
      <c r="E5537" s="3" t="s">
        <v>975</v>
      </c>
      <c r="F5537">
        <f t="shared" si="87"/>
        <v>839</v>
      </c>
    </row>
    <row r="5538" spans="1:6" x14ac:dyDescent="0.5">
      <c r="A5538" s="3" t="s">
        <v>28655</v>
      </c>
      <c r="B5538">
        <v>525</v>
      </c>
      <c r="E5538" s="3" t="s">
        <v>975</v>
      </c>
      <c r="F5538">
        <f t="shared" si="87"/>
        <v>839</v>
      </c>
    </row>
    <row r="5539" spans="1:6" x14ac:dyDescent="0.5">
      <c r="A5539" s="3" t="s">
        <v>28656</v>
      </c>
      <c r="B5539">
        <v>526</v>
      </c>
      <c r="E5539" s="3" t="s">
        <v>975</v>
      </c>
      <c r="F5539">
        <f t="shared" si="87"/>
        <v>839</v>
      </c>
    </row>
    <row r="5540" spans="1:6" x14ac:dyDescent="0.5">
      <c r="A5540" s="3" t="s">
        <v>28657</v>
      </c>
      <c r="B5540">
        <v>527</v>
      </c>
      <c r="E5540" s="3" t="s">
        <v>975</v>
      </c>
      <c r="F5540">
        <f t="shared" si="87"/>
        <v>839</v>
      </c>
    </row>
    <row r="5541" spans="1:6" x14ac:dyDescent="0.5">
      <c r="A5541" s="3" t="s">
        <v>28658</v>
      </c>
      <c r="B5541">
        <v>528</v>
      </c>
      <c r="E5541" s="3" t="s">
        <v>975</v>
      </c>
      <c r="F5541">
        <f t="shared" si="87"/>
        <v>839</v>
      </c>
    </row>
    <row r="5542" spans="1:6" x14ac:dyDescent="0.5">
      <c r="A5542" s="3" t="s">
        <v>1663</v>
      </c>
      <c r="B5542">
        <v>529</v>
      </c>
      <c r="E5542" s="3" t="s">
        <v>975</v>
      </c>
      <c r="F5542">
        <f t="shared" si="87"/>
        <v>839</v>
      </c>
    </row>
    <row r="5543" spans="1:6" x14ac:dyDescent="0.5">
      <c r="A5543" s="3" t="s">
        <v>2064</v>
      </c>
      <c r="B5543">
        <v>530</v>
      </c>
      <c r="E5543" s="3" t="s">
        <v>975</v>
      </c>
      <c r="F5543">
        <f t="shared" si="87"/>
        <v>839</v>
      </c>
    </row>
    <row r="5544" spans="1:6" x14ac:dyDescent="0.5">
      <c r="A5544" s="3" t="s">
        <v>28659</v>
      </c>
      <c r="B5544">
        <v>531</v>
      </c>
      <c r="E5544" s="3" t="s">
        <v>975</v>
      </c>
      <c r="F5544">
        <f t="shared" si="87"/>
        <v>839</v>
      </c>
    </row>
    <row r="5545" spans="1:6" x14ac:dyDescent="0.5">
      <c r="A5545" s="3" t="s">
        <v>1553</v>
      </c>
      <c r="B5545">
        <v>532</v>
      </c>
      <c r="E5545" s="3" t="s">
        <v>975</v>
      </c>
      <c r="F5545">
        <f t="shared" si="87"/>
        <v>839</v>
      </c>
    </row>
    <row r="5546" spans="1:6" x14ac:dyDescent="0.5">
      <c r="A5546" s="3" t="s">
        <v>28660</v>
      </c>
      <c r="B5546">
        <v>533</v>
      </c>
      <c r="E5546" s="3" t="s">
        <v>975</v>
      </c>
      <c r="F5546">
        <f t="shared" si="87"/>
        <v>839</v>
      </c>
    </row>
    <row r="5547" spans="1:6" x14ac:dyDescent="0.5">
      <c r="A5547" s="3" t="s">
        <v>28661</v>
      </c>
      <c r="B5547">
        <v>534</v>
      </c>
      <c r="E5547" s="3" t="s">
        <v>975</v>
      </c>
      <c r="F5547">
        <f t="shared" si="87"/>
        <v>839</v>
      </c>
    </row>
    <row r="5548" spans="1:6" x14ac:dyDescent="0.5">
      <c r="A5548" s="3" t="s">
        <v>1638</v>
      </c>
      <c r="B5548">
        <v>535</v>
      </c>
      <c r="E5548" s="3" t="s">
        <v>975</v>
      </c>
      <c r="F5548">
        <f t="shared" si="87"/>
        <v>839</v>
      </c>
    </row>
    <row r="5549" spans="1:6" x14ac:dyDescent="0.5">
      <c r="A5549" s="3" t="s">
        <v>28662</v>
      </c>
      <c r="B5549">
        <v>536</v>
      </c>
      <c r="E5549" s="3" t="s">
        <v>975</v>
      </c>
      <c r="F5549">
        <f t="shared" si="87"/>
        <v>839</v>
      </c>
    </row>
    <row r="5550" spans="1:6" x14ac:dyDescent="0.5">
      <c r="A5550" s="3" t="s">
        <v>28663</v>
      </c>
      <c r="B5550">
        <v>537</v>
      </c>
      <c r="E5550" s="3" t="s">
        <v>975</v>
      </c>
      <c r="F5550">
        <f t="shared" si="87"/>
        <v>839</v>
      </c>
    </row>
    <row r="5551" spans="1:6" x14ac:dyDescent="0.5">
      <c r="A5551" s="3" t="s">
        <v>28664</v>
      </c>
      <c r="B5551">
        <v>538</v>
      </c>
      <c r="E5551" s="3" t="s">
        <v>975</v>
      </c>
      <c r="F5551">
        <f t="shared" si="87"/>
        <v>839</v>
      </c>
    </row>
    <row r="5552" spans="1:6" x14ac:dyDescent="0.5">
      <c r="A5552" s="3" t="s">
        <v>28665</v>
      </c>
      <c r="B5552">
        <v>539</v>
      </c>
      <c r="E5552" s="3" t="s">
        <v>975</v>
      </c>
      <c r="F5552">
        <f t="shared" si="87"/>
        <v>839</v>
      </c>
    </row>
    <row r="5553" spans="1:6" x14ac:dyDescent="0.5">
      <c r="A5553" s="3" t="s">
        <v>28666</v>
      </c>
      <c r="B5553">
        <v>540</v>
      </c>
      <c r="E5553" s="3" t="s">
        <v>975</v>
      </c>
      <c r="F5553">
        <f t="shared" si="87"/>
        <v>839</v>
      </c>
    </row>
    <row r="5554" spans="1:6" x14ac:dyDescent="0.5">
      <c r="A5554" s="3" t="s">
        <v>28667</v>
      </c>
      <c r="B5554">
        <v>541</v>
      </c>
      <c r="E5554" s="3" t="s">
        <v>975</v>
      </c>
      <c r="F5554">
        <f t="shared" si="87"/>
        <v>839</v>
      </c>
    </row>
    <row r="5555" spans="1:6" x14ac:dyDescent="0.5">
      <c r="A5555" s="3" t="s">
        <v>1466</v>
      </c>
      <c r="B5555">
        <v>542</v>
      </c>
      <c r="E5555" s="3" t="s">
        <v>975</v>
      </c>
      <c r="F5555">
        <f t="shared" si="87"/>
        <v>839</v>
      </c>
    </row>
    <row r="5556" spans="1:6" x14ac:dyDescent="0.5">
      <c r="A5556" s="3" t="s">
        <v>1568</v>
      </c>
      <c r="B5556">
        <v>543</v>
      </c>
      <c r="E5556" s="3" t="s">
        <v>975</v>
      </c>
      <c r="F5556">
        <f t="shared" si="87"/>
        <v>839</v>
      </c>
    </row>
    <row r="5557" spans="1:6" x14ac:dyDescent="0.5">
      <c r="A5557" s="3" t="s">
        <v>1711</v>
      </c>
      <c r="B5557">
        <v>544</v>
      </c>
      <c r="E5557" s="3" t="s">
        <v>975</v>
      </c>
      <c r="F5557">
        <f t="shared" si="87"/>
        <v>839</v>
      </c>
    </row>
    <row r="5558" spans="1:6" x14ac:dyDescent="0.5">
      <c r="A5558" s="3" t="s">
        <v>1999</v>
      </c>
      <c r="B5558">
        <v>545</v>
      </c>
      <c r="E5558" s="3" t="s">
        <v>975</v>
      </c>
      <c r="F5558">
        <f t="shared" si="87"/>
        <v>839</v>
      </c>
    </row>
    <row r="5559" spans="1:6" x14ac:dyDescent="0.5">
      <c r="A5559" s="3" t="s">
        <v>28668</v>
      </c>
      <c r="B5559">
        <v>546</v>
      </c>
      <c r="E5559" s="3" t="s">
        <v>975</v>
      </c>
      <c r="F5559">
        <f t="shared" si="87"/>
        <v>839</v>
      </c>
    </row>
    <row r="5560" spans="1:6" x14ac:dyDescent="0.5">
      <c r="A5560" s="3" t="s">
        <v>1123</v>
      </c>
      <c r="B5560">
        <v>547</v>
      </c>
      <c r="E5560" s="3" t="s">
        <v>975</v>
      </c>
      <c r="F5560">
        <f t="shared" si="87"/>
        <v>839</v>
      </c>
    </row>
    <row r="5561" spans="1:6" x14ac:dyDescent="0.5">
      <c r="A5561" s="3" t="s">
        <v>2054</v>
      </c>
      <c r="B5561">
        <v>548</v>
      </c>
      <c r="E5561" s="3" t="s">
        <v>975</v>
      </c>
      <c r="F5561">
        <f t="shared" si="87"/>
        <v>839</v>
      </c>
    </row>
    <row r="5562" spans="1:6" x14ac:dyDescent="0.5">
      <c r="A5562" s="3" t="s">
        <v>1544</v>
      </c>
      <c r="B5562">
        <v>549</v>
      </c>
      <c r="E5562" s="3" t="s">
        <v>975</v>
      </c>
      <c r="F5562">
        <f t="shared" si="87"/>
        <v>839</v>
      </c>
    </row>
    <row r="5563" spans="1:6" x14ac:dyDescent="0.5">
      <c r="A5563" s="3" t="s">
        <v>1900</v>
      </c>
      <c r="B5563">
        <v>550</v>
      </c>
      <c r="E5563" s="3" t="s">
        <v>975</v>
      </c>
      <c r="F5563">
        <f t="shared" si="87"/>
        <v>839</v>
      </c>
    </row>
    <row r="5564" spans="1:6" x14ac:dyDescent="0.5">
      <c r="A5564" s="3" t="s">
        <v>28669</v>
      </c>
      <c r="B5564">
        <v>551</v>
      </c>
      <c r="E5564" s="3" t="s">
        <v>975</v>
      </c>
      <c r="F5564">
        <f t="shared" si="87"/>
        <v>839</v>
      </c>
    </row>
    <row r="5565" spans="1:6" x14ac:dyDescent="0.5">
      <c r="A5565" s="3" t="s">
        <v>1273</v>
      </c>
      <c r="B5565">
        <v>552</v>
      </c>
      <c r="E5565" s="3" t="s">
        <v>975</v>
      </c>
      <c r="F5565">
        <f t="shared" ref="F5565:F5628" si="88">VLOOKUP(E5566,A5565:B6816,2,FALSE)</f>
        <v>839</v>
      </c>
    </row>
    <row r="5566" spans="1:6" x14ac:dyDescent="0.5">
      <c r="A5566" s="3" t="s">
        <v>1178</v>
      </c>
      <c r="B5566">
        <v>553</v>
      </c>
      <c r="E5566" s="3" t="s">
        <v>975</v>
      </c>
      <c r="F5566">
        <f t="shared" si="88"/>
        <v>839</v>
      </c>
    </row>
    <row r="5567" spans="1:6" x14ac:dyDescent="0.5">
      <c r="A5567" s="3" t="s">
        <v>2053</v>
      </c>
      <c r="B5567">
        <v>554</v>
      </c>
      <c r="E5567" s="3" t="s">
        <v>975</v>
      </c>
      <c r="F5567">
        <f t="shared" si="88"/>
        <v>839</v>
      </c>
    </row>
    <row r="5568" spans="1:6" x14ac:dyDescent="0.5">
      <c r="A5568" s="3" t="s">
        <v>1421</v>
      </c>
      <c r="B5568">
        <v>555</v>
      </c>
      <c r="E5568" s="3" t="s">
        <v>975</v>
      </c>
      <c r="F5568">
        <f t="shared" si="88"/>
        <v>839</v>
      </c>
    </row>
    <row r="5569" spans="1:6" x14ac:dyDescent="0.5">
      <c r="A5569" s="3" t="s">
        <v>1980</v>
      </c>
      <c r="B5569">
        <v>556</v>
      </c>
      <c r="E5569" s="3" t="s">
        <v>975</v>
      </c>
      <c r="F5569">
        <f t="shared" si="88"/>
        <v>839</v>
      </c>
    </row>
    <row r="5570" spans="1:6" x14ac:dyDescent="0.5">
      <c r="A5570" s="3" t="s">
        <v>1971</v>
      </c>
      <c r="B5570">
        <v>557</v>
      </c>
      <c r="E5570" s="3" t="s">
        <v>975</v>
      </c>
      <c r="F5570">
        <f t="shared" si="88"/>
        <v>839</v>
      </c>
    </row>
    <row r="5571" spans="1:6" x14ac:dyDescent="0.5">
      <c r="A5571" s="3" t="s">
        <v>28670</v>
      </c>
      <c r="B5571">
        <v>558</v>
      </c>
      <c r="E5571" s="3" t="s">
        <v>975</v>
      </c>
      <c r="F5571">
        <f t="shared" si="88"/>
        <v>839</v>
      </c>
    </row>
    <row r="5572" spans="1:6" x14ac:dyDescent="0.5">
      <c r="A5572" s="3" t="s">
        <v>28671</v>
      </c>
      <c r="B5572">
        <v>559</v>
      </c>
      <c r="E5572" s="3" t="s">
        <v>975</v>
      </c>
      <c r="F5572">
        <f t="shared" si="88"/>
        <v>839</v>
      </c>
    </row>
    <row r="5573" spans="1:6" x14ac:dyDescent="0.5">
      <c r="A5573" s="3" t="s">
        <v>1797</v>
      </c>
      <c r="B5573">
        <v>560</v>
      </c>
      <c r="E5573" s="3" t="s">
        <v>975</v>
      </c>
      <c r="F5573">
        <f t="shared" si="88"/>
        <v>839</v>
      </c>
    </row>
    <row r="5574" spans="1:6" x14ac:dyDescent="0.5">
      <c r="A5574" s="3" t="s">
        <v>1238</v>
      </c>
      <c r="B5574">
        <v>561</v>
      </c>
      <c r="E5574" s="3" t="s">
        <v>975</v>
      </c>
      <c r="F5574">
        <f t="shared" si="88"/>
        <v>839</v>
      </c>
    </row>
    <row r="5575" spans="1:6" x14ac:dyDescent="0.5">
      <c r="A5575" s="3" t="s">
        <v>1500</v>
      </c>
      <c r="B5575">
        <v>562</v>
      </c>
      <c r="E5575" s="3" t="s">
        <v>975</v>
      </c>
      <c r="F5575">
        <f t="shared" si="88"/>
        <v>839</v>
      </c>
    </row>
    <row r="5576" spans="1:6" x14ac:dyDescent="0.5">
      <c r="A5576" s="3" t="s">
        <v>1660</v>
      </c>
      <c r="B5576">
        <v>563</v>
      </c>
      <c r="E5576" s="3" t="s">
        <v>975</v>
      </c>
      <c r="F5576">
        <f t="shared" si="88"/>
        <v>839</v>
      </c>
    </row>
    <row r="5577" spans="1:6" x14ac:dyDescent="0.5">
      <c r="A5577" s="3" t="s">
        <v>28672</v>
      </c>
      <c r="B5577">
        <v>564</v>
      </c>
      <c r="E5577" s="3" t="s">
        <v>975</v>
      </c>
      <c r="F5577">
        <f t="shared" si="88"/>
        <v>839</v>
      </c>
    </row>
    <row r="5578" spans="1:6" x14ac:dyDescent="0.5">
      <c r="A5578" s="3" t="s">
        <v>889</v>
      </c>
      <c r="B5578">
        <v>565</v>
      </c>
      <c r="E5578" s="3" t="s">
        <v>975</v>
      </c>
      <c r="F5578">
        <f t="shared" si="88"/>
        <v>839</v>
      </c>
    </row>
    <row r="5579" spans="1:6" x14ac:dyDescent="0.5">
      <c r="A5579" s="3" t="s">
        <v>28673</v>
      </c>
      <c r="B5579">
        <v>566</v>
      </c>
      <c r="E5579" s="3" t="s">
        <v>975</v>
      </c>
      <c r="F5579">
        <f t="shared" si="88"/>
        <v>839</v>
      </c>
    </row>
    <row r="5580" spans="1:6" x14ac:dyDescent="0.5">
      <c r="A5580" s="3" t="s">
        <v>947</v>
      </c>
      <c r="B5580">
        <v>567</v>
      </c>
      <c r="E5580" s="3" t="s">
        <v>975</v>
      </c>
      <c r="F5580">
        <f t="shared" si="88"/>
        <v>839</v>
      </c>
    </row>
    <row r="5581" spans="1:6" x14ac:dyDescent="0.5">
      <c r="A5581" s="3" t="s">
        <v>1320</v>
      </c>
      <c r="B5581">
        <v>568</v>
      </c>
      <c r="E5581" s="3" t="s">
        <v>975</v>
      </c>
      <c r="F5581">
        <f t="shared" si="88"/>
        <v>839</v>
      </c>
    </row>
    <row r="5582" spans="1:6" x14ac:dyDescent="0.5">
      <c r="A5582" s="3" t="s">
        <v>1158</v>
      </c>
      <c r="B5582">
        <v>569</v>
      </c>
      <c r="E5582" s="3" t="s">
        <v>975</v>
      </c>
      <c r="F5582">
        <f t="shared" si="88"/>
        <v>839</v>
      </c>
    </row>
    <row r="5583" spans="1:6" x14ac:dyDescent="0.5">
      <c r="A5583" s="3" t="s">
        <v>28674</v>
      </c>
      <c r="B5583">
        <v>570</v>
      </c>
      <c r="E5583" s="3" t="s">
        <v>975</v>
      </c>
      <c r="F5583">
        <f t="shared" si="88"/>
        <v>839</v>
      </c>
    </row>
    <row r="5584" spans="1:6" x14ac:dyDescent="0.5">
      <c r="A5584" s="3" t="s">
        <v>28675</v>
      </c>
      <c r="B5584">
        <v>571</v>
      </c>
      <c r="E5584" s="3" t="s">
        <v>975</v>
      </c>
      <c r="F5584">
        <f t="shared" si="88"/>
        <v>839</v>
      </c>
    </row>
    <row r="5585" spans="1:6" x14ac:dyDescent="0.5">
      <c r="A5585" s="3" t="s">
        <v>1770</v>
      </c>
      <c r="B5585">
        <v>572</v>
      </c>
      <c r="E5585" s="3" t="s">
        <v>975</v>
      </c>
      <c r="F5585">
        <f t="shared" si="88"/>
        <v>839</v>
      </c>
    </row>
    <row r="5586" spans="1:6" x14ac:dyDescent="0.5">
      <c r="A5586" s="3" t="s">
        <v>1598</v>
      </c>
      <c r="B5586">
        <v>573</v>
      </c>
      <c r="E5586" s="3" t="s">
        <v>975</v>
      </c>
      <c r="F5586">
        <f t="shared" si="88"/>
        <v>839</v>
      </c>
    </row>
    <row r="5587" spans="1:6" x14ac:dyDescent="0.5">
      <c r="A5587" s="3" t="s">
        <v>914</v>
      </c>
      <c r="B5587">
        <v>574</v>
      </c>
      <c r="E5587" s="3" t="s">
        <v>975</v>
      </c>
      <c r="F5587">
        <f t="shared" si="88"/>
        <v>839</v>
      </c>
    </row>
    <row r="5588" spans="1:6" x14ac:dyDescent="0.5">
      <c r="A5588" s="3" t="s">
        <v>1161</v>
      </c>
      <c r="B5588">
        <v>575</v>
      </c>
      <c r="E5588" s="3" t="s">
        <v>975</v>
      </c>
      <c r="F5588">
        <f t="shared" si="88"/>
        <v>839</v>
      </c>
    </row>
    <row r="5589" spans="1:6" x14ac:dyDescent="0.5">
      <c r="A5589" s="3" t="s">
        <v>1009</v>
      </c>
      <c r="B5589">
        <v>576</v>
      </c>
      <c r="E5589" s="3" t="s">
        <v>975</v>
      </c>
      <c r="F5589">
        <f t="shared" si="88"/>
        <v>839</v>
      </c>
    </row>
    <row r="5590" spans="1:6" x14ac:dyDescent="0.5">
      <c r="A5590" s="3" t="s">
        <v>1244</v>
      </c>
      <c r="B5590">
        <v>577</v>
      </c>
      <c r="E5590" s="3" t="s">
        <v>975</v>
      </c>
      <c r="F5590">
        <f t="shared" si="88"/>
        <v>839</v>
      </c>
    </row>
    <row r="5591" spans="1:6" x14ac:dyDescent="0.5">
      <c r="A5591" s="3" t="s">
        <v>28676</v>
      </c>
      <c r="B5591">
        <v>578</v>
      </c>
      <c r="E5591" s="3" t="s">
        <v>975</v>
      </c>
      <c r="F5591">
        <f t="shared" si="88"/>
        <v>839</v>
      </c>
    </row>
    <row r="5592" spans="1:6" x14ac:dyDescent="0.5">
      <c r="A5592" s="3" t="s">
        <v>1264</v>
      </c>
      <c r="B5592">
        <v>579</v>
      </c>
      <c r="E5592" s="3" t="s">
        <v>975</v>
      </c>
      <c r="F5592">
        <f t="shared" si="88"/>
        <v>839</v>
      </c>
    </row>
    <row r="5593" spans="1:6" x14ac:dyDescent="0.5">
      <c r="A5593" s="3" t="s">
        <v>28677</v>
      </c>
      <c r="B5593">
        <v>580</v>
      </c>
      <c r="E5593" s="3" t="s">
        <v>975</v>
      </c>
      <c r="F5593">
        <f t="shared" si="88"/>
        <v>839</v>
      </c>
    </row>
    <row r="5594" spans="1:6" x14ac:dyDescent="0.5">
      <c r="A5594" s="3" t="s">
        <v>1569</v>
      </c>
      <c r="B5594">
        <v>581</v>
      </c>
      <c r="E5594" s="3" t="s">
        <v>975</v>
      </c>
      <c r="F5594">
        <f t="shared" si="88"/>
        <v>839</v>
      </c>
    </row>
    <row r="5595" spans="1:6" x14ac:dyDescent="0.5">
      <c r="A5595" s="3" t="s">
        <v>28678</v>
      </c>
      <c r="B5595">
        <v>582</v>
      </c>
      <c r="E5595" s="3" t="s">
        <v>975</v>
      </c>
      <c r="F5595">
        <f t="shared" si="88"/>
        <v>839</v>
      </c>
    </row>
    <row r="5596" spans="1:6" x14ac:dyDescent="0.5">
      <c r="A5596" s="3" t="s">
        <v>1341</v>
      </c>
      <c r="B5596">
        <v>583</v>
      </c>
      <c r="E5596" s="3" t="s">
        <v>975</v>
      </c>
      <c r="F5596">
        <f t="shared" si="88"/>
        <v>839</v>
      </c>
    </row>
    <row r="5597" spans="1:6" x14ac:dyDescent="0.5">
      <c r="A5597" s="3" t="s">
        <v>1939</v>
      </c>
      <c r="B5597">
        <v>584</v>
      </c>
      <c r="E5597" s="3" t="s">
        <v>975</v>
      </c>
      <c r="F5597">
        <f t="shared" si="88"/>
        <v>839</v>
      </c>
    </row>
    <row r="5598" spans="1:6" x14ac:dyDescent="0.5">
      <c r="A5598" s="3" t="s">
        <v>957</v>
      </c>
      <c r="B5598">
        <v>585</v>
      </c>
      <c r="E5598" s="3" t="s">
        <v>975</v>
      </c>
      <c r="F5598">
        <f t="shared" si="88"/>
        <v>839</v>
      </c>
    </row>
    <row r="5599" spans="1:6" x14ac:dyDescent="0.5">
      <c r="A5599" s="3" t="s">
        <v>1796</v>
      </c>
      <c r="B5599">
        <v>586</v>
      </c>
      <c r="E5599" s="3" t="s">
        <v>975</v>
      </c>
      <c r="F5599">
        <f t="shared" si="88"/>
        <v>839</v>
      </c>
    </row>
    <row r="5600" spans="1:6" x14ac:dyDescent="0.5">
      <c r="A5600" s="3" t="s">
        <v>1148</v>
      </c>
      <c r="B5600">
        <v>587</v>
      </c>
      <c r="E5600" s="3" t="s">
        <v>975</v>
      </c>
      <c r="F5600">
        <f t="shared" si="88"/>
        <v>839</v>
      </c>
    </row>
    <row r="5601" spans="1:6" x14ac:dyDescent="0.5">
      <c r="A5601" s="3" t="s">
        <v>28679</v>
      </c>
      <c r="B5601">
        <v>588</v>
      </c>
      <c r="E5601" s="3" t="s">
        <v>975</v>
      </c>
      <c r="F5601">
        <f t="shared" si="88"/>
        <v>839</v>
      </c>
    </row>
    <row r="5602" spans="1:6" x14ac:dyDescent="0.5">
      <c r="A5602" s="3" t="s">
        <v>1803</v>
      </c>
      <c r="B5602">
        <v>589</v>
      </c>
      <c r="E5602" s="3" t="s">
        <v>975</v>
      </c>
      <c r="F5602">
        <f t="shared" si="88"/>
        <v>839</v>
      </c>
    </row>
    <row r="5603" spans="1:6" x14ac:dyDescent="0.5">
      <c r="A5603" s="3" t="s">
        <v>1513</v>
      </c>
      <c r="B5603">
        <v>590</v>
      </c>
      <c r="E5603" s="3" t="s">
        <v>975</v>
      </c>
      <c r="F5603">
        <f t="shared" si="88"/>
        <v>839</v>
      </c>
    </row>
    <row r="5604" spans="1:6" x14ac:dyDescent="0.5">
      <c r="A5604" s="3" t="s">
        <v>1867</v>
      </c>
      <c r="B5604">
        <v>591</v>
      </c>
      <c r="E5604" s="3" t="s">
        <v>975</v>
      </c>
      <c r="F5604">
        <f t="shared" si="88"/>
        <v>839</v>
      </c>
    </row>
    <row r="5605" spans="1:6" x14ac:dyDescent="0.5">
      <c r="A5605" s="3" t="s">
        <v>1546</v>
      </c>
      <c r="B5605">
        <v>592</v>
      </c>
      <c r="E5605" s="3" t="s">
        <v>975</v>
      </c>
      <c r="F5605">
        <f t="shared" si="88"/>
        <v>839</v>
      </c>
    </row>
    <row r="5606" spans="1:6" x14ac:dyDescent="0.5">
      <c r="A5606" s="3" t="s">
        <v>1375</v>
      </c>
      <c r="B5606">
        <v>593</v>
      </c>
      <c r="E5606" s="3" t="s">
        <v>975</v>
      </c>
      <c r="F5606">
        <f t="shared" si="88"/>
        <v>839</v>
      </c>
    </row>
    <row r="5607" spans="1:6" x14ac:dyDescent="0.5">
      <c r="A5607" s="3" t="s">
        <v>902</v>
      </c>
      <c r="B5607">
        <v>594</v>
      </c>
      <c r="E5607" s="3" t="s">
        <v>975</v>
      </c>
      <c r="F5607">
        <f t="shared" si="88"/>
        <v>839</v>
      </c>
    </row>
    <row r="5608" spans="1:6" x14ac:dyDescent="0.5">
      <c r="A5608" s="3" t="s">
        <v>28680</v>
      </c>
      <c r="B5608">
        <v>595</v>
      </c>
      <c r="E5608" s="3" t="s">
        <v>975</v>
      </c>
      <c r="F5608">
        <f t="shared" si="88"/>
        <v>839</v>
      </c>
    </row>
    <row r="5609" spans="1:6" x14ac:dyDescent="0.5">
      <c r="A5609" s="3" t="s">
        <v>1377</v>
      </c>
      <c r="B5609">
        <v>596</v>
      </c>
      <c r="E5609" s="3" t="s">
        <v>975</v>
      </c>
      <c r="F5609">
        <f t="shared" si="88"/>
        <v>839</v>
      </c>
    </row>
    <row r="5610" spans="1:6" x14ac:dyDescent="0.5">
      <c r="A5610" s="3" t="s">
        <v>28681</v>
      </c>
      <c r="B5610">
        <v>597</v>
      </c>
      <c r="E5610" s="3" t="s">
        <v>975</v>
      </c>
      <c r="F5610">
        <f t="shared" si="88"/>
        <v>839</v>
      </c>
    </row>
    <row r="5611" spans="1:6" x14ac:dyDescent="0.5">
      <c r="A5611" s="3" t="s">
        <v>2324</v>
      </c>
      <c r="B5611">
        <v>598</v>
      </c>
      <c r="E5611" s="3" t="s">
        <v>975</v>
      </c>
      <c r="F5611">
        <f t="shared" si="88"/>
        <v>839</v>
      </c>
    </row>
    <row r="5612" spans="1:6" x14ac:dyDescent="0.5">
      <c r="A5612" s="3" t="s">
        <v>659</v>
      </c>
      <c r="B5612">
        <v>599</v>
      </c>
      <c r="E5612" s="3" t="s">
        <v>975</v>
      </c>
      <c r="F5612">
        <f t="shared" si="88"/>
        <v>839</v>
      </c>
    </row>
    <row r="5613" spans="1:6" x14ac:dyDescent="0.5">
      <c r="A5613" s="3" t="s">
        <v>901</v>
      </c>
      <c r="B5613">
        <v>600</v>
      </c>
      <c r="E5613" s="3" t="s">
        <v>975</v>
      </c>
      <c r="F5613">
        <f t="shared" si="88"/>
        <v>839</v>
      </c>
    </row>
    <row r="5614" spans="1:6" x14ac:dyDescent="0.5">
      <c r="A5614" s="3" t="s">
        <v>28682</v>
      </c>
      <c r="B5614">
        <v>601</v>
      </c>
      <c r="E5614" s="3" t="s">
        <v>975</v>
      </c>
      <c r="F5614">
        <f t="shared" si="88"/>
        <v>839</v>
      </c>
    </row>
    <row r="5615" spans="1:6" x14ac:dyDescent="0.5">
      <c r="A5615" s="3" t="s">
        <v>1286</v>
      </c>
      <c r="B5615">
        <v>602</v>
      </c>
      <c r="E5615" s="3" t="s">
        <v>975</v>
      </c>
      <c r="F5615">
        <f t="shared" si="88"/>
        <v>839</v>
      </c>
    </row>
    <row r="5616" spans="1:6" x14ac:dyDescent="0.5">
      <c r="A5616" s="3" t="s">
        <v>1757</v>
      </c>
      <c r="B5616">
        <v>603</v>
      </c>
      <c r="E5616" s="3" t="s">
        <v>975</v>
      </c>
      <c r="F5616">
        <f t="shared" si="88"/>
        <v>839</v>
      </c>
    </row>
    <row r="5617" spans="1:6" x14ac:dyDescent="0.5">
      <c r="A5617" s="3" t="s">
        <v>1116</v>
      </c>
      <c r="B5617">
        <v>604</v>
      </c>
      <c r="E5617" s="3" t="s">
        <v>975</v>
      </c>
      <c r="F5617">
        <f t="shared" si="88"/>
        <v>839</v>
      </c>
    </row>
    <row r="5618" spans="1:6" x14ac:dyDescent="0.5">
      <c r="A5618" s="3" t="s">
        <v>1313</v>
      </c>
      <c r="B5618">
        <v>605</v>
      </c>
      <c r="E5618" s="3" t="s">
        <v>975</v>
      </c>
      <c r="F5618">
        <f t="shared" si="88"/>
        <v>839</v>
      </c>
    </row>
    <row r="5619" spans="1:6" x14ac:dyDescent="0.5">
      <c r="A5619" s="3" t="s">
        <v>1499</v>
      </c>
      <c r="B5619">
        <v>606</v>
      </c>
      <c r="E5619" s="3" t="s">
        <v>975</v>
      </c>
      <c r="F5619">
        <f t="shared" si="88"/>
        <v>840</v>
      </c>
    </row>
    <row r="5620" spans="1:6" x14ac:dyDescent="0.5">
      <c r="A5620" s="3" t="s">
        <v>28683</v>
      </c>
      <c r="B5620">
        <v>607</v>
      </c>
      <c r="E5620" s="3" t="s">
        <v>28763</v>
      </c>
      <c r="F5620">
        <f t="shared" si="88"/>
        <v>841</v>
      </c>
    </row>
    <row r="5621" spans="1:6" x14ac:dyDescent="0.5">
      <c r="A5621" s="3" t="s">
        <v>28684</v>
      </c>
      <c r="B5621">
        <v>608</v>
      </c>
      <c r="E5621" s="3" t="s">
        <v>1986</v>
      </c>
      <c r="F5621">
        <f t="shared" si="88"/>
        <v>841</v>
      </c>
    </row>
    <row r="5622" spans="1:6" x14ac:dyDescent="0.5">
      <c r="A5622" s="3" t="s">
        <v>1884</v>
      </c>
      <c r="B5622">
        <v>609</v>
      </c>
      <c r="E5622" s="3" t="s">
        <v>1986</v>
      </c>
      <c r="F5622">
        <f t="shared" si="88"/>
        <v>842</v>
      </c>
    </row>
    <row r="5623" spans="1:6" x14ac:dyDescent="0.5">
      <c r="A5623" s="3" t="s">
        <v>1166</v>
      </c>
      <c r="B5623">
        <v>610</v>
      </c>
      <c r="E5623" s="3" t="s">
        <v>28764</v>
      </c>
      <c r="F5623">
        <f t="shared" si="88"/>
        <v>843</v>
      </c>
    </row>
    <row r="5624" spans="1:6" x14ac:dyDescent="0.5">
      <c r="A5624" s="3" t="s">
        <v>1823</v>
      </c>
      <c r="B5624">
        <v>611</v>
      </c>
      <c r="E5624" s="3" t="s">
        <v>919</v>
      </c>
      <c r="F5624">
        <f t="shared" si="88"/>
        <v>844</v>
      </c>
    </row>
    <row r="5625" spans="1:6" x14ac:dyDescent="0.5">
      <c r="A5625" s="3" t="s">
        <v>28685</v>
      </c>
      <c r="B5625">
        <v>612</v>
      </c>
      <c r="E5625" s="3" t="s">
        <v>1358</v>
      </c>
      <c r="F5625">
        <f t="shared" si="88"/>
        <v>844</v>
      </c>
    </row>
    <row r="5626" spans="1:6" x14ac:dyDescent="0.5">
      <c r="A5626" s="3" t="s">
        <v>28686</v>
      </c>
      <c r="B5626">
        <v>613</v>
      </c>
      <c r="E5626" s="3" t="s">
        <v>1358</v>
      </c>
      <c r="F5626">
        <f t="shared" si="88"/>
        <v>844</v>
      </c>
    </row>
    <row r="5627" spans="1:6" x14ac:dyDescent="0.5">
      <c r="A5627" s="3" t="s">
        <v>28687</v>
      </c>
      <c r="B5627">
        <v>614</v>
      </c>
      <c r="E5627" s="3" t="s">
        <v>1358</v>
      </c>
      <c r="F5627">
        <f t="shared" si="88"/>
        <v>844</v>
      </c>
    </row>
    <row r="5628" spans="1:6" x14ac:dyDescent="0.5">
      <c r="A5628" s="3" t="s">
        <v>28688</v>
      </c>
      <c r="B5628">
        <v>615</v>
      </c>
      <c r="E5628" s="3" t="s">
        <v>1358</v>
      </c>
      <c r="F5628">
        <f t="shared" si="88"/>
        <v>844</v>
      </c>
    </row>
    <row r="5629" spans="1:6" x14ac:dyDescent="0.5">
      <c r="A5629" s="3" t="s">
        <v>1828</v>
      </c>
      <c r="B5629">
        <v>616</v>
      </c>
      <c r="E5629" s="3" t="s">
        <v>1358</v>
      </c>
      <c r="F5629">
        <f t="shared" ref="F5629:F5692" si="89">VLOOKUP(E5630,A5629:B6880,2,FALSE)</f>
        <v>844</v>
      </c>
    </row>
    <row r="5630" spans="1:6" x14ac:dyDescent="0.5">
      <c r="A5630" s="3" t="s">
        <v>28689</v>
      </c>
      <c r="B5630">
        <v>617</v>
      </c>
      <c r="E5630" s="3" t="s">
        <v>1358</v>
      </c>
      <c r="F5630">
        <f t="shared" si="89"/>
        <v>844</v>
      </c>
    </row>
    <row r="5631" spans="1:6" x14ac:dyDescent="0.5">
      <c r="A5631" s="3" t="s">
        <v>28690</v>
      </c>
      <c r="B5631">
        <v>618</v>
      </c>
      <c r="E5631" s="3" t="s">
        <v>1358</v>
      </c>
      <c r="F5631">
        <f t="shared" si="89"/>
        <v>844</v>
      </c>
    </row>
    <row r="5632" spans="1:6" x14ac:dyDescent="0.5">
      <c r="A5632" s="3" t="s">
        <v>1883</v>
      </c>
      <c r="B5632">
        <v>619</v>
      </c>
      <c r="E5632" s="3" t="s">
        <v>1358</v>
      </c>
      <c r="F5632">
        <f t="shared" si="89"/>
        <v>844</v>
      </c>
    </row>
    <row r="5633" spans="1:6" x14ac:dyDescent="0.5">
      <c r="A5633" s="3" t="s">
        <v>1965</v>
      </c>
      <c r="B5633">
        <v>620</v>
      </c>
      <c r="E5633" s="3" t="s">
        <v>1358</v>
      </c>
      <c r="F5633">
        <f t="shared" si="89"/>
        <v>844</v>
      </c>
    </row>
    <row r="5634" spans="1:6" x14ac:dyDescent="0.5">
      <c r="A5634" s="3" t="s">
        <v>1801</v>
      </c>
      <c r="B5634">
        <v>621</v>
      </c>
      <c r="E5634" s="3" t="s">
        <v>1358</v>
      </c>
      <c r="F5634">
        <f t="shared" si="89"/>
        <v>844</v>
      </c>
    </row>
    <row r="5635" spans="1:6" x14ac:dyDescent="0.5">
      <c r="A5635" s="3" t="s">
        <v>1532</v>
      </c>
      <c r="B5635">
        <v>622</v>
      </c>
      <c r="E5635" s="3" t="s">
        <v>1358</v>
      </c>
      <c r="F5635">
        <f t="shared" si="89"/>
        <v>844</v>
      </c>
    </row>
    <row r="5636" spans="1:6" x14ac:dyDescent="0.5">
      <c r="A5636" s="3" t="s">
        <v>28691</v>
      </c>
      <c r="B5636">
        <v>623</v>
      </c>
      <c r="E5636" s="3" t="s">
        <v>1358</v>
      </c>
      <c r="F5636">
        <f t="shared" si="89"/>
        <v>844</v>
      </c>
    </row>
    <row r="5637" spans="1:6" x14ac:dyDescent="0.5">
      <c r="A5637" s="3" t="s">
        <v>1263</v>
      </c>
      <c r="B5637">
        <v>624</v>
      </c>
      <c r="E5637" s="3" t="s">
        <v>1358</v>
      </c>
      <c r="F5637">
        <f t="shared" si="89"/>
        <v>844</v>
      </c>
    </row>
    <row r="5638" spans="1:6" x14ac:dyDescent="0.5">
      <c r="A5638" s="3" t="s">
        <v>1924</v>
      </c>
      <c r="B5638">
        <v>625</v>
      </c>
      <c r="E5638" s="3" t="s">
        <v>1358</v>
      </c>
      <c r="F5638">
        <f t="shared" si="89"/>
        <v>844</v>
      </c>
    </row>
    <row r="5639" spans="1:6" x14ac:dyDescent="0.5">
      <c r="A5639" s="3" t="s">
        <v>28692</v>
      </c>
      <c r="B5639">
        <v>626</v>
      </c>
      <c r="E5639" s="3" t="s">
        <v>1358</v>
      </c>
      <c r="F5639">
        <f t="shared" si="89"/>
        <v>844</v>
      </c>
    </row>
    <row r="5640" spans="1:6" x14ac:dyDescent="0.5">
      <c r="A5640" s="3" t="s">
        <v>1035</v>
      </c>
      <c r="B5640">
        <v>627</v>
      </c>
      <c r="E5640" s="3" t="s">
        <v>1358</v>
      </c>
      <c r="F5640">
        <f t="shared" si="89"/>
        <v>844</v>
      </c>
    </row>
    <row r="5641" spans="1:6" x14ac:dyDescent="0.5">
      <c r="A5641" s="3" t="s">
        <v>1877</v>
      </c>
      <c r="B5641">
        <v>628</v>
      </c>
      <c r="E5641" s="3" t="s">
        <v>1358</v>
      </c>
      <c r="F5641">
        <f t="shared" si="89"/>
        <v>844</v>
      </c>
    </row>
    <row r="5642" spans="1:6" x14ac:dyDescent="0.5">
      <c r="A5642" s="3" t="s">
        <v>28693</v>
      </c>
      <c r="B5642">
        <v>629</v>
      </c>
      <c r="E5642" s="3" t="s">
        <v>1358</v>
      </c>
      <c r="F5642">
        <f t="shared" si="89"/>
        <v>844</v>
      </c>
    </row>
    <row r="5643" spans="1:6" x14ac:dyDescent="0.5">
      <c r="A5643" s="3" t="s">
        <v>28694</v>
      </c>
      <c r="B5643">
        <v>630</v>
      </c>
      <c r="E5643" s="3" t="s">
        <v>1358</v>
      </c>
      <c r="F5643">
        <f t="shared" si="89"/>
        <v>845</v>
      </c>
    </row>
    <row r="5644" spans="1:6" x14ac:dyDescent="0.5">
      <c r="A5644" s="3" t="s">
        <v>1982</v>
      </c>
      <c r="B5644">
        <v>631</v>
      </c>
      <c r="E5644" s="3" t="s">
        <v>28765</v>
      </c>
      <c r="F5644">
        <f t="shared" si="89"/>
        <v>846</v>
      </c>
    </row>
    <row r="5645" spans="1:6" x14ac:dyDescent="0.5">
      <c r="A5645" s="3" t="s">
        <v>28695</v>
      </c>
      <c r="B5645">
        <v>632</v>
      </c>
      <c r="E5645" s="3" t="s">
        <v>1664</v>
      </c>
      <c r="F5645">
        <f t="shared" si="89"/>
        <v>847</v>
      </c>
    </row>
    <row r="5646" spans="1:6" x14ac:dyDescent="0.5">
      <c r="A5646" s="3" t="s">
        <v>1197</v>
      </c>
      <c r="B5646">
        <v>633</v>
      </c>
      <c r="E5646" s="3" t="s">
        <v>1492</v>
      </c>
      <c r="F5646">
        <f t="shared" si="89"/>
        <v>847</v>
      </c>
    </row>
    <row r="5647" spans="1:6" x14ac:dyDescent="0.5">
      <c r="A5647" s="3" t="s">
        <v>989</v>
      </c>
      <c r="B5647">
        <v>634</v>
      </c>
      <c r="E5647" s="3" t="s">
        <v>1492</v>
      </c>
      <c r="F5647">
        <f t="shared" si="89"/>
        <v>848</v>
      </c>
    </row>
    <row r="5648" spans="1:6" x14ac:dyDescent="0.5">
      <c r="A5648" s="3" t="s">
        <v>46</v>
      </c>
      <c r="B5648">
        <v>635</v>
      </c>
      <c r="E5648" s="3" t="s">
        <v>28766</v>
      </c>
      <c r="F5648">
        <f t="shared" si="89"/>
        <v>849</v>
      </c>
    </row>
    <row r="5649" spans="1:6" x14ac:dyDescent="0.5">
      <c r="A5649" s="3" t="s">
        <v>2578</v>
      </c>
      <c r="B5649">
        <v>636</v>
      </c>
      <c r="E5649" s="3" t="s">
        <v>1221</v>
      </c>
      <c r="F5649">
        <f t="shared" si="89"/>
        <v>849</v>
      </c>
    </row>
    <row r="5650" spans="1:6" x14ac:dyDescent="0.5">
      <c r="A5650" s="3" t="s">
        <v>28696</v>
      </c>
      <c r="B5650">
        <v>637</v>
      </c>
      <c r="E5650" s="3" t="s">
        <v>1221</v>
      </c>
      <c r="F5650">
        <f t="shared" si="89"/>
        <v>849</v>
      </c>
    </row>
    <row r="5651" spans="1:6" x14ac:dyDescent="0.5">
      <c r="A5651" s="3" t="s">
        <v>1322</v>
      </c>
      <c r="B5651">
        <v>638</v>
      </c>
      <c r="E5651" s="3" t="s">
        <v>1221</v>
      </c>
      <c r="F5651">
        <f t="shared" si="89"/>
        <v>849</v>
      </c>
    </row>
    <row r="5652" spans="1:6" x14ac:dyDescent="0.5">
      <c r="A5652" s="3" t="s">
        <v>1347</v>
      </c>
      <c r="B5652">
        <v>639</v>
      </c>
      <c r="E5652" s="3" t="s">
        <v>1221</v>
      </c>
      <c r="F5652">
        <f t="shared" si="89"/>
        <v>849</v>
      </c>
    </row>
    <row r="5653" spans="1:6" x14ac:dyDescent="0.5">
      <c r="A5653" s="3" t="s">
        <v>28697</v>
      </c>
      <c r="B5653">
        <v>640</v>
      </c>
      <c r="E5653" s="3" t="s">
        <v>1221</v>
      </c>
      <c r="F5653">
        <f t="shared" si="89"/>
        <v>849</v>
      </c>
    </row>
    <row r="5654" spans="1:6" x14ac:dyDescent="0.5">
      <c r="A5654" s="3" t="s">
        <v>28698</v>
      </c>
      <c r="B5654">
        <v>641</v>
      </c>
      <c r="E5654" s="3" t="s">
        <v>1221</v>
      </c>
      <c r="F5654">
        <f t="shared" si="89"/>
        <v>849</v>
      </c>
    </row>
    <row r="5655" spans="1:6" x14ac:dyDescent="0.5">
      <c r="A5655" s="3" t="s">
        <v>1535</v>
      </c>
      <c r="B5655">
        <v>642</v>
      </c>
      <c r="E5655" s="3" t="s">
        <v>1221</v>
      </c>
      <c r="F5655">
        <f t="shared" si="89"/>
        <v>849</v>
      </c>
    </row>
    <row r="5656" spans="1:6" x14ac:dyDescent="0.5">
      <c r="A5656" s="3" t="s">
        <v>28699</v>
      </c>
      <c r="B5656">
        <v>643</v>
      </c>
      <c r="E5656" s="3" t="s">
        <v>1221</v>
      </c>
      <c r="F5656">
        <f t="shared" si="89"/>
        <v>850</v>
      </c>
    </row>
    <row r="5657" spans="1:6" x14ac:dyDescent="0.5">
      <c r="A5657" s="3" t="s">
        <v>28700</v>
      </c>
      <c r="B5657">
        <v>644</v>
      </c>
      <c r="E5657" s="3" t="s">
        <v>1945</v>
      </c>
      <c r="F5657">
        <f t="shared" si="89"/>
        <v>851</v>
      </c>
    </row>
    <row r="5658" spans="1:6" x14ac:dyDescent="0.5">
      <c r="A5658" s="3" t="s">
        <v>28701</v>
      </c>
      <c r="B5658">
        <v>645</v>
      </c>
      <c r="E5658" s="3" t="s">
        <v>883</v>
      </c>
      <c r="F5658">
        <f t="shared" si="89"/>
        <v>851</v>
      </c>
    </row>
    <row r="5659" spans="1:6" x14ac:dyDescent="0.5">
      <c r="A5659" s="3" t="s">
        <v>28702</v>
      </c>
      <c r="B5659">
        <v>646</v>
      </c>
      <c r="E5659" s="3" t="s">
        <v>883</v>
      </c>
      <c r="F5659">
        <f t="shared" si="89"/>
        <v>851</v>
      </c>
    </row>
    <row r="5660" spans="1:6" x14ac:dyDescent="0.5">
      <c r="A5660" s="3" t="s">
        <v>28703</v>
      </c>
      <c r="B5660">
        <v>647</v>
      </c>
      <c r="E5660" s="3" t="s">
        <v>883</v>
      </c>
      <c r="F5660">
        <f t="shared" si="89"/>
        <v>851</v>
      </c>
    </row>
    <row r="5661" spans="1:6" x14ac:dyDescent="0.5">
      <c r="A5661" s="3" t="s">
        <v>28704</v>
      </c>
      <c r="B5661">
        <v>648</v>
      </c>
      <c r="E5661" s="3" t="s">
        <v>883</v>
      </c>
      <c r="F5661">
        <f t="shared" si="89"/>
        <v>851</v>
      </c>
    </row>
    <row r="5662" spans="1:6" x14ac:dyDescent="0.5">
      <c r="A5662" s="3" t="s">
        <v>1744</v>
      </c>
      <c r="B5662">
        <v>649</v>
      </c>
      <c r="E5662" s="3" t="s">
        <v>883</v>
      </c>
      <c r="F5662">
        <f t="shared" si="89"/>
        <v>851</v>
      </c>
    </row>
    <row r="5663" spans="1:6" x14ac:dyDescent="0.5">
      <c r="A5663" s="3" t="s">
        <v>1740</v>
      </c>
      <c r="B5663">
        <v>650</v>
      </c>
      <c r="E5663" s="3" t="s">
        <v>883</v>
      </c>
      <c r="F5663">
        <f t="shared" si="89"/>
        <v>851</v>
      </c>
    </row>
    <row r="5664" spans="1:6" x14ac:dyDescent="0.5">
      <c r="A5664" s="3" t="s">
        <v>1254</v>
      </c>
      <c r="B5664">
        <v>651</v>
      </c>
      <c r="E5664" s="3" t="s">
        <v>883</v>
      </c>
      <c r="F5664">
        <f t="shared" si="89"/>
        <v>851</v>
      </c>
    </row>
    <row r="5665" spans="1:6" x14ac:dyDescent="0.5">
      <c r="A5665" s="3" t="s">
        <v>1749</v>
      </c>
      <c r="B5665">
        <v>652</v>
      </c>
      <c r="E5665" s="3" t="s">
        <v>883</v>
      </c>
      <c r="F5665">
        <f t="shared" si="89"/>
        <v>851</v>
      </c>
    </row>
    <row r="5666" spans="1:6" x14ac:dyDescent="0.5">
      <c r="A5666" s="3" t="s">
        <v>1561</v>
      </c>
      <c r="B5666">
        <v>653</v>
      </c>
      <c r="E5666" s="3" t="s">
        <v>883</v>
      </c>
      <c r="F5666">
        <f t="shared" si="89"/>
        <v>851</v>
      </c>
    </row>
    <row r="5667" spans="1:6" x14ac:dyDescent="0.5">
      <c r="A5667" s="3" t="s">
        <v>28705</v>
      </c>
      <c r="B5667">
        <v>654</v>
      </c>
      <c r="E5667" s="3" t="s">
        <v>883</v>
      </c>
      <c r="F5667">
        <f t="shared" si="89"/>
        <v>851</v>
      </c>
    </row>
    <row r="5668" spans="1:6" x14ac:dyDescent="0.5">
      <c r="A5668" s="3" t="s">
        <v>28706</v>
      </c>
      <c r="B5668">
        <v>655</v>
      </c>
      <c r="E5668" s="3" t="s">
        <v>883</v>
      </c>
      <c r="F5668">
        <f t="shared" si="89"/>
        <v>851</v>
      </c>
    </row>
    <row r="5669" spans="1:6" x14ac:dyDescent="0.5">
      <c r="A5669" s="3" t="s">
        <v>1355</v>
      </c>
      <c r="B5669">
        <v>656</v>
      </c>
      <c r="E5669" s="3" t="s">
        <v>883</v>
      </c>
      <c r="F5669">
        <f t="shared" si="89"/>
        <v>851</v>
      </c>
    </row>
    <row r="5670" spans="1:6" x14ac:dyDescent="0.5">
      <c r="A5670" s="3" t="s">
        <v>28707</v>
      </c>
      <c r="B5670">
        <v>657</v>
      </c>
      <c r="E5670" s="3" t="s">
        <v>883</v>
      </c>
      <c r="F5670">
        <f t="shared" si="89"/>
        <v>851</v>
      </c>
    </row>
    <row r="5671" spans="1:6" x14ac:dyDescent="0.5">
      <c r="A5671" s="3" t="s">
        <v>1719</v>
      </c>
      <c r="B5671">
        <v>658</v>
      </c>
      <c r="E5671" s="3" t="s">
        <v>883</v>
      </c>
      <c r="F5671">
        <f t="shared" si="89"/>
        <v>851</v>
      </c>
    </row>
    <row r="5672" spans="1:6" x14ac:dyDescent="0.5">
      <c r="A5672" s="3" t="s">
        <v>1710</v>
      </c>
      <c r="B5672">
        <v>659</v>
      </c>
      <c r="E5672" s="3" t="s">
        <v>883</v>
      </c>
      <c r="F5672">
        <f t="shared" si="89"/>
        <v>851</v>
      </c>
    </row>
    <row r="5673" spans="1:6" x14ac:dyDescent="0.5">
      <c r="A5673" s="3" t="s">
        <v>2013</v>
      </c>
      <c r="B5673">
        <v>660</v>
      </c>
      <c r="E5673" s="3" t="s">
        <v>883</v>
      </c>
      <c r="F5673">
        <f t="shared" si="89"/>
        <v>851</v>
      </c>
    </row>
    <row r="5674" spans="1:6" x14ac:dyDescent="0.5">
      <c r="A5674" s="3" t="s">
        <v>1599</v>
      </c>
      <c r="B5674">
        <v>661</v>
      </c>
      <c r="E5674" s="3" t="s">
        <v>883</v>
      </c>
      <c r="F5674">
        <f t="shared" si="89"/>
        <v>851</v>
      </c>
    </row>
    <row r="5675" spans="1:6" x14ac:dyDescent="0.5">
      <c r="A5675" s="3" t="s">
        <v>1085</v>
      </c>
      <c r="B5675">
        <v>662</v>
      </c>
      <c r="E5675" s="3" t="s">
        <v>883</v>
      </c>
      <c r="F5675">
        <f t="shared" si="89"/>
        <v>851</v>
      </c>
    </row>
    <row r="5676" spans="1:6" x14ac:dyDescent="0.5">
      <c r="A5676" s="3" t="s">
        <v>1058</v>
      </c>
      <c r="B5676">
        <v>663</v>
      </c>
      <c r="E5676" s="3" t="s">
        <v>883</v>
      </c>
      <c r="F5676">
        <f t="shared" si="89"/>
        <v>851</v>
      </c>
    </row>
    <row r="5677" spans="1:6" x14ac:dyDescent="0.5">
      <c r="A5677" s="3" t="s">
        <v>1914</v>
      </c>
      <c r="B5677">
        <v>664</v>
      </c>
      <c r="E5677" s="3" t="s">
        <v>883</v>
      </c>
      <c r="F5677">
        <f t="shared" si="89"/>
        <v>851</v>
      </c>
    </row>
    <row r="5678" spans="1:6" x14ac:dyDescent="0.5">
      <c r="A5678" s="3" t="s">
        <v>28708</v>
      </c>
      <c r="B5678">
        <v>665</v>
      </c>
      <c r="E5678" s="3" t="s">
        <v>883</v>
      </c>
      <c r="F5678">
        <f t="shared" si="89"/>
        <v>851</v>
      </c>
    </row>
    <row r="5679" spans="1:6" x14ac:dyDescent="0.5">
      <c r="A5679" s="3" t="s">
        <v>1737</v>
      </c>
      <c r="B5679">
        <v>666</v>
      </c>
      <c r="E5679" s="3" t="s">
        <v>883</v>
      </c>
      <c r="F5679">
        <f t="shared" si="89"/>
        <v>851</v>
      </c>
    </row>
    <row r="5680" spans="1:6" x14ac:dyDescent="0.5">
      <c r="A5680" s="3" t="s">
        <v>1193</v>
      </c>
      <c r="B5680">
        <v>667</v>
      </c>
      <c r="E5680" s="3" t="s">
        <v>883</v>
      </c>
      <c r="F5680">
        <f t="shared" si="89"/>
        <v>851</v>
      </c>
    </row>
    <row r="5681" spans="1:6" x14ac:dyDescent="0.5">
      <c r="A5681" s="3" t="s">
        <v>28709</v>
      </c>
      <c r="B5681">
        <v>668</v>
      </c>
      <c r="E5681" s="3" t="s">
        <v>883</v>
      </c>
      <c r="F5681">
        <f t="shared" si="89"/>
        <v>851</v>
      </c>
    </row>
    <row r="5682" spans="1:6" x14ac:dyDescent="0.5">
      <c r="A5682" s="3" t="s">
        <v>1650</v>
      </c>
      <c r="B5682">
        <v>669</v>
      </c>
      <c r="E5682" s="3" t="s">
        <v>883</v>
      </c>
      <c r="F5682">
        <f t="shared" si="89"/>
        <v>851</v>
      </c>
    </row>
    <row r="5683" spans="1:6" x14ac:dyDescent="0.5">
      <c r="A5683" s="3" t="s">
        <v>1673</v>
      </c>
      <c r="B5683">
        <v>670</v>
      </c>
      <c r="E5683" s="3" t="s">
        <v>883</v>
      </c>
      <c r="F5683">
        <f t="shared" si="89"/>
        <v>851</v>
      </c>
    </row>
    <row r="5684" spans="1:6" x14ac:dyDescent="0.5">
      <c r="A5684" s="3" t="s">
        <v>1505</v>
      </c>
      <c r="B5684">
        <v>671</v>
      </c>
      <c r="E5684" s="3" t="s">
        <v>883</v>
      </c>
      <c r="F5684">
        <f t="shared" si="89"/>
        <v>851</v>
      </c>
    </row>
    <row r="5685" spans="1:6" x14ac:dyDescent="0.5">
      <c r="A5685" s="3" t="s">
        <v>1047</v>
      </c>
      <c r="B5685">
        <v>672</v>
      </c>
      <c r="E5685" s="3" t="s">
        <v>883</v>
      </c>
      <c r="F5685">
        <f t="shared" si="89"/>
        <v>851</v>
      </c>
    </row>
    <row r="5686" spans="1:6" x14ac:dyDescent="0.5">
      <c r="A5686" s="3" t="s">
        <v>2048</v>
      </c>
      <c r="B5686">
        <v>673</v>
      </c>
      <c r="E5686" s="3" t="s">
        <v>883</v>
      </c>
      <c r="F5686">
        <f t="shared" si="89"/>
        <v>851</v>
      </c>
    </row>
    <row r="5687" spans="1:6" x14ac:dyDescent="0.5">
      <c r="A5687" s="3" t="s">
        <v>962</v>
      </c>
      <c r="B5687">
        <v>674</v>
      </c>
      <c r="E5687" s="3" t="s">
        <v>883</v>
      </c>
      <c r="F5687">
        <f t="shared" si="89"/>
        <v>851</v>
      </c>
    </row>
    <row r="5688" spans="1:6" x14ac:dyDescent="0.5">
      <c r="A5688" s="3" t="s">
        <v>28710</v>
      </c>
      <c r="B5688">
        <v>675</v>
      </c>
      <c r="E5688" s="3" t="s">
        <v>883</v>
      </c>
      <c r="F5688">
        <f t="shared" si="89"/>
        <v>851</v>
      </c>
    </row>
    <row r="5689" spans="1:6" x14ac:dyDescent="0.5">
      <c r="A5689" s="3" t="s">
        <v>2066</v>
      </c>
      <c r="B5689">
        <v>676</v>
      </c>
      <c r="E5689" s="3" t="s">
        <v>883</v>
      </c>
      <c r="F5689">
        <f t="shared" si="89"/>
        <v>851</v>
      </c>
    </row>
    <row r="5690" spans="1:6" x14ac:dyDescent="0.5">
      <c r="A5690" s="3" t="s">
        <v>1119</v>
      </c>
      <c r="B5690">
        <v>677</v>
      </c>
      <c r="E5690" s="3" t="s">
        <v>883</v>
      </c>
      <c r="F5690">
        <f t="shared" si="89"/>
        <v>851</v>
      </c>
    </row>
    <row r="5691" spans="1:6" x14ac:dyDescent="0.5">
      <c r="A5691" s="3" t="s">
        <v>922</v>
      </c>
      <c r="B5691">
        <v>678</v>
      </c>
      <c r="E5691" s="3" t="s">
        <v>883</v>
      </c>
      <c r="F5691">
        <f t="shared" si="89"/>
        <v>851</v>
      </c>
    </row>
    <row r="5692" spans="1:6" x14ac:dyDescent="0.5">
      <c r="A5692" s="3" t="s">
        <v>28711</v>
      </c>
      <c r="B5692">
        <v>679</v>
      </c>
      <c r="E5692" s="3" t="s">
        <v>883</v>
      </c>
      <c r="F5692">
        <f t="shared" si="89"/>
        <v>851</v>
      </c>
    </row>
    <row r="5693" spans="1:6" x14ac:dyDescent="0.5">
      <c r="A5693" s="3" t="s">
        <v>28712</v>
      </c>
      <c r="B5693">
        <v>680</v>
      </c>
      <c r="E5693" s="3" t="s">
        <v>883</v>
      </c>
      <c r="F5693">
        <f t="shared" ref="F5693:F5756" si="90">VLOOKUP(E5694,A5693:B6944,2,FALSE)</f>
        <v>851</v>
      </c>
    </row>
    <row r="5694" spans="1:6" x14ac:dyDescent="0.5">
      <c r="A5694" s="3" t="s">
        <v>1693</v>
      </c>
      <c r="B5694">
        <v>681</v>
      </c>
      <c r="E5694" s="3" t="s">
        <v>883</v>
      </c>
      <c r="F5694">
        <f t="shared" si="90"/>
        <v>851</v>
      </c>
    </row>
    <row r="5695" spans="1:6" x14ac:dyDescent="0.5">
      <c r="A5695" s="3" t="s">
        <v>28713</v>
      </c>
      <c r="B5695">
        <v>682</v>
      </c>
      <c r="E5695" s="3" t="s">
        <v>883</v>
      </c>
      <c r="F5695">
        <f t="shared" si="90"/>
        <v>851</v>
      </c>
    </row>
    <row r="5696" spans="1:6" x14ac:dyDescent="0.5">
      <c r="A5696" s="3" t="s">
        <v>1917</v>
      </c>
      <c r="B5696">
        <v>683</v>
      </c>
      <c r="E5696" s="3" t="s">
        <v>883</v>
      </c>
      <c r="F5696">
        <f t="shared" si="90"/>
        <v>851</v>
      </c>
    </row>
    <row r="5697" spans="1:6" x14ac:dyDescent="0.5">
      <c r="A5697" s="3" t="s">
        <v>28714</v>
      </c>
      <c r="B5697">
        <v>684</v>
      </c>
      <c r="E5697" s="3" t="s">
        <v>883</v>
      </c>
      <c r="F5697">
        <f t="shared" si="90"/>
        <v>851</v>
      </c>
    </row>
    <row r="5698" spans="1:6" x14ac:dyDescent="0.5">
      <c r="A5698" s="3" t="s">
        <v>1725</v>
      </c>
      <c r="B5698">
        <v>685</v>
      </c>
      <c r="E5698" s="3" t="s">
        <v>883</v>
      </c>
      <c r="F5698">
        <f t="shared" si="90"/>
        <v>851</v>
      </c>
    </row>
    <row r="5699" spans="1:6" x14ac:dyDescent="0.5">
      <c r="A5699" s="3" t="s">
        <v>2056</v>
      </c>
      <c r="B5699">
        <v>686</v>
      </c>
      <c r="E5699" s="3" t="s">
        <v>883</v>
      </c>
      <c r="F5699">
        <f t="shared" si="90"/>
        <v>851</v>
      </c>
    </row>
    <row r="5700" spans="1:6" x14ac:dyDescent="0.5">
      <c r="A5700" s="3" t="s">
        <v>1228</v>
      </c>
      <c r="B5700">
        <v>687</v>
      </c>
      <c r="E5700" s="3" t="s">
        <v>883</v>
      </c>
      <c r="F5700">
        <f t="shared" si="90"/>
        <v>851</v>
      </c>
    </row>
    <row r="5701" spans="1:6" x14ac:dyDescent="0.5">
      <c r="A5701" s="3" t="s">
        <v>28715</v>
      </c>
      <c r="B5701">
        <v>688</v>
      </c>
      <c r="E5701" s="3" t="s">
        <v>883</v>
      </c>
      <c r="F5701">
        <f t="shared" si="90"/>
        <v>851</v>
      </c>
    </row>
    <row r="5702" spans="1:6" x14ac:dyDescent="0.5">
      <c r="A5702" s="3" t="s">
        <v>28716</v>
      </c>
      <c r="B5702">
        <v>689</v>
      </c>
      <c r="E5702" s="3" t="s">
        <v>883</v>
      </c>
      <c r="F5702">
        <f t="shared" si="90"/>
        <v>851</v>
      </c>
    </row>
    <row r="5703" spans="1:6" x14ac:dyDescent="0.5">
      <c r="A5703" s="3" t="s">
        <v>1514</v>
      </c>
      <c r="B5703">
        <v>690</v>
      </c>
      <c r="E5703" s="3" t="s">
        <v>883</v>
      </c>
      <c r="F5703">
        <f t="shared" si="90"/>
        <v>851</v>
      </c>
    </row>
    <row r="5704" spans="1:6" x14ac:dyDescent="0.5">
      <c r="A5704" s="3" t="s">
        <v>1814</v>
      </c>
      <c r="B5704">
        <v>691</v>
      </c>
      <c r="E5704" s="3" t="s">
        <v>883</v>
      </c>
      <c r="F5704">
        <f t="shared" si="90"/>
        <v>851</v>
      </c>
    </row>
    <row r="5705" spans="1:6" x14ac:dyDescent="0.5">
      <c r="A5705" s="3" t="s">
        <v>1966</v>
      </c>
      <c r="B5705">
        <v>692</v>
      </c>
      <c r="E5705" s="3" t="s">
        <v>883</v>
      </c>
      <c r="F5705">
        <f t="shared" si="90"/>
        <v>851</v>
      </c>
    </row>
    <row r="5706" spans="1:6" x14ac:dyDescent="0.5">
      <c r="A5706" s="3" t="s">
        <v>2006</v>
      </c>
      <c r="B5706">
        <v>693</v>
      </c>
      <c r="E5706" s="3" t="s">
        <v>883</v>
      </c>
      <c r="F5706">
        <f t="shared" si="90"/>
        <v>851</v>
      </c>
    </row>
    <row r="5707" spans="1:6" x14ac:dyDescent="0.5">
      <c r="A5707" s="3" t="s">
        <v>1730</v>
      </c>
      <c r="B5707">
        <v>694</v>
      </c>
      <c r="E5707" s="3" t="s">
        <v>883</v>
      </c>
      <c r="F5707">
        <f t="shared" si="90"/>
        <v>851</v>
      </c>
    </row>
    <row r="5708" spans="1:6" x14ac:dyDescent="0.5">
      <c r="A5708" s="3" t="s">
        <v>1485</v>
      </c>
      <c r="B5708">
        <v>695</v>
      </c>
      <c r="E5708" s="3" t="s">
        <v>883</v>
      </c>
      <c r="F5708">
        <f t="shared" si="90"/>
        <v>851</v>
      </c>
    </row>
    <row r="5709" spans="1:6" x14ac:dyDescent="0.5">
      <c r="A5709" s="3" t="s">
        <v>28717</v>
      </c>
      <c r="B5709">
        <v>696</v>
      </c>
      <c r="E5709" s="3" t="s">
        <v>883</v>
      </c>
      <c r="F5709">
        <f t="shared" si="90"/>
        <v>851</v>
      </c>
    </row>
    <row r="5710" spans="1:6" x14ac:dyDescent="0.5">
      <c r="A5710" s="3" t="s">
        <v>1345</v>
      </c>
      <c r="B5710">
        <v>697</v>
      </c>
      <c r="E5710" s="3" t="s">
        <v>883</v>
      </c>
      <c r="F5710">
        <f t="shared" si="90"/>
        <v>851</v>
      </c>
    </row>
    <row r="5711" spans="1:6" x14ac:dyDescent="0.5">
      <c r="A5711" s="3" t="s">
        <v>28718</v>
      </c>
      <c r="B5711">
        <v>698</v>
      </c>
      <c r="E5711" s="3" t="s">
        <v>883</v>
      </c>
      <c r="F5711">
        <f t="shared" si="90"/>
        <v>851</v>
      </c>
    </row>
    <row r="5712" spans="1:6" x14ac:dyDescent="0.5">
      <c r="A5712" s="3" t="s">
        <v>28719</v>
      </c>
      <c r="B5712">
        <v>699</v>
      </c>
      <c r="E5712" s="3" t="s">
        <v>883</v>
      </c>
      <c r="F5712">
        <f t="shared" si="90"/>
        <v>851</v>
      </c>
    </row>
    <row r="5713" spans="1:6" x14ac:dyDescent="0.5">
      <c r="A5713" s="3" t="s">
        <v>28720</v>
      </c>
      <c r="B5713">
        <v>700</v>
      </c>
      <c r="E5713" s="3" t="s">
        <v>883</v>
      </c>
      <c r="F5713">
        <f t="shared" si="90"/>
        <v>851</v>
      </c>
    </row>
    <row r="5714" spans="1:6" x14ac:dyDescent="0.5">
      <c r="A5714" s="3" t="s">
        <v>28721</v>
      </c>
      <c r="B5714">
        <v>701</v>
      </c>
      <c r="E5714" s="3" t="s">
        <v>883</v>
      </c>
      <c r="F5714">
        <f t="shared" si="90"/>
        <v>851</v>
      </c>
    </row>
    <row r="5715" spans="1:6" x14ac:dyDescent="0.5">
      <c r="A5715" s="3" t="s">
        <v>28722</v>
      </c>
      <c r="B5715">
        <v>702</v>
      </c>
      <c r="E5715" s="3" t="s">
        <v>883</v>
      </c>
      <c r="F5715">
        <f t="shared" si="90"/>
        <v>851</v>
      </c>
    </row>
    <row r="5716" spans="1:6" x14ac:dyDescent="0.5">
      <c r="A5716" s="3" t="s">
        <v>28723</v>
      </c>
      <c r="B5716">
        <v>703</v>
      </c>
      <c r="E5716" s="3" t="s">
        <v>883</v>
      </c>
      <c r="F5716">
        <f t="shared" si="90"/>
        <v>851</v>
      </c>
    </row>
    <row r="5717" spans="1:6" x14ac:dyDescent="0.5">
      <c r="A5717" s="3" t="s">
        <v>28724</v>
      </c>
      <c r="B5717">
        <v>704</v>
      </c>
      <c r="E5717" s="3" t="s">
        <v>883</v>
      </c>
      <c r="F5717">
        <f t="shared" si="90"/>
        <v>851</v>
      </c>
    </row>
    <row r="5718" spans="1:6" x14ac:dyDescent="0.5">
      <c r="A5718" s="3" t="s">
        <v>1272</v>
      </c>
      <c r="B5718">
        <v>705</v>
      </c>
      <c r="E5718" s="3" t="s">
        <v>883</v>
      </c>
      <c r="F5718">
        <f t="shared" si="90"/>
        <v>851</v>
      </c>
    </row>
    <row r="5719" spans="1:6" x14ac:dyDescent="0.5">
      <c r="A5719" s="3" t="s">
        <v>1146</v>
      </c>
      <c r="B5719">
        <v>706</v>
      </c>
      <c r="E5719" s="3" t="s">
        <v>883</v>
      </c>
      <c r="F5719">
        <f t="shared" si="90"/>
        <v>851</v>
      </c>
    </row>
    <row r="5720" spans="1:6" x14ac:dyDescent="0.5">
      <c r="A5720" s="3" t="s">
        <v>1201</v>
      </c>
      <c r="B5720">
        <v>707</v>
      </c>
      <c r="E5720" s="3" t="s">
        <v>883</v>
      </c>
      <c r="F5720">
        <f t="shared" si="90"/>
        <v>851</v>
      </c>
    </row>
    <row r="5721" spans="1:6" x14ac:dyDescent="0.5">
      <c r="A5721" s="3" t="s">
        <v>1595</v>
      </c>
      <c r="B5721">
        <v>708</v>
      </c>
      <c r="E5721" s="3" t="s">
        <v>883</v>
      </c>
      <c r="F5721">
        <f t="shared" si="90"/>
        <v>851</v>
      </c>
    </row>
    <row r="5722" spans="1:6" x14ac:dyDescent="0.5">
      <c r="A5722" s="3" t="s">
        <v>1169</v>
      </c>
      <c r="B5722">
        <v>709</v>
      </c>
      <c r="E5722" s="3" t="s">
        <v>883</v>
      </c>
      <c r="F5722">
        <f t="shared" si="90"/>
        <v>851</v>
      </c>
    </row>
    <row r="5723" spans="1:6" x14ac:dyDescent="0.5">
      <c r="A5723" s="3" t="s">
        <v>890</v>
      </c>
      <c r="B5723">
        <v>710</v>
      </c>
      <c r="E5723" s="3" t="s">
        <v>883</v>
      </c>
      <c r="F5723">
        <f t="shared" si="90"/>
        <v>851</v>
      </c>
    </row>
    <row r="5724" spans="1:6" x14ac:dyDescent="0.5">
      <c r="A5724" s="3" t="s">
        <v>1474</v>
      </c>
      <c r="B5724">
        <v>711</v>
      </c>
      <c r="E5724" s="3" t="s">
        <v>883</v>
      </c>
      <c r="F5724">
        <f t="shared" si="90"/>
        <v>851</v>
      </c>
    </row>
    <row r="5725" spans="1:6" x14ac:dyDescent="0.5">
      <c r="A5725" s="3" t="s">
        <v>1268</v>
      </c>
      <c r="B5725">
        <v>712</v>
      </c>
      <c r="E5725" s="3" t="s">
        <v>883</v>
      </c>
      <c r="F5725">
        <f t="shared" si="90"/>
        <v>851</v>
      </c>
    </row>
    <row r="5726" spans="1:6" x14ac:dyDescent="0.5">
      <c r="A5726" s="3" t="s">
        <v>1668</v>
      </c>
      <c r="B5726">
        <v>713</v>
      </c>
      <c r="E5726" s="3" t="s">
        <v>883</v>
      </c>
      <c r="F5726">
        <f t="shared" si="90"/>
        <v>851</v>
      </c>
    </row>
    <row r="5727" spans="1:6" x14ac:dyDescent="0.5">
      <c r="A5727" s="3" t="s">
        <v>1080</v>
      </c>
      <c r="B5727">
        <v>714</v>
      </c>
      <c r="E5727" s="3" t="s">
        <v>883</v>
      </c>
      <c r="F5727">
        <f t="shared" si="90"/>
        <v>851</v>
      </c>
    </row>
    <row r="5728" spans="1:6" x14ac:dyDescent="0.5">
      <c r="A5728" s="3" t="s">
        <v>28725</v>
      </c>
      <c r="B5728">
        <v>715</v>
      </c>
      <c r="E5728" s="3" t="s">
        <v>883</v>
      </c>
      <c r="F5728">
        <f t="shared" si="90"/>
        <v>851</v>
      </c>
    </row>
    <row r="5729" spans="1:6" x14ac:dyDescent="0.5">
      <c r="A5729" s="3" t="s">
        <v>1160</v>
      </c>
      <c r="B5729">
        <v>716</v>
      </c>
      <c r="E5729" s="3" t="s">
        <v>883</v>
      </c>
      <c r="F5729">
        <f t="shared" si="90"/>
        <v>851</v>
      </c>
    </row>
    <row r="5730" spans="1:6" x14ac:dyDescent="0.5">
      <c r="A5730" s="3" t="s">
        <v>1874</v>
      </c>
      <c r="B5730">
        <v>717</v>
      </c>
      <c r="E5730" s="3" t="s">
        <v>883</v>
      </c>
      <c r="F5730">
        <f t="shared" si="90"/>
        <v>851</v>
      </c>
    </row>
    <row r="5731" spans="1:6" x14ac:dyDescent="0.5">
      <c r="A5731" s="3" t="s">
        <v>1075</v>
      </c>
      <c r="B5731">
        <v>718</v>
      </c>
      <c r="E5731" s="3" t="s">
        <v>883</v>
      </c>
      <c r="F5731">
        <f t="shared" si="90"/>
        <v>851</v>
      </c>
    </row>
    <row r="5732" spans="1:6" x14ac:dyDescent="0.5">
      <c r="A5732" s="3" t="s">
        <v>1993</v>
      </c>
      <c r="B5732">
        <v>719</v>
      </c>
      <c r="E5732" s="3" t="s">
        <v>883</v>
      </c>
      <c r="F5732">
        <f t="shared" si="90"/>
        <v>851</v>
      </c>
    </row>
    <row r="5733" spans="1:6" x14ac:dyDescent="0.5">
      <c r="A5733" s="3" t="s">
        <v>28726</v>
      </c>
      <c r="B5733">
        <v>720</v>
      </c>
      <c r="E5733" s="3" t="s">
        <v>883</v>
      </c>
      <c r="F5733">
        <f t="shared" si="90"/>
        <v>851</v>
      </c>
    </row>
    <row r="5734" spans="1:6" x14ac:dyDescent="0.5">
      <c r="A5734" s="3" t="s">
        <v>28727</v>
      </c>
      <c r="B5734">
        <v>721</v>
      </c>
      <c r="E5734" s="3" t="s">
        <v>883</v>
      </c>
      <c r="F5734">
        <f t="shared" si="90"/>
        <v>851</v>
      </c>
    </row>
    <row r="5735" spans="1:6" x14ac:dyDescent="0.5">
      <c r="A5735" s="3" t="s">
        <v>28728</v>
      </c>
      <c r="B5735">
        <v>722</v>
      </c>
      <c r="E5735" s="3" t="s">
        <v>883</v>
      </c>
      <c r="F5735">
        <f t="shared" si="90"/>
        <v>851</v>
      </c>
    </row>
    <row r="5736" spans="1:6" x14ac:dyDescent="0.5">
      <c r="A5736" s="3" t="s">
        <v>946</v>
      </c>
      <c r="B5736">
        <v>723</v>
      </c>
      <c r="E5736" s="3" t="s">
        <v>883</v>
      </c>
      <c r="F5736">
        <f t="shared" si="90"/>
        <v>851</v>
      </c>
    </row>
    <row r="5737" spans="1:6" x14ac:dyDescent="0.5">
      <c r="A5737" s="3" t="s">
        <v>1861</v>
      </c>
      <c r="B5737">
        <v>724</v>
      </c>
      <c r="E5737" s="3" t="s">
        <v>883</v>
      </c>
      <c r="F5737">
        <f t="shared" si="90"/>
        <v>851</v>
      </c>
    </row>
    <row r="5738" spans="1:6" x14ac:dyDescent="0.5">
      <c r="A5738" s="3" t="s">
        <v>28729</v>
      </c>
      <c r="B5738">
        <v>725</v>
      </c>
      <c r="E5738" s="3" t="s">
        <v>883</v>
      </c>
      <c r="F5738">
        <f t="shared" si="90"/>
        <v>851</v>
      </c>
    </row>
    <row r="5739" spans="1:6" x14ac:dyDescent="0.5">
      <c r="A5739" s="3" t="s">
        <v>1402</v>
      </c>
      <c r="B5739">
        <v>726</v>
      </c>
      <c r="E5739" s="3" t="s">
        <v>883</v>
      </c>
      <c r="F5739">
        <f t="shared" si="90"/>
        <v>851</v>
      </c>
    </row>
    <row r="5740" spans="1:6" x14ac:dyDescent="0.5">
      <c r="A5740" s="3" t="s">
        <v>2021</v>
      </c>
      <c r="B5740">
        <v>727</v>
      </c>
      <c r="E5740" s="3" t="s">
        <v>883</v>
      </c>
      <c r="F5740">
        <f t="shared" si="90"/>
        <v>851</v>
      </c>
    </row>
    <row r="5741" spans="1:6" x14ac:dyDescent="0.5">
      <c r="A5741" s="3" t="s">
        <v>28730</v>
      </c>
      <c r="B5741">
        <v>728</v>
      </c>
      <c r="E5741" s="3" t="s">
        <v>883</v>
      </c>
      <c r="F5741">
        <f t="shared" si="90"/>
        <v>851</v>
      </c>
    </row>
    <row r="5742" spans="1:6" x14ac:dyDescent="0.5">
      <c r="A5742" s="3" t="s">
        <v>1738</v>
      </c>
      <c r="B5742">
        <v>729</v>
      </c>
      <c r="E5742" s="3" t="s">
        <v>883</v>
      </c>
      <c r="F5742">
        <f t="shared" si="90"/>
        <v>851</v>
      </c>
    </row>
    <row r="5743" spans="1:6" x14ac:dyDescent="0.5">
      <c r="A5743" s="3" t="s">
        <v>887</v>
      </c>
      <c r="B5743">
        <v>730</v>
      </c>
      <c r="E5743" s="3" t="s">
        <v>883</v>
      </c>
      <c r="F5743">
        <f t="shared" si="90"/>
        <v>851</v>
      </c>
    </row>
    <row r="5744" spans="1:6" x14ac:dyDescent="0.5">
      <c r="A5744" s="3" t="s">
        <v>1862</v>
      </c>
      <c r="B5744">
        <v>731</v>
      </c>
      <c r="E5744" s="3" t="s">
        <v>883</v>
      </c>
      <c r="F5744">
        <f t="shared" si="90"/>
        <v>851</v>
      </c>
    </row>
    <row r="5745" spans="1:6" x14ac:dyDescent="0.5">
      <c r="A5745" s="3" t="s">
        <v>1398</v>
      </c>
      <c r="B5745">
        <v>732</v>
      </c>
      <c r="E5745" s="3" t="s">
        <v>883</v>
      </c>
      <c r="F5745">
        <f t="shared" si="90"/>
        <v>851</v>
      </c>
    </row>
    <row r="5746" spans="1:6" x14ac:dyDescent="0.5">
      <c r="A5746" s="3" t="s">
        <v>1865</v>
      </c>
      <c r="B5746">
        <v>733</v>
      </c>
      <c r="E5746" s="3" t="s">
        <v>883</v>
      </c>
      <c r="F5746">
        <f t="shared" si="90"/>
        <v>851</v>
      </c>
    </row>
    <row r="5747" spans="1:6" x14ac:dyDescent="0.5">
      <c r="A5747" s="3" t="s">
        <v>28731</v>
      </c>
      <c r="B5747">
        <v>734</v>
      </c>
      <c r="E5747" s="3" t="s">
        <v>883</v>
      </c>
      <c r="F5747">
        <f t="shared" si="90"/>
        <v>852</v>
      </c>
    </row>
    <row r="5748" spans="1:6" x14ac:dyDescent="0.5">
      <c r="A5748" s="3" t="s">
        <v>1290</v>
      </c>
      <c r="B5748">
        <v>735</v>
      </c>
      <c r="E5748" s="3" t="s">
        <v>1950</v>
      </c>
      <c r="F5748">
        <f t="shared" si="90"/>
        <v>852</v>
      </c>
    </row>
    <row r="5749" spans="1:6" x14ac:dyDescent="0.5">
      <c r="A5749" s="3" t="s">
        <v>28732</v>
      </c>
      <c r="B5749">
        <v>736</v>
      </c>
      <c r="E5749" s="3" t="s">
        <v>1950</v>
      </c>
      <c r="F5749">
        <f t="shared" si="90"/>
        <v>852</v>
      </c>
    </row>
    <row r="5750" spans="1:6" x14ac:dyDescent="0.5">
      <c r="A5750" s="3" t="s">
        <v>1332</v>
      </c>
      <c r="B5750">
        <v>737</v>
      </c>
      <c r="E5750" s="3" t="s">
        <v>1950</v>
      </c>
      <c r="F5750">
        <f t="shared" si="90"/>
        <v>853</v>
      </c>
    </row>
    <row r="5751" spans="1:6" x14ac:dyDescent="0.5">
      <c r="A5751" s="3" t="s">
        <v>1925</v>
      </c>
      <c r="B5751">
        <v>738</v>
      </c>
      <c r="E5751" s="3" t="s">
        <v>1837</v>
      </c>
      <c r="F5751">
        <f t="shared" si="90"/>
        <v>854</v>
      </c>
    </row>
    <row r="5752" spans="1:6" x14ac:dyDescent="0.5">
      <c r="A5752" s="3" t="s">
        <v>1543</v>
      </c>
      <c r="B5752">
        <v>739</v>
      </c>
      <c r="E5752" s="3" t="s">
        <v>1471</v>
      </c>
      <c r="F5752">
        <f t="shared" si="90"/>
        <v>855</v>
      </c>
    </row>
    <row r="5753" spans="1:6" x14ac:dyDescent="0.5">
      <c r="A5753" s="3" t="s">
        <v>28733</v>
      </c>
      <c r="B5753">
        <v>740</v>
      </c>
      <c r="E5753" s="3" t="s">
        <v>1443</v>
      </c>
      <c r="F5753">
        <f t="shared" si="90"/>
        <v>856</v>
      </c>
    </row>
    <row r="5754" spans="1:6" x14ac:dyDescent="0.5">
      <c r="A5754" s="3" t="s">
        <v>1562</v>
      </c>
      <c r="B5754">
        <v>741</v>
      </c>
      <c r="E5754" s="3" t="s">
        <v>2074</v>
      </c>
      <c r="F5754">
        <f t="shared" si="90"/>
        <v>856</v>
      </c>
    </row>
    <row r="5755" spans="1:6" x14ac:dyDescent="0.5">
      <c r="A5755" s="3" t="s">
        <v>1243</v>
      </c>
      <c r="B5755">
        <v>742</v>
      </c>
      <c r="E5755" s="3" t="s">
        <v>2074</v>
      </c>
      <c r="F5755">
        <f t="shared" si="90"/>
        <v>856</v>
      </c>
    </row>
    <row r="5756" spans="1:6" x14ac:dyDescent="0.5">
      <c r="A5756" s="3" t="s">
        <v>1972</v>
      </c>
      <c r="B5756">
        <v>743</v>
      </c>
      <c r="E5756" s="3" t="s">
        <v>2074</v>
      </c>
      <c r="F5756">
        <f t="shared" si="90"/>
        <v>856</v>
      </c>
    </row>
    <row r="5757" spans="1:6" x14ac:dyDescent="0.5">
      <c r="A5757" s="3" t="s">
        <v>2007</v>
      </c>
      <c r="B5757">
        <v>744</v>
      </c>
      <c r="E5757" s="3" t="s">
        <v>2074</v>
      </c>
      <c r="F5757">
        <f t="shared" ref="F5757:F5820" si="91">VLOOKUP(E5758,A5757:B7008,2,FALSE)</f>
        <v>856</v>
      </c>
    </row>
    <row r="5758" spans="1:6" x14ac:dyDescent="0.5">
      <c r="A5758" s="3" t="s">
        <v>1312</v>
      </c>
      <c r="B5758">
        <v>745</v>
      </c>
      <c r="E5758" s="3" t="s">
        <v>2074</v>
      </c>
      <c r="F5758">
        <f t="shared" si="91"/>
        <v>856</v>
      </c>
    </row>
    <row r="5759" spans="1:6" x14ac:dyDescent="0.5">
      <c r="A5759" s="3" t="s">
        <v>28734</v>
      </c>
      <c r="B5759">
        <v>746</v>
      </c>
      <c r="E5759" s="3" t="s">
        <v>2074</v>
      </c>
      <c r="F5759">
        <f t="shared" si="91"/>
        <v>857</v>
      </c>
    </row>
    <row r="5760" spans="1:6" x14ac:dyDescent="0.5">
      <c r="A5760" s="3" t="s">
        <v>931</v>
      </c>
      <c r="B5760">
        <v>747</v>
      </c>
      <c r="E5760" s="3" t="s">
        <v>1848</v>
      </c>
      <c r="F5760">
        <f t="shared" si="91"/>
        <v>858</v>
      </c>
    </row>
    <row r="5761" spans="1:6" x14ac:dyDescent="0.5">
      <c r="A5761" s="3" t="s">
        <v>28735</v>
      </c>
      <c r="B5761">
        <v>748</v>
      </c>
      <c r="E5761" s="3" t="s">
        <v>1556</v>
      </c>
      <c r="F5761">
        <f t="shared" si="91"/>
        <v>859</v>
      </c>
    </row>
    <row r="5762" spans="1:6" x14ac:dyDescent="0.5">
      <c r="A5762" s="3" t="s">
        <v>2369</v>
      </c>
      <c r="B5762">
        <v>749</v>
      </c>
      <c r="E5762" s="3" t="s">
        <v>1176</v>
      </c>
      <c r="F5762">
        <f t="shared" si="91"/>
        <v>859</v>
      </c>
    </row>
    <row r="5763" spans="1:6" x14ac:dyDescent="0.5">
      <c r="A5763" s="3" t="s">
        <v>28736</v>
      </c>
      <c r="B5763">
        <v>750</v>
      </c>
      <c r="E5763" s="3" t="s">
        <v>1176</v>
      </c>
      <c r="F5763">
        <f t="shared" si="91"/>
        <v>859</v>
      </c>
    </row>
    <row r="5764" spans="1:6" x14ac:dyDescent="0.5">
      <c r="A5764" s="3" t="s">
        <v>1265</v>
      </c>
      <c r="B5764">
        <v>751</v>
      </c>
      <c r="E5764" s="3" t="s">
        <v>1176</v>
      </c>
      <c r="F5764">
        <f t="shared" si="91"/>
        <v>859</v>
      </c>
    </row>
    <row r="5765" spans="1:6" x14ac:dyDescent="0.5">
      <c r="A5765" s="3" t="s">
        <v>1392</v>
      </c>
      <c r="B5765">
        <v>752</v>
      </c>
      <c r="E5765" s="3" t="s">
        <v>1176</v>
      </c>
      <c r="F5765">
        <f t="shared" si="91"/>
        <v>859</v>
      </c>
    </row>
    <row r="5766" spans="1:6" x14ac:dyDescent="0.5">
      <c r="A5766" s="3" t="s">
        <v>1096</v>
      </c>
      <c r="B5766">
        <v>753</v>
      </c>
      <c r="E5766" s="3" t="s">
        <v>1176</v>
      </c>
      <c r="F5766">
        <f t="shared" si="91"/>
        <v>859</v>
      </c>
    </row>
    <row r="5767" spans="1:6" x14ac:dyDescent="0.5">
      <c r="A5767" s="3" t="s">
        <v>1940</v>
      </c>
      <c r="B5767">
        <v>754</v>
      </c>
      <c r="E5767" s="3" t="s">
        <v>1176</v>
      </c>
      <c r="F5767">
        <f t="shared" si="91"/>
        <v>859</v>
      </c>
    </row>
    <row r="5768" spans="1:6" x14ac:dyDescent="0.5">
      <c r="A5768" s="3" t="s">
        <v>28737</v>
      </c>
      <c r="B5768">
        <v>755</v>
      </c>
      <c r="E5768" s="3" t="s">
        <v>1176</v>
      </c>
      <c r="F5768">
        <f t="shared" si="91"/>
        <v>859</v>
      </c>
    </row>
    <row r="5769" spans="1:6" x14ac:dyDescent="0.5">
      <c r="A5769" s="3" t="s">
        <v>997</v>
      </c>
      <c r="B5769">
        <v>756</v>
      </c>
      <c r="E5769" s="3" t="s">
        <v>1176</v>
      </c>
      <c r="F5769">
        <f t="shared" si="91"/>
        <v>859</v>
      </c>
    </row>
    <row r="5770" spans="1:6" x14ac:dyDescent="0.5">
      <c r="A5770" s="3" t="s">
        <v>1415</v>
      </c>
      <c r="B5770">
        <v>757</v>
      </c>
      <c r="E5770" s="3" t="s">
        <v>1176</v>
      </c>
      <c r="F5770">
        <f t="shared" si="91"/>
        <v>859</v>
      </c>
    </row>
    <row r="5771" spans="1:6" x14ac:dyDescent="0.5">
      <c r="A5771" s="3" t="s">
        <v>1294</v>
      </c>
      <c r="B5771">
        <v>758</v>
      </c>
      <c r="E5771" s="3" t="s">
        <v>1176</v>
      </c>
      <c r="F5771">
        <f t="shared" si="91"/>
        <v>859</v>
      </c>
    </row>
    <row r="5772" spans="1:6" x14ac:dyDescent="0.5">
      <c r="A5772" s="3" t="s">
        <v>981</v>
      </c>
      <c r="B5772">
        <v>759</v>
      </c>
      <c r="E5772" s="3" t="s">
        <v>1176</v>
      </c>
      <c r="F5772">
        <f t="shared" si="91"/>
        <v>860</v>
      </c>
    </row>
    <row r="5773" spans="1:6" x14ac:dyDescent="0.5">
      <c r="A5773" s="3" t="s">
        <v>28738</v>
      </c>
      <c r="B5773">
        <v>760</v>
      </c>
      <c r="E5773" s="3" t="s">
        <v>28767</v>
      </c>
      <c r="F5773">
        <f t="shared" si="91"/>
        <v>860</v>
      </c>
    </row>
    <row r="5774" spans="1:6" x14ac:dyDescent="0.5">
      <c r="A5774" s="3" t="s">
        <v>1346</v>
      </c>
      <c r="B5774">
        <v>761</v>
      </c>
      <c r="E5774" s="3" t="s">
        <v>28767</v>
      </c>
      <c r="F5774">
        <f t="shared" si="91"/>
        <v>860</v>
      </c>
    </row>
    <row r="5775" spans="1:6" x14ac:dyDescent="0.5">
      <c r="A5775" s="3" t="s">
        <v>1974</v>
      </c>
      <c r="B5775">
        <v>762</v>
      </c>
      <c r="E5775" s="3" t="s">
        <v>28767</v>
      </c>
      <c r="F5775">
        <f t="shared" si="91"/>
        <v>860</v>
      </c>
    </row>
    <row r="5776" spans="1:6" x14ac:dyDescent="0.5">
      <c r="A5776" s="3" t="s">
        <v>28739</v>
      </c>
      <c r="B5776">
        <v>763</v>
      </c>
      <c r="E5776" s="3" t="s">
        <v>28767</v>
      </c>
      <c r="F5776">
        <f t="shared" si="91"/>
        <v>860</v>
      </c>
    </row>
    <row r="5777" spans="1:6" x14ac:dyDescent="0.5">
      <c r="A5777" s="3" t="s">
        <v>28740</v>
      </c>
      <c r="B5777">
        <v>764</v>
      </c>
      <c r="E5777" s="3" t="s">
        <v>28767</v>
      </c>
      <c r="F5777">
        <f t="shared" si="91"/>
        <v>860</v>
      </c>
    </row>
    <row r="5778" spans="1:6" x14ac:dyDescent="0.5">
      <c r="A5778" s="3" t="s">
        <v>28741</v>
      </c>
      <c r="B5778">
        <v>765</v>
      </c>
      <c r="E5778" s="3" t="s">
        <v>28767</v>
      </c>
      <c r="F5778">
        <f t="shared" si="91"/>
        <v>861</v>
      </c>
    </row>
    <row r="5779" spans="1:6" x14ac:dyDescent="0.5">
      <c r="A5779" s="3" t="s">
        <v>2377</v>
      </c>
      <c r="B5779">
        <v>766</v>
      </c>
      <c r="E5779" s="3" t="s">
        <v>28768</v>
      </c>
      <c r="F5779">
        <f t="shared" si="91"/>
        <v>862</v>
      </c>
    </row>
    <row r="5780" spans="1:6" x14ac:dyDescent="0.5">
      <c r="A5780" s="3" t="s">
        <v>28742</v>
      </c>
      <c r="B5780">
        <v>767</v>
      </c>
      <c r="E5780" s="3" t="s">
        <v>1994</v>
      </c>
      <c r="F5780">
        <f t="shared" si="91"/>
        <v>863</v>
      </c>
    </row>
    <row r="5781" spans="1:6" x14ac:dyDescent="0.5">
      <c r="A5781" s="3" t="s">
        <v>28743</v>
      </c>
      <c r="B5781">
        <v>768</v>
      </c>
      <c r="E5781" s="3" t="s">
        <v>28769</v>
      </c>
      <c r="F5781">
        <f t="shared" si="91"/>
        <v>863</v>
      </c>
    </row>
    <row r="5782" spans="1:6" x14ac:dyDescent="0.5">
      <c r="A5782" s="3" t="s">
        <v>1781</v>
      </c>
      <c r="B5782">
        <v>769</v>
      </c>
      <c r="E5782" s="3" t="s">
        <v>28769</v>
      </c>
      <c r="F5782">
        <f t="shared" si="91"/>
        <v>863</v>
      </c>
    </row>
    <row r="5783" spans="1:6" x14ac:dyDescent="0.5">
      <c r="A5783" s="3" t="s">
        <v>28744</v>
      </c>
      <c r="B5783">
        <v>770</v>
      </c>
      <c r="E5783" s="3" t="s">
        <v>28769</v>
      </c>
      <c r="F5783">
        <f t="shared" si="91"/>
        <v>863</v>
      </c>
    </row>
    <row r="5784" spans="1:6" x14ac:dyDescent="0.5">
      <c r="A5784" s="3" t="s">
        <v>1574</v>
      </c>
      <c r="B5784">
        <v>771</v>
      </c>
      <c r="E5784" s="3" t="s">
        <v>28769</v>
      </c>
      <c r="F5784">
        <f t="shared" si="91"/>
        <v>863</v>
      </c>
    </row>
    <row r="5785" spans="1:6" x14ac:dyDescent="0.5">
      <c r="A5785" s="3" t="s">
        <v>1054</v>
      </c>
      <c r="B5785">
        <v>772</v>
      </c>
      <c r="E5785" s="3" t="s">
        <v>28769</v>
      </c>
      <c r="F5785">
        <f t="shared" si="91"/>
        <v>863</v>
      </c>
    </row>
    <row r="5786" spans="1:6" x14ac:dyDescent="0.5">
      <c r="A5786" s="3" t="s">
        <v>1790</v>
      </c>
      <c r="B5786">
        <v>773</v>
      </c>
      <c r="E5786" s="3" t="s">
        <v>28769</v>
      </c>
      <c r="F5786">
        <f t="shared" si="91"/>
        <v>863</v>
      </c>
    </row>
    <row r="5787" spans="1:6" x14ac:dyDescent="0.5">
      <c r="A5787" s="3" t="s">
        <v>1682</v>
      </c>
      <c r="B5787">
        <v>774</v>
      </c>
      <c r="E5787" s="3" t="s">
        <v>28769</v>
      </c>
      <c r="F5787">
        <f t="shared" si="91"/>
        <v>863</v>
      </c>
    </row>
    <row r="5788" spans="1:6" x14ac:dyDescent="0.5">
      <c r="A5788" s="3" t="s">
        <v>28745</v>
      </c>
      <c r="B5788">
        <v>775</v>
      </c>
      <c r="E5788" s="3" t="s">
        <v>28769</v>
      </c>
      <c r="F5788">
        <f t="shared" si="91"/>
        <v>863</v>
      </c>
    </row>
    <row r="5789" spans="1:6" x14ac:dyDescent="0.5">
      <c r="A5789" s="3" t="s">
        <v>1408</v>
      </c>
      <c r="B5789">
        <v>776</v>
      </c>
      <c r="E5789" s="3" t="s">
        <v>28769</v>
      </c>
      <c r="F5789">
        <f t="shared" si="91"/>
        <v>863</v>
      </c>
    </row>
    <row r="5790" spans="1:6" x14ac:dyDescent="0.5">
      <c r="A5790" s="3" t="s">
        <v>1844</v>
      </c>
      <c r="B5790">
        <v>777</v>
      </c>
      <c r="E5790" s="3" t="s">
        <v>28769</v>
      </c>
      <c r="F5790">
        <f t="shared" si="91"/>
        <v>863</v>
      </c>
    </row>
    <row r="5791" spans="1:6" x14ac:dyDescent="0.5">
      <c r="A5791" s="3" t="s">
        <v>1239</v>
      </c>
      <c r="B5791">
        <v>778</v>
      </c>
      <c r="E5791" s="3" t="s">
        <v>28769</v>
      </c>
      <c r="F5791">
        <f t="shared" si="91"/>
        <v>863</v>
      </c>
    </row>
    <row r="5792" spans="1:6" x14ac:dyDescent="0.5">
      <c r="A5792" s="3" t="s">
        <v>1217</v>
      </c>
      <c r="B5792">
        <v>779</v>
      </c>
      <c r="E5792" s="3" t="s">
        <v>28769</v>
      </c>
      <c r="F5792">
        <f t="shared" si="91"/>
        <v>863</v>
      </c>
    </row>
    <row r="5793" spans="1:6" x14ac:dyDescent="0.5">
      <c r="A5793" s="3" t="s">
        <v>910</v>
      </c>
      <c r="B5793">
        <v>780</v>
      </c>
      <c r="E5793" s="3" t="s">
        <v>28769</v>
      </c>
      <c r="F5793">
        <f t="shared" si="91"/>
        <v>864</v>
      </c>
    </row>
    <row r="5794" spans="1:6" x14ac:dyDescent="0.5">
      <c r="A5794" s="3" t="s">
        <v>1915</v>
      </c>
      <c r="B5794">
        <v>781</v>
      </c>
      <c r="E5794" s="3" t="s">
        <v>28770</v>
      </c>
      <c r="F5794">
        <f t="shared" si="91"/>
        <v>864</v>
      </c>
    </row>
    <row r="5795" spans="1:6" x14ac:dyDescent="0.5">
      <c r="A5795" s="3" t="s">
        <v>1319</v>
      </c>
      <c r="B5795">
        <v>782</v>
      </c>
      <c r="E5795" s="3" t="s">
        <v>28770</v>
      </c>
      <c r="F5795">
        <f t="shared" si="91"/>
        <v>864</v>
      </c>
    </row>
    <row r="5796" spans="1:6" x14ac:dyDescent="0.5">
      <c r="A5796" s="3" t="s">
        <v>1056</v>
      </c>
      <c r="B5796">
        <v>783</v>
      </c>
      <c r="E5796" s="3" t="s">
        <v>28770</v>
      </c>
      <c r="F5796">
        <f t="shared" si="91"/>
        <v>864</v>
      </c>
    </row>
    <row r="5797" spans="1:6" x14ac:dyDescent="0.5">
      <c r="A5797" s="3" t="s">
        <v>28746</v>
      </c>
      <c r="B5797">
        <v>784</v>
      </c>
      <c r="E5797" s="3" t="s">
        <v>28770</v>
      </c>
      <c r="F5797">
        <f t="shared" si="91"/>
        <v>864</v>
      </c>
    </row>
    <row r="5798" spans="1:6" x14ac:dyDescent="0.5">
      <c r="A5798" s="3" t="s">
        <v>28747</v>
      </c>
      <c r="B5798">
        <v>785</v>
      </c>
      <c r="E5798" s="3" t="s">
        <v>28770</v>
      </c>
      <c r="F5798">
        <f t="shared" si="91"/>
        <v>865</v>
      </c>
    </row>
    <row r="5799" spans="1:6" x14ac:dyDescent="0.5">
      <c r="A5799" s="3" t="s">
        <v>28748</v>
      </c>
      <c r="B5799">
        <v>786</v>
      </c>
      <c r="E5799" s="3" t="s">
        <v>1643</v>
      </c>
      <c r="F5799">
        <f t="shared" si="91"/>
        <v>865</v>
      </c>
    </row>
    <row r="5800" spans="1:6" x14ac:dyDescent="0.5">
      <c r="A5800" s="3" t="s">
        <v>1266</v>
      </c>
      <c r="B5800">
        <v>787</v>
      </c>
      <c r="E5800" s="3" t="s">
        <v>1643</v>
      </c>
      <c r="F5800">
        <f t="shared" si="91"/>
        <v>865</v>
      </c>
    </row>
    <row r="5801" spans="1:6" x14ac:dyDescent="0.5">
      <c r="A5801" s="3" t="s">
        <v>1742</v>
      </c>
      <c r="B5801">
        <v>788</v>
      </c>
      <c r="E5801" s="3" t="s">
        <v>1643</v>
      </c>
      <c r="F5801">
        <f t="shared" si="91"/>
        <v>865</v>
      </c>
    </row>
    <row r="5802" spans="1:6" x14ac:dyDescent="0.5">
      <c r="A5802" s="3" t="s">
        <v>2045</v>
      </c>
      <c r="B5802">
        <v>789</v>
      </c>
      <c r="E5802" s="3" t="s">
        <v>1643</v>
      </c>
      <c r="F5802">
        <f t="shared" si="91"/>
        <v>865</v>
      </c>
    </row>
    <row r="5803" spans="1:6" x14ac:dyDescent="0.5">
      <c r="A5803" s="3" t="s">
        <v>1729</v>
      </c>
      <c r="B5803">
        <v>790</v>
      </c>
      <c r="E5803" s="3" t="s">
        <v>1643</v>
      </c>
      <c r="F5803">
        <f t="shared" si="91"/>
        <v>865</v>
      </c>
    </row>
    <row r="5804" spans="1:6" x14ac:dyDescent="0.5">
      <c r="A5804" s="3" t="s">
        <v>1449</v>
      </c>
      <c r="B5804">
        <v>791</v>
      </c>
      <c r="E5804" s="3" t="s">
        <v>1643</v>
      </c>
      <c r="F5804">
        <f t="shared" si="91"/>
        <v>865</v>
      </c>
    </row>
    <row r="5805" spans="1:6" x14ac:dyDescent="0.5">
      <c r="A5805" s="3" t="s">
        <v>2014</v>
      </c>
      <c r="B5805">
        <v>792</v>
      </c>
      <c r="E5805" s="3" t="s">
        <v>1643</v>
      </c>
      <c r="F5805">
        <f t="shared" si="91"/>
        <v>865</v>
      </c>
    </row>
    <row r="5806" spans="1:6" x14ac:dyDescent="0.5">
      <c r="A5806" s="3" t="s">
        <v>28749</v>
      </c>
      <c r="B5806">
        <v>793</v>
      </c>
      <c r="E5806" s="3" t="s">
        <v>1643</v>
      </c>
      <c r="F5806">
        <f t="shared" si="91"/>
        <v>865</v>
      </c>
    </row>
    <row r="5807" spans="1:6" x14ac:dyDescent="0.5">
      <c r="A5807" s="3" t="s">
        <v>28750</v>
      </c>
      <c r="B5807">
        <v>794</v>
      </c>
      <c r="E5807" s="3" t="s">
        <v>1643</v>
      </c>
      <c r="F5807">
        <f t="shared" si="91"/>
        <v>865</v>
      </c>
    </row>
    <row r="5808" spans="1:6" x14ac:dyDescent="0.5">
      <c r="A5808" s="3" t="s">
        <v>1936</v>
      </c>
      <c r="B5808">
        <v>795</v>
      </c>
      <c r="E5808" s="3" t="s">
        <v>1643</v>
      </c>
      <c r="F5808">
        <f t="shared" si="91"/>
        <v>865</v>
      </c>
    </row>
    <row r="5809" spans="1:6" x14ac:dyDescent="0.5">
      <c r="A5809" s="3" t="s">
        <v>2060</v>
      </c>
      <c r="B5809">
        <v>796</v>
      </c>
      <c r="E5809" s="3" t="s">
        <v>1643</v>
      </c>
      <c r="F5809">
        <f t="shared" si="91"/>
        <v>865</v>
      </c>
    </row>
    <row r="5810" spans="1:6" x14ac:dyDescent="0.5">
      <c r="A5810" s="3" t="s">
        <v>1560</v>
      </c>
      <c r="B5810">
        <v>797</v>
      </c>
      <c r="E5810" s="3" t="s">
        <v>1643</v>
      </c>
      <c r="F5810">
        <f t="shared" si="91"/>
        <v>865</v>
      </c>
    </row>
    <row r="5811" spans="1:6" x14ac:dyDescent="0.5">
      <c r="A5811" s="3" t="s">
        <v>1773</v>
      </c>
      <c r="B5811">
        <v>798</v>
      </c>
      <c r="E5811" s="3" t="s">
        <v>1643</v>
      </c>
      <c r="F5811">
        <f t="shared" si="91"/>
        <v>865</v>
      </c>
    </row>
    <row r="5812" spans="1:6" x14ac:dyDescent="0.5">
      <c r="A5812" s="3" t="s">
        <v>1943</v>
      </c>
      <c r="B5812">
        <v>799</v>
      </c>
      <c r="E5812" s="3" t="s">
        <v>1643</v>
      </c>
      <c r="F5812">
        <f t="shared" si="91"/>
        <v>865</v>
      </c>
    </row>
    <row r="5813" spans="1:6" x14ac:dyDescent="0.5">
      <c r="A5813" s="3" t="s">
        <v>1613</v>
      </c>
      <c r="B5813">
        <v>800</v>
      </c>
      <c r="E5813" s="3" t="s">
        <v>1643</v>
      </c>
      <c r="F5813">
        <f t="shared" si="91"/>
        <v>865</v>
      </c>
    </row>
    <row r="5814" spans="1:6" x14ac:dyDescent="0.5">
      <c r="A5814" s="3" t="s">
        <v>1493</v>
      </c>
      <c r="B5814">
        <v>801</v>
      </c>
      <c r="E5814" s="3" t="s">
        <v>1643</v>
      </c>
      <c r="F5814">
        <f t="shared" si="91"/>
        <v>865</v>
      </c>
    </row>
    <row r="5815" spans="1:6" x14ac:dyDescent="0.5">
      <c r="A5815" s="3" t="s">
        <v>1649</v>
      </c>
      <c r="B5815">
        <v>802</v>
      </c>
      <c r="E5815" s="3" t="s">
        <v>1643</v>
      </c>
      <c r="F5815">
        <f t="shared" si="91"/>
        <v>865</v>
      </c>
    </row>
    <row r="5816" spans="1:6" x14ac:dyDescent="0.5">
      <c r="A5816" s="3" t="s">
        <v>1467</v>
      </c>
      <c r="B5816">
        <v>803</v>
      </c>
      <c r="E5816" s="3" t="s">
        <v>1643</v>
      </c>
      <c r="F5816">
        <f t="shared" si="91"/>
        <v>865</v>
      </c>
    </row>
    <row r="5817" spans="1:6" x14ac:dyDescent="0.5">
      <c r="A5817" s="3" t="s">
        <v>28751</v>
      </c>
      <c r="B5817">
        <v>804</v>
      </c>
      <c r="E5817" s="3" t="s">
        <v>1643</v>
      </c>
      <c r="F5817">
        <f t="shared" si="91"/>
        <v>865</v>
      </c>
    </row>
    <row r="5818" spans="1:6" x14ac:dyDescent="0.5">
      <c r="A5818" s="3" t="s">
        <v>1062</v>
      </c>
      <c r="B5818">
        <v>805</v>
      </c>
      <c r="E5818" s="3" t="s">
        <v>1643</v>
      </c>
      <c r="F5818">
        <f t="shared" si="91"/>
        <v>865</v>
      </c>
    </row>
    <row r="5819" spans="1:6" x14ac:dyDescent="0.5">
      <c r="A5819" s="3" t="s">
        <v>1367</v>
      </c>
      <c r="B5819">
        <v>806</v>
      </c>
      <c r="E5819" s="3" t="s">
        <v>1643</v>
      </c>
      <c r="F5819">
        <f t="shared" si="91"/>
        <v>865</v>
      </c>
    </row>
    <row r="5820" spans="1:6" x14ac:dyDescent="0.5">
      <c r="A5820" s="3" t="s">
        <v>920</v>
      </c>
      <c r="B5820">
        <v>807</v>
      </c>
      <c r="E5820" s="3" t="s">
        <v>1643</v>
      </c>
      <c r="F5820">
        <f t="shared" si="91"/>
        <v>865</v>
      </c>
    </row>
    <row r="5821" spans="1:6" x14ac:dyDescent="0.5">
      <c r="A5821" s="3" t="s">
        <v>1957</v>
      </c>
      <c r="B5821">
        <v>808</v>
      </c>
      <c r="E5821" s="3" t="s">
        <v>1643</v>
      </c>
      <c r="F5821">
        <f t="shared" ref="F5821:F5884" si="92">VLOOKUP(E5822,A5821:B7072,2,FALSE)</f>
        <v>866</v>
      </c>
    </row>
    <row r="5822" spans="1:6" x14ac:dyDescent="0.5">
      <c r="A5822" s="3" t="s">
        <v>953</v>
      </c>
      <c r="B5822">
        <v>809</v>
      </c>
      <c r="E5822" s="3" t="s">
        <v>28771</v>
      </c>
      <c r="F5822">
        <f t="shared" si="92"/>
        <v>867</v>
      </c>
    </row>
    <row r="5823" spans="1:6" x14ac:dyDescent="0.5">
      <c r="A5823" s="3" t="s">
        <v>1330</v>
      </c>
      <c r="B5823">
        <v>810</v>
      </c>
      <c r="E5823" s="3" t="s">
        <v>1929</v>
      </c>
      <c r="F5823">
        <f t="shared" si="92"/>
        <v>868</v>
      </c>
    </row>
    <row r="5824" spans="1:6" x14ac:dyDescent="0.5">
      <c r="A5824" s="3" t="s">
        <v>1985</v>
      </c>
      <c r="B5824">
        <v>811</v>
      </c>
      <c r="E5824" s="3" t="s">
        <v>1227</v>
      </c>
      <c r="F5824">
        <f t="shared" si="92"/>
        <v>868</v>
      </c>
    </row>
    <row r="5825" spans="1:6" x14ac:dyDescent="0.5">
      <c r="A5825" s="3" t="s">
        <v>1280</v>
      </c>
      <c r="B5825">
        <v>812</v>
      </c>
      <c r="E5825" s="3" t="s">
        <v>1227</v>
      </c>
      <c r="F5825">
        <f t="shared" si="92"/>
        <v>868</v>
      </c>
    </row>
    <row r="5826" spans="1:6" x14ac:dyDescent="0.5">
      <c r="A5826" s="3" t="s">
        <v>1651</v>
      </c>
      <c r="B5826">
        <v>813</v>
      </c>
      <c r="E5826" s="3" t="s">
        <v>1227</v>
      </c>
      <c r="F5826">
        <f t="shared" si="92"/>
        <v>869</v>
      </c>
    </row>
    <row r="5827" spans="1:6" x14ac:dyDescent="0.5">
      <c r="A5827" s="3" t="s">
        <v>1401</v>
      </c>
      <c r="B5827">
        <v>814</v>
      </c>
      <c r="E5827" s="3" t="s">
        <v>28772</v>
      </c>
      <c r="F5827">
        <f t="shared" si="92"/>
        <v>870</v>
      </c>
    </row>
    <row r="5828" spans="1:6" x14ac:dyDescent="0.5">
      <c r="A5828" s="3" t="s">
        <v>1135</v>
      </c>
      <c r="B5828">
        <v>815</v>
      </c>
      <c r="E5828" s="3" t="s">
        <v>990</v>
      </c>
      <c r="F5828">
        <f t="shared" si="92"/>
        <v>870</v>
      </c>
    </row>
    <row r="5829" spans="1:6" x14ac:dyDescent="0.5">
      <c r="A5829" s="3" t="s">
        <v>28752</v>
      </c>
      <c r="B5829">
        <v>816</v>
      </c>
      <c r="E5829" s="3" t="s">
        <v>990</v>
      </c>
      <c r="F5829">
        <f t="shared" si="92"/>
        <v>870</v>
      </c>
    </row>
    <row r="5830" spans="1:6" x14ac:dyDescent="0.5">
      <c r="A5830" s="3" t="s">
        <v>28753</v>
      </c>
      <c r="B5830">
        <v>817</v>
      </c>
      <c r="E5830" s="3" t="s">
        <v>990</v>
      </c>
      <c r="F5830">
        <f t="shared" si="92"/>
        <v>871</v>
      </c>
    </row>
    <row r="5831" spans="1:6" x14ac:dyDescent="0.5">
      <c r="A5831" s="3" t="s">
        <v>28754</v>
      </c>
      <c r="B5831">
        <v>818</v>
      </c>
      <c r="E5831" s="3" t="s">
        <v>1429</v>
      </c>
      <c r="F5831">
        <f t="shared" si="92"/>
        <v>871</v>
      </c>
    </row>
    <row r="5832" spans="1:6" x14ac:dyDescent="0.5">
      <c r="A5832" s="3" t="s">
        <v>1806</v>
      </c>
      <c r="B5832">
        <v>819</v>
      </c>
      <c r="E5832" s="3" t="s">
        <v>1429</v>
      </c>
      <c r="F5832">
        <f t="shared" si="92"/>
        <v>871</v>
      </c>
    </row>
    <row r="5833" spans="1:6" x14ac:dyDescent="0.5">
      <c r="A5833" s="3" t="s">
        <v>913</v>
      </c>
      <c r="B5833">
        <v>820</v>
      </c>
      <c r="E5833" s="3" t="s">
        <v>1429</v>
      </c>
      <c r="F5833">
        <f t="shared" si="92"/>
        <v>871</v>
      </c>
    </row>
    <row r="5834" spans="1:6" x14ac:dyDescent="0.5">
      <c r="A5834" s="3" t="s">
        <v>1261</v>
      </c>
      <c r="B5834">
        <v>821</v>
      </c>
      <c r="E5834" s="3" t="s">
        <v>1429</v>
      </c>
      <c r="F5834">
        <f t="shared" si="92"/>
        <v>871</v>
      </c>
    </row>
    <row r="5835" spans="1:6" x14ac:dyDescent="0.5">
      <c r="A5835" s="3" t="s">
        <v>1147</v>
      </c>
      <c r="B5835">
        <v>822</v>
      </c>
      <c r="E5835" s="3" t="s">
        <v>1429</v>
      </c>
      <c r="F5835">
        <f t="shared" si="92"/>
        <v>871</v>
      </c>
    </row>
    <row r="5836" spans="1:6" x14ac:dyDescent="0.5">
      <c r="A5836" s="3" t="s">
        <v>28755</v>
      </c>
      <c r="B5836">
        <v>823</v>
      </c>
      <c r="E5836" s="3" t="s">
        <v>1429</v>
      </c>
      <c r="F5836">
        <f t="shared" si="92"/>
        <v>871</v>
      </c>
    </row>
    <row r="5837" spans="1:6" x14ac:dyDescent="0.5">
      <c r="A5837" s="3" t="s">
        <v>1032</v>
      </c>
      <c r="B5837">
        <v>824</v>
      </c>
      <c r="E5837" s="3" t="s">
        <v>1429</v>
      </c>
      <c r="F5837">
        <f t="shared" si="92"/>
        <v>872</v>
      </c>
    </row>
    <row r="5838" spans="1:6" x14ac:dyDescent="0.5">
      <c r="A5838" s="3" t="s">
        <v>614</v>
      </c>
      <c r="B5838">
        <v>825</v>
      </c>
      <c r="E5838" s="3" t="s">
        <v>1879</v>
      </c>
      <c r="F5838">
        <f t="shared" si="92"/>
        <v>872</v>
      </c>
    </row>
    <row r="5839" spans="1:6" x14ac:dyDescent="0.5">
      <c r="A5839" s="3" t="s">
        <v>1717</v>
      </c>
      <c r="B5839">
        <v>826</v>
      </c>
      <c r="E5839" s="3" t="s">
        <v>1879</v>
      </c>
      <c r="F5839">
        <f t="shared" si="92"/>
        <v>873</v>
      </c>
    </row>
    <row r="5840" spans="1:6" x14ac:dyDescent="0.5">
      <c r="A5840" s="3" t="s">
        <v>1857</v>
      </c>
      <c r="B5840">
        <v>827</v>
      </c>
      <c r="E5840" s="3" t="s">
        <v>1869</v>
      </c>
      <c r="F5840">
        <f t="shared" si="92"/>
        <v>874</v>
      </c>
    </row>
    <row r="5841" spans="1:6" x14ac:dyDescent="0.5">
      <c r="A5841" s="3" t="s">
        <v>28903</v>
      </c>
      <c r="B5841">
        <v>828</v>
      </c>
      <c r="E5841" s="3" t="s">
        <v>28773</v>
      </c>
      <c r="F5841">
        <f t="shared" si="92"/>
        <v>875</v>
      </c>
    </row>
    <row r="5842" spans="1:6" x14ac:dyDescent="0.5">
      <c r="A5842" s="3" t="s">
        <v>28904</v>
      </c>
      <c r="B5842">
        <v>829</v>
      </c>
      <c r="E5842" s="3" t="s">
        <v>28774</v>
      </c>
      <c r="F5842">
        <f t="shared" si="92"/>
        <v>876</v>
      </c>
    </row>
    <row r="5843" spans="1:6" x14ac:dyDescent="0.5">
      <c r="A5843" s="3" t="s">
        <v>28905</v>
      </c>
      <c r="B5843">
        <v>830</v>
      </c>
      <c r="E5843" s="3" t="s">
        <v>1958</v>
      </c>
      <c r="F5843">
        <f t="shared" si="92"/>
        <v>877</v>
      </c>
    </row>
    <row r="5844" spans="1:6" x14ac:dyDescent="0.5">
      <c r="A5844" s="3" t="s">
        <v>28082</v>
      </c>
      <c r="B5844">
        <v>831</v>
      </c>
      <c r="E5844" s="3" t="s">
        <v>1364</v>
      </c>
      <c r="F5844">
        <f t="shared" si="92"/>
        <v>877</v>
      </c>
    </row>
    <row r="5845" spans="1:6" x14ac:dyDescent="0.5">
      <c r="A5845" s="3" t="s">
        <v>28759</v>
      </c>
      <c r="B5845">
        <v>832</v>
      </c>
      <c r="E5845" s="3" t="s">
        <v>1364</v>
      </c>
      <c r="F5845">
        <f t="shared" si="92"/>
        <v>877</v>
      </c>
    </row>
    <row r="5846" spans="1:6" x14ac:dyDescent="0.5">
      <c r="A5846" s="3" t="s">
        <v>1020</v>
      </c>
      <c r="B5846">
        <v>833</v>
      </c>
      <c r="E5846" s="3" t="s">
        <v>1364</v>
      </c>
      <c r="F5846">
        <f t="shared" si="92"/>
        <v>877</v>
      </c>
    </row>
    <row r="5847" spans="1:6" x14ac:dyDescent="0.5">
      <c r="A5847" s="3" t="s">
        <v>28760</v>
      </c>
      <c r="B5847">
        <v>834</v>
      </c>
      <c r="E5847" s="3" t="s">
        <v>1364</v>
      </c>
      <c r="F5847">
        <f t="shared" si="92"/>
        <v>877</v>
      </c>
    </row>
    <row r="5848" spans="1:6" x14ac:dyDescent="0.5">
      <c r="A5848" s="3" t="s">
        <v>28761</v>
      </c>
      <c r="B5848">
        <v>835</v>
      </c>
      <c r="E5848" s="3" t="s">
        <v>1364</v>
      </c>
      <c r="F5848">
        <f t="shared" si="92"/>
        <v>877</v>
      </c>
    </row>
    <row r="5849" spans="1:6" x14ac:dyDescent="0.5">
      <c r="A5849" s="3" t="s">
        <v>896</v>
      </c>
      <c r="B5849">
        <v>836</v>
      </c>
      <c r="E5849" s="3" t="s">
        <v>1364</v>
      </c>
      <c r="F5849">
        <f t="shared" si="92"/>
        <v>877</v>
      </c>
    </row>
    <row r="5850" spans="1:6" x14ac:dyDescent="0.5">
      <c r="A5850" s="3" t="s">
        <v>964</v>
      </c>
      <c r="B5850">
        <v>837</v>
      </c>
      <c r="E5850" s="3" t="s">
        <v>1364</v>
      </c>
      <c r="F5850">
        <f t="shared" si="92"/>
        <v>877</v>
      </c>
    </row>
    <row r="5851" spans="1:6" x14ac:dyDescent="0.5">
      <c r="A5851" s="3" t="s">
        <v>28762</v>
      </c>
      <c r="B5851">
        <v>838</v>
      </c>
      <c r="E5851" s="3" t="s">
        <v>1364</v>
      </c>
      <c r="F5851">
        <f t="shared" si="92"/>
        <v>877</v>
      </c>
    </row>
    <row r="5852" spans="1:6" x14ac:dyDescent="0.5">
      <c r="A5852" s="3" t="s">
        <v>975</v>
      </c>
      <c r="B5852">
        <v>839</v>
      </c>
      <c r="E5852" s="3" t="s">
        <v>1364</v>
      </c>
      <c r="F5852">
        <f t="shared" si="92"/>
        <v>877</v>
      </c>
    </row>
    <row r="5853" spans="1:6" x14ac:dyDescent="0.5">
      <c r="A5853" s="3" t="s">
        <v>28763</v>
      </c>
      <c r="B5853">
        <v>840</v>
      </c>
      <c r="E5853" s="3" t="s">
        <v>1364</v>
      </c>
      <c r="F5853">
        <f t="shared" si="92"/>
        <v>877</v>
      </c>
    </row>
    <row r="5854" spans="1:6" x14ac:dyDescent="0.5">
      <c r="A5854" s="3" t="s">
        <v>1986</v>
      </c>
      <c r="B5854">
        <v>841</v>
      </c>
      <c r="E5854" s="3" t="s">
        <v>1364</v>
      </c>
      <c r="F5854">
        <f t="shared" si="92"/>
        <v>877</v>
      </c>
    </row>
    <row r="5855" spans="1:6" x14ac:dyDescent="0.5">
      <c r="A5855" s="3" t="s">
        <v>28764</v>
      </c>
      <c r="B5855">
        <v>842</v>
      </c>
      <c r="E5855" s="3" t="s">
        <v>1364</v>
      </c>
      <c r="F5855">
        <f t="shared" si="92"/>
        <v>877</v>
      </c>
    </row>
    <row r="5856" spans="1:6" x14ac:dyDescent="0.5">
      <c r="A5856" s="3" t="s">
        <v>919</v>
      </c>
      <c r="B5856">
        <v>843</v>
      </c>
      <c r="E5856" s="3" t="s">
        <v>1364</v>
      </c>
      <c r="F5856">
        <f t="shared" si="92"/>
        <v>877</v>
      </c>
    </row>
    <row r="5857" spans="1:6" x14ac:dyDescent="0.5">
      <c r="A5857" s="3" t="s">
        <v>1358</v>
      </c>
      <c r="B5857">
        <v>844</v>
      </c>
      <c r="E5857" s="3" t="s">
        <v>1364</v>
      </c>
      <c r="F5857">
        <f t="shared" si="92"/>
        <v>877</v>
      </c>
    </row>
    <row r="5858" spans="1:6" x14ac:dyDescent="0.5">
      <c r="A5858" s="3" t="s">
        <v>28765</v>
      </c>
      <c r="B5858">
        <v>845</v>
      </c>
      <c r="E5858" s="3" t="s">
        <v>1364</v>
      </c>
      <c r="F5858">
        <f t="shared" si="92"/>
        <v>877</v>
      </c>
    </row>
    <row r="5859" spans="1:6" x14ac:dyDescent="0.5">
      <c r="A5859" s="3" t="s">
        <v>1664</v>
      </c>
      <c r="B5859">
        <v>846</v>
      </c>
      <c r="E5859" s="3" t="s">
        <v>1364</v>
      </c>
      <c r="F5859">
        <f t="shared" si="92"/>
        <v>877</v>
      </c>
    </row>
    <row r="5860" spans="1:6" x14ac:dyDescent="0.5">
      <c r="A5860" s="3" t="s">
        <v>1492</v>
      </c>
      <c r="B5860">
        <v>847</v>
      </c>
      <c r="E5860" s="3" t="s">
        <v>1364</v>
      </c>
      <c r="F5860">
        <f t="shared" si="92"/>
        <v>877</v>
      </c>
    </row>
    <row r="5861" spans="1:6" x14ac:dyDescent="0.5">
      <c r="A5861" s="3" t="s">
        <v>28766</v>
      </c>
      <c r="B5861">
        <v>848</v>
      </c>
      <c r="E5861" s="3" t="s">
        <v>1364</v>
      </c>
      <c r="F5861">
        <f t="shared" si="92"/>
        <v>877</v>
      </c>
    </row>
    <row r="5862" spans="1:6" x14ac:dyDescent="0.5">
      <c r="A5862" s="3" t="s">
        <v>1221</v>
      </c>
      <c r="B5862">
        <v>849</v>
      </c>
      <c r="E5862" s="3" t="s">
        <v>1364</v>
      </c>
      <c r="F5862">
        <f t="shared" si="92"/>
        <v>877</v>
      </c>
    </row>
    <row r="5863" spans="1:6" x14ac:dyDescent="0.5">
      <c r="A5863" s="3" t="s">
        <v>1945</v>
      </c>
      <c r="B5863">
        <v>850</v>
      </c>
      <c r="E5863" s="3" t="s">
        <v>1364</v>
      </c>
      <c r="F5863">
        <f t="shared" si="92"/>
        <v>877</v>
      </c>
    </row>
    <row r="5864" spans="1:6" x14ac:dyDescent="0.5">
      <c r="A5864" s="3" t="s">
        <v>883</v>
      </c>
      <c r="B5864">
        <v>851</v>
      </c>
      <c r="E5864" s="3" t="s">
        <v>1364</v>
      </c>
      <c r="F5864">
        <f t="shared" si="92"/>
        <v>877</v>
      </c>
    </row>
    <row r="5865" spans="1:6" x14ac:dyDescent="0.5">
      <c r="A5865" s="3" t="s">
        <v>1950</v>
      </c>
      <c r="B5865">
        <v>852</v>
      </c>
      <c r="E5865" s="3" t="s">
        <v>1364</v>
      </c>
      <c r="F5865">
        <f t="shared" si="92"/>
        <v>877</v>
      </c>
    </row>
    <row r="5866" spans="1:6" x14ac:dyDescent="0.5">
      <c r="A5866" s="3" t="s">
        <v>1837</v>
      </c>
      <c r="B5866">
        <v>853</v>
      </c>
      <c r="E5866" s="3" t="s">
        <v>1364</v>
      </c>
      <c r="F5866">
        <f t="shared" si="92"/>
        <v>877</v>
      </c>
    </row>
    <row r="5867" spans="1:6" x14ac:dyDescent="0.5">
      <c r="A5867" s="3" t="s">
        <v>1471</v>
      </c>
      <c r="B5867">
        <v>854</v>
      </c>
      <c r="E5867" s="3" t="s">
        <v>1364</v>
      </c>
      <c r="F5867">
        <f t="shared" si="92"/>
        <v>877</v>
      </c>
    </row>
    <row r="5868" spans="1:6" x14ac:dyDescent="0.5">
      <c r="A5868" s="3" t="s">
        <v>1443</v>
      </c>
      <c r="B5868">
        <v>855</v>
      </c>
      <c r="E5868" s="3" t="s">
        <v>1364</v>
      </c>
      <c r="F5868">
        <f t="shared" si="92"/>
        <v>877</v>
      </c>
    </row>
    <row r="5869" spans="1:6" x14ac:dyDescent="0.5">
      <c r="A5869" s="3" t="s">
        <v>2074</v>
      </c>
      <c r="B5869">
        <v>856</v>
      </c>
      <c r="E5869" s="3" t="s">
        <v>1364</v>
      </c>
      <c r="F5869">
        <f t="shared" si="92"/>
        <v>878</v>
      </c>
    </row>
    <row r="5870" spans="1:6" x14ac:dyDescent="0.5">
      <c r="A5870" s="3" t="s">
        <v>1848</v>
      </c>
      <c r="B5870">
        <v>857</v>
      </c>
      <c r="E5870" s="3" t="s">
        <v>28775</v>
      </c>
      <c r="F5870">
        <f t="shared" si="92"/>
        <v>878</v>
      </c>
    </row>
    <row r="5871" spans="1:6" x14ac:dyDescent="0.5">
      <c r="A5871" s="3" t="s">
        <v>1556</v>
      </c>
      <c r="B5871">
        <v>858</v>
      </c>
      <c r="E5871" s="3" t="s">
        <v>28775</v>
      </c>
      <c r="F5871">
        <f t="shared" si="92"/>
        <v>879</v>
      </c>
    </row>
    <row r="5872" spans="1:6" x14ac:dyDescent="0.5">
      <c r="A5872" s="3" t="s">
        <v>1176</v>
      </c>
      <c r="B5872">
        <v>859</v>
      </c>
      <c r="E5872" s="3" t="s">
        <v>1111</v>
      </c>
      <c r="F5872">
        <f t="shared" si="92"/>
        <v>879</v>
      </c>
    </row>
    <row r="5873" spans="1:6" x14ac:dyDescent="0.5">
      <c r="A5873" s="3" t="s">
        <v>28767</v>
      </c>
      <c r="B5873">
        <v>860</v>
      </c>
      <c r="E5873" s="3" t="s">
        <v>1111</v>
      </c>
      <c r="F5873">
        <f t="shared" si="92"/>
        <v>880</v>
      </c>
    </row>
    <row r="5874" spans="1:6" x14ac:dyDescent="0.5">
      <c r="A5874" s="3" t="s">
        <v>28768</v>
      </c>
      <c r="B5874">
        <v>861</v>
      </c>
      <c r="E5874" s="3" t="s">
        <v>28776</v>
      </c>
      <c r="F5874">
        <f t="shared" si="92"/>
        <v>880</v>
      </c>
    </row>
    <row r="5875" spans="1:6" x14ac:dyDescent="0.5">
      <c r="A5875" s="3" t="s">
        <v>1994</v>
      </c>
      <c r="B5875">
        <v>862</v>
      </c>
      <c r="E5875" s="3" t="s">
        <v>28776</v>
      </c>
      <c r="F5875">
        <f t="shared" si="92"/>
        <v>881</v>
      </c>
    </row>
    <row r="5876" spans="1:6" x14ac:dyDescent="0.5">
      <c r="A5876" s="3" t="s">
        <v>28769</v>
      </c>
      <c r="B5876">
        <v>863</v>
      </c>
      <c r="E5876" s="3" t="s">
        <v>28777</v>
      </c>
      <c r="F5876">
        <f t="shared" si="92"/>
        <v>882</v>
      </c>
    </row>
    <row r="5877" spans="1:6" x14ac:dyDescent="0.5">
      <c r="A5877" s="3" t="s">
        <v>28770</v>
      </c>
      <c r="B5877">
        <v>864</v>
      </c>
      <c r="E5877" s="3" t="s">
        <v>1805</v>
      </c>
      <c r="F5877">
        <f t="shared" si="92"/>
        <v>883</v>
      </c>
    </row>
    <row r="5878" spans="1:6" x14ac:dyDescent="0.5">
      <c r="A5878" s="3" t="s">
        <v>1643</v>
      </c>
      <c r="B5878">
        <v>865</v>
      </c>
      <c r="E5878" s="3" t="s">
        <v>1563</v>
      </c>
      <c r="F5878">
        <f t="shared" si="92"/>
        <v>883</v>
      </c>
    </row>
    <row r="5879" spans="1:6" x14ac:dyDescent="0.5">
      <c r="A5879" s="3" t="s">
        <v>28771</v>
      </c>
      <c r="B5879">
        <v>866</v>
      </c>
      <c r="E5879" s="3" t="s">
        <v>1563</v>
      </c>
      <c r="F5879">
        <f t="shared" si="92"/>
        <v>883</v>
      </c>
    </row>
    <row r="5880" spans="1:6" x14ac:dyDescent="0.5">
      <c r="A5880" s="3" t="s">
        <v>1929</v>
      </c>
      <c r="B5880">
        <v>867</v>
      </c>
      <c r="E5880" s="3" t="s">
        <v>1563</v>
      </c>
      <c r="F5880">
        <f t="shared" si="92"/>
        <v>883</v>
      </c>
    </row>
    <row r="5881" spans="1:6" x14ac:dyDescent="0.5">
      <c r="A5881" s="3" t="s">
        <v>1227</v>
      </c>
      <c r="B5881">
        <v>868</v>
      </c>
      <c r="E5881" s="3" t="s">
        <v>1563</v>
      </c>
      <c r="F5881">
        <f t="shared" si="92"/>
        <v>883</v>
      </c>
    </row>
    <row r="5882" spans="1:6" x14ac:dyDescent="0.5">
      <c r="A5882" s="3" t="s">
        <v>28772</v>
      </c>
      <c r="B5882">
        <v>869</v>
      </c>
      <c r="E5882" s="3" t="s">
        <v>1563</v>
      </c>
      <c r="F5882">
        <f t="shared" si="92"/>
        <v>883</v>
      </c>
    </row>
    <row r="5883" spans="1:6" x14ac:dyDescent="0.5">
      <c r="A5883" s="3" t="s">
        <v>990</v>
      </c>
      <c r="B5883">
        <v>870</v>
      </c>
      <c r="E5883" s="3" t="s">
        <v>1563</v>
      </c>
      <c r="F5883">
        <f t="shared" si="92"/>
        <v>883</v>
      </c>
    </row>
    <row r="5884" spans="1:6" x14ac:dyDescent="0.5">
      <c r="A5884" s="3" t="s">
        <v>1429</v>
      </c>
      <c r="B5884">
        <v>871</v>
      </c>
      <c r="E5884" s="3" t="s">
        <v>1563</v>
      </c>
      <c r="F5884">
        <f t="shared" si="92"/>
        <v>884</v>
      </c>
    </row>
    <row r="5885" spans="1:6" x14ac:dyDescent="0.5">
      <c r="A5885" s="3" t="s">
        <v>1879</v>
      </c>
      <c r="B5885">
        <v>872</v>
      </c>
      <c r="E5885" s="3" t="s">
        <v>1318</v>
      </c>
      <c r="F5885">
        <f t="shared" ref="F5885:F5948" si="93">VLOOKUP(E5886,A5885:B7136,2,FALSE)</f>
        <v>884</v>
      </c>
    </row>
    <row r="5886" spans="1:6" x14ac:dyDescent="0.5">
      <c r="A5886" s="3" t="s">
        <v>1869</v>
      </c>
      <c r="B5886">
        <v>873</v>
      </c>
      <c r="E5886" s="3" t="s">
        <v>1318</v>
      </c>
      <c r="F5886">
        <f t="shared" si="93"/>
        <v>884</v>
      </c>
    </row>
    <row r="5887" spans="1:6" x14ac:dyDescent="0.5">
      <c r="A5887" s="3" t="s">
        <v>28773</v>
      </c>
      <c r="B5887">
        <v>874</v>
      </c>
      <c r="E5887" s="3" t="s">
        <v>1318</v>
      </c>
      <c r="F5887">
        <f t="shared" si="93"/>
        <v>884</v>
      </c>
    </row>
    <row r="5888" spans="1:6" x14ac:dyDescent="0.5">
      <c r="A5888" s="3" t="s">
        <v>28774</v>
      </c>
      <c r="B5888">
        <v>875</v>
      </c>
      <c r="E5888" s="3" t="s">
        <v>1318</v>
      </c>
      <c r="F5888">
        <f t="shared" si="93"/>
        <v>884</v>
      </c>
    </row>
    <row r="5889" spans="1:6" x14ac:dyDescent="0.5">
      <c r="A5889" s="3" t="s">
        <v>1958</v>
      </c>
      <c r="B5889">
        <v>876</v>
      </c>
      <c r="E5889" s="3" t="s">
        <v>1318</v>
      </c>
      <c r="F5889">
        <f t="shared" si="93"/>
        <v>885</v>
      </c>
    </row>
    <row r="5890" spans="1:6" x14ac:dyDescent="0.5">
      <c r="A5890" s="3" t="s">
        <v>1364</v>
      </c>
      <c r="B5890">
        <v>877</v>
      </c>
      <c r="E5890" s="3" t="s">
        <v>28778</v>
      </c>
      <c r="F5890">
        <f t="shared" si="93"/>
        <v>885</v>
      </c>
    </row>
    <row r="5891" spans="1:6" x14ac:dyDescent="0.5">
      <c r="A5891" s="3" t="s">
        <v>28775</v>
      </c>
      <c r="B5891">
        <v>878</v>
      </c>
      <c r="E5891" s="3" t="s">
        <v>28778</v>
      </c>
      <c r="F5891">
        <f t="shared" si="93"/>
        <v>885</v>
      </c>
    </row>
    <row r="5892" spans="1:6" x14ac:dyDescent="0.5">
      <c r="A5892" s="3" t="s">
        <v>1111</v>
      </c>
      <c r="B5892">
        <v>879</v>
      </c>
      <c r="E5892" s="3" t="s">
        <v>28778</v>
      </c>
      <c r="F5892">
        <f t="shared" si="93"/>
        <v>886</v>
      </c>
    </row>
    <row r="5893" spans="1:6" x14ac:dyDescent="0.5">
      <c r="A5893" s="3" t="s">
        <v>28776</v>
      </c>
      <c r="B5893">
        <v>880</v>
      </c>
      <c r="E5893" s="3" t="s">
        <v>1093</v>
      </c>
      <c r="F5893">
        <f t="shared" si="93"/>
        <v>885</v>
      </c>
    </row>
    <row r="5894" spans="1:6" x14ac:dyDescent="0.5">
      <c r="A5894" s="3" t="s">
        <v>28777</v>
      </c>
      <c r="B5894">
        <v>881</v>
      </c>
      <c r="E5894" s="3" t="s">
        <v>28778</v>
      </c>
      <c r="F5894">
        <f t="shared" si="93"/>
        <v>887</v>
      </c>
    </row>
    <row r="5895" spans="1:6" x14ac:dyDescent="0.5">
      <c r="A5895" s="3" t="s">
        <v>1805</v>
      </c>
      <c r="B5895">
        <v>882</v>
      </c>
      <c r="E5895" s="3" t="s">
        <v>1445</v>
      </c>
      <c r="F5895">
        <f t="shared" si="93"/>
        <v>887</v>
      </c>
    </row>
    <row r="5896" spans="1:6" x14ac:dyDescent="0.5">
      <c r="A5896" s="3" t="s">
        <v>1563</v>
      </c>
      <c r="B5896">
        <v>883</v>
      </c>
      <c r="E5896" s="3" t="s">
        <v>1445</v>
      </c>
      <c r="F5896">
        <f t="shared" si="93"/>
        <v>888</v>
      </c>
    </row>
    <row r="5897" spans="1:6" x14ac:dyDescent="0.5">
      <c r="A5897" s="3" t="s">
        <v>1318</v>
      </c>
      <c r="B5897">
        <v>884</v>
      </c>
      <c r="E5897" s="3" t="s">
        <v>28779</v>
      </c>
      <c r="F5897">
        <f t="shared" si="93"/>
        <v>889</v>
      </c>
    </row>
    <row r="5898" spans="1:6" x14ac:dyDescent="0.5">
      <c r="A5898" s="3" t="s">
        <v>28778</v>
      </c>
      <c r="B5898">
        <v>885</v>
      </c>
      <c r="E5898" s="3" t="s">
        <v>28780</v>
      </c>
      <c r="F5898">
        <f t="shared" si="93"/>
        <v>890</v>
      </c>
    </row>
    <row r="5899" spans="1:6" x14ac:dyDescent="0.5">
      <c r="A5899" s="3" t="s">
        <v>1093</v>
      </c>
      <c r="B5899">
        <v>886</v>
      </c>
      <c r="E5899" s="3" t="s">
        <v>1251</v>
      </c>
      <c r="F5899">
        <f t="shared" si="93"/>
        <v>890</v>
      </c>
    </row>
    <row r="5900" spans="1:6" x14ac:dyDescent="0.5">
      <c r="A5900" s="3" t="s">
        <v>1445</v>
      </c>
      <c r="B5900">
        <v>887</v>
      </c>
      <c r="E5900" s="3" t="s">
        <v>1251</v>
      </c>
      <c r="F5900">
        <f t="shared" si="93"/>
        <v>890</v>
      </c>
    </row>
    <row r="5901" spans="1:6" x14ac:dyDescent="0.5">
      <c r="A5901" s="3" t="s">
        <v>28779</v>
      </c>
      <c r="B5901">
        <v>888</v>
      </c>
      <c r="E5901" s="3" t="s">
        <v>1251</v>
      </c>
      <c r="F5901">
        <f t="shared" si="93"/>
        <v>891</v>
      </c>
    </row>
    <row r="5902" spans="1:6" x14ac:dyDescent="0.5">
      <c r="A5902" s="3" t="s">
        <v>28780</v>
      </c>
      <c r="B5902">
        <v>889</v>
      </c>
      <c r="E5902" s="3" t="s">
        <v>1107</v>
      </c>
      <c r="F5902">
        <f t="shared" si="93"/>
        <v>891</v>
      </c>
    </row>
    <row r="5903" spans="1:6" x14ac:dyDescent="0.5">
      <c r="A5903" s="3" t="s">
        <v>1251</v>
      </c>
      <c r="B5903">
        <v>890</v>
      </c>
      <c r="E5903" s="3" t="s">
        <v>1107</v>
      </c>
      <c r="F5903">
        <f t="shared" si="93"/>
        <v>892</v>
      </c>
    </row>
    <row r="5904" spans="1:6" x14ac:dyDescent="0.5">
      <c r="A5904" s="3" t="s">
        <v>1107</v>
      </c>
      <c r="B5904">
        <v>891</v>
      </c>
      <c r="E5904" s="3" t="s">
        <v>52</v>
      </c>
      <c r="F5904">
        <f t="shared" si="93"/>
        <v>892</v>
      </c>
    </row>
    <row r="5905" spans="1:6" x14ac:dyDescent="0.5">
      <c r="A5905" s="3" t="s">
        <v>52</v>
      </c>
      <c r="B5905">
        <v>892</v>
      </c>
      <c r="E5905" s="3" t="s">
        <v>52</v>
      </c>
      <c r="F5905">
        <f t="shared" si="93"/>
        <v>892</v>
      </c>
    </row>
    <row r="5906" spans="1:6" x14ac:dyDescent="0.5">
      <c r="A5906" s="3" t="s">
        <v>1076</v>
      </c>
      <c r="B5906">
        <v>893</v>
      </c>
      <c r="E5906" s="3" t="s">
        <v>52</v>
      </c>
      <c r="F5906" t="e">
        <f t="shared" si="93"/>
        <v>#N/A</v>
      </c>
    </row>
    <row r="5907" spans="1:6" x14ac:dyDescent="0.5">
      <c r="A5907" s="3" t="s">
        <v>28781</v>
      </c>
      <c r="B5907">
        <v>894</v>
      </c>
      <c r="E5907" s="3" t="s">
        <v>52</v>
      </c>
      <c r="F5907">
        <f t="shared" si="93"/>
        <v>892</v>
      </c>
    </row>
    <row r="5908" spans="1:6" x14ac:dyDescent="0.5">
      <c r="A5908" s="3" t="s">
        <v>1695</v>
      </c>
      <c r="B5908">
        <v>895</v>
      </c>
      <c r="E5908" s="3" t="s">
        <v>52</v>
      </c>
      <c r="F5908">
        <f t="shared" si="93"/>
        <v>892</v>
      </c>
    </row>
    <row r="5909" spans="1:6" x14ac:dyDescent="0.5">
      <c r="A5909" s="3" t="s">
        <v>28782</v>
      </c>
      <c r="B5909">
        <v>896</v>
      </c>
      <c r="E5909" s="3" t="s">
        <v>52</v>
      </c>
      <c r="F5909">
        <f t="shared" si="93"/>
        <v>893</v>
      </c>
    </row>
    <row r="5910" spans="1:6" x14ac:dyDescent="0.5">
      <c r="A5910" s="3" t="s">
        <v>28783</v>
      </c>
      <c r="B5910">
        <v>897</v>
      </c>
      <c r="E5910" s="3" t="s">
        <v>1076</v>
      </c>
      <c r="F5910">
        <f t="shared" si="93"/>
        <v>894</v>
      </c>
    </row>
    <row r="5911" spans="1:6" x14ac:dyDescent="0.5">
      <c r="A5911" s="3" t="s">
        <v>28784</v>
      </c>
      <c r="B5911">
        <v>898</v>
      </c>
      <c r="E5911" s="3" t="s">
        <v>28781</v>
      </c>
      <c r="F5911">
        <f t="shared" si="93"/>
        <v>894</v>
      </c>
    </row>
    <row r="5912" spans="1:6" x14ac:dyDescent="0.5">
      <c r="A5912" s="3" t="s">
        <v>1565</v>
      </c>
      <c r="B5912">
        <v>899</v>
      </c>
      <c r="E5912" s="3" t="s">
        <v>28781</v>
      </c>
      <c r="F5912">
        <f t="shared" si="93"/>
        <v>895</v>
      </c>
    </row>
    <row r="5913" spans="1:6" x14ac:dyDescent="0.5">
      <c r="A5913" s="3" t="s">
        <v>28785</v>
      </c>
      <c r="B5913">
        <v>900</v>
      </c>
      <c r="E5913" s="3" t="s">
        <v>1695</v>
      </c>
      <c r="F5913">
        <f t="shared" si="93"/>
        <v>896</v>
      </c>
    </row>
    <row r="5914" spans="1:6" x14ac:dyDescent="0.5">
      <c r="A5914" s="3" t="s">
        <v>884</v>
      </c>
      <c r="B5914">
        <v>901</v>
      </c>
      <c r="E5914" s="3" t="s">
        <v>28782</v>
      </c>
      <c r="F5914">
        <f t="shared" si="93"/>
        <v>897</v>
      </c>
    </row>
    <row r="5915" spans="1:6" x14ac:dyDescent="0.5">
      <c r="A5915" s="3" t="s">
        <v>28786</v>
      </c>
      <c r="B5915">
        <v>902</v>
      </c>
      <c r="E5915" s="3" t="s">
        <v>28783</v>
      </c>
      <c r="F5915">
        <f t="shared" si="93"/>
        <v>897</v>
      </c>
    </row>
    <row r="5916" spans="1:6" x14ac:dyDescent="0.5">
      <c r="A5916" s="3" t="s">
        <v>1152</v>
      </c>
      <c r="B5916">
        <v>903</v>
      </c>
      <c r="E5916" s="3" t="s">
        <v>28783</v>
      </c>
      <c r="F5916">
        <f t="shared" si="93"/>
        <v>898</v>
      </c>
    </row>
    <row r="5917" spans="1:6" x14ac:dyDescent="0.5">
      <c r="A5917" s="3" t="s">
        <v>28787</v>
      </c>
      <c r="B5917">
        <v>904</v>
      </c>
      <c r="E5917" s="3" t="s">
        <v>28784</v>
      </c>
      <c r="F5917">
        <f t="shared" si="93"/>
        <v>899</v>
      </c>
    </row>
    <row r="5918" spans="1:6" x14ac:dyDescent="0.5">
      <c r="A5918" s="3" t="s">
        <v>28788</v>
      </c>
      <c r="B5918">
        <v>905</v>
      </c>
      <c r="E5918" s="3" t="s">
        <v>1565</v>
      </c>
      <c r="F5918">
        <f t="shared" si="93"/>
        <v>900</v>
      </c>
    </row>
    <row r="5919" spans="1:6" x14ac:dyDescent="0.5">
      <c r="A5919" s="3" t="s">
        <v>28789</v>
      </c>
      <c r="B5919">
        <v>906</v>
      </c>
      <c r="E5919" s="3" t="s">
        <v>28785</v>
      </c>
      <c r="F5919">
        <f t="shared" si="93"/>
        <v>900</v>
      </c>
    </row>
    <row r="5920" spans="1:6" x14ac:dyDescent="0.5">
      <c r="A5920" s="3" t="s">
        <v>2043</v>
      </c>
      <c r="B5920">
        <v>907</v>
      </c>
      <c r="E5920" s="3" t="s">
        <v>28785</v>
      </c>
      <c r="F5920">
        <f t="shared" si="93"/>
        <v>900</v>
      </c>
    </row>
    <row r="5921" spans="1:6" x14ac:dyDescent="0.5">
      <c r="A5921" s="3" t="s">
        <v>28790</v>
      </c>
      <c r="B5921">
        <v>908</v>
      </c>
      <c r="E5921" s="3" t="s">
        <v>28785</v>
      </c>
      <c r="F5921">
        <f t="shared" si="93"/>
        <v>900</v>
      </c>
    </row>
    <row r="5922" spans="1:6" x14ac:dyDescent="0.5">
      <c r="A5922" s="3" t="s">
        <v>28791</v>
      </c>
      <c r="B5922">
        <v>909</v>
      </c>
      <c r="E5922" s="3" t="s">
        <v>28785</v>
      </c>
      <c r="F5922">
        <f t="shared" si="93"/>
        <v>901</v>
      </c>
    </row>
    <row r="5923" spans="1:6" x14ac:dyDescent="0.5">
      <c r="A5923" s="3" t="s">
        <v>2079</v>
      </c>
      <c r="B5923">
        <v>910</v>
      </c>
      <c r="E5923" s="3" t="s">
        <v>884</v>
      </c>
      <c r="F5923">
        <f t="shared" si="93"/>
        <v>902</v>
      </c>
    </row>
    <row r="5924" spans="1:6" x14ac:dyDescent="0.5">
      <c r="A5924" s="3" t="s">
        <v>28792</v>
      </c>
      <c r="B5924">
        <v>911</v>
      </c>
      <c r="E5924" s="3" t="s">
        <v>28786</v>
      </c>
      <c r="F5924">
        <f t="shared" si="93"/>
        <v>902</v>
      </c>
    </row>
    <row r="5925" spans="1:6" x14ac:dyDescent="0.5">
      <c r="A5925" s="3" t="s">
        <v>1104</v>
      </c>
      <c r="B5925">
        <v>912</v>
      </c>
      <c r="E5925" s="3" t="s">
        <v>28786</v>
      </c>
      <c r="F5925">
        <f t="shared" si="93"/>
        <v>902</v>
      </c>
    </row>
    <row r="5926" spans="1:6" x14ac:dyDescent="0.5">
      <c r="A5926" s="3" t="s">
        <v>28793</v>
      </c>
      <c r="B5926">
        <v>913</v>
      </c>
      <c r="E5926" s="3" t="s">
        <v>28786</v>
      </c>
      <c r="F5926">
        <f t="shared" si="93"/>
        <v>902</v>
      </c>
    </row>
    <row r="5927" spans="1:6" x14ac:dyDescent="0.5">
      <c r="A5927" s="3" t="s">
        <v>28794</v>
      </c>
      <c r="B5927">
        <v>914</v>
      </c>
      <c r="E5927" s="3" t="s">
        <v>28786</v>
      </c>
      <c r="F5927">
        <f t="shared" si="93"/>
        <v>902</v>
      </c>
    </row>
    <row r="5928" spans="1:6" x14ac:dyDescent="0.5">
      <c r="A5928" s="3" t="s">
        <v>28795</v>
      </c>
      <c r="B5928">
        <v>915</v>
      </c>
      <c r="E5928" s="3" t="s">
        <v>28786</v>
      </c>
      <c r="F5928">
        <f t="shared" si="93"/>
        <v>903</v>
      </c>
    </row>
    <row r="5929" spans="1:6" x14ac:dyDescent="0.5">
      <c r="A5929" s="3" t="s">
        <v>28796</v>
      </c>
      <c r="B5929">
        <v>916</v>
      </c>
      <c r="E5929" s="3" t="s">
        <v>1152</v>
      </c>
      <c r="F5929">
        <f t="shared" si="93"/>
        <v>903</v>
      </c>
    </row>
    <row r="5930" spans="1:6" x14ac:dyDescent="0.5">
      <c r="A5930" s="3" t="s">
        <v>1528</v>
      </c>
      <c r="B5930">
        <v>917</v>
      </c>
      <c r="E5930" s="3" t="s">
        <v>1152</v>
      </c>
      <c r="F5930">
        <f t="shared" si="93"/>
        <v>903</v>
      </c>
    </row>
    <row r="5931" spans="1:6" x14ac:dyDescent="0.5">
      <c r="A5931" s="3" t="s">
        <v>1762</v>
      </c>
      <c r="B5931">
        <v>918</v>
      </c>
      <c r="E5931" s="3" t="s">
        <v>1152</v>
      </c>
      <c r="F5931">
        <f t="shared" si="93"/>
        <v>903</v>
      </c>
    </row>
    <row r="5932" spans="1:6" x14ac:dyDescent="0.5">
      <c r="A5932" s="3" t="s">
        <v>28797</v>
      </c>
      <c r="B5932">
        <v>919</v>
      </c>
      <c r="E5932" s="3" t="s">
        <v>1152</v>
      </c>
      <c r="F5932">
        <f t="shared" si="93"/>
        <v>903</v>
      </c>
    </row>
    <row r="5933" spans="1:6" x14ac:dyDescent="0.5">
      <c r="A5933" s="3" t="s">
        <v>28798</v>
      </c>
      <c r="B5933">
        <v>920</v>
      </c>
      <c r="E5933" s="3" t="s">
        <v>1152</v>
      </c>
      <c r="F5933">
        <f t="shared" si="93"/>
        <v>903</v>
      </c>
    </row>
    <row r="5934" spans="1:6" x14ac:dyDescent="0.5">
      <c r="A5934" s="3" t="s">
        <v>2003</v>
      </c>
      <c r="B5934">
        <v>921</v>
      </c>
      <c r="E5934" s="3" t="s">
        <v>1152</v>
      </c>
      <c r="F5934">
        <f t="shared" si="93"/>
        <v>903</v>
      </c>
    </row>
    <row r="5935" spans="1:6" x14ac:dyDescent="0.5">
      <c r="A5935" s="3" t="s">
        <v>28799</v>
      </c>
      <c r="B5935">
        <v>922</v>
      </c>
      <c r="E5935" s="3" t="s">
        <v>1152</v>
      </c>
      <c r="F5935">
        <f t="shared" si="93"/>
        <v>903</v>
      </c>
    </row>
    <row r="5936" spans="1:6" x14ac:dyDescent="0.5">
      <c r="A5936" s="3" t="s">
        <v>1463</v>
      </c>
      <c r="B5936">
        <v>923</v>
      </c>
      <c r="E5936" s="3" t="s">
        <v>1152</v>
      </c>
      <c r="F5936">
        <f t="shared" si="93"/>
        <v>903</v>
      </c>
    </row>
    <row r="5937" spans="1:6" x14ac:dyDescent="0.5">
      <c r="A5937" s="3" t="s">
        <v>1112</v>
      </c>
      <c r="B5937">
        <v>924</v>
      </c>
      <c r="E5937" s="3" t="s">
        <v>1152</v>
      </c>
      <c r="F5937">
        <f t="shared" si="93"/>
        <v>903</v>
      </c>
    </row>
    <row r="5938" spans="1:6" x14ac:dyDescent="0.5">
      <c r="A5938" s="3" t="s">
        <v>1764</v>
      </c>
      <c r="B5938">
        <v>925</v>
      </c>
      <c r="E5938" s="3" t="s">
        <v>1152</v>
      </c>
      <c r="F5938">
        <f t="shared" si="93"/>
        <v>903</v>
      </c>
    </row>
    <row r="5939" spans="1:6" x14ac:dyDescent="0.5">
      <c r="A5939" s="3" t="s">
        <v>2047</v>
      </c>
      <c r="B5939">
        <v>926</v>
      </c>
      <c r="E5939" s="3" t="s">
        <v>1152</v>
      </c>
      <c r="F5939">
        <f t="shared" si="93"/>
        <v>903</v>
      </c>
    </row>
    <row r="5940" spans="1:6" x14ac:dyDescent="0.5">
      <c r="A5940" s="3" t="s">
        <v>2078</v>
      </c>
      <c r="B5940">
        <v>927</v>
      </c>
      <c r="E5940" s="3" t="s">
        <v>1152</v>
      </c>
      <c r="F5940">
        <f t="shared" si="93"/>
        <v>904</v>
      </c>
    </row>
    <row r="5941" spans="1:6" x14ac:dyDescent="0.5">
      <c r="A5941" s="3" t="s">
        <v>28800</v>
      </c>
      <c r="B5941">
        <v>928</v>
      </c>
      <c r="E5941" s="3" t="s">
        <v>28787</v>
      </c>
      <c r="F5941">
        <f t="shared" si="93"/>
        <v>905</v>
      </c>
    </row>
    <row r="5942" spans="1:6" x14ac:dyDescent="0.5">
      <c r="A5942" s="3" t="s">
        <v>28801</v>
      </c>
      <c r="B5942">
        <v>929</v>
      </c>
      <c r="E5942" s="3" t="s">
        <v>28788</v>
      </c>
      <c r="F5942">
        <f t="shared" si="93"/>
        <v>905</v>
      </c>
    </row>
    <row r="5943" spans="1:6" x14ac:dyDescent="0.5">
      <c r="A5943" s="3" t="s">
        <v>1802</v>
      </c>
      <c r="B5943">
        <v>930</v>
      </c>
      <c r="E5943" s="3" t="s">
        <v>28788</v>
      </c>
      <c r="F5943">
        <f t="shared" si="93"/>
        <v>905</v>
      </c>
    </row>
    <row r="5944" spans="1:6" x14ac:dyDescent="0.5">
      <c r="A5944" s="3" t="s">
        <v>954</v>
      </c>
      <c r="B5944">
        <v>931</v>
      </c>
      <c r="E5944" s="3" t="s">
        <v>28788</v>
      </c>
      <c r="F5944">
        <f t="shared" si="93"/>
        <v>906</v>
      </c>
    </row>
    <row r="5945" spans="1:6" x14ac:dyDescent="0.5">
      <c r="A5945" s="3" t="s">
        <v>1889</v>
      </c>
      <c r="B5945">
        <v>932</v>
      </c>
      <c r="E5945" s="3" t="s">
        <v>28789</v>
      </c>
      <c r="F5945">
        <f t="shared" si="93"/>
        <v>906</v>
      </c>
    </row>
    <row r="5946" spans="1:6" x14ac:dyDescent="0.5">
      <c r="A5946" s="3" t="s">
        <v>1817</v>
      </c>
      <c r="B5946">
        <v>933</v>
      </c>
      <c r="E5946" s="3" t="s">
        <v>28789</v>
      </c>
      <c r="F5946">
        <f t="shared" si="93"/>
        <v>907</v>
      </c>
    </row>
    <row r="5947" spans="1:6" x14ac:dyDescent="0.5">
      <c r="A5947" s="3" t="s">
        <v>937</v>
      </c>
      <c r="B5947">
        <v>934</v>
      </c>
      <c r="E5947" s="3" t="s">
        <v>2043</v>
      </c>
      <c r="F5947">
        <f t="shared" si="93"/>
        <v>907</v>
      </c>
    </row>
    <row r="5948" spans="1:6" x14ac:dyDescent="0.5">
      <c r="A5948" s="3" t="s">
        <v>994</v>
      </c>
      <c r="B5948">
        <v>935</v>
      </c>
      <c r="E5948" s="3" t="s">
        <v>2043</v>
      </c>
      <c r="F5948">
        <f t="shared" si="93"/>
        <v>907</v>
      </c>
    </row>
    <row r="5949" spans="1:6" x14ac:dyDescent="0.5">
      <c r="A5949" s="3" t="s">
        <v>2425</v>
      </c>
      <c r="B5949">
        <v>936</v>
      </c>
      <c r="E5949" s="3" t="s">
        <v>2043</v>
      </c>
      <c r="F5949">
        <f t="shared" ref="F5949:F6012" si="94">VLOOKUP(E5950,A5949:B7200,2,FALSE)</f>
        <v>907</v>
      </c>
    </row>
    <row r="5950" spans="1:6" x14ac:dyDescent="0.5">
      <c r="A5950" s="3" t="s">
        <v>28802</v>
      </c>
      <c r="B5950">
        <v>937</v>
      </c>
      <c r="E5950" s="3" t="s">
        <v>2043</v>
      </c>
      <c r="F5950">
        <f t="shared" si="94"/>
        <v>907</v>
      </c>
    </row>
    <row r="5951" spans="1:6" x14ac:dyDescent="0.5">
      <c r="A5951" s="3" t="s">
        <v>28803</v>
      </c>
      <c r="B5951">
        <v>938</v>
      </c>
      <c r="E5951" s="3" t="s">
        <v>2043</v>
      </c>
      <c r="F5951">
        <f t="shared" si="94"/>
        <v>907</v>
      </c>
    </row>
    <row r="5952" spans="1:6" x14ac:dyDescent="0.5">
      <c r="A5952" s="3" t="s">
        <v>28804</v>
      </c>
      <c r="B5952">
        <v>939</v>
      </c>
      <c r="E5952" s="3" t="s">
        <v>2043</v>
      </c>
      <c r="F5952">
        <f t="shared" si="94"/>
        <v>907</v>
      </c>
    </row>
    <row r="5953" spans="1:6" x14ac:dyDescent="0.5">
      <c r="A5953" s="3" t="s">
        <v>28805</v>
      </c>
      <c r="B5953">
        <v>940</v>
      </c>
      <c r="E5953" s="3" t="s">
        <v>2043</v>
      </c>
      <c r="F5953">
        <f t="shared" si="94"/>
        <v>907</v>
      </c>
    </row>
    <row r="5954" spans="1:6" x14ac:dyDescent="0.5">
      <c r="A5954" s="3" t="s">
        <v>1621</v>
      </c>
      <c r="B5954">
        <v>941</v>
      </c>
      <c r="E5954" s="3" t="s">
        <v>2043</v>
      </c>
      <c r="F5954">
        <f t="shared" si="94"/>
        <v>907</v>
      </c>
    </row>
    <row r="5955" spans="1:6" x14ac:dyDescent="0.5">
      <c r="A5955" s="3" t="s">
        <v>792</v>
      </c>
      <c r="B5955">
        <v>942</v>
      </c>
      <c r="E5955" s="3" t="s">
        <v>2043</v>
      </c>
      <c r="F5955">
        <f t="shared" si="94"/>
        <v>907</v>
      </c>
    </row>
    <row r="5956" spans="1:6" x14ac:dyDescent="0.5">
      <c r="A5956" s="3" t="s">
        <v>1229</v>
      </c>
      <c r="B5956">
        <v>943</v>
      </c>
      <c r="E5956" s="3" t="s">
        <v>2043</v>
      </c>
      <c r="F5956">
        <f t="shared" si="94"/>
        <v>907</v>
      </c>
    </row>
    <row r="5957" spans="1:6" x14ac:dyDescent="0.5">
      <c r="A5957" s="3" t="s">
        <v>28806</v>
      </c>
      <c r="B5957">
        <v>944</v>
      </c>
      <c r="E5957" s="3" t="s">
        <v>2043</v>
      </c>
      <c r="F5957">
        <f t="shared" si="94"/>
        <v>907</v>
      </c>
    </row>
    <row r="5958" spans="1:6" x14ac:dyDescent="0.5">
      <c r="A5958" s="3" t="s">
        <v>28807</v>
      </c>
      <c r="B5958">
        <v>945</v>
      </c>
      <c r="E5958" s="3" t="s">
        <v>2043</v>
      </c>
      <c r="F5958">
        <f t="shared" si="94"/>
        <v>908</v>
      </c>
    </row>
    <row r="5959" spans="1:6" x14ac:dyDescent="0.5">
      <c r="A5959" s="3" t="s">
        <v>979</v>
      </c>
      <c r="B5959">
        <v>946</v>
      </c>
      <c r="E5959" s="3" t="s">
        <v>28790</v>
      </c>
      <c r="F5959">
        <f t="shared" si="94"/>
        <v>908</v>
      </c>
    </row>
    <row r="5960" spans="1:6" x14ac:dyDescent="0.5">
      <c r="A5960" s="3" t="s">
        <v>28808</v>
      </c>
      <c r="B5960">
        <v>947</v>
      </c>
      <c r="E5960" s="3" t="s">
        <v>28790</v>
      </c>
      <c r="F5960">
        <f t="shared" si="94"/>
        <v>909</v>
      </c>
    </row>
    <row r="5961" spans="1:6" x14ac:dyDescent="0.5">
      <c r="A5961" s="3" t="s">
        <v>1187</v>
      </c>
      <c r="B5961">
        <v>948</v>
      </c>
      <c r="E5961" s="3" t="s">
        <v>28791</v>
      </c>
      <c r="F5961">
        <f t="shared" si="94"/>
        <v>909</v>
      </c>
    </row>
    <row r="5962" spans="1:6" x14ac:dyDescent="0.5">
      <c r="A5962" s="3" t="s">
        <v>1003</v>
      </c>
      <c r="B5962">
        <v>949</v>
      </c>
      <c r="E5962" s="3" t="s">
        <v>28791</v>
      </c>
      <c r="F5962">
        <f t="shared" si="94"/>
        <v>909</v>
      </c>
    </row>
    <row r="5963" spans="1:6" x14ac:dyDescent="0.5">
      <c r="A5963" s="3" t="s">
        <v>2005</v>
      </c>
      <c r="B5963">
        <v>950</v>
      </c>
      <c r="E5963" s="3" t="s">
        <v>28791</v>
      </c>
      <c r="F5963">
        <f t="shared" si="94"/>
        <v>909</v>
      </c>
    </row>
    <row r="5964" spans="1:6" x14ac:dyDescent="0.5">
      <c r="A5964" s="3" t="s">
        <v>28809</v>
      </c>
      <c r="B5964">
        <v>951</v>
      </c>
      <c r="E5964" s="3" t="s">
        <v>28791</v>
      </c>
      <c r="F5964">
        <f t="shared" si="94"/>
        <v>909</v>
      </c>
    </row>
    <row r="5965" spans="1:6" x14ac:dyDescent="0.5">
      <c r="A5965" s="3" t="s">
        <v>1859</v>
      </c>
      <c r="B5965">
        <v>952</v>
      </c>
      <c r="E5965" s="3" t="s">
        <v>28791</v>
      </c>
      <c r="F5965">
        <f t="shared" si="94"/>
        <v>909</v>
      </c>
    </row>
    <row r="5966" spans="1:6" x14ac:dyDescent="0.5">
      <c r="A5966" s="3" t="s">
        <v>1219</v>
      </c>
      <c r="B5966">
        <v>953</v>
      </c>
      <c r="E5966" s="3" t="s">
        <v>28791</v>
      </c>
      <c r="F5966">
        <f t="shared" si="94"/>
        <v>909</v>
      </c>
    </row>
    <row r="5967" spans="1:6" x14ac:dyDescent="0.5">
      <c r="A5967" s="3" t="s">
        <v>28810</v>
      </c>
      <c r="B5967">
        <v>954</v>
      </c>
      <c r="E5967" s="3" t="s">
        <v>28791</v>
      </c>
      <c r="F5967">
        <f t="shared" si="94"/>
        <v>909</v>
      </c>
    </row>
    <row r="5968" spans="1:6" x14ac:dyDescent="0.5">
      <c r="A5968" s="3" t="s">
        <v>28811</v>
      </c>
      <c r="B5968">
        <v>955</v>
      </c>
      <c r="E5968" s="3" t="s">
        <v>28791</v>
      </c>
      <c r="F5968">
        <f t="shared" si="94"/>
        <v>909</v>
      </c>
    </row>
    <row r="5969" spans="1:6" x14ac:dyDescent="0.5">
      <c r="A5969" s="3" t="s">
        <v>28812</v>
      </c>
      <c r="B5969">
        <v>956</v>
      </c>
      <c r="E5969" s="3" t="s">
        <v>28791</v>
      </c>
      <c r="F5969">
        <f t="shared" si="94"/>
        <v>909</v>
      </c>
    </row>
    <row r="5970" spans="1:6" x14ac:dyDescent="0.5">
      <c r="A5970" s="3" t="s">
        <v>940</v>
      </c>
      <c r="B5970">
        <v>957</v>
      </c>
      <c r="E5970" s="3" t="s">
        <v>28791</v>
      </c>
      <c r="F5970">
        <f t="shared" si="94"/>
        <v>909</v>
      </c>
    </row>
    <row r="5971" spans="1:6" x14ac:dyDescent="0.5">
      <c r="A5971" s="3" t="s">
        <v>1365</v>
      </c>
      <c r="B5971">
        <v>958</v>
      </c>
      <c r="E5971" s="3" t="s">
        <v>28791</v>
      </c>
      <c r="F5971">
        <f t="shared" si="94"/>
        <v>909</v>
      </c>
    </row>
    <row r="5972" spans="1:6" x14ac:dyDescent="0.5">
      <c r="A5972" s="3" t="s">
        <v>1194</v>
      </c>
      <c r="B5972">
        <v>959</v>
      </c>
      <c r="E5972" s="3" t="s">
        <v>28791</v>
      </c>
      <c r="F5972">
        <f t="shared" si="94"/>
        <v>909</v>
      </c>
    </row>
    <row r="5973" spans="1:6" x14ac:dyDescent="0.5">
      <c r="A5973" s="3" t="s">
        <v>1344</v>
      </c>
      <c r="B5973">
        <v>960</v>
      </c>
      <c r="E5973" s="3" t="s">
        <v>28791</v>
      </c>
      <c r="F5973">
        <f t="shared" si="94"/>
        <v>909</v>
      </c>
    </row>
    <row r="5974" spans="1:6" x14ac:dyDescent="0.5">
      <c r="A5974" s="3" t="s">
        <v>1858</v>
      </c>
      <c r="B5974">
        <v>961</v>
      </c>
      <c r="E5974" s="3" t="s">
        <v>28791</v>
      </c>
      <c r="F5974">
        <f t="shared" si="94"/>
        <v>909</v>
      </c>
    </row>
    <row r="5975" spans="1:6" x14ac:dyDescent="0.5">
      <c r="A5975" s="3" t="s">
        <v>1196</v>
      </c>
      <c r="B5975">
        <v>962</v>
      </c>
      <c r="E5975" s="3" t="s">
        <v>28791</v>
      </c>
      <c r="F5975">
        <f t="shared" si="94"/>
        <v>910</v>
      </c>
    </row>
    <row r="5976" spans="1:6" x14ac:dyDescent="0.5">
      <c r="A5976" s="3" t="s">
        <v>1136</v>
      </c>
      <c r="B5976">
        <v>963</v>
      </c>
      <c r="E5976" s="3" t="s">
        <v>2079</v>
      </c>
      <c r="F5976">
        <f t="shared" si="94"/>
        <v>911</v>
      </c>
    </row>
    <row r="5977" spans="1:6" x14ac:dyDescent="0.5">
      <c r="A5977" s="3" t="s">
        <v>1846</v>
      </c>
      <c r="B5977">
        <v>964</v>
      </c>
      <c r="E5977" s="3" t="s">
        <v>28792</v>
      </c>
      <c r="F5977">
        <f t="shared" si="94"/>
        <v>911</v>
      </c>
    </row>
    <row r="5978" spans="1:6" x14ac:dyDescent="0.5">
      <c r="A5978" s="3" t="s">
        <v>28813</v>
      </c>
      <c r="B5978">
        <v>965</v>
      </c>
      <c r="E5978" s="3" t="s">
        <v>28792</v>
      </c>
      <c r="F5978">
        <f t="shared" si="94"/>
        <v>911</v>
      </c>
    </row>
    <row r="5979" spans="1:6" x14ac:dyDescent="0.5">
      <c r="A5979" s="3" t="s">
        <v>1321</v>
      </c>
      <c r="B5979">
        <v>966</v>
      </c>
      <c r="E5979" s="3" t="s">
        <v>28792</v>
      </c>
      <c r="F5979">
        <f t="shared" si="94"/>
        <v>911</v>
      </c>
    </row>
    <row r="5980" spans="1:6" x14ac:dyDescent="0.5">
      <c r="A5980" s="3" t="s">
        <v>28814</v>
      </c>
      <c r="B5980">
        <v>967</v>
      </c>
      <c r="E5980" s="3" t="s">
        <v>28792</v>
      </c>
      <c r="F5980">
        <f t="shared" si="94"/>
        <v>911</v>
      </c>
    </row>
    <row r="5981" spans="1:6" x14ac:dyDescent="0.5">
      <c r="A5981" s="3" t="s">
        <v>1622</v>
      </c>
      <c r="B5981">
        <v>968</v>
      </c>
      <c r="E5981" s="3" t="s">
        <v>28792</v>
      </c>
      <c r="F5981">
        <f t="shared" si="94"/>
        <v>911</v>
      </c>
    </row>
    <row r="5982" spans="1:6" x14ac:dyDescent="0.5">
      <c r="A5982" s="3" t="s">
        <v>1133</v>
      </c>
      <c r="B5982">
        <v>969</v>
      </c>
      <c r="E5982" s="3" t="s">
        <v>28792</v>
      </c>
      <c r="F5982">
        <f t="shared" si="94"/>
        <v>911</v>
      </c>
    </row>
    <row r="5983" spans="1:6" x14ac:dyDescent="0.5">
      <c r="A5983" s="3" t="s">
        <v>1001</v>
      </c>
      <c r="B5983">
        <v>970</v>
      </c>
      <c r="E5983" s="3" t="s">
        <v>28792</v>
      </c>
      <c r="F5983">
        <f t="shared" si="94"/>
        <v>911</v>
      </c>
    </row>
    <row r="5984" spans="1:6" x14ac:dyDescent="0.5">
      <c r="A5984" s="3" t="s">
        <v>1065</v>
      </c>
      <c r="B5984">
        <v>971</v>
      </c>
      <c r="E5984" s="3" t="s">
        <v>28792</v>
      </c>
      <c r="F5984">
        <f t="shared" si="94"/>
        <v>912</v>
      </c>
    </row>
    <row r="5985" spans="1:6" x14ac:dyDescent="0.5">
      <c r="A5985" s="3" t="s">
        <v>28815</v>
      </c>
      <c r="B5985">
        <v>972</v>
      </c>
      <c r="E5985" s="3" t="s">
        <v>1104</v>
      </c>
      <c r="F5985">
        <f t="shared" si="94"/>
        <v>911</v>
      </c>
    </row>
    <row r="5986" spans="1:6" x14ac:dyDescent="0.5">
      <c r="A5986" s="3" t="s">
        <v>28816</v>
      </c>
      <c r="B5986">
        <v>973</v>
      </c>
      <c r="E5986" s="3" t="s">
        <v>28792</v>
      </c>
      <c r="F5986">
        <f t="shared" si="94"/>
        <v>911</v>
      </c>
    </row>
    <row r="5987" spans="1:6" x14ac:dyDescent="0.5">
      <c r="A5987" s="3" t="s">
        <v>1088</v>
      </c>
      <c r="B5987">
        <v>974</v>
      </c>
      <c r="E5987" s="3" t="s">
        <v>28792</v>
      </c>
      <c r="F5987">
        <f t="shared" si="94"/>
        <v>911</v>
      </c>
    </row>
    <row r="5988" spans="1:6" x14ac:dyDescent="0.5">
      <c r="A5988" s="3" t="s">
        <v>1270</v>
      </c>
      <c r="B5988">
        <v>975</v>
      </c>
      <c r="E5988" s="3" t="s">
        <v>28792</v>
      </c>
      <c r="F5988">
        <f t="shared" si="94"/>
        <v>911</v>
      </c>
    </row>
    <row r="5989" spans="1:6" x14ac:dyDescent="0.5">
      <c r="A5989" s="3" t="s">
        <v>1262</v>
      </c>
      <c r="B5989">
        <v>976</v>
      </c>
      <c r="E5989" s="3" t="s">
        <v>28792</v>
      </c>
      <c r="F5989">
        <f t="shared" si="94"/>
        <v>911</v>
      </c>
    </row>
    <row r="5990" spans="1:6" x14ac:dyDescent="0.5">
      <c r="A5990" s="3" t="s">
        <v>1172</v>
      </c>
      <c r="B5990">
        <v>977</v>
      </c>
      <c r="E5990" s="3" t="s">
        <v>28792</v>
      </c>
      <c r="F5990">
        <f t="shared" si="94"/>
        <v>911</v>
      </c>
    </row>
    <row r="5991" spans="1:6" x14ac:dyDescent="0.5">
      <c r="A5991" s="3" t="s">
        <v>1520</v>
      </c>
      <c r="B5991">
        <v>978</v>
      </c>
      <c r="E5991" s="3" t="s">
        <v>28792</v>
      </c>
      <c r="F5991">
        <f t="shared" si="94"/>
        <v>911</v>
      </c>
    </row>
    <row r="5992" spans="1:6" x14ac:dyDescent="0.5">
      <c r="A5992" s="3" t="s">
        <v>1815</v>
      </c>
      <c r="B5992">
        <v>979</v>
      </c>
      <c r="E5992" s="3" t="s">
        <v>28792</v>
      </c>
      <c r="F5992">
        <f t="shared" si="94"/>
        <v>911</v>
      </c>
    </row>
    <row r="5993" spans="1:6" x14ac:dyDescent="0.5">
      <c r="A5993" s="3" t="s">
        <v>28817</v>
      </c>
      <c r="B5993">
        <v>980</v>
      </c>
      <c r="E5993" s="3" t="s">
        <v>28792</v>
      </c>
      <c r="F5993">
        <f t="shared" si="94"/>
        <v>911</v>
      </c>
    </row>
    <row r="5994" spans="1:6" x14ac:dyDescent="0.5">
      <c r="A5994" s="3" t="s">
        <v>1021</v>
      </c>
      <c r="B5994">
        <v>981</v>
      </c>
      <c r="E5994" s="3" t="s">
        <v>28792</v>
      </c>
      <c r="F5994">
        <f t="shared" si="94"/>
        <v>911</v>
      </c>
    </row>
    <row r="5995" spans="1:6" x14ac:dyDescent="0.5">
      <c r="A5995" s="3" t="s">
        <v>1016</v>
      </c>
      <c r="B5995">
        <v>982</v>
      </c>
      <c r="E5995" s="3" t="s">
        <v>28792</v>
      </c>
      <c r="F5995">
        <f t="shared" si="94"/>
        <v>911</v>
      </c>
    </row>
    <row r="5996" spans="1:6" x14ac:dyDescent="0.5">
      <c r="A5996" s="3" t="s">
        <v>28818</v>
      </c>
      <c r="B5996">
        <v>983</v>
      </c>
      <c r="E5996" s="3" t="s">
        <v>28792</v>
      </c>
      <c r="F5996">
        <f t="shared" si="94"/>
        <v>911</v>
      </c>
    </row>
    <row r="5997" spans="1:6" x14ac:dyDescent="0.5">
      <c r="A5997" s="3" t="s">
        <v>1252</v>
      </c>
      <c r="B5997">
        <v>984</v>
      </c>
      <c r="E5997" s="3" t="s">
        <v>28792</v>
      </c>
      <c r="F5997">
        <f t="shared" si="94"/>
        <v>911</v>
      </c>
    </row>
    <row r="5998" spans="1:6" x14ac:dyDescent="0.5">
      <c r="A5998" s="3" t="s">
        <v>1134</v>
      </c>
      <c r="B5998">
        <v>985</v>
      </c>
      <c r="E5998" s="3" t="s">
        <v>28792</v>
      </c>
      <c r="F5998">
        <f t="shared" si="94"/>
        <v>911</v>
      </c>
    </row>
    <row r="5999" spans="1:6" x14ac:dyDescent="0.5">
      <c r="A5999" s="3" t="s">
        <v>28819</v>
      </c>
      <c r="B5999">
        <v>986</v>
      </c>
      <c r="E5999" s="3" t="s">
        <v>28792</v>
      </c>
      <c r="F5999">
        <f t="shared" si="94"/>
        <v>911</v>
      </c>
    </row>
    <row r="6000" spans="1:6" x14ac:dyDescent="0.5">
      <c r="A6000" s="3" t="s">
        <v>1922</v>
      </c>
      <c r="B6000">
        <v>987</v>
      </c>
      <c r="E6000" s="3" t="s">
        <v>28792</v>
      </c>
      <c r="F6000">
        <f t="shared" si="94"/>
        <v>911</v>
      </c>
    </row>
    <row r="6001" spans="1:6" x14ac:dyDescent="0.5">
      <c r="A6001" s="3" t="s">
        <v>28820</v>
      </c>
      <c r="B6001">
        <v>988</v>
      </c>
      <c r="E6001" s="3" t="s">
        <v>28792</v>
      </c>
      <c r="F6001">
        <f t="shared" si="94"/>
        <v>911</v>
      </c>
    </row>
    <row r="6002" spans="1:6" x14ac:dyDescent="0.5">
      <c r="A6002" s="3" t="s">
        <v>1439</v>
      </c>
      <c r="B6002">
        <v>989</v>
      </c>
      <c r="E6002" s="3" t="s">
        <v>28792</v>
      </c>
      <c r="F6002">
        <f t="shared" si="94"/>
        <v>911</v>
      </c>
    </row>
    <row r="6003" spans="1:6" x14ac:dyDescent="0.5">
      <c r="A6003" s="3" t="s">
        <v>1173</v>
      </c>
      <c r="B6003">
        <v>990</v>
      </c>
      <c r="E6003" s="3" t="s">
        <v>28792</v>
      </c>
      <c r="F6003">
        <f t="shared" si="94"/>
        <v>911</v>
      </c>
    </row>
    <row r="6004" spans="1:6" x14ac:dyDescent="0.5">
      <c r="A6004" s="3" t="s">
        <v>1583</v>
      </c>
      <c r="B6004">
        <v>991</v>
      </c>
      <c r="E6004" s="3" t="s">
        <v>28792</v>
      </c>
      <c r="F6004">
        <f t="shared" si="94"/>
        <v>911</v>
      </c>
    </row>
    <row r="6005" spans="1:6" x14ac:dyDescent="0.5">
      <c r="A6005" s="3" t="s">
        <v>28821</v>
      </c>
      <c r="B6005">
        <v>992</v>
      </c>
      <c r="E6005" s="3" t="s">
        <v>28792</v>
      </c>
      <c r="F6005">
        <f t="shared" si="94"/>
        <v>911</v>
      </c>
    </row>
    <row r="6006" spans="1:6" x14ac:dyDescent="0.5">
      <c r="A6006" s="3" t="s">
        <v>2018</v>
      </c>
      <c r="B6006">
        <v>993</v>
      </c>
      <c r="E6006" s="3" t="s">
        <v>28792</v>
      </c>
      <c r="F6006">
        <f t="shared" si="94"/>
        <v>912</v>
      </c>
    </row>
    <row r="6007" spans="1:6" x14ac:dyDescent="0.5">
      <c r="A6007" s="3" t="s">
        <v>2052</v>
      </c>
      <c r="B6007">
        <v>994</v>
      </c>
      <c r="E6007" s="3" t="s">
        <v>1104</v>
      </c>
      <c r="F6007">
        <f t="shared" si="94"/>
        <v>911</v>
      </c>
    </row>
    <row r="6008" spans="1:6" x14ac:dyDescent="0.5">
      <c r="A6008" s="3" t="s">
        <v>967</v>
      </c>
      <c r="B6008">
        <v>995</v>
      </c>
      <c r="E6008" s="3" t="s">
        <v>28792</v>
      </c>
      <c r="F6008">
        <f t="shared" si="94"/>
        <v>911</v>
      </c>
    </row>
    <row r="6009" spans="1:6" x14ac:dyDescent="0.5">
      <c r="A6009" s="3" t="s">
        <v>28822</v>
      </c>
      <c r="B6009">
        <v>996</v>
      </c>
      <c r="E6009" s="3" t="s">
        <v>28792</v>
      </c>
      <c r="F6009">
        <f t="shared" si="94"/>
        <v>911</v>
      </c>
    </row>
    <row r="6010" spans="1:6" x14ac:dyDescent="0.5">
      <c r="A6010" s="3" t="s">
        <v>28823</v>
      </c>
      <c r="B6010">
        <v>997</v>
      </c>
      <c r="E6010" s="3" t="s">
        <v>28792</v>
      </c>
      <c r="F6010">
        <f t="shared" si="94"/>
        <v>911</v>
      </c>
    </row>
    <row r="6011" spans="1:6" x14ac:dyDescent="0.5">
      <c r="A6011" s="3" t="s">
        <v>1301</v>
      </c>
      <c r="B6011">
        <v>998</v>
      </c>
      <c r="E6011" s="3" t="s">
        <v>28792</v>
      </c>
      <c r="F6011">
        <f t="shared" si="94"/>
        <v>911</v>
      </c>
    </row>
    <row r="6012" spans="1:6" x14ac:dyDescent="0.5">
      <c r="A6012" s="3" t="s">
        <v>932</v>
      </c>
      <c r="B6012">
        <v>999</v>
      </c>
      <c r="E6012" s="3" t="s">
        <v>28792</v>
      </c>
      <c r="F6012">
        <f t="shared" si="94"/>
        <v>911</v>
      </c>
    </row>
    <row r="6013" spans="1:6" x14ac:dyDescent="0.5">
      <c r="A6013" s="3" t="s">
        <v>28824</v>
      </c>
      <c r="B6013">
        <v>1000</v>
      </c>
      <c r="E6013" s="3" t="s">
        <v>28792</v>
      </c>
      <c r="F6013">
        <f t="shared" ref="F6013:F6076" si="95">VLOOKUP(E6014,A6013:B7264,2,FALSE)</f>
        <v>911</v>
      </c>
    </row>
    <row r="6014" spans="1:6" x14ac:dyDescent="0.5">
      <c r="A6014" s="3" t="s">
        <v>1044</v>
      </c>
      <c r="B6014">
        <v>1001</v>
      </c>
      <c r="E6014" s="3" t="s">
        <v>28792</v>
      </c>
      <c r="F6014">
        <f t="shared" si="95"/>
        <v>911</v>
      </c>
    </row>
    <row r="6015" spans="1:6" x14ac:dyDescent="0.5">
      <c r="A6015" s="3" t="s">
        <v>1470</v>
      </c>
      <c r="B6015">
        <v>1002</v>
      </c>
      <c r="E6015" s="3" t="s">
        <v>28792</v>
      </c>
      <c r="F6015">
        <f t="shared" si="95"/>
        <v>911</v>
      </c>
    </row>
    <row r="6016" spans="1:6" x14ac:dyDescent="0.5">
      <c r="A6016" s="3" t="s">
        <v>1739</v>
      </c>
      <c r="B6016">
        <v>1003</v>
      </c>
      <c r="E6016" s="3" t="s">
        <v>28792</v>
      </c>
      <c r="F6016">
        <f t="shared" si="95"/>
        <v>911</v>
      </c>
    </row>
    <row r="6017" spans="1:6" x14ac:dyDescent="0.5">
      <c r="A6017" s="3" t="s">
        <v>1962</v>
      </c>
      <c r="B6017">
        <v>1004</v>
      </c>
      <c r="E6017" s="3" t="s">
        <v>28792</v>
      </c>
      <c r="F6017">
        <f t="shared" si="95"/>
        <v>911</v>
      </c>
    </row>
    <row r="6018" spans="1:6" x14ac:dyDescent="0.5">
      <c r="A6018" s="3" t="s">
        <v>1066</v>
      </c>
      <c r="B6018">
        <v>1005</v>
      </c>
      <c r="E6018" s="3" t="s">
        <v>28792</v>
      </c>
      <c r="F6018">
        <f t="shared" si="95"/>
        <v>911</v>
      </c>
    </row>
    <row r="6019" spans="1:6" x14ac:dyDescent="0.5">
      <c r="A6019" s="3" t="s">
        <v>1851</v>
      </c>
      <c r="B6019">
        <v>1006</v>
      </c>
      <c r="E6019" s="3" t="s">
        <v>28792</v>
      </c>
      <c r="F6019">
        <f t="shared" si="95"/>
        <v>912</v>
      </c>
    </row>
    <row r="6020" spans="1:6" x14ac:dyDescent="0.5">
      <c r="A6020" s="3" t="s">
        <v>1890</v>
      </c>
      <c r="B6020">
        <v>1007</v>
      </c>
      <c r="E6020" s="3" t="s">
        <v>1104</v>
      </c>
      <c r="F6020">
        <f t="shared" si="95"/>
        <v>911</v>
      </c>
    </row>
    <row r="6021" spans="1:6" x14ac:dyDescent="0.5">
      <c r="A6021" s="3" t="s">
        <v>1247</v>
      </c>
      <c r="B6021">
        <v>1008</v>
      </c>
      <c r="E6021" s="3" t="s">
        <v>28792</v>
      </c>
      <c r="F6021">
        <f t="shared" si="95"/>
        <v>911</v>
      </c>
    </row>
    <row r="6022" spans="1:6" x14ac:dyDescent="0.5">
      <c r="A6022" s="3" t="s">
        <v>1487</v>
      </c>
      <c r="B6022">
        <v>1009</v>
      </c>
      <c r="E6022" s="3" t="s">
        <v>28792</v>
      </c>
      <c r="F6022">
        <f t="shared" si="95"/>
        <v>911</v>
      </c>
    </row>
    <row r="6023" spans="1:6" x14ac:dyDescent="0.5">
      <c r="A6023" s="3" t="s">
        <v>1351</v>
      </c>
      <c r="B6023">
        <v>1010</v>
      </c>
      <c r="E6023" s="3" t="s">
        <v>28792</v>
      </c>
      <c r="F6023">
        <f t="shared" si="95"/>
        <v>911</v>
      </c>
    </row>
    <row r="6024" spans="1:6" x14ac:dyDescent="0.5">
      <c r="A6024" s="3" t="s">
        <v>1606</v>
      </c>
      <c r="B6024">
        <v>1011</v>
      </c>
      <c r="E6024" s="3" t="s">
        <v>28792</v>
      </c>
      <c r="F6024">
        <f t="shared" si="95"/>
        <v>911</v>
      </c>
    </row>
    <row r="6025" spans="1:6" x14ac:dyDescent="0.5">
      <c r="A6025" s="3" t="s">
        <v>28825</v>
      </c>
      <c r="B6025">
        <v>1012</v>
      </c>
      <c r="E6025" s="3" t="s">
        <v>28792</v>
      </c>
      <c r="F6025">
        <f t="shared" si="95"/>
        <v>911</v>
      </c>
    </row>
    <row r="6026" spans="1:6" x14ac:dyDescent="0.5">
      <c r="A6026" s="3" t="s">
        <v>1868</v>
      </c>
      <c r="B6026">
        <v>1013</v>
      </c>
      <c r="E6026" s="3" t="s">
        <v>28792</v>
      </c>
      <c r="F6026">
        <f t="shared" si="95"/>
        <v>911</v>
      </c>
    </row>
    <row r="6027" spans="1:6" x14ac:dyDescent="0.5">
      <c r="A6027" s="3" t="s">
        <v>28826</v>
      </c>
      <c r="B6027">
        <v>1014</v>
      </c>
      <c r="E6027" s="3" t="s">
        <v>28792</v>
      </c>
      <c r="F6027">
        <f t="shared" si="95"/>
        <v>913</v>
      </c>
    </row>
    <row r="6028" spans="1:6" x14ac:dyDescent="0.5">
      <c r="A6028" s="3" t="s">
        <v>2001</v>
      </c>
      <c r="B6028">
        <v>1015</v>
      </c>
      <c r="E6028" s="3" t="s">
        <v>28793</v>
      </c>
      <c r="F6028">
        <f t="shared" si="95"/>
        <v>913</v>
      </c>
    </row>
    <row r="6029" spans="1:6" x14ac:dyDescent="0.5">
      <c r="A6029" s="3" t="s">
        <v>1450</v>
      </c>
      <c r="B6029">
        <v>1016</v>
      </c>
      <c r="E6029" s="3" t="s">
        <v>28793</v>
      </c>
      <c r="F6029">
        <f t="shared" si="95"/>
        <v>913</v>
      </c>
    </row>
    <row r="6030" spans="1:6" x14ac:dyDescent="0.5">
      <c r="A6030" s="3" t="s">
        <v>1812</v>
      </c>
      <c r="B6030">
        <v>1017</v>
      </c>
      <c r="E6030" s="3" t="s">
        <v>28793</v>
      </c>
      <c r="F6030">
        <f t="shared" si="95"/>
        <v>913</v>
      </c>
    </row>
    <row r="6031" spans="1:6" x14ac:dyDescent="0.5">
      <c r="A6031" s="3" t="s">
        <v>28827</v>
      </c>
      <c r="B6031">
        <v>1018</v>
      </c>
      <c r="E6031" s="3" t="s">
        <v>28793</v>
      </c>
      <c r="F6031">
        <f t="shared" si="95"/>
        <v>913</v>
      </c>
    </row>
    <row r="6032" spans="1:6" x14ac:dyDescent="0.5">
      <c r="A6032" s="3" t="s">
        <v>1137</v>
      </c>
      <c r="B6032">
        <v>1019</v>
      </c>
      <c r="E6032" s="3" t="s">
        <v>28793</v>
      </c>
      <c r="F6032">
        <f t="shared" si="95"/>
        <v>913</v>
      </c>
    </row>
    <row r="6033" spans="1:6" x14ac:dyDescent="0.5">
      <c r="A6033" s="3" t="s">
        <v>28828</v>
      </c>
      <c r="B6033">
        <v>1020</v>
      </c>
      <c r="E6033" s="3" t="s">
        <v>28793</v>
      </c>
      <c r="F6033">
        <f t="shared" si="95"/>
        <v>913</v>
      </c>
    </row>
    <row r="6034" spans="1:6" x14ac:dyDescent="0.5">
      <c r="A6034" s="3" t="s">
        <v>28829</v>
      </c>
      <c r="B6034">
        <v>1021</v>
      </c>
      <c r="E6034" s="3" t="s">
        <v>28793</v>
      </c>
      <c r="F6034">
        <f t="shared" si="95"/>
        <v>913</v>
      </c>
    </row>
    <row r="6035" spans="1:6" x14ac:dyDescent="0.5">
      <c r="A6035" s="3" t="s">
        <v>1721</v>
      </c>
      <c r="B6035">
        <v>1022</v>
      </c>
      <c r="E6035" s="3" t="s">
        <v>28793</v>
      </c>
      <c r="F6035">
        <f t="shared" si="95"/>
        <v>913</v>
      </c>
    </row>
    <row r="6036" spans="1:6" x14ac:dyDescent="0.5">
      <c r="A6036" s="3" t="s">
        <v>1282</v>
      </c>
      <c r="B6036">
        <v>1023</v>
      </c>
      <c r="E6036" s="3" t="s">
        <v>28793</v>
      </c>
      <c r="F6036">
        <f t="shared" si="95"/>
        <v>913</v>
      </c>
    </row>
    <row r="6037" spans="1:6" x14ac:dyDescent="0.5">
      <c r="A6037" s="3" t="s">
        <v>2023</v>
      </c>
      <c r="B6037">
        <v>1024</v>
      </c>
      <c r="E6037" s="3" t="s">
        <v>28793</v>
      </c>
      <c r="F6037">
        <f t="shared" si="95"/>
        <v>913</v>
      </c>
    </row>
    <row r="6038" spans="1:6" x14ac:dyDescent="0.5">
      <c r="A6038" s="3" t="s">
        <v>1444</v>
      </c>
      <c r="B6038">
        <v>1025</v>
      </c>
      <c r="E6038" s="3" t="s">
        <v>28793</v>
      </c>
      <c r="F6038">
        <f t="shared" si="95"/>
        <v>913</v>
      </c>
    </row>
    <row r="6039" spans="1:6" x14ac:dyDescent="0.5">
      <c r="A6039" s="3" t="s">
        <v>1304</v>
      </c>
      <c r="B6039">
        <v>1026</v>
      </c>
      <c r="E6039" s="3" t="s">
        <v>28793</v>
      </c>
      <c r="F6039">
        <f t="shared" si="95"/>
        <v>913</v>
      </c>
    </row>
    <row r="6040" spans="1:6" x14ac:dyDescent="0.5">
      <c r="A6040" s="3" t="s">
        <v>1462</v>
      </c>
      <c r="B6040">
        <v>1027</v>
      </c>
      <c r="E6040" s="3" t="s">
        <v>28793</v>
      </c>
      <c r="F6040">
        <f t="shared" si="95"/>
        <v>914</v>
      </c>
    </row>
    <row r="6041" spans="1:6" x14ac:dyDescent="0.5">
      <c r="A6041" s="3" t="s">
        <v>1409</v>
      </c>
      <c r="B6041">
        <v>1028</v>
      </c>
      <c r="E6041" s="3" t="s">
        <v>28794</v>
      </c>
      <c r="F6041">
        <f t="shared" si="95"/>
        <v>914</v>
      </c>
    </row>
    <row r="6042" spans="1:6" x14ac:dyDescent="0.5">
      <c r="A6042" s="3" t="s">
        <v>28830</v>
      </c>
      <c r="B6042">
        <v>1029</v>
      </c>
      <c r="E6042" s="3" t="s">
        <v>28794</v>
      </c>
      <c r="F6042">
        <f t="shared" si="95"/>
        <v>914</v>
      </c>
    </row>
    <row r="6043" spans="1:6" x14ac:dyDescent="0.5">
      <c r="A6043" s="3" t="s">
        <v>28831</v>
      </c>
      <c r="B6043">
        <v>1030</v>
      </c>
      <c r="E6043" s="3" t="s">
        <v>28794</v>
      </c>
      <c r="F6043">
        <f t="shared" si="95"/>
        <v>915</v>
      </c>
    </row>
    <row r="6044" spans="1:6" x14ac:dyDescent="0.5">
      <c r="A6044" s="3" t="s">
        <v>2004</v>
      </c>
      <c r="B6044">
        <v>1031</v>
      </c>
      <c r="E6044" s="3" t="s">
        <v>28795</v>
      </c>
      <c r="F6044">
        <f t="shared" si="95"/>
        <v>915</v>
      </c>
    </row>
    <row r="6045" spans="1:6" x14ac:dyDescent="0.5">
      <c r="A6045" s="3" t="s">
        <v>28832</v>
      </c>
      <c r="B6045">
        <v>1032</v>
      </c>
      <c r="E6045" s="3" t="s">
        <v>28795</v>
      </c>
      <c r="F6045">
        <f t="shared" si="95"/>
        <v>915</v>
      </c>
    </row>
    <row r="6046" spans="1:6" x14ac:dyDescent="0.5">
      <c r="A6046" s="3" t="s">
        <v>28833</v>
      </c>
      <c r="B6046">
        <v>1033</v>
      </c>
      <c r="E6046" s="3" t="s">
        <v>28795</v>
      </c>
      <c r="F6046">
        <f t="shared" si="95"/>
        <v>915</v>
      </c>
    </row>
    <row r="6047" spans="1:6" x14ac:dyDescent="0.5">
      <c r="A6047" s="3" t="s">
        <v>1902</v>
      </c>
      <c r="B6047">
        <v>1034</v>
      </c>
      <c r="E6047" s="3" t="s">
        <v>28795</v>
      </c>
      <c r="F6047">
        <f t="shared" si="95"/>
        <v>915</v>
      </c>
    </row>
    <row r="6048" spans="1:6" x14ac:dyDescent="0.5">
      <c r="A6048" s="3" t="s">
        <v>891</v>
      </c>
      <c r="B6048">
        <v>1035</v>
      </c>
      <c r="E6048" s="3" t="s">
        <v>28795</v>
      </c>
      <c r="F6048">
        <f t="shared" si="95"/>
        <v>915</v>
      </c>
    </row>
    <row r="6049" spans="1:6" x14ac:dyDescent="0.5">
      <c r="A6049" s="3" t="s">
        <v>1873</v>
      </c>
      <c r="B6049">
        <v>1036</v>
      </c>
      <c r="E6049" s="3" t="s">
        <v>28795</v>
      </c>
      <c r="F6049">
        <f t="shared" si="95"/>
        <v>915</v>
      </c>
    </row>
    <row r="6050" spans="1:6" x14ac:dyDescent="0.5">
      <c r="A6050" s="3" t="s">
        <v>1459</v>
      </c>
      <c r="B6050">
        <v>1037</v>
      </c>
      <c r="E6050" s="3" t="s">
        <v>28795</v>
      </c>
      <c r="F6050">
        <f t="shared" si="95"/>
        <v>915</v>
      </c>
    </row>
    <row r="6051" spans="1:6" x14ac:dyDescent="0.5">
      <c r="A6051" s="3" t="s">
        <v>1526</v>
      </c>
      <c r="B6051">
        <v>1038</v>
      </c>
      <c r="E6051" s="3" t="s">
        <v>28795</v>
      </c>
      <c r="F6051">
        <f t="shared" si="95"/>
        <v>915</v>
      </c>
    </row>
    <row r="6052" spans="1:6" x14ac:dyDescent="0.5">
      <c r="A6052" s="3" t="s">
        <v>28834</v>
      </c>
      <c r="B6052">
        <v>1039</v>
      </c>
      <c r="E6052" s="3" t="s">
        <v>28795</v>
      </c>
      <c r="F6052">
        <f t="shared" si="95"/>
        <v>915</v>
      </c>
    </row>
    <row r="6053" spans="1:6" x14ac:dyDescent="0.5">
      <c r="A6053" s="3" t="s">
        <v>28835</v>
      </c>
      <c r="B6053">
        <v>1040</v>
      </c>
      <c r="E6053" s="3" t="s">
        <v>28795</v>
      </c>
      <c r="F6053">
        <f t="shared" si="95"/>
        <v>915</v>
      </c>
    </row>
    <row r="6054" spans="1:6" x14ac:dyDescent="0.5">
      <c r="A6054" s="3" t="s">
        <v>1328</v>
      </c>
      <c r="B6054">
        <v>1041</v>
      </c>
      <c r="E6054" s="3" t="s">
        <v>28795</v>
      </c>
      <c r="F6054">
        <f t="shared" si="95"/>
        <v>915</v>
      </c>
    </row>
    <row r="6055" spans="1:6" x14ac:dyDescent="0.5">
      <c r="A6055" s="3" t="s">
        <v>28836</v>
      </c>
      <c r="B6055">
        <v>1042</v>
      </c>
      <c r="E6055" s="3" t="s">
        <v>28795</v>
      </c>
      <c r="F6055">
        <f t="shared" si="95"/>
        <v>915</v>
      </c>
    </row>
    <row r="6056" spans="1:6" x14ac:dyDescent="0.5">
      <c r="A6056" s="3" t="s">
        <v>936</v>
      </c>
      <c r="B6056">
        <v>1043</v>
      </c>
      <c r="E6056" s="3" t="s">
        <v>28795</v>
      </c>
      <c r="F6056">
        <f t="shared" si="95"/>
        <v>915</v>
      </c>
    </row>
    <row r="6057" spans="1:6" x14ac:dyDescent="0.5">
      <c r="A6057" s="3" t="s">
        <v>1043</v>
      </c>
      <c r="B6057">
        <v>1044</v>
      </c>
      <c r="E6057" s="3" t="s">
        <v>28795</v>
      </c>
      <c r="F6057">
        <f t="shared" si="95"/>
        <v>915</v>
      </c>
    </row>
    <row r="6058" spans="1:6" x14ac:dyDescent="0.5">
      <c r="A6058" s="3" t="s">
        <v>1933</v>
      </c>
      <c r="B6058">
        <v>1045</v>
      </c>
      <c r="E6058" s="3" t="s">
        <v>28795</v>
      </c>
      <c r="F6058">
        <f t="shared" si="95"/>
        <v>915</v>
      </c>
    </row>
    <row r="6059" spans="1:6" x14ac:dyDescent="0.5">
      <c r="A6059" s="3" t="s">
        <v>1571</v>
      </c>
      <c r="B6059">
        <v>1046</v>
      </c>
      <c r="E6059" s="3" t="s">
        <v>28795</v>
      </c>
      <c r="F6059">
        <f t="shared" si="95"/>
        <v>915</v>
      </c>
    </row>
    <row r="6060" spans="1:6" x14ac:dyDescent="0.5">
      <c r="A6060" s="3" t="s">
        <v>28837</v>
      </c>
      <c r="B6060">
        <v>1047</v>
      </c>
      <c r="E6060" s="3" t="s">
        <v>28795</v>
      </c>
      <c r="F6060">
        <f t="shared" si="95"/>
        <v>915</v>
      </c>
    </row>
    <row r="6061" spans="1:6" x14ac:dyDescent="0.5">
      <c r="A6061" s="3" t="s">
        <v>28838</v>
      </c>
      <c r="B6061">
        <v>1048</v>
      </c>
      <c r="E6061" s="3" t="s">
        <v>28795</v>
      </c>
      <c r="F6061">
        <f t="shared" si="95"/>
        <v>915</v>
      </c>
    </row>
    <row r="6062" spans="1:6" x14ac:dyDescent="0.5">
      <c r="A6062" s="3" t="s">
        <v>2040</v>
      </c>
      <c r="B6062">
        <v>1049</v>
      </c>
      <c r="E6062" s="3" t="s">
        <v>28795</v>
      </c>
      <c r="F6062">
        <f t="shared" si="95"/>
        <v>915</v>
      </c>
    </row>
    <row r="6063" spans="1:6" x14ac:dyDescent="0.5">
      <c r="A6063" s="3" t="s">
        <v>1684</v>
      </c>
      <c r="B6063">
        <v>1050</v>
      </c>
      <c r="E6063" s="3" t="s">
        <v>28795</v>
      </c>
      <c r="F6063">
        <f t="shared" si="95"/>
        <v>915</v>
      </c>
    </row>
    <row r="6064" spans="1:6" x14ac:dyDescent="0.5">
      <c r="A6064" s="3" t="s">
        <v>28839</v>
      </c>
      <c r="B6064">
        <v>1051</v>
      </c>
      <c r="E6064" s="3" t="s">
        <v>28795</v>
      </c>
      <c r="F6064">
        <f t="shared" si="95"/>
        <v>915</v>
      </c>
    </row>
    <row r="6065" spans="1:6" x14ac:dyDescent="0.5">
      <c r="A6065" s="3" t="s">
        <v>28840</v>
      </c>
      <c r="B6065">
        <v>1052</v>
      </c>
      <c r="E6065" s="3" t="s">
        <v>28795</v>
      </c>
      <c r="F6065">
        <f t="shared" si="95"/>
        <v>915</v>
      </c>
    </row>
    <row r="6066" spans="1:6" x14ac:dyDescent="0.5">
      <c r="A6066" s="3" t="s">
        <v>28841</v>
      </c>
      <c r="B6066">
        <v>1053</v>
      </c>
      <c r="E6066" s="3" t="s">
        <v>28795</v>
      </c>
      <c r="F6066">
        <f t="shared" si="95"/>
        <v>915</v>
      </c>
    </row>
    <row r="6067" spans="1:6" x14ac:dyDescent="0.5">
      <c r="A6067" s="3" t="s">
        <v>28842</v>
      </c>
      <c r="B6067">
        <v>1054</v>
      </c>
      <c r="E6067" s="3" t="s">
        <v>28795</v>
      </c>
      <c r="F6067">
        <f t="shared" si="95"/>
        <v>915</v>
      </c>
    </row>
    <row r="6068" spans="1:6" x14ac:dyDescent="0.5">
      <c r="A6068" s="3" t="s">
        <v>28843</v>
      </c>
      <c r="B6068">
        <v>1055</v>
      </c>
      <c r="E6068" s="3" t="s">
        <v>28795</v>
      </c>
      <c r="F6068">
        <f t="shared" si="95"/>
        <v>915</v>
      </c>
    </row>
    <row r="6069" spans="1:6" x14ac:dyDescent="0.5">
      <c r="A6069" s="3" t="s">
        <v>2051</v>
      </c>
      <c r="B6069">
        <v>1056</v>
      </c>
      <c r="E6069" s="3" t="s">
        <v>28795</v>
      </c>
      <c r="F6069">
        <f t="shared" si="95"/>
        <v>915</v>
      </c>
    </row>
    <row r="6070" spans="1:6" x14ac:dyDescent="0.5">
      <c r="A6070" s="3" t="s">
        <v>1892</v>
      </c>
      <c r="B6070">
        <v>1057</v>
      </c>
      <c r="E6070" s="3" t="s">
        <v>28795</v>
      </c>
      <c r="F6070">
        <f t="shared" si="95"/>
        <v>915</v>
      </c>
    </row>
    <row r="6071" spans="1:6" x14ac:dyDescent="0.5">
      <c r="A6071" s="3" t="s">
        <v>1175</v>
      </c>
      <c r="B6071">
        <v>1058</v>
      </c>
      <c r="E6071" s="3" t="s">
        <v>28795</v>
      </c>
      <c r="F6071">
        <f t="shared" si="95"/>
        <v>915</v>
      </c>
    </row>
    <row r="6072" spans="1:6" x14ac:dyDescent="0.5">
      <c r="A6072" s="3" t="s">
        <v>28844</v>
      </c>
      <c r="B6072">
        <v>1059</v>
      </c>
      <c r="E6072" s="3" t="s">
        <v>28795</v>
      </c>
      <c r="F6072">
        <f t="shared" si="95"/>
        <v>915</v>
      </c>
    </row>
    <row r="6073" spans="1:6" x14ac:dyDescent="0.5">
      <c r="A6073" s="3" t="s">
        <v>1765</v>
      </c>
      <c r="B6073">
        <v>1060</v>
      </c>
      <c r="E6073" s="3" t="s">
        <v>28795</v>
      </c>
      <c r="F6073">
        <f t="shared" si="95"/>
        <v>915</v>
      </c>
    </row>
    <row r="6074" spans="1:6" x14ac:dyDescent="0.5">
      <c r="A6074" s="3" t="s">
        <v>1468</v>
      </c>
      <c r="B6074">
        <v>1061</v>
      </c>
      <c r="E6074" s="3" t="s">
        <v>28795</v>
      </c>
      <c r="F6074">
        <f t="shared" si="95"/>
        <v>915</v>
      </c>
    </row>
    <row r="6075" spans="1:6" x14ac:dyDescent="0.5">
      <c r="A6075" s="3" t="s">
        <v>1524</v>
      </c>
      <c r="B6075">
        <v>1062</v>
      </c>
      <c r="E6075" s="3" t="s">
        <v>28795</v>
      </c>
      <c r="F6075">
        <f t="shared" si="95"/>
        <v>915</v>
      </c>
    </row>
    <row r="6076" spans="1:6" x14ac:dyDescent="0.5">
      <c r="A6076" s="3" t="s">
        <v>1138</v>
      </c>
      <c r="B6076">
        <v>1063</v>
      </c>
      <c r="E6076" s="3" t="s">
        <v>28795</v>
      </c>
      <c r="F6076">
        <f t="shared" si="95"/>
        <v>915</v>
      </c>
    </row>
    <row r="6077" spans="1:6" x14ac:dyDescent="0.5">
      <c r="A6077" s="3" t="s">
        <v>1498</v>
      </c>
      <c r="B6077">
        <v>1064</v>
      </c>
      <c r="E6077" s="3" t="s">
        <v>28795</v>
      </c>
      <c r="F6077">
        <f t="shared" ref="F6077:F6140" si="96">VLOOKUP(E6078,A6077:B7328,2,FALSE)</f>
        <v>915</v>
      </c>
    </row>
    <row r="6078" spans="1:6" x14ac:dyDescent="0.5">
      <c r="A6078" s="3" t="s">
        <v>1992</v>
      </c>
      <c r="B6078">
        <v>1065</v>
      </c>
      <c r="E6078" s="3" t="s">
        <v>28795</v>
      </c>
      <c r="F6078">
        <f t="shared" si="96"/>
        <v>915</v>
      </c>
    </row>
    <row r="6079" spans="1:6" x14ac:dyDescent="0.5">
      <c r="A6079" s="3" t="s">
        <v>1761</v>
      </c>
      <c r="B6079">
        <v>1066</v>
      </c>
      <c r="E6079" s="3" t="s">
        <v>28795</v>
      </c>
      <c r="F6079">
        <f t="shared" si="96"/>
        <v>915</v>
      </c>
    </row>
    <row r="6080" spans="1:6" x14ac:dyDescent="0.5">
      <c r="A6080" s="3" t="s">
        <v>1778</v>
      </c>
      <c r="B6080">
        <v>1067</v>
      </c>
      <c r="E6080" s="3" t="s">
        <v>28795</v>
      </c>
      <c r="F6080">
        <f t="shared" si="96"/>
        <v>915</v>
      </c>
    </row>
    <row r="6081" spans="1:6" x14ac:dyDescent="0.5">
      <c r="A6081" s="3" t="s">
        <v>2464</v>
      </c>
      <c r="B6081">
        <v>1068</v>
      </c>
      <c r="E6081" s="3" t="s">
        <v>28795</v>
      </c>
      <c r="F6081">
        <f t="shared" si="96"/>
        <v>915</v>
      </c>
    </row>
    <row r="6082" spans="1:6" x14ac:dyDescent="0.5">
      <c r="A6082" s="3" t="s">
        <v>1026</v>
      </c>
      <c r="B6082">
        <v>1069</v>
      </c>
      <c r="E6082" s="3" t="s">
        <v>28795</v>
      </c>
      <c r="F6082">
        <f t="shared" si="96"/>
        <v>915</v>
      </c>
    </row>
    <row r="6083" spans="1:6" x14ac:dyDescent="0.5">
      <c r="A6083" s="3" t="s">
        <v>1626</v>
      </c>
      <c r="B6083">
        <v>1070</v>
      </c>
      <c r="E6083" s="3" t="s">
        <v>28795</v>
      </c>
      <c r="F6083">
        <f t="shared" si="96"/>
        <v>915</v>
      </c>
    </row>
    <row r="6084" spans="1:6" x14ac:dyDescent="0.5">
      <c r="A6084" s="3" t="s">
        <v>1132</v>
      </c>
      <c r="B6084">
        <v>1071</v>
      </c>
      <c r="E6084" s="3" t="s">
        <v>28795</v>
      </c>
      <c r="F6084">
        <f t="shared" si="96"/>
        <v>915</v>
      </c>
    </row>
    <row r="6085" spans="1:6" x14ac:dyDescent="0.5">
      <c r="A6085" s="3" t="s">
        <v>1885</v>
      </c>
      <c r="B6085">
        <v>1072</v>
      </c>
      <c r="E6085" s="3" t="s">
        <v>28795</v>
      </c>
      <c r="F6085">
        <f t="shared" si="96"/>
        <v>915</v>
      </c>
    </row>
    <row r="6086" spans="1:6" x14ac:dyDescent="0.5">
      <c r="A6086" s="3" t="s">
        <v>1855</v>
      </c>
      <c r="B6086">
        <v>1073</v>
      </c>
      <c r="E6086" s="3" t="s">
        <v>28795</v>
      </c>
      <c r="F6086">
        <f t="shared" si="96"/>
        <v>915</v>
      </c>
    </row>
    <row r="6087" spans="1:6" x14ac:dyDescent="0.5">
      <c r="A6087" s="3" t="s">
        <v>1333</v>
      </c>
      <c r="B6087">
        <v>1074</v>
      </c>
      <c r="E6087" s="3" t="s">
        <v>28795</v>
      </c>
      <c r="F6087">
        <f t="shared" si="96"/>
        <v>915</v>
      </c>
    </row>
    <row r="6088" spans="1:6" x14ac:dyDescent="0.5">
      <c r="A6088" s="3" t="s">
        <v>28845</v>
      </c>
      <c r="B6088">
        <v>1075</v>
      </c>
      <c r="E6088" s="3" t="s">
        <v>28795</v>
      </c>
      <c r="F6088">
        <f t="shared" si="96"/>
        <v>915</v>
      </c>
    </row>
    <row r="6089" spans="1:6" x14ac:dyDescent="0.5">
      <c r="A6089" s="3" t="s">
        <v>28846</v>
      </c>
      <c r="B6089">
        <v>1076</v>
      </c>
      <c r="E6089" s="3" t="s">
        <v>28795</v>
      </c>
      <c r="F6089">
        <f t="shared" si="96"/>
        <v>915</v>
      </c>
    </row>
    <row r="6090" spans="1:6" x14ac:dyDescent="0.5">
      <c r="A6090" s="3" t="s">
        <v>1680</v>
      </c>
      <c r="B6090">
        <v>1077</v>
      </c>
      <c r="E6090" s="3" t="s">
        <v>28795</v>
      </c>
      <c r="F6090">
        <f t="shared" si="96"/>
        <v>915</v>
      </c>
    </row>
    <row r="6091" spans="1:6" x14ac:dyDescent="0.5">
      <c r="A6091" s="3" t="s">
        <v>1059</v>
      </c>
      <c r="B6091">
        <v>1078</v>
      </c>
      <c r="E6091" s="3" t="s">
        <v>28795</v>
      </c>
      <c r="F6091">
        <f t="shared" si="96"/>
        <v>915</v>
      </c>
    </row>
    <row r="6092" spans="1:6" x14ac:dyDescent="0.5">
      <c r="A6092" s="3" t="s">
        <v>1657</v>
      </c>
      <c r="B6092">
        <v>1079</v>
      </c>
      <c r="E6092" s="3" t="s">
        <v>28795</v>
      </c>
      <c r="F6092">
        <f t="shared" si="96"/>
        <v>915</v>
      </c>
    </row>
    <row r="6093" spans="1:6" x14ac:dyDescent="0.5">
      <c r="A6093" s="3" t="s">
        <v>1631</v>
      </c>
      <c r="B6093">
        <v>1080</v>
      </c>
      <c r="E6093" s="3" t="s">
        <v>28795</v>
      </c>
      <c r="F6093">
        <f t="shared" si="96"/>
        <v>915</v>
      </c>
    </row>
    <row r="6094" spans="1:6" x14ac:dyDescent="0.5">
      <c r="A6094" s="3" t="s">
        <v>2032</v>
      </c>
      <c r="B6094">
        <v>1081</v>
      </c>
      <c r="E6094" s="3" t="s">
        <v>28795</v>
      </c>
      <c r="F6094">
        <f t="shared" si="96"/>
        <v>915</v>
      </c>
    </row>
    <row r="6095" spans="1:6" x14ac:dyDescent="0.5">
      <c r="A6095" s="3" t="s">
        <v>1860</v>
      </c>
      <c r="B6095">
        <v>1082</v>
      </c>
      <c r="E6095" s="3" t="s">
        <v>28795</v>
      </c>
      <c r="F6095">
        <f t="shared" si="96"/>
        <v>915</v>
      </c>
    </row>
    <row r="6096" spans="1:6" x14ac:dyDescent="0.5">
      <c r="A6096" s="3" t="s">
        <v>1819</v>
      </c>
      <c r="B6096">
        <v>1083</v>
      </c>
      <c r="E6096" s="3" t="s">
        <v>28795</v>
      </c>
      <c r="F6096">
        <f t="shared" si="96"/>
        <v>915</v>
      </c>
    </row>
    <row r="6097" spans="1:6" x14ac:dyDescent="0.5">
      <c r="A6097" s="3" t="s">
        <v>1224</v>
      </c>
      <c r="B6097">
        <v>1084</v>
      </c>
      <c r="E6097" s="3" t="s">
        <v>28795</v>
      </c>
      <c r="F6097">
        <f t="shared" si="96"/>
        <v>915</v>
      </c>
    </row>
    <row r="6098" spans="1:6" x14ac:dyDescent="0.5">
      <c r="A6098" s="3" t="s">
        <v>1098</v>
      </c>
      <c r="B6098">
        <v>1085</v>
      </c>
      <c r="E6098" s="3" t="s">
        <v>28795</v>
      </c>
      <c r="F6098">
        <f t="shared" si="96"/>
        <v>915</v>
      </c>
    </row>
    <row r="6099" spans="1:6" x14ac:dyDescent="0.5">
      <c r="A6099" s="3" t="s">
        <v>28847</v>
      </c>
      <c r="B6099">
        <v>1086</v>
      </c>
      <c r="E6099" s="3" t="s">
        <v>28795</v>
      </c>
      <c r="F6099">
        <f t="shared" si="96"/>
        <v>915</v>
      </c>
    </row>
    <row r="6100" spans="1:6" x14ac:dyDescent="0.5">
      <c r="A6100" s="3" t="s">
        <v>28848</v>
      </c>
      <c r="B6100">
        <v>1087</v>
      </c>
      <c r="E6100" s="3" t="s">
        <v>28795</v>
      </c>
      <c r="F6100">
        <f t="shared" si="96"/>
        <v>915</v>
      </c>
    </row>
    <row r="6101" spans="1:6" x14ac:dyDescent="0.5">
      <c r="A6101" s="3" t="s">
        <v>1829</v>
      </c>
      <c r="B6101">
        <v>1088</v>
      </c>
      <c r="E6101" s="3" t="s">
        <v>28795</v>
      </c>
      <c r="F6101">
        <f t="shared" si="96"/>
        <v>915</v>
      </c>
    </row>
    <row r="6102" spans="1:6" x14ac:dyDescent="0.5">
      <c r="A6102" s="3" t="s">
        <v>1488</v>
      </c>
      <c r="B6102">
        <v>1089</v>
      </c>
      <c r="E6102" s="3" t="s">
        <v>28795</v>
      </c>
      <c r="F6102">
        <f t="shared" si="96"/>
        <v>915</v>
      </c>
    </row>
    <row r="6103" spans="1:6" x14ac:dyDescent="0.5">
      <c r="A6103" s="3" t="s">
        <v>1602</v>
      </c>
      <c r="B6103">
        <v>1090</v>
      </c>
      <c r="E6103" s="3" t="s">
        <v>28795</v>
      </c>
      <c r="F6103">
        <f t="shared" si="96"/>
        <v>915</v>
      </c>
    </row>
    <row r="6104" spans="1:6" x14ac:dyDescent="0.5">
      <c r="A6104" s="3" t="s">
        <v>691</v>
      </c>
      <c r="B6104">
        <v>1091</v>
      </c>
      <c r="E6104" s="3" t="s">
        <v>28795</v>
      </c>
      <c r="F6104">
        <f t="shared" si="96"/>
        <v>915</v>
      </c>
    </row>
    <row r="6105" spans="1:6" x14ac:dyDescent="0.5">
      <c r="A6105" s="3" t="s">
        <v>1234</v>
      </c>
      <c r="B6105">
        <v>1092</v>
      </c>
      <c r="E6105" s="3" t="s">
        <v>28795</v>
      </c>
      <c r="F6105">
        <f t="shared" si="96"/>
        <v>915</v>
      </c>
    </row>
    <row r="6106" spans="1:6" x14ac:dyDescent="0.5">
      <c r="A6106" s="3" t="s">
        <v>1512</v>
      </c>
      <c r="B6106">
        <v>1093</v>
      </c>
      <c r="E6106" s="3" t="s">
        <v>28795</v>
      </c>
      <c r="F6106">
        <f t="shared" si="96"/>
        <v>915</v>
      </c>
    </row>
    <row r="6107" spans="1:6" x14ac:dyDescent="0.5">
      <c r="A6107" s="3" t="s">
        <v>28849</v>
      </c>
      <c r="B6107">
        <v>1094</v>
      </c>
      <c r="E6107" s="3" t="s">
        <v>28795</v>
      </c>
      <c r="F6107">
        <f t="shared" si="96"/>
        <v>915</v>
      </c>
    </row>
    <row r="6108" spans="1:6" x14ac:dyDescent="0.5">
      <c r="A6108" s="3" t="s">
        <v>1419</v>
      </c>
      <c r="B6108">
        <v>1095</v>
      </c>
      <c r="E6108" s="3" t="s">
        <v>28795</v>
      </c>
      <c r="F6108">
        <f t="shared" si="96"/>
        <v>915</v>
      </c>
    </row>
    <row r="6109" spans="1:6" x14ac:dyDescent="0.5">
      <c r="A6109" s="3" t="s">
        <v>1305</v>
      </c>
      <c r="B6109">
        <v>1096</v>
      </c>
      <c r="E6109" s="3" t="s">
        <v>28795</v>
      </c>
      <c r="F6109">
        <f t="shared" si="96"/>
        <v>915</v>
      </c>
    </row>
    <row r="6110" spans="1:6" x14ac:dyDescent="0.5">
      <c r="A6110" s="3" t="s">
        <v>28850</v>
      </c>
      <c r="B6110">
        <v>1097</v>
      </c>
      <c r="E6110" s="3" t="s">
        <v>28795</v>
      </c>
      <c r="F6110">
        <f t="shared" si="96"/>
        <v>915</v>
      </c>
    </row>
    <row r="6111" spans="1:6" x14ac:dyDescent="0.5">
      <c r="A6111" s="3" t="s">
        <v>1199</v>
      </c>
      <c r="B6111">
        <v>1098</v>
      </c>
      <c r="E6111" s="3" t="s">
        <v>28795</v>
      </c>
      <c r="F6111">
        <f t="shared" si="96"/>
        <v>915</v>
      </c>
    </row>
    <row r="6112" spans="1:6" x14ac:dyDescent="0.5">
      <c r="A6112" s="3" t="s">
        <v>1799</v>
      </c>
      <c r="B6112">
        <v>1099</v>
      </c>
      <c r="E6112" s="3" t="s">
        <v>28795</v>
      </c>
      <c r="F6112">
        <f t="shared" si="96"/>
        <v>915</v>
      </c>
    </row>
    <row r="6113" spans="1:6" x14ac:dyDescent="0.5">
      <c r="A6113" s="3" t="s">
        <v>28851</v>
      </c>
      <c r="B6113">
        <v>1100</v>
      </c>
      <c r="E6113" s="3" t="s">
        <v>28795</v>
      </c>
      <c r="F6113">
        <f t="shared" si="96"/>
        <v>915</v>
      </c>
    </row>
    <row r="6114" spans="1:6" x14ac:dyDescent="0.5">
      <c r="A6114" s="3" t="s">
        <v>1904</v>
      </c>
      <c r="B6114">
        <v>1101</v>
      </c>
      <c r="E6114" s="3" t="s">
        <v>28795</v>
      </c>
      <c r="F6114">
        <f t="shared" si="96"/>
        <v>915</v>
      </c>
    </row>
    <row r="6115" spans="1:6" x14ac:dyDescent="0.5">
      <c r="A6115" s="3" t="s">
        <v>28852</v>
      </c>
      <c r="B6115">
        <v>1102</v>
      </c>
      <c r="E6115" s="3" t="s">
        <v>28795</v>
      </c>
      <c r="F6115">
        <f t="shared" si="96"/>
        <v>915</v>
      </c>
    </row>
    <row r="6116" spans="1:6" x14ac:dyDescent="0.5">
      <c r="A6116" s="3" t="s">
        <v>28853</v>
      </c>
      <c r="B6116">
        <v>1103</v>
      </c>
      <c r="E6116" s="3" t="s">
        <v>28795</v>
      </c>
      <c r="F6116">
        <f t="shared" si="96"/>
        <v>915</v>
      </c>
    </row>
    <row r="6117" spans="1:6" x14ac:dyDescent="0.5">
      <c r="A6117" s="3" t="s">
        <v>1202</v>
      </c>
      <c r="B6117">
        <v>1104</v>
      </c>
      <c r="E6117" s="3" t="s">
        <v>28795</v>
      </c>
      <c r="F6117">
        <f t="shared" si="96"/>
        <v>915</v>
      </c>
    </row>
    <row r="6118" spans="1:6" x14ac:dyDescent="0.5">
      <c r="A6118" s="3" t="s">
        <v>2027</v>
      </c>
      <c r="B6118">
        <v>1105</v>
      </c>
      <c r="E6118" s="3" t="s">
        <v>28795</v>
      </c>
      <c r="F6118">
        <f t="shared" si="96"/>
        <v>915</v>
      </c>
    </row>
    <row r="6119" spans="1:6" x14ac:dyDescent="0.5">
      <c r="A6119" s="3" t="s">
        <v>1632</v>
      </c>
      <c r="B6119">
        <v>1106</v>
      </c>
      <c r="E6119" s="3" t="s">
        <v>28795</v>
      </c>
      <c r="F6119">
        <f t="shared" si="96"/>
        <v>915</v>
      </c>
    </row>
    <row r="6120" spans="1:6" x14ac:dyDescent="0.5">
      <c r="A6120" s="3" t="s">
        <v>1633</v>
      </c>
      <c r="B6120">
        <v>1107</v>
      </c>
      <c r="E6120" s="3" t="s">
        <v>28795</v>
      </c>
      <c r="F6120">
        <f t="shared" si="96"/>
        <v>915</v>
      </c>
    </row>
    <row r="6121" spans="1:6" x14ac:dyDescent="0.5">
      <c r="A6121" s="3" t="s">
        <v>1856</v>
      </c>
      <c r="B6121">
        <v>1108</v>
      </c>
      <c r="E6121" s="3" t="s">
        <v>28795</v>
      </c>
      <c r="F6121">
        <f t="shared" si="96"/>
        <v>915</v>
      </c>
    </row>
    <row r="6122" spans="1:6" x14ac:dyDescent="0.5">
      <c r="A6122" s="3" t="s">
        <v>1555</v>
      </c>
      <c r="B6122">
        <v>1109</v>
      </c>
      <c r="E6122" s="3" t="s">
        <v>28795</v>
      </c>
      <c r="F6122">
        <f t="shared" si="96"/>
        <v>915</v>
      </c>
    </row>
    <row r="6123" spans="1:6" x14ac:dyDescent="0.5">
      <c r="A6123" s="3" t="s">
        <v>1307</v>
      </c>
      <c r="B6123">
        <v>1110</v>
      </c>
      <c r="E6123" s="3" t="s">
        <v>28795</v>
      </c>
      <c r="F6123">
        <f t="shared" si="96"/>
        <v>915</v>
      </c>
    </row>
    <row r="6124" spans="1:6" x14ac:dyDescent="0.5">
      <c r="A6124" s="3" t="s">
        <v>1934</v>
      </c>
      <c r="B6124">
        <v>1111</v>
      </c>
      <c r="E6124" s="3" t="s">
        <v>28795</v>
      </c>
      <c r="F6124">
        <f t="shared" si="96"/>
        <v>915</v>
      </c>
    </row>
    <row r="6125" spans="1:6" x14ac:dyDescent="0.5">
      <c r="A6125" s="3" t="s">
        <v>28854</v>
      </c>
      <c r="B6125">
        <v>1112</v>
      </c>
      <c r="E6125" s="3" t="s">
        <v>28795</v>
      </c>
      <c r="F6125">
        <f t="shared" si="96"/>
        <v>915</v>
      </c>
    </row>
    <row r="6126" spans="1:6" x14ac:dyDescent="0.5">
      <c r="A6126" s="3" t="s">
        <v>1935</v>
      </c>
      <c r="B6126">
        <v>1113</v>
      </c>
      <c r="E6126" s="3" t="s">
        <v>28795</v>
      </c>
      <c r="F6126">
        <f t="shared" si="96"/>
        <v>916</v>
      </c>
    </row>
    <row r="6127" spans="1:6" x14ac:dyDescent="0.5">
      <c r="A6127" s="3" t="s">
        <v>995</v>
      </c>
      <c r="B6127">
        <v>1114</v>
      </c>
      <c r="E6127" s="3" t="s">
        <v>28796</v>
      </c>
      <c r="F6127">
        <f t="shared" si="96"/>
        <v>917</v>
      </c>
    </row>
    <row r="6128" spans="1:6" x14ac:dyDescent="0.5">
      <c r="A6128" s="3" t="s">
        <v>2031</v>
      </c>
      <c r="B6128">
        <v>1115</v>
      </c>
      <c r="E6128" s="3" t="s">
        <v>1528</v>
      </c>
      <c r="F6128">
        <f t="shared" si="96"/>
        <v>918</v>
      </c>
    </row>
    <row r="6129" spans="1:6" x14ac:dyDescent="0.5">
      <c r="A6129" s="3" t="s">
        <v>1895</v>
      </c>
      <c r="B6129">
        <v>1116</v>
      </c>
      <c r="E6129" s="3" t="s">
        <v>1762</v>
      </c>
      <c r="F6129">
        <f t="shared" si="96"/>
        <v>919</v>
      </c>
    </row>
    <row r="6130" spans="1:6" x14ac:dyDescent="0.5">
      <c r="A6130" s="3" t="s">
        <v>1504</v>
      </c>
      <c r="B6130">
        <v>1117</v>
      </c>
      <c r="E6130" s="3" t="s">
        <v>28797</v>
      </c>
      <c r="F6130">
        <f t="shared" si="96"/>
        <v>919</v>
      </c>
    </row>
    <row r="6131" spans="1:6" x14ac:dyDescent="0.5">
      <c r="A6131" s="3" t="s">
        <v>28855</v>
      </c>
      <c r="B6131">
        <v>1118</v>
      </c>
      <c r="E6131" s="3" t="s">
        <v>28797</v>
      </c>
      <c r="F6131">
        <f t="shared" si="96"/>
        <v>920</v>
      </c>
    </row>
    <row r="6132" spans="1:6" x14ac:dyDescent="0.5">
      <c r="A6132" s="3" t="s">
        <v>28856</v>
      </c>
      <c r="B6132">
        <v>1119</v>
      </c>
      <c r="E6132" s="3" t="s">
        <v>28798</v>
      </c>
      <c r="F6132">
        <f t="shared" si="96"/>
        <v>921</v>
      </c>
    </row>
    <row r="6133" spans="1:6" x14ac:dyDescent="0.5">
      <c r="A6133" s="3" t="s">
        <v>998</v>
      </c>
      <c r="B6133">
        <v>1120</v>
      </c>
      <c r="E6133" s="3" t="s">
        <v>2003</v>
      </c>
      <c r="F6133">
        <f t="shared" si="96"/>
        <v>922</v>
      </c>
    </row>
    <row r="6134" spans="1:6" x14ac:dyDescent="0.5">
      <c r="A6134" s="3" t="s">
        <v>28857</v>
      </c>
      <c r="B6134">
        <v>1121</v>
      </c>
      <c r="E6134" s="3" t="s">
        <v>28799</v>
      </c>
      <c r="F6134">
        <f t="shared" si="96"/>
        <v>923</v>
      </c>
    </row>
    <row r="6135" spans="1:6" x14ac:dyDescent="0.5">
      <c r="A6135" s="3" t="s">
        <v>1896</v>
      </c>
      <c r="B6135">
        <v>1122</v>
      </c>
      <c r="E6135" s="3" t="s">
        <v>1463</v>
      </c>
      <c r="F6135">
        <f t="shared" si="96"/>
        <v>923</v>
      </c>
    </row>
    <row r="6136" spans="1:6" x14ac:dyDescent="0.5">
      <c r="A6136" s="3" t="s">
        <v>28858</v>
      </c>
      <c r="B6136">
        <v>1123</v>
      </c>
      <c r="E6136" s="3" t="s">
        <v>1463</v>
      </c>
      <c r="F6136">
        <f t="shared" si="96"/>
        <v>924</v>
      </c>
    </row>
    <row r="6137" spans="1:6" x14ac:dyDescent="0.5">
      <c r="A6137" s="3" t="s">
        <v>1588</v>
      </c>
      <c r="B6137">
        <v>1124</v>
      </c>
      <c r="E6137" s="3" t="s">
        <v>1112</v>
      </c>
      <c r="F6137">
        <f t="shared" si="96"/>
        <v>924</v>
      </c>
    </row>
    <row r="6138" spans="1:6" x14ac:dyDescent="0.5">
      <c r="A6138" s="3" t="s">
        <v>1496</v>
      </c>
      <c r="B6138">
        <v>1125</v>
      </c>
      <c r="E6138" s="3" t="s">
        <v>1112</v>
      </c>
      <c r="F6138">
        <f t="shared" si="96"/>
        <v>924</v>
      </c>
    </row>
    <row r="6139" spans="1:6" x14ac:dyDescent="0.5">
      <c r="A6139" s="3" t="s">
        <v>28859</v>
      </c>
      <c r="B6139">
        <v>1126</v>
      </c>
      <c r="E6139" s="3" t="s">
        <v>1112</v>
      </c>
      <c r="F6139">
        <f t="shared" si="96"/>
        <v>924</v>
      </c>
    </row>
    <row r="6140" spans="1:6" x14ac:dyDescent="0.5">
      <c r="A6140" s="3" t="s">
        <v>1469</v>
      </c>
      <c r="B6140">
        <v>1127</v>
      </c>
      <c r="E6140" s="3" t="s">
        <v>1112</v>
      </c>
      <c r="F6140">
        <f t="shared" si="96"/>
        <v>924</v>
      </c>
    </row>
    <row r="6141" spans="1:6" x14ac:dyDescent="0.5">
      <c r="A6141" s="3" t="s">
        <v>2059</v>
      </c>
      <c r="B6141">
        <v>1128</v>
      </c>
      <c r="E6141" s="3" t="s">
        <v>1112</v>
      </c>
      <c r="F6141">
        <f t="shared" ref="F6141:F6204" si="97">VLOOKUP(E6142,A6141:B7392,2,FALSE)</f>
        <v>924</v>
      </c>
    </row>
    <row r="6142" spans="1:6" x14ac:dyDescent="0.5">
      <c r="A6142" s="3" t="s">
        <v>1545</v>
      </c>
      <c r="B6142">
        <v>1129</v>
      </c>
      <c r="E6142" s="3" t="s">
        <v>1112</v>
      </c>
      <c r="F6142">
        <f t="shared" si="97"/>
        <v>924</v>
      </c>
    </row>
    <row r="6143" spans="1:6" x14ac:dyDescent="0.5">
      <c r="A6143" s="3" t="s">
        <v>1990</v>
      </c>
      <c r="B6143">
        <v>1130</v>
      </c>
      <c r="E6143" s="3" t="s">
        <v>1112</v>
      </c>
      <c r="F6143">
        <f t="shared" si="97"/>
        <v>924</v>
      </c>
    </row>
    <row r="6144" spans="1:6" x14ac:dyDescent="0.5">
      <c r="A6144" s="3" t="s">
        <v>1946</v>
      </c>
      <c r="B6144">
        <v>1131</v>
      </c>
      <c r="E6144" s="3" t="s">
        <v>1112</v>
      </c>
      <c r="F6144">
        <f t="shared" si="97"/>
        <v>924</v>
      </c>
    </row>
    <row r="6145" spans="1:6" x14ac:dyDescent="0.5">
      <c r="A6145" s="3" t="s">
        <v>1121</v>
      </c>
      <c r="B6145">
        <v>1132</v>
      </c>
      <c r="E6145" s="3" t="s">
        <v>1112</v>
      </c>
      <c r="F6145">
        <f t="shared" si="97"/>
        <v>925</v>
      </c>
    </row>
    <row r="6146" spans="1:6" x14ac:dyDescent="0.5">
      <c r="A6146" s="3" t="s">
        <v>1807</v>
      </c>
      <c r="B6146">
        <v>1133</v>
      </c>
      <c r="E6146" s="3" t="s">
        <v>1764</v>
      </c>
      <c r="F6146">
        <f t="shared" si="97"/>
        <v>926</v>
      </c>
    </row>
    <row r="6147" spans="1:6" x14ac:dyDescent="0.5">
      <c r="A6147" s="3" t="s">
        <v>28860</v>
      </c>
      <c r="B6147">
        <v>1134</v>
      </c>
      <c r="E6147" s="3" t="s">
        <v>2047</v>
      </c>
      <c r="F6147">
        <f t="shared" si="97"/>
        <v>927</v>
      </c>
    </row>
    <row r="6148" spans="1:6" x14ac:dyDescent="0.5">
      <c r="A6148" s="3" t="s">
        <v>28861</v>
      </c>
      <c r="B6148">
        <v>1135</v>
      </c>
      <c r="E6148" s="3" t="s">
        <v>2078</v>
      </c>
      <c r="F6148">
        <f t="shared" si="97"/>
        <v>928</v>
      </c>
    </row>
    <row r="6149" spans="1:6" x14ac:dyDescent="0.5">
      <c r="A6149" s="3" t="s">
        <v>28862</v>
      </c>
      <c r="B6149">
        <v>1136</v>
      </c>
      <c r="E6149" s="3" t="s">
        <v>28800</v>
      </c>
      <c r="F6149">
        <f t="shared" si="97"/>
        <v>929</v>
      </c>
    </row>
    <row r="6150" spans="1:6" x14ac:dyDescent="0.5">
      <c r="A6150" s="3" t="s">
        <v>28863</v>
      </c>
      <c r="B6150">
        <v>1137</v>
      </c>
      <c r="E6150" s="3" t="s">
        <v>28801</v>
      </c>
      <c r="F6150">
        <f t="shared" si="97"/>
        <v>929</v>
      </c>
    </row>
    <row r="6151" spans="1:6" x14ac:dyDescent="0.5">
      <c r="A6151" s="3" t="s">
        <v>1387</v>
      </c>
      <c r="B6151">
        <v>1138</v>
      </c>
      <c r="E6151" s="3" t="s">
        <v>28801</v>
      </c>
      <c r="F6151">
        <f t="shared" si="97"/>
        <v>929</v>
      </c>
    </row>
    <row r="6152" spans="1:6" x14ac:dyDescent="0.5">
      <c r="A6152" s="3" t="s">
        <v>28864</v>
      </c>
      <c r="B6152">
        <v>1139</v>
      </c>
      <c r="E6152" s="3" t="s">
        <v>28801</v>
      </c>
      <c r="F6152">
        <f t="shared" si="97"/>
        <v>929</v>
      </c>
    </row>
    <row r="6153" spans="1:6" x14ac:dyDescent="0.5">
      <c r="A6153" s="3" t="s">
        <v>1534</v>
      </c>
      <c r="B6153">
        <v>1140</v>
      </c>
      <c r="E6153" s="3" t="s">
        <v>28801</v>
      </c>
      <c r="F6153">
        <f t="shared" si="97"/>
        <v>930</v>
      </c>
    </row>
    <row r="6154" spans="1:6" x14ac:dyDescent="0.5">
      <c r="A6154" s="3" t="s">
        <v>2025</v>
      </c>
      <c r="B6154">
        <v>1141</v>
      </c>
      <c r="E6154" s="3" t="s">
        <v>1802</v>
      </c>
      <c r="F6154">
        <f t="shared" si="97"/>
        <v>931</v>
      </c>
    </row>
    <row r="6155" spans="1:6" x14ac:dyDescent="0.5">
      <c r="A6155" s="3" t="s">
        <v>1350</v>
      </c>
      <c r="B6155">
        <v>1142</v>
      </c>
      <c r="E6155" s="3" t="s">
        <v>954</v>
      </c>
      <c r="F6155">
        <f t="shared" si="97"/>
        <v>931</v>
      </c>
    </row>
    <row r="6156" spans="1:6" x14ac:dyDescent="0.5">
      <c r="A6156" s="3" t="s">
        <v>28865</v>
      </c>
      <c r="B6156">
        <v>1143</v>
      </c>
      <c r="E6156" s="3" t="s">
        <v>954</v>
      </c>
      <c r="F6156">
        <f t="shared" si="97"/>
        <v>931</v>
      </c>
    </row>
    <row r="6157" spans="1:6" x14ac:dyDescent="0.5">
      <c r="A6157" s="3" t="s">
        <v>973</v>
      </c>
      <c r="B6157">
        <v>1144</v>
      </c>
      <c r="E6157" s="3" t="s">
        <v>954</v>
      </c>
      <c r="F6157">
        <f t="shared" si="97"/>
        <v>931</v>
      </c>
    </row>
    <row r="6158" spans="1:6" x14ac:dyDescent="0.5">
      <c r="A6158" s="3" t="s">
        <v>2069</v>
      </c>
      <c r="B6158">
        <v>1145</v>
      </c>
      <c r="E6158" s="3" t="s">
        <v>954</v>
      </c>
      <c r="F6158">
        <f t="shared" si="97"/>
        <v>931</v>
      </c>
    </row>
    <row r="6159" spans="1:6" x14ac:dyDescent="0.5">
      <c r="A6159" s="3" t="s">
        <v>1832</v>
      </c>
      <c r="B6159">
        <v>1146</v>
      </c>
      <c r="E6159" s="3" t="s">
        <v>954</v>
      </c>
      <c r="F6159">
        <f t="shared" si="97"/>
        <v>931</v>
      </c>
    </row>
    <row r="6160" spans="1:6" x14ac:dyDescent="0.5">
      <c r="A6160" s="3" t="s">
        <v>1831</v>
      </c>
      <c r="B6160">
        <v>1147</v>
      </c>
      <c r="E6160" s="3" t="s">
        <v>954</v>
      </c>
      <c r="F6160">
        <f t="shared" si="97"/>
        <v>931</v>
      </c>
    </row>
    <row r="6161" spans="1:6" x14ac:dyDescent="0.5">
      <c r="A6161" s="3" t="s">
        <v>1097</v>
      </c>
      <c r="B6161">
        <v>1148</v>
      </c>
      <c r="E6161" s="3" t="s">
        <v>954</v>
      </c>
      <c r="F6161">
        <f t="shared" si="97"/>
        <v>931</v>
      </c>
    </row>
    <row r="6162" spans="1:6" x14ac:dyDescent="0.5">
      <c r="A6162" s="3" t="s">
        <v>1342</v>
      </c>
      <c r="B6162">
        <v>1149</v>
      </c>
      <c r="E6162" s="3" t="s">
        <v>954</v>
      </c>
      <c r="F6162">
        <f t="shared" si="97"/>
        <v>931</v>
      </c>
    </row>
    <row r="6163" spans="1:6" x14ac:dyDescent="0.5">
      <c r="A6163" s="3" t="s">
        <v>1511</v>
      </c>
      <c r="B6163">
        <v>1150</v>
      </c>
      <c r="E6163" s="3" t="s">
        <v>954</v>
      </c>
      <c r="F6163">
        <f t="shared" si="97"/>
        <v>931</v>
      </c>
    </row>
    <row r="6164" spans="1:6" x14ac:dyDescent="0.5">
      <c r="A6164" s="3" t="s">
        <v>1363</v>
      </c>
      <c r="B6164">
        <v>1151</v>
      </c>
      <c r="E6164" s="3" t="s">
        <v>954</v>
      </c>
      <c r="F6164">
        <f t="shared" si="97"/>
        <v>931</v>
      </c>
    </row>
    <row r="6165" spans="1:6" x14ac:dyDescent="0.5">
      <c r="A6165" s="3" t="s">
        <v>643</v>
      </c>
      <c r="B6165">
        <v>1152</v>
      </c>
      <c r="E6165" s="3" t="s">
        <v>954</v>
      </c>
      <c r="F6165">
        <f t="shared" si="97"/>
        <v>931</v>
      </c>
    </row>
    <row r="6166" spans="1:6" x14ac:dyDescent="0.5">
      <c r="A6166" s="3" t="s">
        <v>1074</v>
      </c>
      <c r="B6166">
        <v>1153</v>
      </c>
      <c r="E6166" s="3" t="s">
        <v>954</v>
      </c>
      <c r="F6166">
        <f t="shared" si="97"/>
        <v>931</v>
      </c>
    </row>
    <row r="6167" spans="1:6" x14ac:dyDescent="0.5">
      <c r="A6167" s="3" t="s">
        <v>928</v>
      </c>
      <c r="B6167">
        <v>1154</v>
      </c>
      <c r="E6167" s="3" t="s">
        <v>954</v>
      </c>
      <c r="F6167">
        <f t="shared" si="97"/>
        <v>931</v>
      </c>
    </row>
    <row r="6168" spans="1:6" x14ac:dyDescent="0.5">
      <c r="A6168" s="3" t="s">
        <v>28866</v>
      </c>
      <c r="B6168">
        <v>1155</v>
      </c>
      <c r="E6168" s="3" t="s">
        <v>954</v>
      </c>
      <c r="F6168">
        <f t="shared" si="97"/>
        <v>931</v>
      </c>
    </row>
    <row r="6169" spans="1:6" x14ac:dyDescent="0.5">
      <c r="A6169" s="3" t="s">
        <v>1959</v>
      </c>
      <c r="B6169">
        <v>1156</v>
      </c>
      <c r="E6169" s="3" t="s">
        <v>954</v>
      </c>
      <c r="F6169">
        <f t="shared" si="97"/>
        <v>931</v>
      </c>
    </row>
    <row r="6170" spans="1:6" x14ac:dyDescent="0.5">
      <c r="A6170" s="3" t="s">
        <v>1130</v>
      </c>
      <c r="B6170">
        <v>1157</v>
      </c>
      <c r="E6170" s="3" t="s">
        <v>954</v>
      </c>
      <c r="F6170">
        <f t="shared" si="97"/>
        <v>931</v>
      </c>
    </row>
    <row r="6171" spans="1:6" x14ac:dyDescent="0.5">
      <c r="A6171" s="3" t="s">
        <v>1899</v>
      </c>
      <c r="B6171">
        <v>1158</v>
      </c>
      <c r="E6171" s="3" t="s">
        <v>954</v>
      </c>
      <c r="F6171">
        <f t="shared" si="97"/>
        <v>931</v>
      </c>
    </row>
    <row r="6172" spans="1:6" x14ac:dyDescent="0.5">
      <c r="A6172" s="3" t="s">
        <v>1558</v>
      </c>
      <c r="B6172">
        <v>1159</v>
      </c>
      <c r="E6172" s="3" t="s">
        <v>954</v>
      </c>
      <c r="F6172">
        <f t="shared" si="97"/>
        <v>931</v>
      </c>
    </row>
    <row r="6173" spans="1:6" x14ac:dyDescent="0.5">
      <c r="A6173" s="3" t="s">
        <v>1995</v>
      </c>
      <c r="B6173">
        <v>1160</v>
      </c>
      <c r="E6173" s="3" t="s">
        <v>954</v>
      </c>
      <c r="F6173">
        <f t="shared" si="97"/>
        <v>931</v>
      </c>
    </row>
    <row r="6174" spans="1:6" x14ac:dyDescent="0.5">
      <c r="A6174" s="3" t="s">
        <v>983</v>
      </c>
      <c r="B6174">
        <v>1161</v>
      </c>
      <c r="E6174" s="3" t="s">
        <v>954</v>
      </c>
      <c r="F6174">
        <f t="shared" si="97"/>
        <v>931</v>
      </c>
    </row>
    <row r="6175" spans="1:6" x14ac:dyDescent="0.5">
      <c r="A6175" s="3" t="s">
        <v>1025</v>
      </c>
      <c r="B6175">
        <v>1162</v>
      </c>
      <c r="E6175" s="3" t="s">
        <v>954</v>
      </c>
      <c r="F6175">
        <f t="shared" si="97"/>
        <v>931</v>
      </c>
    </row>
    <row r="6176" spans="1:6" x14ac:dyDescent="0.5">
      <c r="A6176" s="3" t="s">
        <v>1170</v>
      </c>
      <c r="B6176">
        <v>1163</v>
      </c>
      <c r="E6176" s="3" t="s">
        <v>954</v>
      </c>
      <c r="F6176">
        <f t="shared" si="97"/>
        <v>931</v>
      </c>
    </row>
    <row r="6177" spans="1:6" x14ac:dyDescent="0.5">
      <c r="A6177" s="3" t="s">
        <v>28867</v>
      </c>
      <c r="B6177">
        <v>1164</v>
      </c>
      <c r="E6177" s="3" t="s">
        <v>954</v>
      </c>
      <c r="F6177">
        <f t="shared" si="97"/>
        <v>931</v>
      </c>
    </row>
    <row r="6178" spans="1:6" x14ac:dyDescent="0.5">
      <c r="A6178" s="3" t="s">
        <v>28868</v>
      </c>
      <c r="B6178">
        <v>1165</v>
      </c>
      <c r="E6178" s="3" t="s">
        <v>954</v>
      </c>
      <c r="F6178">
        <f t="shared" si="97"/>
        <v>931</v>
      </c>
    </row>
    <row r="6179" spans="1:6" x14ac:dyDescent="0.5">
      <c r="A6179" s="3" t="s">
        <v>1484</v>
      </c>
      <c r="B6179">
        <v>1166</v>
      </c>
      <c r="E6179" s="3" t="s">
        <v>954</v>
      </c>
      <c r="F6179">
        <f t="shared" si="97"/>
        <v>931</v>
      </c>
    </row>
    <row r="6180" spans="1:6" x14ac:dyDescent="0.5">
      <c r="A6180" s="3" t="s">
        <v>1061</v>
      </c>
      <c r="B6180">
        <v>1167</v>
      </c>
      <c r="E6180" s="3" t="s">
        <v>954</v>
      </c>
      <c r="F6180">
        <f t="shared" si="97"/>
        <v>931</v>
      </c>
    </row>
    <row r="6181" spans="1:6" x14ac:dyDescent="0.5">
      <c r="A6181" s="3" t="s">
        <v>28869</v>
      </c>
      <c r="B6181">
        <v>1168</v>
      </c>
      <c r="E6181" s="3" t="s">
        <v>954</v>
      </c>
      <c r="F6181">
        <f t="shared" si="97"/>
        <v>931</v>
      </c>
    </row>
    <row r="6182" spans="1:6" x14ac:dyDescent="0.5">
      <c r="A6182" s="3" t="s">
        <v>1283</v>
      </c>
      <c r="B6182">
        <v>1169</v>
      </c>
      <c r="E6182" s="3" t="s">
        <v>954</v>
      </c>
      <c r="F6182">
        <f t="shared" si="97"/>
        <v>931</v>
      </c>
    </row>
    <row r="6183" spans="1:6" x14ac:dyDescent="0.5">
      <c r="A6183" s="3" t="s">
        <v>1037</v>
      </c>
      <c r="B6183">
        <v>1170</v>
      </c>
      <c r="E6183" s="3" t="s">
        <v>954</v>
      </c>
      <c r="F6183">
        <f t="shared" si="97"/>
        <v>931</v>
      </c>
    </row>
    <row r="6184" spans="1:6" x14ac:dyDescent="0.5">
      <c r="A6184" s="3" t="s">
        <v>2034</v>
      </c>
      <c r="B6184">
        <v>1171</v>
      </c>
      <c r="E6184" s="3" t="s">
        <v>954</v>
      </c>
      <c r="F6184">
        <f t="shared" si="97"/>
        <v>931</v>
      </c>
    </row>
    <row r="6185" spans="1:6" x14ac:dyDescent="0.5">
      <c r="A6185" s="3" t="s">
        <v>1162</v>
      </c>
      <c r="B6185">
        <v>1172</v>
      </c>
      <c r="E6185" s="3" t="s">
        <v>954</v>
      </c>
      <c r="F6185">
        <f t="shared" si="97"/>
        <v>931</v>
      </c>
    </row>
    <row r="6186" spans="1:6" x14ac:dyDescent="0.5">
      <c r="A6186" s="3" t="s">
        <v>1052</v>
      </c>
      <c r="B6186">
        <v>1173</v>
      </c>
      <c r="E6186" s="3" t="s">
        <v>954</v>
      </c>
      <c r="F6186">
        <f t="shared" si="97"/>
        <v>931</v>
      </c>
    </row>
    <row r="6187" spans="1:6" x14ac:dyDescent="0.5">
      <c r="A6187" s="3" t="s">
        <v>1541</v>
      </c>
      <c r="B6187">
        <v>1174</v>
      </c>
      <c r="E6187" s="3" t="s">
        <v>954</v>
      </c>
      <c r="F6187">
        <f t="shared" si="97"/>
        <v>931</v>
      </c>
    </row>
    <row r="6188" spans="1:6" x14ac:dyDescent="0.5">
      <c r="A6188" s="3" t="s">
        <v>28870</v>
      </c>
      <c r="B6188">
        <v>1175</v>
      </c>
      <c r="E6188" s="3" t="s">
        <v>954</v>
      </c>
      <c r="F6188">
        <f t="shared" si="97"/>
        <v>931</v>
      </c>
    </row>
    <row r="6189" spans="1:6" x14ac:dyDescent="0.5">
      <c r="A6189" s="3" t="s">
        <v>1970</v>
      </c>
      <c r="B6189">
        <v>1176</v>
      </c>
      <c r="E6189" s="3" t="s">
        <v>954</v>
      </c>
      <c r="F6189">
        <f t="shared" si="97"/>
        <v>931</v>
      </c>
    </row>
    <row r="6190" spans="1:6" x14ac:dyDescent="0.5">
      <c r="A6190" s="3" t="s">
        <v>1666</v>
      </c>
      <c r="B6190">
        <v>1177</v>
      </c>
      <c r="E6190" s="3" t="s">
        <v>954</v>
      </c>
      <c r="F6190">
        <f t="shared" si="97"/>
        <v>931</v>
      </c>
    </row>
    <row r="6191" spans="1:6" x14ac:dyDescent="0.5">
      <c r="A6191" s="3" t="s">
        <v>1045</v>
      </c>
      <c r="B6191">
        <v>1178</v>
      </c>
      <c r="E6191" s="3" t="s">
        <v>954</v>
      </c>
      <c r="F6191">
        <f t="shared" si="97"/>
        <v>931</v>
      </c>
    </row>
    <row r="6192" spans="1:6" x14ac:dyDescent="0.5">
      <c r="A6192" s="3" t="s">
        <v>28871</v>
      </c>
      <c r="B6192">
        <v>1179</v>
      </c>
      <c r="E6192" s="3" t="s">
        <v>954</v>
      </c>
      <c r="F6192">
        <f t="shared" si="97"/>
        <v>931</v>
      </c>
    </row>
    <row r="6193" spans="1:6" x14ac:dyDescent="0.5">
      <c r="A6193" s="3" t="s">
        <v>561</v>
      </c>
      <c r="B6193">
        <v>1180</v>
      </c>
      <c r="E6193" s="3" t="s">
        <v>954</v>
      </c>
      <c r="F6193">
        <f t="shared" si="97"/>
        <v>931</v>
      </c>
    </row>
    <row r="6194" spans="1:6" x14ac:dyDescent="0.5">
      <c r="A6194" s="3" t="s">
        <v>28872</v>
      </c>
      <c r="B6194">
        <v>1181</v>
      </c>
      <c r="E6194" s="3" t="s">
        <v>954</v>
      </c>
      <c r="F6194">
        <f t="shared" si="97"/>
        <v>931</v>
      </c>
    </row>
    <row r="6195" spans="1:6" x14ac:dyDescent="0.5">
      <c r="A6195" s="3" t="s">
        <v>1049</v>
      </c>
      <c r="B6195">
        <v>1182</v>
      </c>
      <c r="E6195" s="3" t="s">
        <v>954</v>
      </c>
      <c r="F6195">
        <f t="shared" si="97"/>
        <v>931</v>
      </c>
    </row>
    <row r="6196" spans="1:6" x14ac:dyDescent="0.5">
      <c r="A6196" s="3" t="s">
        <v>2058</v>
      </c>
      <c r="B6196">
        <v>1183</v>
      </c>
      <c r="E6196" s="3" t="s">
        <v>954</v>
      </c>
      <c r="F6196">
        <f t="shared" si="97"/>
        <v>931</v>
      </c>
    </row>
    <row r="6197" spans="1:6" x14ac:dyDescent="0.5">
      <c r="A6197" s="3" t="s">
        <v>1053</v>
      </c>
      <c r="B6197">
        <v>1184</v>
      </c>
      <c r="E6197" s="3" t="s">
        <v>954</v>
      </c>
      <c r="F6197">
        <f t="shared" si="97"/>
        <v>931</v>
      </c>
    </row>
    <row r="6198" spans="1:6" x14ac:dyDescent="0.5">
      <c r="A6198" s="3" t="s">
        <v>28873</v>
      </c>
      <c r="B6198">
        <v>1185</v>
      </c>
      <c r="E6198" s="3" t="s">
        <v>954</v>
      </c>
      <c r="F6198">
        <f t="shared" si="97"/>
        <v>931</v>
      </c>
    </row>
    <row r="6199" spans="1:6" x14ac:dyDescent="0.5">
      <c r="A6199" s="3" t="s">
        <v>1557</v>
      </c>
      <c r="B6199">
        <v>1186</v>
      </c>
      <c r="E6199" s="3" t="s">
        <v>954</v>
      </c>
      <c r="F6199">
        <f t="shared" si="97"/>
        <v>931</v>
      </c>
    </row>
    <row r="6200" spans="1:6" x14ac:dyDescent="0.5">
      <c r="A6200" s="3" t="s">
        <v>1840</v>
      </c>
      <c r="B6200">
        <v>1187</v>
      </c>
      <c r="E6200" s="3" t="s">
        <v>954</v>
      </c>
      <c r="F6200">
        <f t="shared" si="97"/>
        <v>931</v>
      </c>
    </row>
    <row r="6201" spans="1:6" x14ac:dyDescent="0.5">
      <c r="A6201" s="3" t="s">
        <v>28874</v>
      </c>
      <c r="B6201">
        <v>1188</v>
      </c>
      <c r="E6201" s="3" t="s">
        <v>954</v>
      </c>
      <c r="F6201">
        <f t="shared" si="97"/>
        <v>931</v>
      </c>
    </row>
    <row r="6202" spans="1:6" x14ac:dyDescent="0.5">
      <c r="A6202" s="3" t="s">
        <v>28875</v>
      </c>
      <c r="B6202">
        <v>1189</v>
      </c>
      <c r="E6202" s="3" t="s">
        <v>954</v>
      </c>
      <c r="F6202">
        <f t="shared" si="97"/>
        <v>931</v>
      </c>
    </row>
    <row r="6203" spans="1:6" x14ac:dyDescent="0.5">
      <c r="A6203" s="3" t="s">
        <v>28876</v>
      </c>
      <c r="B6203">
        <v>1190</v>
      </c>
      <c r="E6203" s="3" t="s">
        <v>954</v>
      </c>
      <c r="F6203">
        <f t="shared" si="97"/>
        <v>931</v>
      </c>
    </row>
    <row r="6204" spans="1:6" x14ac:dyDescent="0.5">
      <c r="A6204" s="3" t="s">
        <v>1291</v>
      </c>
      <c r="B6204">
        <v>1191</v>
      </c>
      <c r="E6204" s="3" t="s">
        <v>954</v>
      </c>
      <c r="F6204">
        <f t="shared" si="97"/>
        <v>931</v>
      </c>
    </row>
    <row r="6205" spans="1:6" x14ac:dyDescent="0.5">
      <c r="A6205" s="3" t="s">
        <v>28877</v>
      </c>
      <c r="B6205">
        <v>1192</v>
      </c>
      <c r="E6205" s="3" t="s">
        <v>954</v>
      </c>
      <c r="F6205">
        <f t="shared" ref="F6205:F6268" si="98">VLOOKUP(E6206,A6205:B7456,2,FALSE)</f>
        <v>931</v>
      </c>
    </row>
    <row r="6206" spans="1:6" x14ac:dyDescent="0.5">
      <c r="A6206" s="3" t="s">
        <v>28878</v>
      </c>
      <c r="B6206">
        <v>1193</v>
      </c>
      <c r="E6206" s="3" t="s">
        <v>954</v>
      </c>
      <c r="F6206">
        <f t="shared" si="98"/>
        <v>931</v>
      </c>
    </row>
    <row r="6207" spans="1:6" x14ac:dyDescent="0.5">
      <c r="A6207" s="3" t="s">
        <v>1494</v>
      </c>
      <c r="B6207">
        <v>1194</v>
      </c>
      <c r="E6207" s="3" t="s">
        <v>954</v>
      </c>
      <c r="F6207">
        <f t="shared" si="98"/>
        <v>931</v>
      </c>
    </row>
    <row r="6208" spans="1:6" x14ac:dyDescent="0.5">
      <c r="A6208" s="3" t="s">
        <v>28879</v>
      </c>
      <c r="B6208">
        <v>1195</v>
      </c>
      <c r="E6208" s="3" t="s">
        <v>954</v>
      </c>
      <c r="F6208">
        <f t="shared" si="98"/>
        <v>931</v>
      </c>
    </row>
    <row r="6209" spans="1:6" x14ac:dyDescent="0.5">
      <c r="A6209" s="3" t="s">
        <v>1042</v>
      </c>
      <c r="B6209">
        <v>1196</v>
      </c>
      <c r="E6209" s="3" t="s">
        <v>954</v>
      </c>
      <c r="F6209">
        <f t="shared" si="98"/>
        <v>931</v>
      </c>
    </row>
    <row r="6210" spans="1:6" x14ac:dyDescent="0.5">
      <c r="A6210" s="3" t="s">
        <v>987</v>
      </c>
      <c r="B6210">
        <v>1197</v>
      </c>
      <c r="E6210" s="3" t="s">
        <v>954</v>
      </c>
      <c r="F6210">
        <f t="shared" si="98"/>
        <v>931</v>
      </c>
    </row>
    <row r="6211" spans="1:6" x14ac:dyDescent="0.5">
      <c r="A6211" s="3" t="s">
        <v>1164</v>
      </c>
      <c r="B6211">
        <v>1198</v>
      </c>
      <c r="E6211" s="3" t="s">
        <v>954</v>
      </c>
      <c r="F6211">
        <f t="shared" si="98"/>
        <v>931</v>
      </c>
    </row>
    <row r="6212" spans="1:6" x14ac:dyDescent="0.5">
      <c r="A6212" s="3" t="s">
        <v>1786</v>
      </c>
      <c r="B6212">
        <v>1199</v>
      </c>
      <c r="E6212" s="3" t="s">
        <v>954</v>
      </c>
      <c r="F6212">
        <f t="shared" si="98"/>
        <v>931</v>
      </c>
    </row>
    <row r="6213" spans="1:6" x14ac:dyDescent="0.5">
      <c r="A6213" s="3" t="s">
        <v>1095</v>
      </c>
      <c r="B6213">
        <v>1200</v>
      </c>
      <c r="E6213" s="3" t="s">
        <v>954</v>
      </c>
      <c r="F6213">
        <f t="shared" si="98"/>
        <v>931</v>
      </c>
    </row>
    <row r="6214" spans="1:6" x14ac:dyDescent="0.5">
      <c r="A6214" s="3" t="s">
        <v>1472</v>
      </c>
      <c r="B6214">
        <v>1201</v>
      </c>
      <c r="E6214" s="3" t="s">
        <v>954</v>
      </c>
      <c r="F6214">
        <f t="shared" si="98"/>
        <v>931</v>
      </c>
    </row>
    <row r="6215" spans="1:6" x14ac:dyDescent="0.5">
      <c r="A6215" s="3" t="s">
        <v>1681</v>
      </c>
      <c r="B6215">
        <v>1202</v>
      </c>
      <c r="E6215" s="3" t="s">
        <v>954</v>
      </c>
      <c r="F6215">
        <f t="shared" si="98"/>
        <v>931</v>
      </c>
    </row>
    <row r="6216" spans="1:6" x14ac:dyDescent="0.5">
      <c r="A6216" s="3" t="s">
        <v>28880</v>
      </c>
      <c r="B6216">
        <v>1203</v>
      </c>
      <c r="E6216" s="3" t="s">
        <v>954</v>
      </c>
      <c r="F6216">
        <f t="shared" si="98"/>
        <v>931</v>
      </c>
    </row>
    <row r="6217" spans="1:6" x14ac:dyDescent="0.5">
      <c r="A6217" s="3" t="s">
        <v>1700</v>
      </c>
      <c r="B6217">
        <v>1204</v>
      </c>
      <c r="E6217" s="3" t="s">
        <v>954</v>
      </c>
      <c r="F6217">
        <f t="shared" si="98"/>
        <v>931</v>
      </c>
    </row>
    <row r="6218" spans="1:6" x14ac:dyDescent="0.5">
      <c r="A6218" s="3" t="s">
        <v>28881</v>
      </c>
      <c r="B6218">
        <v>1205</v>
      </c>
      <c r="E6218" s="3" t="s">
        <v>954</v>
      </c>
      <c r="F6218">
        <f t="shared" si="98"/>
        <v>931</v>
      </c>
    </row>
    <row r="6219" spans="1:6" x14ac:dyDescent="0.5">
      <c r="A6219" s="3" t="s">
        <v>1034</v>
      </c>
      <c r="B6219">
        <v>1206</v>
      </c>
      <c r="E6219" s="3" t="s">
        <v>954</v>
      </c>
      <c r="F6219">
        <f t="shared" si="98"/>
        <v>931</v>
      </c>
    </row>
    <row r="6220" spans="1:6" x14ac:dyDescent="0.5">
      <c r="A6220" s="3" t="s">
        <v>1213</v>
      </c>
      <c r="B6220">
        <v>1207</v>
      </c>
      <c r="E6220" s="3" t="s">
        <v>954</v>
      </c>
      <c r="F6220">
        <f t="shared" si="98"/>
        <v>931</v>
      </c>
    </row>
    <row r="6221" spans="1:6" x14ac:dyDescent="0.5">
      <c r="A6221" s="3" t="s">
        <v>2070</v>
      </c>
      <c r="B6221">
        <v>1208</v>
      </c>
      <c r="E6221" s="3" t="s">
        <v>954</v>
      </c>
      <c r="F6221">
        <f t="shared" si="98"/>
        <v>931</v>
      </c>
    </row>
    <row r="6222" spans="1:6" x14ac:dyDescent="0.5">
      <c r="A6222" s="3" t="s">
        <v>2077</v>
      </c>
      <c r="B6222">
        <v>1209</v>
      </c>
      <c r="E6222" s="3" t="s">
        <v>954</v>
      </c>
      <c r="F6222">
        <f t="shared" si="98"/>
        <v>931</v>
      </c>
    </row>
    <row r="6223" spans="1:6" x14ac:dyDescent="0.5">
      <c r="A6223" s="3" t="s">
        <v>1618</v>
      </c>
      <c r="B6223">
        <v>1210</v>
      </c>
      <c r="E6223" s="3" t="s">
        <v>954</v>
      </c>
      <c r="F6223">
        <f t="shared" si="98"/>
        <v>931</v>
      </c>
    </row>
    <row r="6224" spans="1:6" x14ac:dyDescent="0.5">
      <c r="A6224" s="3" t="s">
        <v>2049</v>
      </c>
      <c r="B6224">
        <v>1211</v>
      </c>
      <c r="E6224" s="3" t="s">
        <v>954</v>
      </c>
      <c r="F6224">
        <f t="shared" si="98"/>
        <v>932</v>
      </c>
    </row>
    <row r="6225" spans="1:6" x14ac:dyDescent="0.5">
      <c r="A6225" s="3" t="s">
        <v>961</v>
      </c>
      <c r="B6225">
        <v>1212</v>
      </c>
      <c r="E6225" s="3" t="s">
        <v>1889</v>
      </c>
      <c r="F6225">
        <f t="shared" si="98"/>
        <v>933</v>
      </c>
    </row>
    <row r="6226" spans="1:6" x14ac:dyDescent="0.5">
      <c r="A6226" s="3" t="s">
        <v>894</v>
      </c>
      <c r="B6226">
        <v>1213</v>
      </c>
      <c r="E6226" s="3" t="s">
        <v>1817</v>
      </c>
      <c r="F6226">
        <f t="shared" si="98"/>
        <v>933</v>
      </c>
    </row>
    <row r="6227" spans="1:6" x14ac:dyDescent="0.5">
      <c r="A6227" s="3" t="s">
        <v>1276</v>
      </c>
      <c r="B6227">
        <v>1214</v>
      </c>
      <c r="E6227" s="3" t="s">
        <v>1817</v>
      </c>
      <c r="F6227">
        <f t="shared" si="98"/>
        <v>934</v>
      </c>
    </row>
    <row r="6228" spans="1:6" x14ac:dyDescent="0.5">
      <c r="A6228" s="3" t="s">
        <v>28882</v>
      </c>
      <c r="B6228">
        <v>1215</v>
      </c>
      <c r="E6228" s="3" t="s">
        <v>937</v>
      </c>
      <c r="F6228">
        <f t="shared" si="98"/>
        <v>934</v>
      </c>
    </row>
    <row r="6229" spans="1:6" x14ac:dyDescent="0.5">
      <c r="A6229" s="3" t="s">
        <v>28883</v>
      </c>
      <c r="B6229">
        <v>1216</v>
      </c>
      <c r="E6229" s="3" t="s">
        <v>937</v>
      </c>
      <c r="F6229">
        <f t="shared" si="98"/>
        <v>934</v>
      </c>
    </row>
    <row r="6230" spans="1:6" x14ac:dyDescent="0.5">
      <c r="A6230" s="3" t="s">
        <v>1502</v>
      </c>
      <c r="B6230">
        <v>1217</v>
      </c>
      <c r="E6230" s="3" t="s">
        <v>937</v>
      </c>
      <c r="F6230">
        <f t="shared" si="98"/>
        <v>934</v>
      </c>
    </row>
    <row r="6231" spans="1:6" x14ac:dyDescent="0.5">
      <c r="A6231" s="3" t="s">
        <v>1667</v>
      </c>
      <c r="B6231">
        <v>1218</v>
      </c>
      <c r="E6231" s="3" t="s">
        <v>937</v>
      </c>
      <c r="F6231">
        <f t="shared" si="98"/>
        <v>934</v>
      </c>
    </row>
    <row r="6232" spans="1:6" x14ac:dyDescent="0.5">
      <c r="A6232" s="3" t="s">
        <v>1674</v>
      </c>
      <c r="B6232">
        <v>1219</v>
      </c>
      <c r="E6232" s="3" t="s">
        <v>937</v>
      </c>
      <c r="F6232">
        <f t="shared" si="98"/>
        <v>934</v>
      </c>
    </row>
    <row r="6233" spans="1:6" x14ac:dyDescent="0.5">
      <c r="A6233" s="3" t="s">
        <v>28884</v>
      </c>
      <c r="B6233">
        <v>1220</v>
      </c>
      <c r="E6233" s="3" t="s">
        <v>937</v>
      </c>
      <c r="F6233">
        <f t="shared" si="98"/>
        <v>934</v>
      </c>
    </row>
    <row r="6234" spans="1:6" x14ac:dyDescent="0.5">
      <c r="A6234" s="3" t="s">
        <v>28885</v>
      </c>
      <c r="B6234">
        <v>1221</v>
      </c>
      <c r="E6234" s="3" t="s">
        <v>937</v>
      </c>
      <c r="F6234">
        <f t="shared" si="98"/>
        <v>934</v>
      </c>
    </row>
    <row r="6235" spans="1:6" x14ac:dyDescent="0.5">
      <c r="A6235" s="3" t="s">
        <v>28886</v>
      </c>
      <c r="B6235">
        <v>1222</v>
      </c>
      <c r="E6235" s="3" t="s">
        <v>937</v>
      </c>
      <c r="F6235">
        <f t="shared" si="98"/>
        <v>934</v>
      </c>
    </row>
    <row r="6236" spans="1:6" x14ac:dyDescent="0.5">
      <c r="A6236" s="3" t="s">
        <v>1361</v>
      </c>
      <c r="B6236">
        <v>1223</v>
      </c>
      <c r="E6236" s="3" t="s">
        <v>937</v>
      </c>
      <c r="F6236">
        <f t="shared" si="98"/>
        <v>934</v>
      </c>
    </row>
    <row r="6237" spans="1:6" x14ac:dyDescent="0.5">
      <c r="A6237" s="3" t="s">
        <v>28887</v>
      </c>
      <c r="B6237">
        <v>1224</v>
      </c>
      <c r="E6237" s="3" t="s">
        <v>937</v>
      </c>
      <c r="F6237">
        <f t="shared" si="98"/>
        <v>934</v>
      </c>
    </row>
    <row r="6238" spans="1:6" x14ac:dyDescent="0.5">
      <c r="A6238" s="3" t="s">
        <v>1083</v>
      </c>
      <c r="B6238">
        <v>1225</v>
      </c>
      <c r="E6238" s="3" t="s">
        <v>937</v>
      </c>
      <c r="F6238">
        <f t="shared" si="98"/>
        <v>934</v>
      </c>
    </row>
    <row r="6239" spans="1:6" x14ac:dyDescent="0.5">
      <c r="A6239" s="3" t="s">
        <v>28888</v>
      </c>
      <c r="B6239">
        <v>1226</v>
      </c>
      <c r="E6239" s="3" t="s">
        <v>937</v>
      </c>
      <c r="F6239">
        <f t="shared" si="98"/>
        <v>934</v>
      </c>
    </row>
    <row r="6240" spans="1:6" x14ac:dyDescent="0.5">
      <c r="A6240" s="3" t="s">
        <v>906</v>
      </c>
      <c r="B6240">
        <v>1227</v>
      </c>
      <c r="E6240" s="3" t="s">
        <v>937</v>
      </c>
      <c r="F6240">
        <f t="shared" si="98"/>
        <v>934</v>
      </c>
    </row>
    <row r="6241" spans="1:6" x14ac:dyDescent="0.5">
      <c r="A6241" s="3" t="s">
        <v>1327</v>
      </c>
      <c r="B6241">
        <v>1228</v>
      </c>
      <c r="E6241" s="3" t="s">
        <v>937</v>
      </c>
      <c r="F6241">
        <f t="shared" si="98"/>
        <v>934</v>
      </c>
    </row>
    <row r="6242" spans="1:6" x14ac:dyDescent="0.5">
      <c r="A6242" s="3" t="s">
        <v>1440</v>
      </c>
      <c r="B6242">
        <v>1229</v>
      </c>
      <c r="E6242" s="3" t="s">
        <v>937</v>
      </c>
      <c r="F6242">
        <f t="shared" si="98"/>
        <v>934</v>
      </c>
    </row>
    <row r="6243" spans="1:6" x14ac:dyDescent="0.5">
      <c r="A6243" s="3" t="s">
        <v>28889</v>
      </c>
      <c r="B6243">
        <v>1230</v>
      </c>
      <c r="E6243" s="3" t="s">
        <v>937</v>
      </c>
      <c r="F6243">
        <f t="shared" si="98"/>
        <v>934</v>
      </c>
    </row>
    <row r="6244" spans="1:6" x14ac:dyDescent="0.5">
      <c r="A6244" s="3" t="s">
        <v>28890</v>
      </c>
      <c r="B6244">
        <v>1231</v>
      </c>
      <c r="E6244" s="3" t="s">
        <v>937</v>
      </c>
      <c r="F6244">
        <f t="shared" si="98"/>
        <v>934</v>
      </c>
    </row>
    <row r="6245" spans="1:6" x14ac:dyDescent="0.5">
      <c r="A6245" s="3" t="s">
        <v>28891</v>
      </c>
      <c r="B6245">
        <v>1232</v>
      </c>
      <c r="E6245" s="3" t="s">
        <v>937</v>
      </c>
      <c r="F6245">
        <f t="shared" si="98"/>
        <v>934</v>
      </c>
    </row>
    <row r="6246" spans="1:6" x14ac:dyDescent="0.5">
      <c r="A6246" s="3" t="s">
        <v>28892</v>
      </c>
      <c r="B6246">
        <v>1233</v>
      </c>
      <c r="E6246" s="3" t="s">
        <v>937</v>
      </c>
      <c r="F6246">
        <f t="shared" si="98"/>
        <v>934</v>
      </c>
    </row>
    <row r="6247" spans="1:6" x14ac:dyDescent="0.5">
      <c r="A6247" s="3" t="s">
        <v>28893</v>
      </c>
      <c r="B6247">
        <v>1234</v>
      </c>
      <c r="E6247" s="3" t="s">
        <v>937</v>
      </c>
      <c r="F6247">
        <f t="shared" si="98"/>
        <v>934</v>
      </c>
    </row>
    <row r="6248" spans="1:6" x14ac:dyDescent="0.5">
      <c r="A6248" s="3" t="s">
        <v>28894</v>
      </c>
      <c r="B6248">
        <v>1235</v>
      </c>
      <c r="E6248" s="3" t="s">
        <v>937</v>
      </c>
      <c r="F6248">
        <f t="shared" si="98"/>
        <v>934</v>
      </c>
    </row>
    <row r="6249" spans="1:6" x14ac:dyDescent="0.5">
      <c r="A6249" s="3" t="s">
        <v>1279</v>
      </c>
      <c r="B6249">
        <v>1236</v>
      </c>
      <c r="E6249" s="3" t="s">
        <v>937</v>
      </c>
      <c r="F6249">
        <f t="shared" si="98"/>
        <v>934</v>
      </c>
    </row>
    <row r="6250" spans="1:6" x14ac:dyDescent="0.5">
      <c r="A6250" s="3" t="s">
        <v>28895</v>
      </c>
      <c r="B6250">
        <v>1237</v>
      </c>
      <c r="E6250" s="3" t="s">
        <v>937</v>
      </c>
      <c r="F6250">
        <f t="shared" si="98"/>
        <v>934</v>
      </c>
    </row>
    <row r="6251" spans="1:6" x14ac:dyDescent="0.5">
      <c r="A6251" s="3" t="s">
        <v>28896</v>
      </c>
      <c r="B6251">
        <v>1238</v>
      </c>
      <c r="E6251" s="3" t="s">
        <v>937</v>
      </c>
      <c r="F6251">
        <f t="shared" si="98"/>
        <v>934</v>
      </c>
    </row>
    <row r="6252" spans="1:6" x14ac:dyDescent="0.5">
      <c r="A6252" s="3" t="s">
        <v>28897</v>
      </c>
      <c r="B6252">
        <v>1239</v>
      </c>
      <c r="E6252" s="3" t="s">
        <v>937</v>
      </c>
      <c r="F6252">
        <f t="shared" si="98"/>
        <v>934</v>
      </c>
    </row>
    <row r="6253" spans="1:6" x14ac:dyDescent="0.5">
      <c r="A6253" s="3" t="s">
        <v>28898</v>
      </c>
      <c r="B6253">
        <v>1240</v>
      </c>
      <c r="E6253" s="3" t="s">
        <v>937</v>
      </c>
      <c r="F6253">
        <f t="shared" si="98"/>
        <v>934</v>
      </c>
    </row>
    <row r="6254" spans="1:6" x14ac:dyDescent="0.5">
      <c r="A6254" s="3" t="s">
        <v>1250</v>
      </c>
      <c r="B6254">
        <v>1241</v>
      </c>
      <c r="E6254" s="3" t="s">
        <v>937</v>
      </c>
      <c r="F6254">
        <f t="shared" si="98"/>
        <v>934</v>
      </c>
    </row>
    <row r="6255" spans="1:6" x14ac:dyDescent="0.5">
      <c r="A6255" s="3" t="s">
        <v>1826</v>
      </c>
      <c r="B6255">
        <v>1242</v>
      </c>
      <c r="E6255" s="3" t="s">
        <v>937</v>
      </c>
      <c r="F6255">
        <f t="shared" si="98"/>
        <v>934</v>
      </c>
    </row>
    <row r="6256" spans="1:6" x14ac:dyDescent="0.5">
      <c r="A6256" s="3" t="s">
        <v>28899</v>
      </c>
      <c r="B6256">
        <v>1243</v>
      </c>
      <c r="E6256" s="3" t="s">
        <v>937</v>
      </c>
      <c r="F6256">
        <f t="shared" si="98"/>
        <v>934</v>
      </c>
    </row>
    <row r="6257" spans="1:6" x14ac:dyDescent="0.5">
      <c r="A6257" s="3" t="s">
        <v>28900</v>
      </c>
      <c r="B6257">
        <v>1244</v>
      </c>
      <c r="E6257" s="3" t="s">
        <v>937</v>
      </c>
      <c r="F6257">
        <f t="shared" si="98"/>
        <v>934</v>
      </c>
    </row>
    <row r="6258" spans="1:6" x14ac:dyDescent="0.5">
      <c r="A6258" s="3" t="s">
        <v>1189</v>
      </c>
      <c r="B6258">
        <v>1245</v>
      </c>
      <c r="E6258" s="3" t="s">
        <v>937</v>
      </c>
      <c r="F6258">
        <f t="shared" si="98"/>
        <v>934</v>
      </c>
    </row>
    <row r="6259" spans="1:6" x14ac:dyDescent="0.5">
      <c r="A6259" s="3" t="s">
        <v>1905</v>
      </c>
      <c r="B6259">
        <v>1246</v>
      </c>
      <c r="E6259" s="3" t="s">
        <v>937</v>
      </c>
      <c r="F6259">
        <f t="shared" si="98"/>
        <v>934</v>
      </c>
    </row>
    <row r="6260" spans="1:6" x14ac:dyDescent="0.5">
      <c r="A6260" s="3" t="s">
        <v>1552</v>
      </c>
      <c r="B6260">
        <v>1247</v>
      </c>
      <c r="E6260" s="3" t="s">
        <v>937</v>
      </c>
      <c r="F6260">
        <f t="shared" si="98"/>
        <v>934</v>
      </c>
    </row>
    <row r="6261" spans="1:6" x14ac:dyDescent="0.5">
      <c r="A6261" s="3" t="s">
        <v>1596</v>
      </c>
      <c r="B6261">
        <v>1248</v>
      </c>
      <c r="E6261" s="3" t="s">
        <v>937</v>
      </c>
      <c r="F6261">
        <f t="shared" si="98"/>
        <v>934</v>
      </c>
    </row>
    <row r="6262" spans="1:6" x14ac:dyDescent="0.5">
      <c r="A6262" s="3" t="s">
        <v>28901</v>
      </c>
      <c r="B6262">
        <v>1249</v>
      </c>
      <c r="E6262" s="3" t="s">
        <v>937</v>
      </c>
      <c r="F6262">
        <f t="shared" si="98"/>
        <v>934</v>
      </c>
    </row>
    <row r="6263" spans="1:6" x14ac:dyDescent="0.5">
      <c r="A6263" s="3" t="s">
        <v>1988</v>
      </c>
      <c r="B6263">
        <v>1250</v>
      </c>
      <c r="E6263" s="3" t="s">
        <v>937</v>
      </c>
      <c r="F6263">
        <f t="shared" si="98"/>
        <v>934</v>
      </c>
    </row>
    <row r="6264" spans="1:6" x14ac:dyDescent="0.5">
      <c r="A6264" s="3" t="s">
        <v>977</v>
      </c>
      <c r="B6264">
        <v>1251</v>
      </c>
      <c r="E6264" s="3" t="s">
        <v>937</v>
      </c>
      <c r="F6264">
        <f t="shared" si="98"/>
        <v>934</v>
      </c>
    </row>
    <row r="6265" spans="1:6" x14ac:dyDescent="0.5">
      <c r="A6265" s="3" t="s">
        <v>1483</v>
      </c>
      <c r="B6265">
        <v>1252</v>
      </c>
      <c r="E6265" s="3" t="s">
        <v>937</v>
      </c>
      <c r="F6265">
        <f t="shared" si="98"/>
        <v>934</v>
      </c>
    </row>
    <row r="6266" spans="1:6" x14ac:dyDescent="0.5">
      <c r="A6266" s="3" t="s">
        <v>1129</v>
      </c>
      <c r="B6266">
        <v>1253</v>
      </c>
      <c r="E6266" s="3" t="s">
        <v>937</v>
      </c>
      <c r="F6266">
        <f t="shared" si="98"/>
        <v>934</v>
      </c>
    </row>
    <row r="6267" spans="1:6" x14ac:dyDescent="0.5">
      <c r="A6267" s="3">
        <v>361</v>
      </c>
      <c r="B6267">
        <v>1</v>
      </c>
      <c r="E6267" s="3" t="s">
        <v>937</v>
      </c>
      <c r="F6267">
        <f t="shared" si="98"/>
        <v>934</v>
      </c>
    </row>
    <row r="6268" spans="1:6" x14ac:dyDescent="0.5">
      <c r="A6268" s="3" t="s">
        <v>1084</v>
      </c>
      <c r="B6268">
        <v>2</v>
      </c>
      <c r="E6268" s="3" t="s">
        <v>937</v>
      </c>
      <c r="F6268">
        <f t="shared" si="98"/>
        <v>934</v>
      </c>
    </row>
    <row r="6269" spans="1:6" x14ac:dyDescent="0.5">
      <c r="A6269" s="3" t="s">
        <v>28449</v>
      </c>
      <c r="B6269">
        <v>3</v>
      </c>
      <c r="E6269" s="3" t="s">
        <v>937</v>
      </c>
      <c r="F6269">
        <f t="shared" ref="F6269:F6332" si="99">VLOOKUP(E6270,A6269:B7520,2,FALSE)</f>
        <v>934</v>
      </c>
    </row>
    <row r="6270" spans="1:6" x14ac:dyDescent="0.5">
      <c r="A6270" s="3" t="s">
        <v>984</v>
      </c>
      <c r="B6270">
        <v>4</v>
      </c>
      <c r="E6270" s="3" t="s">
        <v>937</v>
      </c>
      <c r="F6270">
        <f t="shared" si="99"/>
        <v>934</v>
      </c>
    </row>
    <row r="6271" spans="1:6" x14ac:dyDescent="0.5">
      <c r="A6271" s="3" t="s">
        <v>1841</v>
      </c>
      <c r="B6271">
        <v>5</v>
      </c>
      <c r="E6271" s="3" t="s">
        <v>937</v>
      </c>
      <c r="F6271">
        <f t="shared" si="99"/>
        <v>934</v>
      </c>
    </row>
    <row r="6272" spans="1:6" x14ac:dyDescent="0.5">
      <c r="A6272" s="3" t="s">
        <v>28450</v>
      </c>
      <c r="B6272">
        <v>6</v>
      </c>
      <c r="E6272" s="3" t="s">
        <v>937</v>
      </c>
      <c r="F6272">
        <f t="shared" si="99"/>
        <v>934</v>
      </c>
    </row>
    <row r="6273" spans="1:6" x14ac:dyDescent="0.5">
      <c r="A6273" s="3" t="s">
        <v>436</v>
      </c>
      <c r="B6273">
        <v>7</v>
      </c>
      <c r="E6273" s="3" t="s">
        <v>937</v>
      </c>
      <c r="F6273">
        <f t="shared" si="99"/>
        <v>934</v>
      </c>
    </row>
    <row r="6274" spans="1:6" x14ac:dyDescent="0.5">
      <c r="A6274" s="3" t="s">
        <v>269</v>
      </c>
      <c r="B6274">
        <v>8</v>
      </c>
      <c r="E6274" s="3" t="s">
        <v>937</v>
      </c>
      <c r="F6274">
        <f t="shared" si="99"/>
        <v>934</v>
      </c>
    </row>
    <row r="6275" spans="1:6" x14ac:dyDescent="0.5">
      <c r="A6275" s="3" t="s">
        <v>28451</v>
      </c>
      <c r="B6275">
        <v>9</v>
      </c>
      <c r="E6275" s="3" t="s">
        <v>937</v>
      </c>
      <c r="F6275">
        <f t="shared" si="99"/>
        <v>934</v>
      </c>
    </row>
    <row r="6276" spans="1:6" x14ac:dyDescent="0.5">
      <c r="A6276" s="3" t="s">
        <v>1641</v>
      </c>
      <c r="B6276">
        <v>10</v>
      </c>
      <c r="E6276" s="3" t="s">
        <v>937</v>
      </c>
      <c r="F6276">
        <f t="shared" si="99"/>
        <v>934</v>
      </c>
    </row>
    <row r="6277" spans="1:6" x14ac:dyDescent="0.5">
      <c r="A6277" s="3" t="s">
        <v>1518</v>
      </c>
      <c r="B6277">
        <v>11</v>
      </c>
      <c r="E6277" s="3" t="s">
        <v>937</v>
      </c>
      <c r="F6277">
        <f t="shared" si="99"/>
        <v>934</v>
      </c>
    </row>
    <row r="6278" spans="1:6" x14ac:dyDescent="0.5">
      <c r="A6278" s="3" t="s">
        <v>1353</v>
      </c>
      <c r="B6278">
        <v>12</v>
      </c>
      <c r="E6278" s="3" t="s">
        <v>937</v>
      </c>
      <c r="F6278">
        <f t="shared" si="99"/>
        <v>934</v>
      </c>
    </row>
    <row r="6279" spans="1:6" x14ac:dyDescent="0.5">
      <c r="A6279" s="3" t="s">
        <v>1028</v>
      </c>
      <c r="B6279">
        <v>13</v>
      </c>
      <c r="E6279" s="3" t="s">
        <v>937</v>
      </c>
      <c r="F6279">
        <f t="shared" si="99"/>
        <v>934</v>
      </c>
    </row>
    <row r="6280" spans="1:6" x14ac:dyDescent="0.5">
      <c r="A6280" s="3" t="s">
        <v>1615</v>
      </c>
      <c r="B6280">
        <v>14</v>
      </c>
      <c r="E6280" s="3" t="s">
        <v>937</v>
      </c>
      <c r="F6280">
        <f t="shared" si="99"/>
        <v>934</v>
      </c>
    </row>
    <row r="6281" spans="1:6" x14ac:dyDescent="0.5">
      <c r="A6281" s="3" t="s">
        <v>1391</v>
      </c>
      <c r="B6281">
        <v>15</v>
      </c>
      <c r="E6281" s="3" t="s">
        <v>937</v>
      </c>
      <c r="F6281">
        <f t="shared" si="99"/>
        <v>934</v>
      </c>
    </row>
    <row r="6282" spans="1:6" x14ac:dyDescent="0.5">
      <c r="A6282" s="3" t="s">
        <v>218</v>
      </c>
      <c r="B6282">
        <v>16</v>
      </c>
      <c r="E6282" s="3" t="s">
        <v>937</v>
      </c>
      <c r="F6282">
        <f t="shared" si="99"/>
        <v>934</v>
      </c>
    </row>
    <row r="6283" spans="1:6" x14ac:dyDescent="0.5">
      <c r="A6283" s="3" t="s">
        <v>777</v>
      </c>
      <c r="B6283">
        <v>17</v>
      </c>
      <c r="E6283" s="3" t="s">
        <v>937</v>
      </c>
      <c r="F6283">
        <f t="shared" si="99"/>
        <v>934</v>
      </c>
    </row>
    <row r="6284" spans="1:6" x14ac:dyDescent="0.5">
      <c r="A6284" s="3" t="s">
        <v>1597</v>
      </c>
      <c r="B6284">
        <v>18</v>
      </c>
      <c r="E6284" s="3" t="s">
        <v>937</v>
      </c>
      <c r="F6284">
        <f t="shared" si="99"/>
        <v>934</v>
      </c>
    </row>
    <row r="6285" spans="1:6" x14ac:dyDescent="0.5">
      <c r="A6285" s="3" t="s">
        <v>1662</v>
      </c>
      <c r="B6285">
        <v>19</v>
      </c>
      <c r="E6285" s="3" t="s">
        <v>937</v>
      </c>
      <c r="F6285">
        <f t="shared" si="99"/>
        <v>934</v>
      </c>
    </row>
    <row r="6286" spans="1:6" x14ac:dyDescent="0.5">
      <c r="A6286" s="3" t="s">
        <v>28452</v>
      </c>
      <c r="B6286">
        <v>20</v>
      </c>
      <c r="E6286" s="3" t="s">
        <v>937</v>
      </c>
      <c r="F6286">
        <f t="shared" si="99"/>
        <v>934</v>
      </c>
    </row>
    <row r="6287" spans="1:6" x14ac:dyDescent="0.5">
      <c r="A6287" s="3" t="s">
        <v>1343</v>
      </c>
      <c r="B6287">
        <v>21</v>
      </c>
      <c r="E6287" s="3" t="s">
        <v>937</v>
      </c>
      <c r="F6287">
        <f t="shared" si="99"/>
        <v>934</v>
      </c>
    </row>
    <row r="6288" spans="1:6" x14ac:dyDescent="0.5">
      <c r="A6288" s="3" t="s">
        <v>1436</v>
      </c>
      <c r="B6288">
        <v>22</v>
      </c>
      <c r="E6288" s="3" t="s">
        <v>937</v>
      </c>
      <c r="F6288">
        <f t="shared" si="99"/>
        <v>934</v>
      </c>
    </row>
    <row r="6289" spans="1:6" x14ac:dyDescent="0.5">
      <c r="A6289" s="3" t="s">
        <v>28453</v>
      </c>
      <c r="B6289">
        <v>23</v>
      </c>
      <c r="E6289" s="3" t="s">
        <v>937</v>
      </c>
      <c r="F6289">
        <f t="shared" si="99"/>
        <v>934</v>
      </c>
    </row>
    <row r="6290" spans="1:6" x14ac:dyDescent="0.5">
      <c r="A6290" s="3" t="s">
        <v>28454</v>
      </c>
      <c r="B6290">
        <v>24</v>
      </c>
      <c r="E6290" s="3" t="s">
        <v>937</v>
      </c>
      <c r="F6290">
        <f t="shared" si="99"/>
        <v>935</v>
      </c>
    </row>
    <row r="6291" spans="1:6" x14ac:dyDescent="0.5">
      <c r="A6291" s="3" t="s">
        <v>1366</v>
      </c>
      <c r="B6291">
        <v>25</v>
      </c>
      <c r="E6291" s="3" t="s">
        <v>994</v>
      </c>
      <c r="F6291">
        <f t="shared" si="99"/>
        <v>935</v>
      </c>
    </row>
    <row r="6292" spans="1:6" x14ac:dyDescent="0.5">
      <c r="A6292" s="3" t="s">
        <v>1249</v>
      </c>
      <c r="B6292">
        <v>26</v>
      </c>
      <c r="E6292" s="3" t="s">
        <v>994</v>
      </c>
      <c r="F6292">
        <f t="shared" si="99"/>
        <v>935</v>
      </c>
    </row>
    <row r="6293" spans="1:6" x14ac:dyDescent="0.5">
      <c r="A6293" s="3" t="s">
        <v>28455</v>
      </c>
      <c r="B6293">
        <v>27</v>
      </c>
      <c r="E6293" s="3" t="s">
        <v>994</v>
      </c>
      <c r="F6293">
        <f t="shared" si="99"/>
        <v>935</v>
      </c>
    </row>
    <row r="6294" spans="1:6" x14ac:dyDescent="0.5">
      <c r="A6294" s="3" t="s">
        <v>28456</v>
      </c>
      <c r="B6294">
        <v>28</v>
      </c>
      <c r="E6294" s="3" t="s">
        <v>994</v>
      </c>
      <c r="F6294">
        <f t="shared" si="99"/>
        <v>935</v>
      </c>
    </row>
    <row r="6295" spans="1:6" x14ac:dyDescent="0.5">
      <c r="A6295" s="3" t="s">
        <v>28457</v>
      </c>
      <c r="B6295">
        <v>29</v>
      </c>
      <c r="E6295" s="3" t="s">
        <v>994</v>
      </c>
      <c r="F6295">
        <f t="shared" si="99"/>
        <v>935</v>
      </c>
    </row>
    <row r="6296" spans="1:6" x14ac:dyDescent="0.5">
      <c r="A6296" s="3" t="s">
        <v>28458</v>
      </c>
      <c r="B6296">
        <v>30</v>
      </c>
      <c r="E6296" s="3" t="s">
        <v>994</v>
      </c>
      <c r="F6296">
        <f t="shared" si="99"/>
        <v>935</v>
      </c>
    </row>
    <row r="6297" spans="1:6" x14ac:dyDescent="0.5">
      <c r="A6297" s="3" t="s">
        <v>28459</v>
      </c>
      <c r="B6297">
        <v>31</v>
      </c>
      <c r="E6297" s="3" t="s">
        <v>994</v>
      </c>
      <c r="F6297">
        <f t="shared" si="99"/>
        <v>935</v>
      </c>
    </row>
    <row r="6298" spans="1:6" x14ac:dyDescent="0.5">
      <c r="A6298" s="3" t="s">
        <v>28460</v>
      </c>
      <c r="B6298">
        <v>32</v>
      </c>
      <c r="E6298" s="3" t="s">
        <v>994</v>
      </c>
      <c r="F6298">
        <f t="shared" si="99"/>
        <v>935</v>
      </c>
    </row>
    <row r="6299" spans="1:6" x14ac:dyDescent="0.5">
      <c r="A6299" s="3" t="s">
        <v>28461</v>
      </c>
      <c r="B6299">
        <v>33</v>
      </c>
      <c r="E6299" s="3" t="s">
        <v>994</v>
      </c>
      <c r="F6299">
        <f t="shared" si="99"/>
        <v>935</v>
      </c>
    </row>
    <row r="6300" spans="1:6" x14ac:dyDescent="0.5">
      <c r="A6300" s="3" t="s">
        <v>28462</v>
      </c>
      <c r="B6300">
        <v>34</v>
      </c>
      <c r="E6300" s="3" t="s">
        <v>994</v>
      </c>
      <c r="F6300">
        <f t="shared" si="99"/>
        <v>935</v>
      </c>
    </row>
    <row r="6301" spans="1:6" x14ac:dyDescent="0.5">
      <c r="A6301" s="3" t="s">
        <v>28463</v>
      </c>
      <c r="B6301">
        <v>35</v>
      </c>
      <c r="E6301" s="3" t="s">
        <v>994</v>
      </c>
      <c r="F6301">
        <f t="shared" si="99"/>
        <v>935</v>
      </c>
    </row>
    <row r="6302" spans="1:6" x14ac:dyDescent="0.5">
      <c r="A6302" s="3" t="s">
        <v>28464</v>
      </c>
      <c r="B6302">
        <v>36</v>
      </c>
      <c r="E6302" s="3" t="s">
        <v>994</v>
      </c>
      <c r="F6302">
        <f t="shared" si="99"/>
        <v>935</v>
      </c>
    </row>
    <row r="6303" spans="1:6" x14ac:dyDescent="0.5">
      <c r="A6303" s="3" t="s">
        <v>28465</v>
      </c>
      <c r="B6303">
        <v>37</v>
      </c>
      <c r="E6303" s="3" t="s">
        <v>994</v>
      </c>
      <c r="F6303">
        <f t="shared" si="99"/>
        <v>935</v>
      </c>
    </row>
    <row r="6304" spans="1:6" x14ac:dyDescent="0.5">
      <c r="A6304" s="3" t="s">
        <v>28466</v>
      </c>
      <c r="B6304">
        <v>38</v>
      </c>
      <c r="E6304" s="3" t="s">
        <v>994</v>
      </c>
      <c r="F6304">
        <f t="shared" si="99"/>
        <v>935</v>
      </c>
    </row>
    <row r="6305" spans="1:6" x14ac:dyDescent="0.5">
      <c r="A6305" s="3" t="s">
        <v>28467</v>
      </c>
      <c r="B6305">
        <v>39</v>
      </c>
      <c r="E6305" s="3" t="s">
        <v>994</v>
      </c>
      <c r="F6305">
        <f t="shared" si="99"/>
        <v>935</v>
      </c>
    </row>
    <row r="6306" spans="1:6" x14ac:dyDescent="0.5">
      <c r="A6306" s="3" t="s">
        <v>28468</v>
      </c>
      <c r="B6306">
        <v>40</v>
      </c>
      <c r="E6306" s="3" t="s">
        <v>994</v>
      </c>
      <c r="F6306">
        <f t="shared" si="99"/>
        <v>935</v>
      </c>
    </row>
    <row r="6307" spans="1:6" x14ac:dyDescent="0.5">
      <c r="A6307" s="3" t="s">
        <v>28469</v>
      </c>
      <c r="B6307">
        <v>41</v>
      </c>
      <c r="E6307" s="3" t="s">
        <v>994</v>
      </c>
      <c r="F6307">
        <f t="shared" si="99"/>
        <v>935</v>
      </c>
    </row>
    <row r="6308" spans="1:6" x14ac:dyDescent="0.5">
      <c r="A6308" s="3" t="s">
        <v>1013</v>
      </c>
      <c r="B6308">
        <v>42</v>
      </c>
      <c r="E6308" s="3" t="s">
        <v>994</v>
      </c>
      <c r="F6308">
        <f t="shared" si="99"/>
        <v>935</v>
      </c>
    </row>
    <row r="6309" spans="1:6" x14ac:dyDescent="0.5">
      <c r="A6309" s="3" t="s">
        <v>28470</v>
      </c>
      <c r="B6309">
        <v>43</v>
      </c>
      <c r="E6309" s="3" t="s">
        <v>994</v>
      </c>
      <c r="F6309">
        <f t="shared" si="99"/>
        <v>935</v>
      </c>
    </row>
    <row r="6310" spans="1:6" x14ac:dyDescent="0.5">
      <c r="A6310" s="3" t="s">
        <v>28471</v>
      </c>
      <c r="B6310">
        <v>44</v>
      </c>
      <c r="E6310" s="3" t="s">
        <v>994</v>
      </c>
      <c r="F6310">
        <f t="shared" si="99"/>
        <v>935</v>
      </c>
    </row>
    <row r="6311" spans="1:6" x14ac:dyDescent="0.5">
      <c r="A6311" s="3" t="s">
        <v>1207</v>
      </c>
      <c r="B6311">
        <v>45</v>
      </c>
      <c r="E6311" s="3" t="s">
        <v>994</v>
      </c>
      <c r="F6311">
        <f t="shared" si="99"/>
        <v>935</v>
      </c>
    </row>
    <row r="6312" spans="1:6" x14ac:dyDescent="0.5">
      <c r="A6312" s="3" t="s">
        <v>1478</v>
      </c>
      <c r="B6312">
        <v>46</v>
      </c>
      <c r="E6312" s="3" t="s">
        <v>994</v>
      </c>
      <c r="F6312">
        <f t="shared" si="99"/>
        <v>935</v>
      </c>
    </row>
    <row r="6313" spans="1:6" x14ac:dyDescent="0.5">
      <c r="A6313" s="3" t="s">
        <v>1907</v>
      </c>
      <c r="B6313">
        <v>47</v>
      </c>
      <c r="E6313" s="3" t="s">
        <v>994</v>
      </c>
      <c r="F6313">
        <f t="shared" si="99"/>
        <v>935</v>
      </c>
    </row>
    <row r="6314" spans="1:6" x14ac:dyDescent="0.5">
      <c r="A6314" s="3" t="s">
        <v>1348</v>
      </c>
      <c r="B6314">
        <v>48</v>
      </c>
      <c r="E6314" s="3" t="s">
        <v>994</v>
      </c>
      <c r="F6314">
        <f t="shared" si="99"/>
        <v>935</v>
      </c>
    </row>
    <row r="6315" spans="1:6" x14ac:dyDescent="0.5">
      <c r="A6315" s="3" t="s">
        <v>1399</v>
      </c>
      <c r="B6315">
        <v>49</v>
      </c>
      <c r="E6315" s="3" t="s">
        <v>994</v>
      </c>
      <c r="F6315">
        <f t="shared" si="99"/>
        <v>935</v>
      </c>
    </row>
    <row r="6316" spans="1:6" x14ac:dyDescent="0.5">
      <c r="A6316" s="3" t="s">
        <v>28472</v>
      </c>
      <c r="B6316">
        <v>50</v>
      </c>
      <c r="E6316" s="3" t="s">
        <v>994</v>
      </c>
      <c r="F6316">
        <f t="shared" si="99"/>
        <v>935</v>
      </c>
    </row>
    <row r="6317" spans="1:6" x14ac:dyDescent="0.5">
      <c r="A6317" s="3" t="s">
        <v>1854</v>
      </c>
      <c r="B6317">
        <v>51</v>
      </c>
      <c r="E6317" s="3" t="s">
        <v>994</v>
      </c>
      <c r="F6317">
        <f t="shared" si="99"/>
        <v>935</v>
      </c>
    </row>
    <row r="6318" spans="1:6" x14ac:dyDescent="0.5">
      <c r="A6318" s="3" t="s">
        <v>1099</v>
      </c>
      <c r="B6318">
        <v>52</v>
      </c>
      <c r="E6318" s="3" t="s">
        <v>994</v>
      </c>
      <c r="F6318">
        <f t="shared" si="99"/>
        <v>935</v>
      </c>
    </row>
    <row r="6319" spans="1:6" x14ac:dyDescent="0.5">
      <c r="A6319" s="3" t="s">
        <v>1376</v>
      </c>
      <c r="B6319">
        <v>53</v>
      </c>
      <c r="E6319" s="3" t="s">
        <v>994</v>
      </c>
      <c r="F6319">
        <f t="shared" si="99"/>
        <v>935</v>
      </c>
    </row>
    <row r="6320" spans="1:6" x14ac:dyDescent="0.5">
      <c r="A6320" s="3" t="s">
        <v>1437</v>
      </c>
      <c r="B6320">
        <v>54</v>
      </c>
      <c r="E6320" s="3" t="s">
        <v>994</v>
      </c>
      <c r="F6320">
        <f t="shared" si="99"/>
        <v>935</v>
      </c>
    </row>
    <row r="6321" spans="1:6" x14ac:dyDescent="0.5">
      <c r="A6321" s="3" t="s">
        <v>1157</v>
      </c>
      <c r="B6321">
        <v>55</v>
      </c>
      <c r="E6321" s="3" t="s">
        <v>994</v>
      </c>
      <c r="F6321">
        <f t="shared" si="99"/>
        <v>935</v>
      </c>
    </row>
    <row r="6322" spans="1:6" x14ac:dyDescent="0.5">
      <c r="A6322" s="3" t="s">
        <v>1529</v>
      </c>
      <c r="B6322">
        <v>56</v>
      </c>
      <c r="E6322" s="3" t="s">
        <v>994</v>
      </c>
      <c r="F6322">
        <f t="shared" si="99"/>
        <v>935</v>
      </c>
    </row>
    <row r="6323" spans="1:6" x14ac:dyDescent="0.5">
      <c r="A6323" s="3" t="s">
        <v>885</v>
      </c>
      <c r="B6323">
        <v>57</v>
      </c>
      <c r="E6323" s="3" t="s">
        <v>994</v>
      </c>
      <c r="F6323">
        <f t="shared" si="99"/>
        <v>935</v>
      </c>
    </row>
    <row r="6324" spans="1:6" x14ac:dyDescent="0.5">
      <c r="A6324" s="3" t="s">
        <v>28473</v>
      </c>
      <c r="B6324">
        <v>58</v>
      </c>
      <c r="E6324" s="3" t="s">
        <v>994</v>
      </c>
      <c r="F6324">
        <f t="shared" si="99"/>
        <v>935</v>
      </c>
    </row>
    <row r="6325" spans="1:6" x14ac:dyDescent="0.5">
      <c r="A6325" s="3" t="s">
        <v>930</v>
      </c>
      <c r="B6325">
        <v>59</v>
      </c>
      <c r="E6325" s="3" t="s">
        <v>994</v>
      </c>
      <c r="F6325">
        <f t="shared" si="99"/>
        <v>935</v>
      </c>
    </row>
    <row r="6326" spans="1:6" x14ac:dyDescent="0.5">
      <c r="A6326" s="3" t="s">
        <v>925</v>
      </c>
      <c r="B6326">
        <v>60</v>
      </c>
      <c r="E6326" s="3" t="s">
        <v>994</v>
      </c>
      <c r="F6326">
        <f t="shared" si="99"/>
        <v>935</v>
      </c>
    </row>
    <row r="6327" spans="1:6" x14ac:dyDescent="0.5">
      <c r="A6327" s="3" t="s">
        <v>28474</v>
      </c>
      <c r="B6327">
        <v>61</v>
      </c>
      <c r="E6327" s="3" t="s">
        <v>994</v>
      </c>
      <c r="F6327">
        <f t="shared" si="99"/>
        <v>935</v>
      </c>
    </row>
    <row r="6328" spans="1:6" x14ac:dyDescent="0.5">
      <c r="A6328" s="3" t="s">
        <v>1788</v>
      </c>
      <c r="B6328">
        <v>62</v>
      </c>
      <c r="E6328" s="3" t="s">
        <v>994</v>
      </c>
      <c r="F6328">
        <f t="shared" si="99"/>
        <v>935</v>
      </c>
    </row>
    <row r="6329" spans="1:6" x14ac:dyDescent="0.5">
      <c r="A6329" s="3" t="s">
        <v>28475</v>
      </c>
      <c r="B6329">
        <v>63</v>
      </c>
      <c r="E6329" s="3" t="s">
        <v>994</v>
      </c>
      <c r="F6329">
        <f t="shared" si="99"/>
        <v>935</v>
      </c>
    </row>
    <row r="6330" spans="1:6" x14ac:dyDescent="0.5">
      <c r="A6330" s="3" t="s">
        <v>1952</v>
      </c>
      <c r="B6330">
        <v>64</v>
      </c>
      <c r="E6330" s="3" t="s">
        <v>994</v>
      </c>
      <c r="F6330">
        <f t="shared" si="99"/>
        <v>936</v>
      </c>
    </row>
    <row r="6331" spans="1:6" x14ac:dyDescent="0.5">
      <c r="A6331" s="3" t="s">
        <v>1686</v>
      </c>
      <c r="B6331">
        <v>65</v>
      </c>
      <c r="E6331" s="3" t="s">
        <v>2425</v>
      </c>
      <c r="F6331">
        <f t="shared" si="99"/>
        <v>936</v>
      </c>
    </row>
    <row r="6332" spans="1:6" x14ac:dyDescent="0.5">
      <c r="A6332" s="3" t="s">
        <v>2046</v>
      </c>
      <c r="B6332">
        <v>66</v>
      </c>
      <c r="E6332" s="3" t="s">
        <v>2425</v>
      </c>
      <c r="F6332">
        <f t="shared" si="99"/>
        <v>936</v>
      </c>
    </row>
    <row r="6333" spans="1:6" x14ac:dyDescent="0.5">
      <c r="A6333" s="3" t="s">
        <v>28476</v>
      </c>
      <c r="B6333">
        <v>67</v>
      </c>
      <c r="E6333" s="3" t="s">
        <v>2425</v>
      </c>
      <c r="F6333">
        <f t="shared" ref="F6333:F6396" si="100">VLOOKUP(E6334,A6333:B7584,2,FALSE)</f>
        <v>937</v>
      </c>
    </row>
    <row r="6334" spans="1:6" x14ac:dyDescent="0.5">
      <c r="A6334" s="3" t="s">
        <v>180</v>
      </c>
      <c r="B6334">
        <v>68</v>
      </c>
      <c r="E6334" s="3" t="s">
        <v>28802</v>
      </c>
      <c r="F6334">
        <f t="shared" si="100"/>
        <v>938</v>
      </c>
    </row>
    <row r="6335" spans="1:6" x14ac:dyDescent="0.5">
      <c r="A6335" s="3" t="s">
        <v>1297</v>
      </c>
      <c r="B6335">
        <v>69</v>
      </c>
      <c r="E6335" s="3" t="s">
        <v>28803</v>
      </c>
      <c r="F6335">
        <f t="shared" si="100"/>
        <v>938</v>
      </c>
    </row>
    <row r="6336" spans="1:6" x14ac:dyDescent="0.5">
      <c r="A6336" s="3" t="s">
        <v>1960</v>
      </c>
      <c r="B6336">
        <v>70</v>
      </c>
      <c r="E6336" s="3" t="s">
        <v>28803</v>
      </c>
      <c r="F6336">
        <f t="shared" si="100"/>
        <v>939</v>
      </c>
    </row>
    <row r="6337" spans="1:6" x14ac:dyDescent="0.5">
      <c r="A6337" s="3" t="s">
        <v>28477</v>
      </c>
      <c r="B6337">
        <v>71</v>
      </c>
      <c r="E6337" s="3" t="s">
        <v>28804</v>
      </c>
      <c r="F6337">
        <f t="shared" si="100"/>
        <v>940</v>
      </c>
    </row>
    <row r="6338" spans="1:6" x14ac:dyDescent="0.5">
      <c r="A6338" s="3" t="s">
        <v>1068</v>
      </c>
      <c r="B6338">
        <v>72</v>
      </c>
      <c r="E6338" s="3" t="s">
        <v>28805</v>
      </c>
      <c r="F6338">
        <f t="shared" si="100"/>
        <v>940</v>
      </c>
    </row>
    <row r="6339" spans="1:6" x14ac:dyDescent="0.5">
      <c r="A6339" s="3" t="s">
        <v>1648</v>
      </c>
      <c r="B6339">
        <v>73</v>
      </c>
      <c r="E6339" s="3" t="s">
        <v>28805</v>
      </c>
      <c r="F6339">
        <f t="shared" si="100"/>
        <v>941</v>
      </c>
    </row>
    <row r="6340" spans="1:6" x14ac:dyDescent="0.5">
      <c r="A6340" s="3" t="s">
        <v>904</v>
      </c>
      <c r="B6340">
        <v>74</v>
      </c>
      <c r="E6340" s="3" t="s">
        <v>1621</v>
      </c>
      <c r="F6340">
        <f t="shared" si="100"/>
        <v>941</v>
      </c>
    </row>
    <row r="6341" spans="1:6" x14ac:dyDescent="0.5">
      <c r="A6341" s="3" t="s">
        <v>917</v>
      </c>
      <c r="B6341">
        <v>75</v>
      </c>
      <c r="E6341" s="3" t="s">
        <v>1621</v>
      </c>
      <c r="F6341">
        <f t="shared" si="100"/>
        <v>941</v>
      </c>
    </row>
    <row r="6342" spans="1:6" x14ac:dyDescent="0.5">
      <c r="A6342" s="3" t="s">
        <v>1800</v>
      </c>
      <c r="B6342">
        <v>76</v>
      </c>
      <c r="E6342" s="3" t="s">
        <v>1621</v>
      </c>
      <c r="F6342">
        <f t="shared" si="100"/>
        <v>942</v>
      </c>
    </row>
    <row r="6343" spans="1:6" x14ac:dyDescent="0.5">
      <c r="A6343" s="3" t="s">
        <v>1144</v>
      </c>
      <c r="B6343">
        <v>77</v>
      </c>
      <c r="E6343" s="3" t="s">
        <v>792</v>
      </c>
      <c r="F6343">
        <f t="shared" si="100"/>
        <v>942</v>
      </c>
    </row>
    <row r="6344" spans="1:6" x14ac:dyDescent="0.5">
      <c r="A6344" s="3" t="s">
        <v>1079</v>
      </c>
      <c r="B6344">
        <v>78</v>
      </c>
      <c r="E6344" s="3" t="s">
        <v>792</v>
      </c>
      <c r="F6344">
        <f t="shared" si="100"/>
        <v>943</v>
      </c>
    </row>
    <row r="6345" spans="1:6" x14ac:dyDescent="0.5">
      <c r="A6345" s="3" t="s">
        <v>1724</v>
      </c>
      <c r="B6345">
        <v>79</v>
      </c>
      <c r="E6345" s="3" t="s">
        <v>1229</v>
      </c>
      <c r="F6345">
        <f t="shared" si="100"/>
        <v>944</v>
      </c>
    </row>
    <row r="6346" spans="1:6" x14ac:dyDescent="0.5">
      <c r="A6346" s="3" t="s">
        <v>190</v>
      </c>
      <c r="B6346">
        <v>80</v>
      </c>
      <c r="E6346" s="3" t="s">
        <v>28806</v>
      </c>
      <c r="F6346">
        <f t="shared" si="100"/>
        <v>944</v>
      </c>
    </row>
    <row r="6347" spans="1:6" x14ac:dyDescent="0.5">
      <c r="A6347" s="3" t="s">
        <v>1369</v>
      </c>
      <c r="B6347">
        <v>81</v>
      </c>
      <c r="E6347" s="3" t="s">
        <v>28806</v>
      </c>
      <c r="F6347">
        <f t="shared" si="100"/>
        <v>945</v>
      </c>
    </row>
    <row r="6348" spans="1:6" x14ac:dyDescent="0.5">
      <c r="A6348" s="3" t="s">
        <v>28478</v>
      </c>
      <c r="B6348">
        <v>82</v>
      </c>
      <c r="E6348" s="3" t="s">
        <v>28807</v>
      </c>
      <c r="F6348">
        <f t="shared" si="100"/>
        <v>945</v>
      </c>
    </row>
    <row r="6349" spans="1:6" x14ac:dyDescent="0.5">
      <c r="A6349" s="3" t="s">
        <v>28479</v>
      </c>
      <c r="B6349">
        <v>83</v>
      </c>
      <c r="E6349" s="3" t="s">
        <v>28807</v>
      </c>
      <c r="F6349">
        <f t="shared" si="100"/>
        <v>945</v>
      </c>
    </row>
    <row r="6350" spans="1:6" x14ac:dyDescent="0.5">
      <c r="A6350" s="3" t="s">
        <v>1031</v>
      </c>
      <c r="B6350">
        <v>84</v>
      </c>
      <c r="E6350" s="3" t="s">
        <v>28807</v>
      </c>
      <c r="F6350">
        <f t="shared" si="100"/>
        <v>945</v>
      </c>
    </row>
    <row r="6351" spans="1:6" x14ac:dyDescent="0.5">
      <c r="A6351" s="3" t="s">
        <v>1714</v>
      </c>
      <c r="B6351">
        <v>85</v>
      </c>
      <c r="E6351" s="3" t="s">
        <v>28807</v>
      </c>
      <c r="F6351">
        <f t="shared" si="100"/>
        <v>945</v>
      </c>
    </row>
    <row r="6352" spans="1:6" x14ac:dyDescent="0.5">
      <c r="A6352" s="3" t="s">
        <v>1200</v>
      </c>
      <c r="B6352">
        <v>86</v>
      </c>
      <c r="E6352" s="3" t="s">
        <v>28807</v>
      </c>
      <c r="F6352">
        <f t="shared" si="100"/>
        <v>945</v>
      </c>
    </row>
    <row r="6353" spans="1:6" x14ac:dyDescent="0.5">
      <c r="A6353" s="3" t="s">
        <v>28480</v>
      </c>
      <c r="B6353">
        <v>87</v>
      </c>
      <c r="E6353" s="3" t="s">
        <v>28807</v>
      </c>
      <c r="F6353">
        <f t="shared" si="100"/>
        <v>945</v>
      </c>
    </row>
    <row r="6354" spans="1:6" x14ac:dyDescent="0.5">
      <c r="A6354" s="3" t="s">
        <v>1779</v>
      </c>
      <c r="B6354">
        <v>88</v>
      </c>
      <c r="E6354" s="3" t="s">
        <v>28807</v>
      </c>
      <c r="F6354">
        <f t="shared" si="100"/>
        <v>945</v>
      </c>
    </row>
    <row r="6355" spans="1:6" x14ac:dyDescent="0.5">
      <c r="A6355" s="3" t="s">
        <v>1425</v>
      </c>
      <c r="B6355">
        <v>89</v>
      </c>
      <c r="E6355" s="3" t="s">
        <v>28807</v>
      </c>
      <c r="F6355">
        <f t="shared" si="100"/>
        <v>945</v>
      </c>
    </row>
    <row r="6356" spans="1:6" x14ac:dyDescent="0.5">
      <c r="A6356" s="3" t="s">
        <v>1331</v>
      </c>
      <c r="B6356">
        <v>90</v>
      </c>
      <c r="E6356" s="3" t="s">
        <v>28807</v>
      </c>
      <c r="F6356">
        <f t="shared" si="100"/>
        <v>945</v>
      </c>
    </row>
    <row r="6357" spans="1:6" x14ac:dyDescent="0.5">
      <c r="A6357" s="3" t="s">
        <v>1702</v>
      </c>
      <c r="B6357">
        <v>91</v>
      </c>
      <c r="E6357" s="3" t="s">
        <v>28807</v>
      </c>
      <c r="F6357">
        <f t="shared" si="100"/>
        <v>945</v>
      </c>
    </row>
    <row r="6358" spans="1:6" x14ac:dyDescent="0.5">
      <c r="A6358" s="3" t="s">
        <v>1372</v>
      </c>
      <c r="B6358">
        <v>92</v>
      </c>
      <c r="E6358" s="3" t="s">
        <v>28807</v>
      </c>
      <c r="F6358">
        <f t="shared" si="100"/>
        <v>945</v>
      </c>
    </row>
    <row r="6359" spans="1:6" x14ac:dyDescent="0.5">
      <c r="A6359" s="3" t="s">
        <v>1580</v>
      </c>
      <c r="B6359">
        <v>93</v>
      </c>
      <c r="E6359" s="3" t="s">
        <v>28807</v>
      </c>
      <c r="F6359">
        <f t="shared" si="100"/>
        <v>945</v>
      </c>
    </row>
    <row r="6360" spans="1:6" x14ac:dyDescent="0.5">
      <c r="A6360" s="3" t="s">
        <v>1875</v>
      </c>
      <c r="B6360">
        <v>94</v>
      </c>
      <c r="E6360" s="3" t="s">
        <v>28807</v>
      </c>
      <c r="F6360">
        <f t="shared" si="100"/>
        <v>945</v>
      </c>
    </row>
    <row r="6361" spans="1:6" x14ac:dyDescent="0.5">
      <c r="A6361" s="3" t="s">
        <v>1607</v>
      </c>
      <c r="B6361">
        <v>95</v>
      </c>
      <c r="E6361" s="3" t="s">
        <v>28807</v>
      </c>
      <c r="F6361">
        <f t="shared" si="100"/>
        <v>945</v>
      </c>
    </row>
    <row r="6362" spans="1:6" x14ac:dyDescent="0.5">
      <c r="A6362" s="3" t="s">
        <v>1843</v>
      </c>
      <c r="B6362">
        <v>96</v>
      </c>
      <c r="E6362" s="3" t="s">
        <v>28807</v>
      </c>
      <c r="F6362">
        <f t="shared" si="100"/>
        <v>945</v>
      </c>
    </row>
    <row r="6363" spans="1:6" x14ac:dyDescent="0.5">
      <c r="A6363" s="3" t="s">
        <v>1849</v>
      </c>
      <c r="B6363">
        <v>97</v>
      </c>
      <c r="E6363" s="3" t="s">
        <v>28807</v>
      </c>
      <c r="F6363">
        <f t="shared" si="100"/>
        <v>945</v>
      </c>
    </row>
    <row r="6364" spans="1:6" x14ac:dyDescent="0.5">
      <c r="A6364" s="3" t="s">
        <v>28481</v>
      </c>
      <c r="B6364">
        <v>98</v>
      </c>
      <c r="E6364" s="3" t="s">
        <v>28807</v>
      </c>
      <c r="F6364">
        <f t="shared" si="100"/>
        <v>945</v>
      </c>
    </row>
    <row r="6365" spans="1:6" x14ac:dyDescent="0.5">
      <c r="A6365" s="3" t="s">
        <v>28482</v>
      </c>
      <c r="B6365">
        <v>99</v>
      </c>
      <c r="E6365" s="3" t="s">
        <v>28807</v>
      </c>
      <c r="F6365">
        <f t="shared" si="100"/>
        <v>945</v>
      </c>
    </row>
    <row r="6366" spans="1:6" x14ac:dyDescent="0.5">
      <c r="A6366" s="3" t="s">
        <v>1732</v>
      </c>
      <c r="B6366">
        <v>100</v>
      </c>
      <c r="E6366" s="3" t="s">
        <v>28807</v>
      </c>
      <c r="F6366">
        <f t="shared" si="100"/>
        <v>945</v>
      </c>
    </row>
    <row r="6367" spans="1:6" x14ac:dyDescent="0.5">
      <c r="A6367" s="3" t="s">
        <v>28483</v>
      </c>
      <c r="B6367">
        <v>101</v>
      </c>
      <c r="E6367" s="3" t="s">
        <v>28807</v>
      </c>
      <c r="F6367">
        <f t="shared" si="100"/>
        <v>945</v>
      </c>
    </row>
    <row r="6368" spans="1:6" x14ac:dyDescent="0.5">
      <c r="A6368" s="3" t="s">
        <v>1887</v>
      </c>
      <c r="B6368">
        <v>102</v>
      </c>
      <c r="E6368" s="3" t="s">
        <v>28807</v>
      </c>
      <c r="F6368">
        <f t="shared" si="100"/>
        <v>945</v>
      </c>
    </row>
    <row r="6369" spans="1:6" x14ac:dyDescent="0.5">
      <c r="A6369" s="3" t="s">
        <v>1102</v>
      </c>
      <c r="B6369">
        <v>103</v>
      </c>
      <c r="E6369" s="3" t="s">
        <v>28807</v>
      </c>
      <c r="F6369">
        <f t="shared" si="100"/>
        <v>945</v>
      </c>
    </row>
    <row r="6370" spans="1:6" x14ac:dyDescent="0.5">
      <c r="A6370" s="3" t="s">
        <v>1821</v>
      </c>
      <c r="B6370">
        <v>104</v>
      </c>
      <c r="E6370" s="3" t="s">
        <v>28807</v>
      </c>
      <c r="F6370">
        <f t="shared" si="100"/>
        <v>945</v>
      </c>
    </row>
    <row r="6371" spans="1:6" x14ac:dyDescent="0.5">
      <c r="A6371" s="3" t="s">
        <v>28484</v>
      </c>
      <c r="B6371">
        <v>105</v>
      </c>
      <c r="E6371" s="3" t="s">
        <v>28807</v>
      </c>
      <c r="F6371">
        <f t="shared" si="100"/>
        <v>945</v>
      </c>
    </row>
    <row r="6372" spans="1:6" x14ac:dyDescent="0.5">
      <c r="A6372" s="3" t="s">
        <v>1267</v>
      </c>
      <c r="B6372">
        <v>106</v>
      </c>
      <c r="E6372" s="3" t="s">
        <v>28807</v>
      </c>
      <c r="F6372">
        <f t="shared" si="100"/>
        <v>945</v>
      </c>
    </row>
    <row r="6373" spans="1:6" x14ac:dyDescent="0.5">
      <c r="A6373" s="3" t="s">
        <v>1038</v>
      </c>
      <c r="B6373">
        <v>107</v>
      </c>
      <c r="E6373" s="3" t="s">
        <v>28807</v>
      </c>
      <c r="F6373">
        <f t="shared" si="100"/>
        <v>945</v>
      </c>
    </row>
    <row r="6374" spans="1:6" x14ac:dyDescent="0.5">
      <c r="A6374" s="3" t="s">
        <v>1477</v>
      </c>
      <c r="B6374">
        <v>108</v>
      </c>
      <c r="E6374" s="3" t="s">
        <v>28807</v>
      </c>
      <c r="F6374">
        <f t="shared" si="100"/>
        <v>945</v>
      </c>
    </row>
    <row r="6375" spans="1:6" x14ac:dyDescent="0.5">
      <c r="A6375" s="3" t="s">
        <v>921</v>
      </c>
      <c r="B6375">
        <v>109</v>
      </c>
      <c r="E6375" s="3" t="s">
        <v>28807</v>
      </c>
      <c r="F6375">
        <f t="shared" si="100"/>
        <v>945</v>
      </c>
    </row>
    <row r="6376" spans="1:6" x14ac:dyDescent="0.5">
      <c r="A6376" s="3" t="s">
        <v>1776</v>
      </c>
      <c r="B6376">
        <v>110</v>
      </c>
      <c r="E6376" s="3" t="s">
        <v>28807</v>
      </c>
      <c r="F6376">
        <f t="shared" si="100"/>
        <v>945</v>
      </c>
    </row>
    <row r="6377" spans="1:6" x14ac:dyDescent="0.5">
      <c r="A6377" s="3" t="s">
        <v>28485</v>
      </c>
      <c r="B6377">
        <v>111</v>
      </c>
      <c r="E6377" s="3" t="s">
        <v>28807</v>
      </c>
      <c r="F6377">
        <f t="shared" si="100"/>
        <v>945</v>
      </c>
    </row>
    <row r="6378" spans="1:6" x14ac:dyDescent="0.5">
      <c r="A6378" s="3" t="s">
        <v>1336</v>
      </c>
      <c r="B6378">
        <v>112</v>
      </c>
      <c r="E6378" s="3" t="s">
        <v>28807</v>
      </c>
      <c r="F6378">
        <f t="shared" si="100"/>
        <v>945</v>
      </c>
    </row>
    <row r="6379" spans="1:6" x14ac:dyDescent="0.5">
      <c r="A6379" s="3" t="s">
        <v>933</v>
      </c>
      <c r="B6379">
        <v>113</v>
      </c>
      <c r="E6379" s="3" t="s">
        <v>28807</v>
      </c>
      <c r="F6379">
        <f t="shared" si="100"/>
        <v>945</v>
      </c>
    </row>
    <row r="6380" spans="1:6" x14ac:dyDescent="0.5">
      <c r="A6380" s="3" t="s">
        <v>1755</v>
      </c>
      <c r="B6380">
        <v>114</v>
      </c>
      <c r="E6380" s="3" t="s">
        <v>28807</v>
      </c>
      <c r="F6380">
        <f t="shared" si="100"/>
        <v>945</v>
      </c>
    </row>
    <row r="6381" spans="1:6" x14ac:dyDescent="0.5">
      <c r="A6381" s="3" t="s">
        <v>1269</v>
      </c>
      <c r="B6381">
        <v>115</v>
      </c>
      <c r="E6381" s="3" t="s">
        <v>28807</v>
      </c>
      <c r="F6381">
        <f t="shared" si="100"/>
        <v>945</v>
      </c>
    </row>
    <row r="6382" spans="1:6" x14ac:dyDescent="0.5">
      <c r="A6382" s="3" t="s">
        <v>1716</v>
      </c>
      <c r="B6382">
        <v>116</v>
      </c>
      <c r="E6382" s="3" t="s">
        <v>28807</v>
      </c>
      <c r="F6382">
        <f t="shared" si="100"/>
        <v>945</v>
      </c>
    </row>
    <row r="6383" spans="1:6" x14ac:dyDescent="0.5">
      <c r="A6383" s="3" t="s">
        <v>28486</v>
      </c>
      <c r="B6383">
        <v>117</v>
      </c>
      <c r="E6383" s="3" t="s">
        <v>28807</v>
      </c>
      <c r="F6383">
        <f t="shared" si="100"/>
        <v>945</v>
      </c>
    </row>
    <row r="6384" spans="1:6" x14ac:dyDescent="0.5">
      <c r="A6384" s="3" t="s">
        <v>28487</v>
      </c>
      <c r="B6384">
        <v>118</v>
      </c>
      <c r="E6384" s="3" t="s">
        <v>28807</v>
      </c>
      <c r="F6384">
        <f t="shared" si="100"/>
        <v>946</v>
      </c>
    </row>
    <row r="6385" spans="1:6" x14ac:dyDescent="0.5">
      <c r="A6385" s="3" t="s">
        <v>1214</v>
      </c>
      <c r="B6385">
        <v>119</v>
      </c>
      <c r="E6385" s="3" t="s">
        <v>979</v>
      </c>
      <c r="F6385">
        <f t="shared" si="100"/>
        <v>945</v>
      </c>
    </row>
    <row r="6386" spans="1:6" x14ac:dyDescent="0.5">
      <c r="A6386" s="3" t="s">
        <v>1177</v>
      </c>
      <c r="B6386">
        <v>120</v>
      </c>
      <c r="E6386" s="3" t="s">
        <v>28807</v>
      </c>
      <c r="F6386">
        <f t="shared" si="100"/>
        <v>945</v>
      </c>
    </row>
    <row r="6387" spans="1:6" x14ac:dyDescent="0.5">
      <c r="A6387" s="3" t="s">
        <v>970</v>
      </c>
      <c r="B6387">
        <v>121</v>
      </c>
      <c r="E6387" s="3" t="s">
        <v>28807</v>
      </c>
      <c r="F6387">
        <f t="shared" si="100"/>
        <v>945</v>
      </c>
    </row>
    <row r="6388" spans="1:6" x14ac:dyDescent="0.5">
      <c r="A6388" s="3" t="s">
        <v>28488</v>
      </c>
      <c r="B6388">
        <v>122</v>
      </c>
      <c r="E6388" s="3" t="s">
        <v>28807</v>
      </c>
      <c r="F6388">
        <f t="shared" si="100"/>
        <v>945</v>
      </c>
    </row>
    <row r="6389" spans="1:6" x14ac:dyDescent="0.5">
      <c r="A6389" s="3" t="s">
        <v>886</v>
      </c>
      <c r="B6389">
        <v>123</v>
      </c>
      <c r="E6389" s="3" t="s">
        <v>28807</v>
      </c>
      <c r="F6389">
        <f t="shared" si="100"/>
        <v>945</v>
      </c>
    </row>
    <row r="6390" spans="1:6" x14ac:dyDescent="0.5">
      <c r="A6390" s="3" t="s">
        <v>808</v>
      </c>
      <c r="B6390">
        <v>124</v>
      </c>
      <c r="E6390" s="3" t="s">
        <v>28807</v>
      </c>
      <c r="F6390">
        <f t="shared" si="100"/>
        <v>945</v>
      </c>
    </row>
    <row r="6391" spans="1:6" x14ac:dyDescent="0.5">
      <c r="A6391" s="3" t="s">
        <v>2017</v>
      </c>
      <c r="B6391">
        <v>125</v>
      </c>
      <c r="E6391" s="3" t="s">
        <v>28807</v>
      </c>
      <c r="F6391">
        <f t="shared" si="100"/>
        <v>945</v>
      </c>
    </row>
    <row r="6392" spans="1:6" x14ac:dyDescent="0.5">
      <c r="A6392" s="3" t="s">
        <v>1416</v>
      </c>
      <c r="B6392">
        <v>126</v>
      </c>
      <c r="E6392" s="3" t="s">
        <v>28807</v>
      </c>
      <c r="F6392">
        <f t="shared" si="100"/>
        <v>945</v>
      </c>
    </row>
    <row r="6393" spans="1:6" x14ac:dyDescent="0.5">
      <c r="A6393" s="3" t="s">
        <v>28489</v>
      </c>
      <c r="B6393">
        <v>127</v>
      </c>
      <c r="E6393" s="3" t="s">
        <v>28807</v>
      </c>
      <c r="F6393">
        <f t="shared" si="100"/>
        <v>945</v>
      </c>
    </row>
    <row r="6394" spans="1:6" x14ac:dyDescent="0.5">
      <c r="A6394" s="3" t="s">
        <v>28490</v>
      </c>
      <c r="B6394">
        <v>128</v>
      </c>
      <c r="E6394" s="3" t="s">
        <v>28807</v>
      </c>
      <c r="F6394">
        <f t="shared" si="100"/>
        <v>945</v>
      </c>
    </row>
    <row r="6395" spans="1:6" x14ac:dyDescent="0.5">
      <c r="A6395" s="3" t="s">
        <v>1692</v>
      </c>
      <c r="B6395">
        <v>129</v>
      </c>
      <c r="E6395" s="3" t="s">
        <v>28807</v>
      </c>
      <c r="F6395">
        <f t="shared" si="100"/>
        <v>945</v>
      </c>
    </row>
    <row r="6396" spans="1:6" x14ac:dyDescent="0.5">
      <c r="A6396" s="3" t="s">
        <v>28491</v>
      </c>
      <c r="B6396">
        <v>130</v>
      </c>
      <c r="E6396" s="3" t="s">
        <v>28807</v>
      </c>
      <c r="F6396">
        <f t="shared" si="100"/>
        <v>945</v>
      </c>
    </row>
    <row r="6397" spans="1:6" x14ac:dyDescent="0.5">
      <c r="A6397" s="3" t="s">
        <v>1124</v>
      </c>
      <c r="B6397">
        <v>131</v>
      </c>
      <c r="E6397" s="3" t="s">
        <v>28807</v>
      </c>
      <c r="F6397">
        <f t="shared" ref="F6397:F6460" si="101">VLOOKUP(E6398,A6397:B7648,2,FALSE)</f>
        <v>945</v>
      </c>
    </row>
    <row r="6398" spans="1:6" x14ac:dyDescent="0.5">
      <c r="A6398" s="3" t="s">
        <v>1794</v>
      </c>
      <c r="B6398">
        <v>132</v>
      </c>
      <c r="E6398" s="3" t="s">
        <v>28807</v>
      </c>
      <c r="F6398">
        <f t="shared" si="101"/>
        <v>945</v>
      </c>
    </row>
    <row r="6399" spans="1:6" x14ac:dyDescent="0.5">
      <c r="A6399" s="3" t="s">
        <v>28492</v>
      </c>
      <c r="B6399">
        <v>133</v>
      </c>
      <c r="E6399" s="3" t="s">
        <v>28807</v>
      </c>
      <c r="F6399">
        <f t="shared" si="101"/>
        <v>945</v>
      </c>
    </row>
    <row r="6400" spans="1:6" x14ac:dyDescent="0.5">
      <c r="A6400" s="3" t="s">
        <v>28493</v>
      </c>
      <c r="B6400">
        <v>134</v>
      </c>
      <c r="E6400" s="3" t="s">
        <v>28807</v>
      </c>
      <c r="F6400">
        <f t="shared" si="101"/>
        <v>945</v>
      </c>
    </row>
    <row r="6401" spans="1:6" x14ac:dyDescent="0.5">
      <c r="A6401" s="3" t="s">
        <v>1652</v>
      </c>
      <c r="B6401">
        <v>135</v>
      </c>
      <c r="E6401" s="3" t="s">
        <v>28807</v>
      </c>
      <c r="F6401">
        <f t="shared" si="101"/>
        <v>945</v>
      </c>
    </row>
    <row r="6402" spans="1:6" x14ac:dyDescent="0.5">
      <c r="A6402" s="3" t="s">
        <v>28494</v>
      </c>
      <c r="B6402">
        <v>136</v>
      </c>
      <c r="E6402" s="3" t="s">
        <v>28807</v>
      </c>
      <c r="F6402">
        <f t="shared" si="101"/>
        <v>945</v>
      </c>
    </row>
    <row r="6403" spans="1:6" x14ac:dyDescent="0.5">
      <c r="A6403" s="3" t="s">
        <v>1906</v>
      </c>
      <c r="B6403">
        <v>137</v>
      </c>
      <c r="E6403" s="3" t="s">
        <v>28807</v>
      </c>
      <c r="F6403">
        <f t="shared" si="101"/>
        <v>945</v>
      </c>
    </row>
    <row r="6404" spans="1:6" x14ac:dyDescent="0.5">
      <c r="A6404" s="3" t="s">
        <v>1882</v>
      </c>
      <c r="B6404">
        <v>138</v>
      </c>
      <c r="E6404" s="3" t="s">
        <v>28807</v>
      </c>
      <c r="F6404">
        <f t="shared" si="101"/>
        <v>945</v>
      </c>
    </row>
    <row r="6405" spans="1:6" x14ac:dyDescent="0.5">
      <c r="A6405" s="3" t="s">
        <v>1931</v>
      </c>
      <c r="B6405">
        <v>139</v>
      </c>
      <c r="E6405" s="3" t="s">
        <v>28807</v>
      </c>
      <c r="F6405">
        <f t="shared" si="101"/>
        <v>945</v>
      </c>
    </row>
    <row r="6406" spans="1:6" x14ac:dyDescent="0.5">
      <c r="A6406" s="3" t="s">
        <v>1314</v>
      </c>
      <c r="B6406">
        <v>140</v>
      </c>
      <c r="E6406" s="3" t="s">
        <v>28807</v>
      </c>
      <c r="F6406">
        <f t="shared" si="101"/>
        <v>945</v>
      </c>
    </row>
    <row r="6407" spans="1:6" x14ac:dyDescent="0.5">
      <c r="A6407" s="3" t="s">
        <v>626</v>
      </c>
      <c r="B6407">
        <v>141</v>
      </c>
      <c r="E6407" s="3" t="s">
        <v>28807</v>
      </c>
      <c r="F6407">
        <f t="shared" si="101"/>
        <v>945</v>
      </c>
    </row>
    <row r="6408" spans="1:6" x14ac:dyDescent="0.5">
      <c r="A6408" s="3" t="s">
        <v>1241</v>
      </c>
      <c r="B6408">
        <v>142</v>
      </c>
      <c r="E6408" s="3" t="s">
        <v>28807</v>
      </c>
      <c r="F6408">
        <f t="shared" si="101"/>
        <v>945</v>
      </c>
    </row>
    <row r="6409" spans="1:6" x14ac:dyDescent="0.5">
      <c r="A6409" s="3" t="s">
        <v>1296</v>
      </c>
      <c r="B6409">
        <v>143</v>
      </c>
      <c r="E6409" s="3" t="s">
        <v>28807</v>
      </c>
      <c r="F6409">
        <f t="shared" si="101"/>
        <v>945</v>
      </c>
    </row>
    <row r="6410" spans="1:6" x14ac:dyDescent="0.5">
      <c r="A6410" s="3" t="s">
        <v>1798</v>
      </c>
      <c r="B6410">
        <v>144</v>
      </c>
      <c r="E6410" s="3" t="s">
        <v>28807</v>
      </c>
      <c r="F6410">
        <f t="shared" si="101"/>
        <v>945</v>
      </c>
    </row>
    <row r="6411" spans="1:6" x14ac:dyDescent="0.5">
      <c r="A6411" s="3" t="s">
        <v>2073</v>
      </c>
      <c r="B6411">
        <v>145</v>
      </c>
      <c r="E6411" s="3" t="s">
        <v>28807</v>
      </c>
      <c r="F6411">
        <f t="shared" si="101"/>
        <v>945</v>
      </c>
    </row>
    <row r="6412" spans="1:6" x14ac:dyDescent="0.5">
      <c r="A6412" s="3" t="s">
        <v>1919</v>
      </c>
      <c r="B6412">
        <v>146</v>
      </c>
      <c r="E6412" s="3" t="s">
        <v>28807</v>
      </c>
      <c r="F6412">
        <f t="shared" si="101"/>
        <v>945</v>
      </c>
    </row>
    <row r="6413" spans="1:6" x14ac:dyDescent="0.5">
      <c r="A6413" s="3" t="s">
        <v>28495</v>
      </c>
      <c r="B6413">
        <v>147</v>
      </c>
      <c r="E6413" s="3" t="s">
        <v>28807</v>
      </c>
      <c r="F6413">
        <f t="shared" si="101"/>
        <v>945</v>
      </c>
    </row>
    <row r="6414" spans="1:6" x14ac:dyDescent="0.5">
      <c r="A6414" s="3" t="s">
        <v>28496</v>
      </c>
      <c r="B6414">
        <v>148</v>
      </c>
      <c r="E6414" s="3" t="s">
        <v>28807</v>
      </c>
      <c r="F6414">
        <f t="shared" si="101"/>
        <v>945</v>
      </c>
    </row>
    <row r="6415" spans="1:6" x14ac:dyDescent="0.5">
      <c r="A6415" s="3" t="s">
        <v>1847</v>
      </c>
      <c r="B6415">
        <v>149</v>
      </c>
      <c r="E6415" s="3" t="s">
        <v>28807</v>
      </c>
      <c r="F6415">
        <f t="shared" si="101"/>
        <v>945</v>
      </c>
    </row>
    <row r="6416" spans="1:6" x14ac:dyDescent="0.5">
      <c r="A6416" s="3" t="s">
        <v>28497</v>
      </c>
      <c r="B6416">
        <v>150</v>
      </c>
      <c r="E6416" s="3" t="s">
        <v>28807</v>
      </c>
      <c r="F6416">
        <f t="shared" si="101"/>
        <v>945</v>
      </c>
    </row>
    <row r="6417" spans="1:6" x14ac:dyDescent="0.5">
      <c r="A6417" s="3" t="s">
        <v>28498</v>
      </c>
      <c r="B6417">
        <v>151</v>
      </c>
      <c r="E6417" s="3" t="s">
        <v>28807</v>
      </c>
      <c r="F6417">
        <f t="shared" si="101"/>
        <v>945</v>
      </c>
    </row>
    <row r="6418" spans="1:6" x14ac:dyDescent="0.5">
      <c r="A6418" s="3" t="s">
        <v>1288</v>
      </c>
      <c r="B6418">
        <v>152</v>
      </c>
      <c r="E6418" s="3" t="s">
        <v>28807</v>
      </c>
      <c r="F6418">
        <f t="shared" si="101"/>
        <v>945</v>
      </c>
    </row>
    <row r="6419" spans="1:6" x14ac:dyDescent="0.5">
      <c r="A6419" s="3" t="s">
        <v>1017</v>
      </c>
      <c r="B6419">
        <v>153</v>
      </c>
      <c r="E6419" s="3" t="s">
        <v>28807</v>
      </c>
      <c r="F6419">
        <f t="shared" si="101"/>
        <v>945</v>
      </c>
    </row>
    <row r="6420" spans="1:6" x14ac:dyDescent="0.5">
      <c r="A6420" s="3" t="s">
        <v>28499</v>
      </c>
      <c r="B6420">
        <v>154</v>
      </c>
      <c r="E6420" s="3" t="s">
        <v>28807</v>
      </c>
      <c r="F6420">
        <f t="shared" si="101"/>
        <v>945</v>
      </c>
    </row>
    <row r="6421" spans="1:6" x14ac:dyDescent="0.5">
      <c r="A6421" s="3" t="s">
        <v>1153</v>
      </c>
      <c r="B6421">
        <v>155</v>
      </c>
      <c r="E6421" s="3" t="s">
        <v>28807</v>
      </c>
      <c r="F6421">
        <f t="shared" si="101"/>
        <v>945</v>
      </c>
    </row>
    <row r="6422" spans="1:6" x14ac:dyDescent="0.5">
      <c r="A6422" s="3" t="s">
        <v>1748</v>
      </c>
      <c r="B6422">
        <v>156</v>
      </c>
      <c r="E6422" s="3" t="s">
        <v>28807</v>
      </c>
      <c r="F6422">
        <f t="shared" si="101"/>
        <v>945</v>
      </c>
    </row>
    <row r="6423" spans="1:6" x14ac:dyDescent="0.5">
      <c r="A6423" s="3" t="s">
        <v>1872</v>
      </c>
      <c r="B6423">
        <v>157</v>
      </c>
      <c r="E6423" s="3" t="s">
        <v>28807</v>
      </c>
      <c r="F6423">
        <f t="shared" si="101"/>
        <v>945</v>
      </c>
    </row>
    <row r="6424" spans="1:6" x14ac:dyDescent="0.5">
      <c r="A6424" s="3" t="s">
        <v>28500</v>
      </c>
      <c r="B6424">
        <v>158</v>
      </c>
      <c r="E6424" s="3" t="s">
        <v>28807</v>
      </c>
      <c r="F6424">
        <f t="shared" si="101"/>
        <v>945</v>
      </c>
    </row>
    <row r="6425" spans="1:6" x14ac:dyDescent="0.5">
      <c r="A6425" s="3" t="s">
        <v>28501</v>
      </c>
      <c r="B6425">
        <v>159</v>
      </c>
      <c r="E6425" s="3" t="s">
        <v>28807</v>
      </c>
      <c r="F6425">
        <f t="shared" si="101"/>
        <v>945</v>
      </c>
    </row>
    <row r="6426" spans="1:6" x14ac:dyDescent="0.5">
      <c r="A6426" s="3" t="s">
        <v>28502</v>
      </c>
      <c r="B6426">
        <v>160</v>
      </c>
      <c r="E6426" s="3" t="s">
        <v>28807</v>
      </c>
      <c r="F6426">
        <f t="shared" si="101"/>
        <v>945</v>
      </c>
    </row>
    <row r="6427" spans="1:6" x14ac:dyDescent="0.5">
      <c r="A6427" s="3" t="s">
        <v>28503</v>
      </c>
      <c r="B6427">
        <v>161</v>
      </c>
      <c r="E6427" s="3" t="s">
        <v>28807</v>
      </c>
      <c r="F6427">
        <f t="shared" si="101"/>
        <v>945</v>
      </c>
    </row>
    <row r="6428" spans="1:6" x14ac:dyDescent="0.5">
      <c r="A6428" s="3" t="s">
        <v>28504</v>
      </c>
      <c r="B6428">
        <v>162</v>
      </c>
      <c r="E6428" s="3" t="s">
        <v>28807</v>
      </c>
      <c r="F6428">
        <f t="shared" si="101"/>
        <v>945</v>
      </c>
    </row>
    <row r="6429" spans="1:6" x14ac:dyDescent="0.5">
      <c r="A6429" s="3" t="s">
        <v>28505</v>
      </c>
      <c r="B6429">
        <v>163</v>
      </c>
      <c r="E6429" s="3" t="s">
        <v>28807</v>
      </c>
      <c r="F6429">
        <f t="shared" si="101"/>
        <v>945</v>
      </c>
    </row>
    <row r="6430" spans="1:6" x14ac:dyDescent="0.5">
      <c r="A6430" s="3" t="s">
        <v>28506</v>
      </c>
      <c r="B6430">
        <v>164</v>
      </c>
      <c r="E6430" s="3" t="s">
        <v>28807</v>
      </c>
      <c r="F6430">
        <f t="shared" si="101"/>
        <v>945</v>
      </c>
    </row>
    <row r="6431" spans="1:6" x14ac:dyDescent="0.5">
      <c r="A6431" s="3" t="s">
        <v>28507</v>
      </c>
      <c r="B6431">
        <v>165</v>
      </c>
      <c r="E6431" s="3" t="s">
        <v>28807</v>
      </c>
      <c r="F6431">
        <f t="shared" si="101"/>
        <v>945</v>
      </c>
    </row>
    <row r="6432" spans="1:6" x14ac:dyDescent="0.5">
      <c r="A6432" s="3" t="s">
        <v>1547</v>
      </c>
      <c r="B6432">
        <v>166</v>
      </c>
      <c r="E6432" s="3" t="s">
        <v>28807</v>
      </c>
      <c r="F6432">
        <f t="shared" si="101"/>
        <v>945</v>
      </c>
    </row>
    <row r="6433" spans="1:6" x14ac:dyDescent="0.5">
      <c r="A6433" s="3" t="s">
        <v>1955</v>
      </c>
      <c r="B6433">
        <v>167</v>
      </c>
      <c r="E6433" s="3" t="s">
        <v>28807</v>
      </c>
      <c r="F6433">
        <f t="shared" si="101"/>
        <v>945</v>
      </c>
    </row>
    <row r="6434" spans="1:6" x14ac:dyDescent="0.5">
      <c r="A6434" s="3" t="s">
        <v>1208</v>
      </c>
      <c r="B6434">
        <v>168</v>
      </c>
      <c r="E6434" s="3" t="s">
        <v>28807</v>
      </c>
      <c r="F6434">
        <f t="shared" si="101"/>
        <v>945</v>
      </c>
    </row>
    <row r="6435" spans="1:6" x14ac:dyDescent="0.5">
      <c r="A6435" s="3" t="s">
        <v>1442</v>
      </c>
      <c r="B6435">
        <v>169</v>
      </c>
      <c r="E6435" s="3" t="s">
        <v>28807</v>
      </c>
      <c r="F6435">
        <f t="shared" si="101"/>
        <v>945</v>
      </c>
    </row>
    <row r="6436" spans="1:6" x14ac:dyDescent="0.5">
      <c r="A6436" s="3" t="s">
        <v>1011</v>
      </c>
      <c r="B6436">
        <v>170</v>
      </c>
      <c r="E6436" s="3" t="s">
        <v>28807</v>
      </c>
      <c r="F6436">
        <f t="shared" si="101"/>
        <v>945</v>
      </c>
    </row>
    <row r="6437" spans="1:6" x14ac:dyDescent="0.5">
      <c r="A6437" s="3" t="s">
        <v>28508</v>
      </c>
      <c r="B6437">
        <v>171</v>
      </c>
      <c r="E6437" s="3" t="s">
        <v>28807</v>
      </c>
      <c r="F6437">
        <f t="shared" si="101"/>
        <v>945</v>
      </c>
    </row>
    <row r="6438" spans="1:6" x14ac:dyDescent="0.5">
      <c r="A6438" s="3" t="s">
        <v>1452</v>
      </c>
      <c r="B6438">
        <v>172</v>
      </c>
      <c r="E6438" s="3" t="s">
        <v>28807</v>
      </c>
      <c r="F6438">
        <f t="shared" si="101"/>
        <v>945</v>
      </c>
    </row>
    <row r="6439" spans="1:6" x14ac:dyDescent="0.5">
      <c r="A6439" s="3" t="s">
        <v>1048</v>
      </c>
      <c r="B6439">
        <v>173</v>
      </c>
      <c r="E6439" s="3" t="s">
        <v>28807</v>
      </c>
      <c r="F6439">
        <f t="shared" si="101"/>
        <v>945</v>
      </c>
    </row>
    <row r="6440" spans="1:6" x14ac:dyDescent="0.5">
      <c r="A6440" s="3" t="s">
        <v>28509</v>
      </c>
      <c r="B6440">
        <v>174</v>
      </c>
      <c r="E6440" s="3" t="s">
        <v>28807</v>
      </c>
      <c r="F6440">
        <f t="shared" si="101"/>
        <v>945</v>
      </c>
    </row>
    <row r="6441" spans="1:6" x14ac:dyDescent="0.5">
      <c r="A6441" s="3" t="s">
        <v>28510</v>
      </c>
      <c r="B6441">
        <v>175</v>
      </c>
      <c r="E6441" s="3" t="s">
        <v>28807</v>
      </c>
      <c r="F6441">
        <f t="shared" si="101"/>
        <v>945</v>
      </c>
    </row>
    <row r="6442" spans="1:6" x14ac:dyDescent="0.5">
      <c r="A6442" s="3" t="s">
        <v>908</v>
      </c>
      <c r="B6442">
        <v>176</v>
      </c>
      <c r="E6442" s="3" t="s">
        <v>28807</v>
      </c>
      <c r="F6442">
        <f t="shared" si="101"/>
        <v>945</v>
      </c>
    </row>
    <row r="6443" spans="1:6" x14ac:dyDescent="0.5">
      <c r="A6443" s="3" t="s">
        <v>1699</v>
      </c>
      <c r="B6443">
        <v>177</v>
      </c>
      <c r="E6443" s="3" t="s">
        <v>28807</v>
      </c>
      <c r="F6443">
        <f t="shared" si="101"/>
        <v>945</v>
      </c>
    </row>
    <row r="6444" spans="1:6" x14ac:dyDescent="0.5">
      <c r="A6444" s="3" t="s">
        <v>28511</v>
      </c>
      <c r="B6444">
        <v>178</v>
      </c>
      <c r="E6444" s="3" t="s">
        <v>28807</v>
      </c>
      <c r="F6444">
        <f t="shared" si="101"/>
        <v>945</v>
      </c>
    </row>
    <row r="6445" spans="1:6" x14ac:dyDescent="0.5">
      <c r="A6445" s="3" t="s">
        <v>1639</v>
      </c>
      <c r="B6445">
        <v>179</v>
      </c>
      <c r="E6445" s="3" t="s">
        <v>28807</v>
      </c>
      <c r="F6445">
        <f t="shared" si="101"/>
        <v>945</v>
      </c>
    </row>
    <row r="6446" spans="1:6" x14ac:dyDescent="0.5">
      <c r="A6446" s="3" t="s">
        <v>1787</v>
      </c>
      <c r="B6446">
        <v>180</v>
      </c>
      <c r="E6446" s="3" t="s">
        <v>28807</v>
      </c>
      <c r="F6446">
        <f t="shared" si="101"/>
        <v>947</v>
      </c>
    </row>
    <row r="6447" spans="1:6" x14ac:dyDescent="0.5">
      <c r="A6447" s="3" t="s">
        <v>1357</v>
      </c>
      <c r="B6447">
        <v>181</v>
      </c>
      <c r="E6447" s="3" t="s">
        <v>28808</v>
      </c>
      <c r="F6447">
        <f t="shared" si="101"/>
        <v>948</v>
      </c>
    </row>
    <row r="6448" spans="1:6" x14ac:dyDescent="0.5">
      <c r="A6448" s="3" t="s">
        <v>1683</v>
      </c>
      <c r="B6448">
        <v>182</v>
      </c>
      <c r="E6448" s="3" t="s">
        <v>1187</v>
      </c>
      <c r="F6448">
        <f t="shared" si="101"/>
        <v>948</v>
      </c>
    </row>
    <row r="6449" spans="1:6" x14ac:dyDescent="0.5">
      <c r="A6449" s="3" t="s">
        <v>28512</v>
      </c>
      <c r="B6449">
        <v>183</v>
      </c>
      <c r="E6449" s="3" t="s">
        <v>1187</v>
      </c>
      <c r="F6449">
        <f t="shared" si="101"/>
        <v>949</v>
      </c>
    </row>
    <row r="6450" spans="1:6" x14ac:dyDescent="0.5">
      <c r="A6450" s="3" t="s">
        <v>1179</v>
      </c>
      <c r="B6450">
        <v>184</v>
      </c>
      <c r="E6450" s="3" t="s">
        <v>1003</v>
      </c>
      <c r="F6450">
        <f t="shared" si="101"/>
        <v>949</v>
      </c>
    </row>
    <row r="6451" spans="1:6" x14ac:dyDescent="0.5">
      <c r="A6451" s="3" t="s">
        <v>28513</v>
      </c>
      <c r="B6451">
        <v>185</v>
      </c>
      <c r="E6451" s="3" t="s">
        <v>1003</v>
      </c>
      <c r="F6451">
        <f t="shared" si="101"/>
        <v>949</v>
      </c>
    </row>
    <row r="6452" spans="1:6" x14ac:dyDescent="0.5">
      <c r="A6452" s="3" t="s">
        <v>28514</v>
      </c>
      <c r="B6452">
        <v>186</v>
      </c>
      <c r="E6452" s="3" t="s">
        <v>1003</v>
      </c>
      <c r="F6452">
        <f t="shared" si="101"/>
        <v>949</v>
      </c>
    </row>
    <row r="6453" spans="1:6" x14ac:dyDescent="0.5">
      <c r="A6453" s="3" t="s">
        <v>1620</v>
      </c>
      <c r="B6453">
        <v>187</v>
      </c>
      <c r="E6453" s="3" t="s">
        <v>1003</v>
      </c>
      <c r="F6453">
        <f t="shared" si="101"/>
        <v>949</v>
      </c>
    </row>
    <row r="6454" spans="1:6" x14ac:dyDescent="0.5">
      <c r="A6454" s="3" t="s">
        <v>1326</v>
      </c>
      <c r="B6454">
        <v>188</v>
      </c>
      <c r="E6454" s="3" t="s">
        <v>1003</v>
      </c>
      <c r="F6454">
        <f t="shared" si="101"/>
        <v>949</v>
      </c>
    </row>
    <row r="6455" spans="1:6" x14ac:dyDescent="0.5">
      <c r="A6455" s="3" t="s">
        <v>28515</v>
      </c>
      <c r="B6455">
        <v>189</v>
      </c>
      <c r="E6455" s="3" t="s">
        <v>1003</v>
      </c>
      <c r="F6455">
        <f t="shared" si="101"/>
        <v>949</v>
      </c>
    </row>
    <row r="6456" spans="1:6" x14ac:dyDescent="0.5">
      <c r="A6456" s="3" t="s">
        <v>1688</v>
      </c>
      <c r="B6456">
        <v>190</v>
      </c>
      <c r="E6456" s="3" t="s">
        <v>1003</v>
      </c>
      <c r="F6456">
        <f t="shared" si="101"/>
        <v>949</v>
      </c>
    </row>
    <row r="6457" spans="1:6" x14ac:dyDescent="0.5">
      <c r="A6457" s="3" t="s">
        <v>1122</v>
      </c>
      <c r="B6457">
        <v>191</v>
      </c>
      <c r="E6457" s="3" t="s">
        <v>1003</v>
      </c>
      <c r="F6457">
        <f t="shared" si="101"/>
        <v>949</v>
      </c>
    </row>
    <row r="6458" spans="1:6" x14ac:dyDescent="0.5">
      <c r="A6458" s="3" t="s">
        <v>28516</v>
      </c>
      <c r="B6458">
        <v>192</v>
      </c>
      <c r="E6458" s="3" t="s">
        <v>1003</v>
      </c>
      <c r="F6458">
        <f t="shared" si="101"/>
        <v>949</v>
      </c>
    </row>
    <row r="6459" spans="1:6" x14ac:dyDescent="0.5">
      <c r="A6459" s="3" t="s">
        <v>28517</v>
      </c>
      <c r="B6459">
        <v>193</v>
      </c>
      <c r="E6459" s="3" t="s">
        <v>1003</v>
      </c>
      <c r="F6459">
        <f t="shared" si="101"/>
        <v>949</v>
      </c>
    </row>
    <row r="6460" spans="1:6" x14ac:dyDescent="0.5">
      <c r="A6460" s="3" t="s">
        <v>1850</v>
      </c>
      <c r="B6460">
        <v>194</v>
      </c>
      <c r="E6460" s="3" t="s">
        <v>1003</v>
      </c>
      <c r="F6460">
        <f t="shared" si="101"/>
        <v>949</v>
      </c>
    </row>
    <row r="6461" spans="1:6" x14ac:dyDescent="0.5">
      <c r="A6461" s="3" t="s">
        <v>1139</v>
      </c>
      <c r="B6461">
        <v>195</v>
      </c>
      <c r="E6461" s="3" t="s">
        <v>1003</v>
      </c>
      <c r="F6461">
        <f t="shared" ref="F6461:F6524" si="102">VLOOKUP(E6462,A6461:B7712,2,FALSE)</f>
        <v>949</v>
      </c>
    </row>
    <row r="6462" spans="1:6" x14ac:dyDescent="0.5">
      <c r="A6462" s="3" t="s">
        <v>1927</v>
      </c>
      <c r="B6462">
        <v>196</v>
      </c>
      <c r="E6462" s="3" t="s">
        <v>1003</v>
      </c>
      <c r="F6462">
        <f t="shared" si="102"/>
        <v>949</v>
      </c>
    </row>
    <row r="6463" spans="1:6" x14ac:dyDescent="0.5">
      <c r="A6463" s="3" t="s">
        <v>1689</v>
      </c>
      <c r="B6463">
        <v>197</v>
      </c>
      <c r="E6463" s="3" t="s">
        <v>1003</v>
      </c>
      <c r="F6463">
        <f t="shared" si="102"/>
        <v>949</v>
      </c>
    </row>
    <row r="6464" spans="1:6" x14ac:dyDescent="0.5">
      <c r="A6464" s="3" t="s">
        <v>28518</v>
      </c>
      <c r="B6464">
        <v>198</v>
      </c>
      <c r="E6464" s="3" t="s">
        <v>1003</v>
      </c>
      <c r="F6464">
        <f t="shared" si="102"/>
        <v>949</v>
      </c>
    </row>
    <row r="6465" spans="1:6" x14ac:dyDescent="0.5">
      <c r="A6465" s="3" t="s">
        <v>28519</v>
      </c>
      <c r="B6465">
        <v>199</v>
      </c>
      <c r="E6465" s="3" t="s">
        <v>1003</v>
      </c>
      <c r="F6465">
        <f t="shared" si="102"/>
        <v>949</v>
      </c>
    </row>
    <row r="6466" spans="1:6" x14ac:dyDescent="0.5">
      <c r="A6466" s="3" t="s">
        <v>28520</v>
      </c>
      <c r="B6466">
        <v>200</v>
      </c>
      <c r="E6466" s="3" t="s">
        <v>1003</v>
      </c>
      <c r="F6466">
        <f t="shared" si="102"/>
        <v>949</v>
      </c>
    </row>
    <row r="6467" spans="1:6" x14ac:dyDescent="0.5">
      <c r="A6467" s="3" t="s">
        <v>1956</v>
      </c>
      <c r="B6467">
        <v>201</v>
      </c>
      <c r="E6467" s="3" t="s">
        <v>1003</v>
      </c>
      <c r="F6467">
        <f t="shared" si="102"/>
        <v>949</v>
      </c>
    </row>
    <row r="6468" spans="1:6" x14ac:dyDescent="0.5">
      <c r="A6468" s="3" t="s">
        <v>28521</v>
      </c>
      <c r="B6468">
        <v>202</v>
      </c>
      <c r="E6468" s="3" t="s">
        <v>1003</v>
      </c>
      <c r="F6468">
        <f t="shared" si="102"/>
        <v>949</v>
      </c>
    </row>
    <row r="6469" spans="1:6" x14ac:dyDescent="0.5">
      <c r="A6469" s="3" t="s">
        <v>1036</v>
      </c>
      <c r="B6469">
        <v>203</v>
      </c>
      <c r="E6469" s="3" t="s">
        <v>1003</v>
      </c>
      <c r="F6469">
        <f t="shared" si="102"/>
        <v>949</v>
      </c>
    </row>
    <row r="6470" spans="1:6" x14ac:dyDescent="0.5">
      <c r="A6470" s="3" t="s">
        <v>28522</v>
      </c>
      <c r="B6470">
        <v>204</v>
      </c>
      <c r="E6470" s="3" t="s">
        <v>1003</v>
      </c>
      <c r="F6470">
        <f t="shared" si="102"/>
        <v>949</v>
      </c>
    </row>
    <row r="6471" spans="1:6" x14ac:dyDescent="0.5">
      <c r="A6471" s="3" t="s">
        <v>28523</v>
      </c>
      <c r="B6471">
        <v>205</v>
      </c>
      <c r="E6471" s="3" t="s">
        <v>1003</v>
      </c>
      <c r="F6471">
        <f t="shared" si="102"/>
        <v>949</v>
      </c>
    </row>
    <row r="6472" spans="1:6" x14ac:dyDescent="0.5">
      <c r="A6472" s="3" t="s">
        <v>28524</v>
      </c>
      <c r="B6472">
        <v>206</v>
      </c>
      <c r="E6472" s="3" t="s">
        <v>1003</v>
      </c>
      <c r="F6472">
        <f t="shared" si="102"/>
        <v>949</v>
      </c>
    </row>
    <row r="6473" spans="1:6" x14ac:dyDescent="0.5">
      <c r="A6473" s="3" t="s">
        <v>28525</v>
      </c>
      <c r="B6473">
        <v>207</v>
      </c>
      <c r="E6473" s="3" t="s">
        <v>1003</v>
      </c>
      <c r="F6473">
        <f t="shared" si="102"/>
        <v>949</v>
      </c>
    </row>
    <row r="6474" spans="1:6" x14ac:dyDescent="0.5">
      <c r="A6474" s="3" t="s">
        <v>28526</v>
      </c>
      <c r="B6474">
        <v>208</v>
      </c>
      <c r="E6474" s="3" t="s">
        <v>1003</v>
      </c>
      <c r="F6474">
        <f t="shared" si="102"/>
        <v>949</v>
      </c>
    </row>
    <row r="6475" spans="1:6" x14ac:dyDescent="0.5">
      <c r="A6475" s="3" t="s">
        <v>28527</v>
      </c>
      <c r="B6475">
        <v>209</v>
      </c>
      <c r="E6475" s="3" t="s">
        <v>1003</v>
      </c>
      <c r="F6475">
        <f t="shared" si="102"/>
        <v>949</v>
      </c>
    </row>
    <row r="6476" spans="1:6" x14ac:dyDescent="0.5">
      <c r="A6476" s="3" t="s">
        <v>28528</v>
      </c>
      <c r="B6476">
        <v>210</v>
      </c>
      <c r="E6476" s="3" t="s">
        <v>1003</v>
      </c>
      <c r="F6476">
        <f t="shared" si="102"/>
        <v>949</v>
      </c>
    </row>
    <row r="6477" spans="1:6" x14ac:dyDescent="0.5">
      <c r="A6477" s="3" t="s">
        <v>28529</v>
      </c>
      <c r="B6477">
        <v>211</v>
      </c>
      <c r="E6477" s="3" t="s">
        <v>1003</v>
      </c>
      <c r="F6477">
        <f t="shared" si="102"/>
        <v>950</v>
      </c>
    </row>
    <row r="6478" spans="1:6" x14ac:dyDescent="0.5">
      <c r="A6478" s="3" t="s">
        <v>28530</v>
      </c>
      <c r="B6478">
        <v>212</v>
      </c>
      <c r="E6478" s="3" t="s">
        <v>2005</v>
      </c>
      <c r="F6478">
        <f t="shared" si="102"/>
        <v>951</v>
      </c>
    </row>
    <row r="6479" spans="1:6" x14ac:dyDescent="0.5">
      <c r="A6479" s="3" t="s">
        <v>1808</v>
      </c>
      <c r="B6479">
        <v>213</v>
      </c>
      <c r="E6479" s="3" t="s">
        <v>28809</v>
      </c>
      <c r="F6479">
        <f t="shared" si="102"/>
        <v>952</v>
      </c>
    </row>
    <row r="6480" spans="1:6" x14ac:dyDescent="0.5">
      <c r="A6480" s="3" t="s">
        <v>28531</v>
      </c>
      <c r="B6480">
        <v>214</v>
      </c>
      <c r="E6480" s="3" t="s">
        <v>1859</v>
      </c>
      <c r="F6480">
        <f t="shared" si="102"/>
        <v>952</v>
      </c>
    </row>
    <row r="6481" spans="1:6" x14ac:dyDescent="0.5">
      <c r="A6481" s="3" t="s">
        <v>888</v>
      </c>
      <c r="B6481">
        <v>215</v>
      </c>
      <c r="E6481" s="3" t="s">
        <v>1859</v>
      </c>
      <c r="F6481">
        <f t="shared" si="102"/>
        <v>953</v>
      </c>
    </row>
    <row r="6482" spans="1:6" x14ac:dyDescent="0.5">
      <c r="A6482" s="3" t="s">
        <v>1311</v>
      </c>
      <c r="B6482">
        <v>216</v>
      </c>
      <c r="E6482" s="3" t="s">
        <v>1219</v>
      </c>
      <c r="F6482">
        <f t="shared" si="102"/>
        <v>953</v>
      </c>
    </row>
    <row r="6483" spans="1:6" x14ac:dyDescent="0.5">
      <c r="A6483" s="3" t="s">
        <v>28532</v>
      </c>
      <c r="B6483">
        <v>217</v>
      </c>
      <c r="E6483" s="3" t="s">
        <v>1219</v>
      </c>
      <c r="F6483">
        <f t="shared" si="102"/>
        <v>953</v>
      </c>
    </row>
    <row r="6484" spans="1:6" x14ac:dyDescent="0.5">
      <c r="A6484" s="3" t="s">
        <v>479</v>
      </c>
      <c r="B6484">
        <v>218</v>
      </c>
      <c r="E6484" s="3" t="s">
        <v>1219</v>
      </c>
      <c r="F6484">
        <f t="shared" si="102"/>
        <v>953</v>
      </c>
    </row>
    <row r="6485" spans="1:6" x14ac:dyDescent="0.5">
      <c r="A6485" s="3" t="s">
        <v>1570</v>
      </c>
      <c r="B6485">
        <v>219</v>
      </c>
      <c r="E6485" s="3" t="s">
        <v>1219</v>
      </c>
      <c r="F6485">
        <f t="shared" si="102"/>
        <v>953</v>
      </c>
    </row>
    <row r="6486" spans="1:6" x14ac:dyDescent="0.5">
      <c r="A6486" s="3" t="s">
        <v>1698</v>
      </c>
      <c r="B6486">
        <v>220</v>
      </c>
      <c r="E6486" s="3" t="s">
        <v>1219</v>
      </c>
      <c r="F6486">
        <f t="shared" si="102"/>
        <v>953</v>
      </c>
    </row>
    <row r="6487" spans="1:6" x14ac:dyDescent="0.5">
      <c r="A6487" s="3" t="s">
        <v>28533</v>
      </c>
      <c r="B6487">
        <v>221</v>
      </c>
      <c r="E6487" s="3" t="s">
        <v>1219</v>
      </c>
      <c r="F6487">
        <f t="shared" si="102"/>
        <v>953</v>
      </c>
    </row>
    <row r="6488" spans="1:6" x14ac:dyDescent="0.5">
      <c r="A6488" s="3" t="s">
        <v>28534</v>
      </c>
      <c r="B6488">
        <v>222</v>
      </c>
      <c r="E6488" s="3" t="s">
        <v>1219</v>
      </c>
      <c r="F6488">
        <f t="shared" si="102"/>
        <v>954</v>
      </c>
    </row>
    <row r="6489" spans="1:6" x14ac:dyDescent="0.5">
      <c r="A6489" s="3" t="s">
        <v>28535</v>
      </c>
      <c r="B6489">
        <v>223</v>
      </c>
      <c r="E6489" s="3" t="s">
        <v>28810</v>
      </c>
      <c r="F6489">
        <f t="shared" si="102"/>
        <v>954</v>
      </c>
    </row>
    <row r="6490" spans="1:6" x14ac:dyDescent="0.5">
      <c r="A6490" s="3" t="s">
        <v>28536</v>
      </c>
      <c r="B6490">
        <v>224</v>
      </c>
      <c r="E6490" s="3" t="s">
        <v>28810</v>
      </c>
      <c r="F6490">
        <f t="shared" si="102"/>
        <v>954</v>
      </c>
    </row>
    <row r="6491" spans="1:6" x14ac:dyDescent="0.5">
      <c r="A6491" s="3" t="s">
        <v>1842</v>
      </c>
      <c r="B6491">
        <v>225</v>
      </c>
      <c r="E6491" s="3" t="s">
        <v>28810</v>
      </c>
      <c r="F6491">
        <f t="shared" si="102"/>
        <v>955</v>
      </c>
    </row>
    <row r="6492" spans="1:6" x14ac:dyDescent="0.5">
      <c r="A6492" s="3" t="s">
        <v>1412</v>
      </c>
      <c r="B6492">
        <v>226</v>
      </c>
      <c r="E6492" s="3" t="s">
        <v>28811</v>
      </c>
      <c r="F6492">
        <f t="shared" si="102"/>
        <v>956</v>
      </c>
    </row>
    <row r="6493" spans="1:6" x14ac:dyDescent="0.5">
      <c r="A6493" s="3" t="s">
        <v>1998</v>
      </c>
      <c r="B6493">
        <v>227</v>
      </c>
      <c r="E6493" s="3" t="s">
        <v>28812</v>
      </c>
      <c r="F6493">
        <f t="shared" si="102"/>
        <v>957</v>
      </c>
    </row>
    <row r="6494" spans="1:6" x14ac:dyDescent="0.5">
      <c r="A6494" s="3" t="s">
        <v>28537</v>
      </c>
      <c r="B6494">
        <v>228</v>
      </c>
      <c r="E6494" s="3" t="s">
        <v>940</v>
      </c>
      <c r="F6494">
        <f t="shared" si="102"/>
        <v>957</v>
      </c>
    </row>
    <row r="6495" spans="1:6" x14ac:dyDescent="0.5">
      <c r="A6495" s="3" t="s">
        <v>1117</v>
      </c>
      <c r="B6495">
        <v>229</v>
      </c>
      <c r="E6495" s="3" t="s">
        <v>940</v>
      </c>
      <c r="F6495">
        <f t="shared" si="102"/>
        <v>957</v>
      </c>
    </row>
    <row r="6496" spans="1:6" x14ac:dyDescent="0.5">
      <c r="A6496" s="3" t="s">
        <v>28538</v>
      </c>
      <c r="B6496">
        <v>230</v>
      </c>
      <c r="E6496" s="3" t="s">
        <v>940</v>
      </c>
      <c r="F6496">
        <f t="shared" si="102"/>
        <v>957</v>
      </c>
    </row>
    <row r="6497" spans="1:6" x14ac:dyDescent="0.5">
      <c r="A6497" s="3" t="s">
        <v>28539</v>
      </c>
      <c r="B6497">
        <v>231</v>
      </c>
      <c r="E6497" s="3" t="s">
        <v>940</v>
      </c>
      <c r="F6497">
        <f t="shared" si="102"/>
        <v>957</v>
      </c>
    </row>
    <row r="6498" spans="1:6" x14ac:dyDescent="0.5">
      <c r="A6498" s="3" t="s">
        <v>28540</v>
      </c>
      <c r="B6498">
        <v>232</v>
      </c>
      <c r="E6498" s="3" t="s">
        <v>940</v>
      </c>
      <c r="F6498">
        <f t="shared" si="102"/>
        <v>957</v>
      </c>
    </row>
    <row r="6499" spans="1:6" x14ac:dyDescent="0.5">
      <c r="A6499" s="3" t="s">
        <v>1292</v>
      </c>
      <c r="B6499">
        <v>233</v>
      </c>
      <c r="E6499" s="3" t="s">
        <v>940</v>
      </c>
      <c r="F6499">
        <f t="shared" si="102"/>
        <v>957</v>
      </c>
    </row>
    <row r="6500" spans="1:6" x14ac:dyDescent="0.5">
      <c r="A6500" s="3" t="s">
        <v>1964</v>
      </c>
      <c r="B6500">
        <v>234</v>
      </c>
      <c r="E6500" s="3" t="s">
        <v>940</v>
      </c>
      <c r="F6500">
        <f t="shared" si="102"/>
        <v>957</v>
      </c>
    </row>
    <row r="6501" spans="1:6" x14ac:dyDescent="0.5">
      <c r="A6501" s="3" t="s">
        <v>1300</v>
      </c>
      <c r="B6501">
        <v>235</v>
      </c>
      <c r="E6501" s="3" t="s">
        <v>940</v>
      </c>
      <c r="F6501">
        <f t="shared" si="102"/>
        <v>957</v>
      </c>
    </row>
    <row r="6502" spans="1:6" x14ac:dyDescent="0.5">
      <c r="A6502" s="3" t="s">
        <v>1718</v>
      </c>
      <c r="B6502">
        <v>236</v>
      </c>
      <c r="E6502" s="3" t="s">
        <v>940</v>
      </c>
      <c r="F6502">
        <f t="shared" si="102"/>
        <v>957</v>
      </c>
    </row>
    <row r="6503" spans="1:6" x14ac:dyDescent="0.5">
      <c r="A6503" s="3" t="s">
        <v>1316</v>
      </c>
      <c r="B6503">
        <v>237</v>
      </c>
      <c r="E6503" s="3" t="s">
        <v>940</v>
      </c>
      <c r="F6503">
        <f t="shared" si="102"/>
        <v>957</v>
      </c>
    </row>
    <row r="6504" spans="1:6" x14ac:dyDescent="0.5">
      <c r="A6504" s="3" t="s">
        <v>28541</v>
      </c>
      <c r="B6504">
        <v>238</v>
      </c>
      <c r="E6504" s="3" t="s">
        <v>940</v>
      </c>
      <c r="F6504">
        <f t="shared" si="102"/>
        <v>957</v>
      </c>
    </row>
    <row r="6505" spans="1:6" x14ac:dyDescent="0.5">
      <c r="A6505" s="3" t="s">
        <v>28542</v>
      </c>
      <c r="B6505">
        <v>239</v>
      </c>
      <c r="E6505" s="3" t="s">
        <v>940</v>
      </c>
      <c r="F6505">
        <f t="shared" si="102"/>
        <v>957</v>
      </c>
    </row>
    <row r="6506" spans="1:6" x14ac:dyDescent="0.5">
      <c r="A6506" s="3" t="s">
        <v>28543</v>
      </c>
      <c r="B6506">
        <v>240</v>
      </c>
      <c r="E6506" s="3" t="s">
        <v>940</v>
      </c>
      <c r="F6506">
        <f t="shared" si="102"/>
        <v>957</v>
      </c>
    </row>
    <row r="6507" spans="1:6" x14ac:dyDescent="0.5">
      <c r="A6507" s="3" t="s">
        <v>28544</v>
      </c>
      <c r="B6507">
        <v>241</v>
      </c>
      <c r="E6507" s="3" t="s">
        <v>940</v>
      </c>
      <c r="F6507">
        <f t="shared" si="102"/>
        <v>957</v>
      </c>
    </row>
    <row r="6508" spans="1:6" x14ac:dyDescent="0.5">
      <c r="A6508" s="3" t="s">
        <v>28545</v>
      </c>
      <c r="B6508">
        <v>242</v>
      </c>
      <c r="E6508" s="3" t="s">
        <v>940</v>
      </c>
      <c r="F6508">
        <f t="shared" si="102"/>
        <v>957</v>
      </c>
    </row>
    <row r="6509" spans="1:6" x14ac:dyDescent="0.5">
      <c r="A6509" s="3" t="s">
        <v>28546</v>
      </c>
      <c r="B6509">
        <v>243</v>
      </c>
      <c r="E6509" s="3" t="s">
        <v>940</v>
      </c>
      <c r="F6509">
        <f t="shared" si="102"/>
        <v>957</v>
      </c>
    </row>
    <row r="6510" spans="1:6" x14ac:dyDescent="0.5">
      <c r="A6510" s="3" t="s">
        <v>28547</v>
      </c>
      <c r="B6510">
        <v>244</v>
      </c>
      <c r="E6510" s="3" t="s">
        <v>940</v>
      </c>
      <c r="F6510">
        <f t="shared" si="102"/>
        <v>957</v>
      </c>
    </row>
    <row r="6511" spans="1:6" x14ac:dyDescent="0.5">
      <c r="A6511" s="3" t="s">
        <v>28548</v>
      </c>
      <c r="B6511">
        <v>245</v>
      </c>
      <c r="E6511" s="3" t="s">
        <v>940</v>
      </c>
      <c r="F6511">
        <f t="shared" si="102"/>
        <v>957</v>
      </c>
    </row>
    <row r="6512" spans="1:6" x14ac:dyDescent="0.5">
      <c r="A6512" s="3" t="s">
        <v>1458</v>
      </c>
      <c r="B6512">
        <v>246</v>
      </c>
      <c r="E6512" s="3" t="s">
        <v>940</v>
      </c>
      <c r="F6512">
        <f t="shared" si="102"/>
        <v>957</v>
      </c>
    </row>
    <row r="6513" spans="1:6" x14ac:dyDescent="0.5">
      <c r="A6513" s="3" t="s">
        <v>28549</v>
      </c>
      <c r="B6513">
        <v>247</v>
      </c>
      <c r="E6513" s="3" t="s">
        <v>940</v>
      </c>
      <c r="F6513">
        <f t="shared" si="102"/>
        <v>957</v>
      </c>
    </row>
    <row r="6514" spans="1:6" x14ac:dyDescent="0.5">
      <c r="A6514" s="3" t="s">
        <v>28550</v>
      </c>
      <c r="B6514">
        <v>248</v>
      </c>
      <c r="E6514" s="3" t="s">
        <v>940</v>
      </c>
      <c r="F6514">
        <f t="shared" si="102"/>
        <v>957</v>
      </c>
    </row>
    <row r="6515" spans="1:6" x14ac:dyDescent="0.5">
      <c r="A6515" s="3" t="s">
        <v>1977</v>
      </c>
      <c r="B6515">
        <v>249</v>
      </c>
      <c r="E6515" s="3" t="s">
        <v>940</v>
      </c>
      <c r="F6515">
        <f t="shared" si="102"/>
        <v>957</v>
      </c>
    </row>
    <row r="6516" spans="1:6" x14ac:dyDescent="0.5">
      <c r="A6516" s="3" t="s">
        <v>1253</v>
      </c>
      <c r="B6516">
        <v>250</v>
      </c>
      <c r="E6516" s="3" t="s">
        <v>940</v>
      </c>
      <c r="F6516">
        <f t="shared" si="102"/>
        <v>957</v>
      </c>
    </row>
    <row r="6517" spans="1:6" x14ac:dyDescent="0.5">
      <c r="A6517" s="3" t="s">
        <v>28551</v>
      </c>
      <c r="B6517">
        <v>251</v>
      </c>
      <c r="E6517" s="3" t="s">
        <v>940</v>
      </c>
      <c r="F6517">
        <f t="shared" si="102"/>
        <v>957</v>
      </c>
    </row>
    <row r="6518" spans="1:6" x14ac:dyDescent="0.5">
      <c r="A6518" s="3" t="s">
        <v>949</v>
      </c>
      <c r="B6518">
        <v>252</v>
      </c>
      <c r="E6518" s="3" t="s">
        <v>940</v>
      </c>
      <c r="F6518">
        <f t="shared" si="102"/>
        <v>957</v>
      </c>
    </row>
    <row r="6519" spans="1:6" x14ac:dyDescent="0.5">
      <c r="A6519" s="3" t="s">
        <v>1481</v>
      </c>
      <c r="B6519">
        <v>253</v>
      </c>
      <c r="E6519" s="3" t="s">
        <v>940</v>
      </c>
      <c r="F6519">
        <f t="shared" si="102"/>
        <v>957</v>
      </c>
    </row>
    <row r="6520" spans="1:6" x14ac:dyDescent="0.5">
      <c r="A6520" s="3" t="s">
        <v>28552</v>
      </c>
      <c r="B6520">
        <v>254</v>
      </c>
      <c r="E6520" s="3" t="s">
        <v>940</v>
      </c>
      <c r="F6520">
        <f t="shared" si="102"/>
        <v>957</v>
      </c>
    </row>
    <row r="6521" spans="1:6" x14ac:dyDescent="0.5">
      <c r="A6521" s="3" t="s">
        <v>28553</v>
      </c>
      <c r="B6521">
        <v>255</v>
      </c>
      <c r="E6521" s="3" t="s">
        <v>940</v>
      </c>
      <c r="F6521">
        <f t="shared" si="102"/>
        <v>957</v>
      </c>
    </row>
    <row r="6522" spans="1:6" x14ac:dyDescent="0.5">
      <c r="A6522" s="3" t="s">
        <v>28554</v>
      </c>
      <c r="B6522">
        <v>256</v>
      </c>
      <c r="E6522" s="3" t="s">
        <v>940</v>
      </c>
      <c r="F6522">
        <f t="shared" si="102"/>
        <v>957</v>
      </c>
    </row>
    <row r="6523" spans="1:6" x14ac:dyDescent="0.5">
      <c r="A6523" s="3" t="s">
        <v>1888</v>
      </c>
      <c r="B6523">
        <v>257</v>
      </c>
      <c r="E6523" s="3" t="s">
        <v>940</v>
      </c>
      <c r="F6523">
        <f t="shared" si="102"/>
        <v>957</v>
      </c>
    </row>
    <row r="6524" spans="1:6" x14ac:dyDescent="0.5">
      <c r="A6524" s="3" t="s">
        <v>28555</v>
      </c>
      <c r="B6524">
        <v>258</v>
      </c>
      <c r="E6524" s="3" t="s">
        <v>940</v>
      </c>
      <c r="F6524">
        <f t="shared" si="102"/>
        <v>957</v>
      </c>
    </row>
    <row r="6525" spans="1:6" x14ac:dyDescent="0.5">
      <c r="A6525" s="3" t="s">
        <v>28556</v>
      </c>
      <c r="B6525">
        <v>259</v>
      </c>
      <c r="E6525" s="3" t="s">
        <v>940</v>
      </c>
      <c r="F6525">
        <f t="shared" ref="F6525:F6588" si="103">VLOOKUP(E6526,A6525:B7776,2,FALSE)</f>
        <v>957</v>
      </c>
    </row>
    <row r="6526" spans="1:6" x14ac:dyDescent="0.5">
      <c r="A6526" s="3" t="s">
        <v>28557</v>
      </c>
      <c r="B6526">
        <v>260</v>
      </c>
      <c r="E6526" s="3" t="s">
        <v>940</v>
      </c>
      <c r="F6526">
        <f t="shared" si="103"/>
        <v>957</v>
      </c>
    </row>
    <row r="6527" spans="1:6" x14ac:dyDescent="0.5">
      <c r="A6527" s="3" t="s">
        <v>28558</v>
      </c>
      <c r="B6527">
        <v>261</v>
      </c>
      <c r="E6527" s="3" t="s">
        <v>940</v>
      </c>
      <c r="F6527">
        <f t="shared" si="103"/>
        <v>957</v>
      </c>
    </row>
    <row r="6528" spans="1:6" x14ac:dyDescent="0.5">
      <c r="A6528" s="3" t="s">
        <v>28559</v>
      </c>
      <c r="B6528">
        <v>262</v>
      </c>
      <c r="E6528" s="3" t="s">
        <v>940</v>
      </c>
      <c r="F6528">
        <f t="shared" si="103"/>
        <v>957</v>
      </c>
    </row>
    <row r="6529" spans="1:6" x14ac:dyDescent="0.5">
      <c r="A6529" s="3" t="s">
        <v>28560</v>
      </c>
      <c r="B6529">
        <v>263</v>
      </c>
      <c r="E6529" s="3" t="s">
        <v>940</v>
      </c>
      <c r="F6529">
        <f t="shared" si="103"/>
        <v>957</v>
      </c>
    </row>
    <row r="6530" spans="1:6" x14ac:dyDescent="0.5">
      <c r="A6530" s="3" t="s">
        <v>28561</v>
      </c>
      <c r="B6530">
        <v>264</v>
      </c>
      <c r="E6530" s="3" t="s">
        <v>940</v>
      </c>
      <c r="F6530">
        <f t="shared" si="103"/>
        <v>957</v>
      </c>
    </row>
    <row r="6531" spans="1:6" x14ac:dyDescent="0.5">
      <c r="A6531" s="3" t="s">
        <v>28562</v>
      </c>
      <c r="B6531">
        <v>265</v>
      </c>
      <c r="E6531" s="3" t="s">
        <v>940</v>
      </c>
      <c r="F6531">
        <f t="shared" si="103"/>
        <v>957</v>
      </c>
    </row>
    <row r="6532" spans="1:6" x14ac:dyDescent="0.5">
      <c r="A6532" s="3" t="s">
        <v>1212</v>
      </c>
      <c r="B6532">
        <v>266</v>
      </c>
      <c r="E6532" s="3" t="s">
        <v>940</v>
      </c>
      <c r="F6532">
        <f t="shared" si="103"/>
        <v>957</v>
      </c>
    </row>
    <row r="6533" spans="1:6" x14ac:dyDescent="0.5">
      <c r="A6533" s="3" t="s">
        <v>28563</v>
      </c>
      <c r="B6533">
        <v>267</v>
      </c>
      <c r="E6533" s="3" t="s">
        <v>940</v>
      </c>
      <c r="F6533">
        <f t="shared" si="103"/>
        <v>958</v>
      </c>
    </row>
    <row r="6534" spans="1:6" x14ac:dyDescent="0.5">
      <c r="A6534" s="3" t="s">
        <v>28564</v>
      </c>
      <c r="B6534">
        <v>268</v>
      </c>
      <c r="E6534" s="3" t="s">
        <v>1365</v>
      </c>
      <c r="F6534">
        <f t="shared" si="103"/>
        <v>958</v>
      </c>
    </row>
    <row r="6535" spans="1:6" x14ac:dyDescent="0.5">
      <c r="A6535" s="3" t="s">
        <v>28565</v>
      </c>
      <c r="B6535">
        <v>269</v>
      </c>
      <c r="E6535" s="3" t="s">
        <v>1365</v>
      </c>
      <c r="F6535">
        <f t="shared" si="103"/>
        <v>958</v>
      </c>
    </row>
    <row r="6536" spans="1:6" x14ac:dyDescent="0.5">
      <c r="A6536" s="3" t="s">
        <v>1676</v>
      </c>
      <c r="B6536">
        <v>270</v>
      </c>
      <c r="E6536" s="3" t="s">
        <v>1365</v>
      </c>
      <c r="F6536">
        <f t="shared" si="103"/>
        <v>958</v>
      </c>
    </row>
    <row r="6537" spans="1:6" x14ac:dyDescent="0.5">
      <c r="A6537" s="3" t="s">
        <v>1679</v>
      </c>
      <c r="B6537">
        <v>271</v>
      </c>
      <c r="E6537" s="3" t="s">
        <v>1365</v>
      </c>
      <c r="F6537">
        <f t="shared" si="103"/>
        <v>958</v>
      </c>
    </row>
    <row r="6538" spans="1:6" x14ac:dyDescent="0.5">
      <c r="A6538" s="3" t="s">
        <v>999</v>
      </c>
      <c r="B6538">
        <v>272</v>
      </c>
      <c r="E6538" s="3" t="s">
        <v>1365</v>
      </c>
      <c r="F6538">
        <f t="shared" si="103"/>
        <v>958</v>
      </c>
    </row>
    <row r="6539" spans="1:6" x14ac:dyDescent="0.5">
      <c r="A6539" s="3" t="s">
        <v>28566</v>
      </c>
      <c r="B6539">
        <v>273</v>
      </c>
      <c r="E6539" s="3" t="s">
        <v>1365</v>
      </c>
      <c r="F6539">
        <f t="shared" si="103"/>
        <v>958</v>
      </c>
    </row>
    <row r="6540" spans="1:6" x14ac:dyDescent="0.5">
      <c r="A6540" s="3" t="s">
        <v>28567</v>
      </c>
      <c r="B6540">
        <v>274</v>
      </c>
      <c r="E6540" s="3" t="s">
        <v>1365</v>
      </c>
      <c r="F6540">
        <f t="shared" si="103"/>
        <v>958</v>
      </c>
    </row>
    <row r="6541" spans="1:6" x14ac:dyDescent="0.5">
      <c r="A6541" s="3" t="s">
        <v>28568</v>
      </c>
      <c r="B6541">
        <v>275</v>
      </c>
      <c r="E6541" s="3" t="s">
        <v>1365</v>
      </c>
      <c r="F6541">
        <f t="shared" si="103"/>
        <v>958</v>
      </c>
    </row>
    <row r="6542" spans="1:6" x14ac:dyDescent="0.5">
      <c r="A6542" s="3" t="s">
        <v>28569</v>
      </c>
      <c r="B6542">
        <v>276</v>
      </c>
      <c r="E6542" s="3" t="s">
        <v>1365</v>
      </c>
      <c r="F6542">
        <f t="shared" si="103"/>
        <v>958</v>
      </c>
    </row>
    <row r="6543" spans="1:6" x14ac:dyDescent="0.5">
      <c r="A6543" s="3" t="s">
        <v>28570</v>
      </c>
      <c r="B6543">
        <v>277</v>
      </c>
      <c r="E6543" s="3" t="s">
        <v>1365</v>
      </c>
      <c r="F6543">
        <f t="shared" si="103"/>
        <v>958</v>
      </c>
    </row>
    <row r="6544" spans="1:6" x14ac:dyDescent="0.5">
      <c r="A6544" s="3" t="s">
        <v>28571</v>
      </c>
      <c r="B6544">
        <v>278</v>
      </c>
      <c r="E6544" s="3" t="s">
        <v>1365</v>
      </c>
      <c r="F6544">
        <f t="shared" si="103"/>
        <v>959</v>
      </c>
    </row>
    <row r="6545" spans="1:6" x14ac:dyDescent="0.5">
      <c r="A6545" s="3" t="s">
        <v>28572</v>
      </c>
      <c r="B6545">
        <v>279</v>
      </c>
      <c r="E6545" s="3" t="s">
        <v>1194</v>
      </c>
      <c r="F6545">
        <f t="shared" si="103"/>
        <v>959</v>
      </c>
    </row>
    <row r="6546" spans="1:6" x14ac:dyDescent="0.5">
      <c r="A6546" s="3" t="s">
        <v>1018</v>
      </c>
      <c r="B6546">
        <v>280</v>
      </c>
      <c r="E6546" s="3" t="s">
        <v>1194</v>
      </c>
      <c r="F6546">
        <f t="shared" si="103"/>
        <v>959</v>
      </c>
    </row>
    <row r="6547" spans="1:6" x14ac:dyDescent="0.5">
      <c r="A6547" s="3" t="s">
        <v>1337</v>
      </c>
      <c r="B6547">
        <v>281</v>
      </c>
      <c r="E6547" s="3" t="s">
        <v>1194</v>
      </c>
      <c r="F6547">
        <f t="shared" si="103"/>
        <v>959</v>
      </c>
    </row>
    <row r="6548" spans="1:6" x14ac:dyDescent="0.5">
      <c r="A6548" s="3" t="s">
        <v>28573</v>
      </c>
      <c r="B6548">
        <v>282</v>
      </c>
      <c r="E6548" s="3" t="s">
        <v>1194</v>
      </c>
      <c r="F6548">
        <f t="shared" si="103"/>
        <v>959</v>
      </c>
    </row>
    <row r="6549" spans="1:6" x14ac:dyDescent="0.5">
      <c r="A6549" s="3" t="s">
        <v>1984</v>
      </c>
      <c r="B6549">
        <v>283</v>
      </c>
      <c r="E6549" s="3" t="s">
        <v>1194</v>
      </c>
      <c r="F6549">
        <f t="shared" si="103"/>
        <v>959</v>
      </c>
    </row>
    <row r="6550" spans="1:6" x14ac:dyDescent="0.5">
      <c r="A6550" s="3" t="s">
        <v>1223</v>
      </c>
      <c r="B6550">
        <v>284</v>
      </c>
      <c r="E6550" s="3" t="s">
        <v>1194</v>
      </c>
      <c r="F6550">
        <f t="shared" si="103"/>
        <v>959</v>
      </c>
    </row>
    <row r="6551" spans="1:6" x14ac:dyDescent="0.5">
      <c r="A6551" s="3" t="s">
        <v>1299</v>
      </c>
      <c r="B6551">
        <v>285</v>
      </c>
      <c r="E6551" s="3" t="s">
        <v>1194</v>
      </c>
      <c r="F6551">
        <f t="shared" si="103"/>
        <v>959</v>
      </c>
    </row>
    <row r="6552" spans="1:6" x14ac:dyDescent="0.5">
      <c r="A6552" s="3" t="s">
        <v>28574</v>
      </c>
      <c r="B6552">
        <v>286</v>
      </c>
      <c r="E6552" s="3" t="s">
        <v>1194</v>
      </c>
      <c r="F6552">
        <f t="shared" si="103"/>
        <v>959</v>
      </c>
    </row>
    <row r="6553" spans="1:6" x14ac:dyDescent="0.5">
      <c r="A6553" s="3" t="s">
        <v>28575</v>
      </c>
      <c r="B6553">
        <v>287</v>
      </c>
      <c r="E6553" s="3" t="s">
        <v>1194</v>
      </c>
      <c r="F6553">
        <f t="shared" si="103"/>
        <v>959</v>
      </c>
    </row>
    <row r="6554" spans="1:6" x14ac:dyDescent="0.5">
      <c r="A6554" s="3" t="s">
        <v>28576</v>
      </c>
      <c r="B6554">
        <v>288</v>
      </c>
      <c r="E6554" s="3" t="s">
        <v>1194</v>
      </c>
      <c r="F6554">
        <f t="shared" si="103"/>
        <v>959</v>
      </c>
    </row>
    <row r="6555" spans="1:6" x14ac:dyDescent="0.5">
      <c r="A6555" s="3" t="s">
        <v>956</v>
      </c>
      <c r="B6555">
        <v>289</v>
      </c>
      <c r="E6555" s="3" t="s">
        <v>1194</v>
      </c>
      <c r="F6555">
        <f t="shared" si="103"/>
        <v>959</v>
      </c>
    </row>
    <row r="6556" spans="1:6" x14ac:dyDescent="0.5">
      <c r="A6556" s="3" t="s">
        <v>2057</v>
      </c>
      <c r="B6556">
        <v>290</v>
      </c>
      <c r="E6556" s="3" t="s">
        <v>1194</v>
      </c>
      <c r="F6556">
        <f t="shared" si="103"/>
        <v>959</v>
      </c>
    </row>
    <row r="6557" spans="1:6" x14ac:dyDescent="0.5">
      <c r="A6557" s="3" t="s">
        <v>1118</v>
      </c>
      <c r="B6557">
        <v>291</v>
      </c>
      <c r="E6557" s="3" t="s">
        <v>1194</v>
      </c>
      <c r="F6557">
        <f t="shared" si="103"/>
        <v>959</v>
      </c>
    </row>
    <row r="6558" spans="1:6" x14ac:dyDescent="0.5">
      <c r="A6558" s="3" t="s">
        <v>1077</v>
      </c>
      <c r="B6558">
        <v>292</v>
      </c>
      <c r="E6558" s="3" t="s">
        <v>1194</v>
      </c>
      <c r="F6558">
        <f t="shared" si="103"/>
        <v>959</v>
      </c>
    </row>
    <row r="6559" spans="1:6" x14ac:dyDescent="0.5">
      <c r="A6559" s="3" t="s">
        <v>1540</v>
      </c>
      <c r="B6559">
        <v>293</v>
      </c>
      <c r="E6559" s="3" t="s">
        <v>1194</v>
      </c>
      <c r="F6559">
        <f t="shared" si="103"/>
        <v>959</v>
      </c>
    </row>
    <row r="6560" spans="1:6" x14ac:dyDescent="0.5">
      <c r="A6560" s="3" t="s">
        <v>2016</v>
      </c>
      <c r="B6560">
        <v>294</v>
      </c>
      <c r="E6560" s="3" t="s">
        <v>1194</v>
      </c>
      <c r="F6560">
        <f t="shared" si="103"/>
        <v>959</v>
      </c>
    </row>
    <row r="6561" spans="1:6" x14ac:dyDescent="0.5">
      <c r="A6561" s="3" t="s">
        <v>486</v>
      </c>
      <c r="B6561">
        <v>295</v>
      </c>
      <c r="E6561" s="3" t="s">
        <v>1194</v>
      </c>
      <c r="F6561">
        <f t="shared" si="103"/>
        <v>959</v>
      </c>
    </row>
    <row r="6562" spans="1:6" x14ac:dyDescent="0.5">
      <c r="A6562" s="3" t="s">
        <v>1839</v>
      </c>
      <c r="B6562">
        <v>296</v>
      </c>
      <c r="E6562" s="3" t="s">
        <v>1194</v>
      </c>
      <c r="F6562">
        <f t="shared" si="103"/>
        <v>959</v>
      </c>
    </row>
    <row r="6563" spans="1:6" x14ac:dyDescent="0.5">
      <c r="A6563" s="3" t="s">
        <v>28577</v>
      </c>
      <c r="B6563">
        <v>297</v>
      </c>
      <c r="E6563" s="3" t="s">
        <v>1194</v>
      </c>
      <c r="F6563">
        <f t="shared" si="103"/>
        <v>959</v>
      </c>
    </row>
    <row r="6564" spans="1:6" x14ac:dyDescent="0.5">
      <c r="A6564" s="3" t="s">
        <v>1712</v>
      </c>
      <c r="B6564">
        <v>298</v>
      </c>
      <c r="E6564" s="3" t="s">
        <v>1194</v>
      </c>
      <c r="F6564">
        <f t="shared" si="103"/>
        <v>959</v>
      </c>
    </row>
    <row r="6565" spans="1:6" x14ac:dyDescent="0.5">
      <c r="A6565" s="3" t="s">
        <v>1029</v>
      </c>
      <c r="B6565">
        <v>299</v>
      </c>
      <c r="E6565" s="3" t="s">
        <v>1194</v>
      </c>
      <c r="F6565">
        <f t="shared" si="103"/>
        <v>959</v>
      </c>
    </row>
    <row r="6566" spans="1:6" x14ac:dyDescent="0.5">
      <c r="A6566" s="3" t="s">
        <v>1072</v>
      </c>
      <c r="B6566">
        <v>300</v>
      </c>
      <c r="E6566" s="3" t="s">
        <v>1194</v>
      </c>
      <c r="F6566">
        <f t="shared" si="103"/>
        <v>960</v>
      </c>
    </row>
    <row r="6567" spans="1:6" x14ac:dyDescent="0.5">
      <c r="A6567" s="3" t="s">
        <v>1131</v>
      </c>
      <c r="B6567">
        <v>301</v>
      </c>
      <c r="E6567" s="3" t="s">
        <v>1344</v>
      </c>
      <c r="F6567">
        <f t="shared" si="103"/>
        <v>961</v>
      </c>
    </row>
    <row r="6568" spans="1:6" x14ac:dyDescent="0.5">
      <c r="A6568" s="3" t="s">
        <v>28578</v>
      </c>
      <c r="B6568">
        <v>302</v>
      </c>
      <c r="E6568" s="3" t="s">
        <v>1858</v>
      </c>
      <c r="F6568">
        <f t="shared" si="103"/>
        <v>961</v>
      </c>
    </row>
    <row r="6569" spans="1:6" x14ac:dyDescent="0.5">
      <c r="A6569" s="3" t="s">
        <v>28579</v>
      </c>
      <c r="B6569">
        <v>303</v>
      </c>
      <c r="E6569" s="3" t="s">
        <v>1858</v>
      </c>
      <c r="F6569">
        <f t="shared" si="103"/>
        <v>962</v>
      </c>
    </row>
    <row r="6570" spans="1:6" x14ac:dyDescent="0.5">
      <c r="A6570" s="3" t="s">
        <v>1209</v>
      </c>
      <c r="B6570">
        <v>304</v>
      </c>
      <c r="E6570" s="3" t="s">
        <v>1196</v>
      </c>
      <c r="F6570">
        <f t="shared" si="103"/>
        <v>962</v>
      </c>
    </row>
    <row r="6571" spans="1:6" x14ac:dyDescent="0.5">
      <c r="A6571" s="3" t="s">
        <v>1604</v>
      </c>
      <c r="B6571">
        <v>305</v>
      </c>
      <c r="E6571" s="3" t="s">
        <v>1196</v>
      </c>
      <c r="F6571">
        <f t="shared" si="103"/>
        <v>962</v>
      </c>
    </row>
    <row r="6572" spans="1:6" x14ac:dyDescent="0.5">
      <c r="A6572" s="3" t="s">
        <v>28580</v>
      </c>
      <c r="B6572">
        <v>306</v>
      </c>
      <c r="E6572" s="3" t="s">
        <v>1196</v>
      </c>
      <c r="F6572">
        <f t="shared" si="103"/>
        <v>962</v>
      </c>
    </row>
    <row r="6573" spans="1:6" x14ac:dyDescent="0.5">
      <c r="A6573" s="3" t="s">
        <v>1536</v>
      </c>
      <c r="B6573">
        <v>307</v>
      </c>
      <c r="E6573" s="3" t="s">
        <v>1196</v>
      </c>
      <c r="F6573">
        <f t="shared" si="103"/>
        <v>962</v>
      </c>
    </row>
    <row r="6574" spans="1:6" x14ac:dyDescent="0.5">
      <c r="A6574" s="3" t="s">
        <v>28581</v>
      </c>
      <c r="B6574">
        <v>308</v>
      </c>
      <c r="E6574" s="3" t="s">
        <v>1196</v>
      </c>
      <c r="F6574">
        <f t="shared" si="103"/>
        <v>962</v>
      </c>
    </row>
    <row r="6575" spans="1:6" x14ac:dyDescent="0.5">
      <c r="A6575" s="3" t="s">
        <v>1948</v>
      </c>
      <c r="B6575">
        <v>309</v>
      </c>
      <c r="E6575" s="3" t="s">
        <v>1196</v>
      </c>
      <c r="F6575">
        <f t="shared" si="103"/>
        <v>962</v>
      </c>
    </row>
    <row r="6576" spans="1:6" x14ac:dyDescent="0.5">
      <c r="A6576" s="3" t="s">
        <v>1165</v>
      </c>
      <c r="B6576">
        <v>310</v>
      </c>
      <c r="E6576" s="3" t="s">
        <v>1196</v>
      </c>
      <c r="F6576">
        <f t="shared" si="103"/>
        <v>963</v>
      </c>
    </row>
    <row r="6577" spans="1:6" x14ac:dyDescent="0.5">
      <c r="A6577" s="3" t="s">
        <v>1627</v>
      </c>
      <c r="B6577">
        <v>311</v>
      </c>
      <c r="E6577" s="3" t="s">
        <v>1136</v>
      </c>
      <c r="F6577">
        <f t="shared" si="103"/>
        <v>963</v>
      </c>
    </row>
    <row r="6578" spans="1:6" x14ac:dyDescent="0.5">
      <c r="A6578" s="3" t="s">
        <v>1002</v>
      </c>
      <c r="B6578">
        <v>312</v>
      </c>
      <c r="E6578" s="3" t="s">
        <v>1136</v>
      </c>
      <c r="F6578">
        <f t="shared" si="103"/>
        <v>963</v>
      </c>
    </row>
    <row r="6579" spans="1:6" x14ac:dyDescent="0.5">
      <c r="A6579" s="3" t="s">
        <v>1509</v>
      </c>
      <c r="B6579">
        <v>313</v>
      </c>
      <c r="E6579" s="3" t="s">
        <v>1136</v>
      </c>
      <c r="F6579">
        <f t="shared" si="103"/>
        <v>964</v>
      </c>
    </row>
    <row r="6580" spans="1:6" x14ac:dyDescent="0.5">
      <c r="A6580" s="3" t="s">
        <v>1114</v>
      </c>
      <c r="B6580">
        <v>314</v>
      </c>
      <c r="E6580" s="3" t="s">
        <v>1846</v>
      </c>
      <c r="F6580">
        <f t="shared" si="103"/>
        <v>965</v>
      </c>
    </row>
    <row r="6581" spans="1:6" x14ac:dyDescent="0.5">
      <c r="A6581" s="3" t="s">
        <v>892</v>
      </c>
      <c r="B6581">
        <v>315</v>
      </c>
      <c r="E6581" s="3" t="s">
        <v>28813</v>
      </c>
      <c r="F6581">
        <f t="shared" si="103"/>
        <v>965</v>
      </c>
    </row>
    <row r="6582" spans="1:6" x14ac:dyDescent="0.5">
      <c r="A6582" s="3" t="s">
        <v>1226</v>
      </c>
      <c r="B6582">
        <v>316</v>
      </c>
      <c r="E6582" s="3" t="s">
        <v>28813</v>
      </c>
      <c r="F6582">
        <f t="shared" si="103"/>
        <v>966</v>
      </c>
    </row>
    <row r="6583" spans="1:6" x14ac:dyDescent="0.5">
      <c r="A6583" s="3" t="s">
        <v>1258</v>
      </c>
      <c r="B6583">
        <v>317</v>
      </c>
      <c r="E6583" s="3" t="s">
        <v>1321</v>
      </c>
      <c r="F6583">
        <f t="shared" si="103"/>
        <v>966</v>
      </c>
    </row>
    <row r="6584" spans="1:6" x14ac:dyDescent="0.5">
      <c r="A6584" s="3" t="s">
        <v>1417</v>
      </c>
      <c r="B6584">
        <v>318</v>
      </c>
      <c r="E6584" s="3" t="s">
        <v>1321</v>
      </c>
      <c r="F6584">
        <f t="shared" si="103"/>
        <v>966</v>
      </c>
    </row>
    <row r="6585" spans="1:6" x14ac:dyDescent="0.5">
      <c r="A6585" s="3" t="s">
        <v>28582</v>
      </c>
      <c r="B6585">
        <v>319</v>
      </c>
      <c r="E6585" s="3" t="s">
        <v>1321</v>
      </c>
      <c r="F6585">
        <f t="shared" si="103"/>
        <v>966</v>
      </c>
    </row>
    <row r="6586" spans="1:6" x14ac:dyDescent="0.5">
      <c r="A6586" s="3" t="s">
        <v>1374</v>
      </c>
      <c r="B6586">
        <v>320</v>
      </c>
      <c r="E6586" s="3" t="s">
        <v>1321</v>
      </c>
      <c r="F6586">
        <f t="shared" si="103"/>
        <v>966</v>
      </c>
    </row>
    <row r="6587" spans="1:6" x14ac:dyDescent="0.5">
      <c r="A6587" s="3" t="s">
        <v>1126</v>
      </c>
      <c r="B6587">
        <v>321</v>
      </c>
      <c r="E6587" s="3" t="s">
        <v>1321</v>
      </c>
      <c r="F6587">
        <f t="shared" si="103"/>
        <v>967</v>
      </c>
    </row>
    <row r="6588" spans="1:6" x14ac:dyDescent="0.5">
      <c r="A6588" s="3" t="s">
        <v>2019</v>
      </c>
      <c r="B6588">
        <v>322</v>
      </c>
      <c r="E6588" s="3" t="s">
        <v>28814</v>
      </c>
      <c r="F6588">
        <f t="shared" si="103"/>
        <v>967</v>
      </c>
    </row>
    <row r="6589" spans="1:6" x14ac:dyDescent="0.5">
      <c r="A6589" s="3" t="s">
        <v>1976</v>
      </c>
      <c r="B6589">
        <v>323</v>
      </c>
      <c r="E6589" s="3" t="s">
        <v>28814</v>
      </c>
      <c r="F6589">
        <f t="shared" ref="F6589:F6652" si="104">VLOOKUP(E6590,A6589:B7840,2,FALSE)</f>
        <v>967</v>
      </c>
    </row>
    <row r="6590" spans="1:6" x14ac:dyDescent="0.5">
      <c r="A6590" s="3" t="s">
        <v>28583</v>
      </c>
      <c r="B6590">
        <v>324</v>
      </c>
      <c r="E6590" s="3" t="s">
        <v>28814</v>
      </c>
      <c r="F6590">
        <f t="shared" si="104"/>
        <v>967</v>
      </c>
    </row>
    <row r="6591" spans="1:6" x14ac:dyDescent="0.5">
      <c r="A6591" s="3" t="s">
        <v>28584</v>
      </c>
      <c r="B6591">
        <v>325</v>
      </c>
      <c r="E6591" s="3" t="s">
        <v>28814</v>
      </c>
      <c r="F6591">
        <f t="shared" si="104"/>
        <v>967</v>
      </c>
    </row>
    <row r="6592" spans="1:6" x14ac:dyDescent="0.5">
      <c r="A6592" s="3" t="s">
        <v>1901</v>
      </c>
      <c r="B6592">
        <v>326</v>
      </c>
      <c r="E6592" s="3" t="s">
        <v>28814</v>
      </c>
      <c r="F6592">
        <f t="shared" si="104"/>
        <v>967</v>
      </c>
    </row>
    <row r="6593" spans="1:6" x14ac:dyDescent="0.5">
      <c r="A6593" s="3" t="s">
        <v>28585</v>
      </c>
      <c r="B6593">
        <v>327</v>
      </c>
      <c r="E6593" s="3" t="s">
        <v>28814</v>
      </c>
      <c r="F6593">
        <f t="shared" si="104"/>
        <v>967</v>
      </c>
    </row>
    <row r="6594" spans="1:6" x14ac:dyDescent="0.5">
      <c r="A6594" s="3" t="s">
        <v>1385</v>
      </c>
      <c r="B6594">
        <v>328</v>
      </c>
      <c r="E6594" s="3" t="s">
        <v>28814</v>
      </c>
      <c r="F6594">
        <f t="shared" si="104"/>
        <v>967</v>
      </c>
    </row>
    <row r="6595" spans="1:6" x14ac:dyDescent="0.5">
      <c r="A6595" s="3" t="s">
        <v>1600</v>
      </c>
      <c r="B6595">
        <v>329</v>
      </c>
      <c r="E6595" s="3" t="s">
        <v>28814</v>
      </c>
      <c r="F6595">
        <f t="shared" si="104"/>
        <v>967</v>
      </c>
    </row>
    <row r="6596" spans="1:6" x14ac:dyDescent="0.5">
      <c r="A6596" s="3" t="s">
        <v>28586</v>
      </c>
      <c r="B6596">
        <v>330</v>
      </c>
      <c r="E6596" s="3" t="s">
        <v>28814</v>
      </c>
      <c r="F6596">
        <f t="shared" si="104"/>
        <v>967</v>
      </c>
    </row>
    <row r="6597" spans="1:6" x14ac:dyDescent="0.5">
      <c r="A6597" s="3" t="s">
        <v>28587</v>
      </c>
      <c r="B6597">
        <v>331</v>
      </c>
      <c r="E6597" s="3" t="s">
        <v>28814</v>
      </c>
      <c r="F6597">
        <f t="shared" si="104"/>
        <v>967</v>
      </c>
    </row>
    <row r="6598" spans="1:6" x14ac:dyDescent="0.5">
      <c r="A6598" s="3" t="s">
        <v>1082</v>
      </c>
      <c r="B6598">
        <v>332</v>
      </c>
      <c r="E6598" s="3" t="s">
        <v>28814</v>
      </c>
      <c r="F6598">
        <f t="shared" si="104"/>
        <v>967</v>
      </c>
    </row>
    <row r="6599" spans="1:6" x14ac:dyDescent="0.5">
      <c r="A6599" s="3" t="s">
        <v>1746</v>
      </c>
      <c r="B6599">
        <v>333</v>
      </c>
      <c r="E6599" s="3" t="s">
        <v>28814</v>
      </c>
      <c r="F6599">
        <f t="shared" si="104"/>
        <v>967</v>
      </c>
    </row>
    <row r="6600" spans="1:6" x14ac:dyDescent="0.5">
      <c r="A6600" s="3" t="s">
        <v>971</v>
      </c>
      <c r="B6600">
        <v>334</v>
      </c>
      <c r="E6600" s="3" t="s">
        <v>28814</v>
      </c>
      <c r="F6600">
        <f t="shared" si="104"/>
        <v>967</v>
      </c>
    </row>
    <row r="6601" spans="1:6" x14ac:dyDescent="0.5">
      <c r="A6601" s="3" t="s">
        <v>28588</v>
      </c>
      <c r="B6601">
        <v>335</v>
      </c>
      <c r="E6601" s="3" t="s">
        <v>28814</v>
      </c>
      <c r="F6601">
        <f t="shared" si="104"/>
        <v>967</v>
      </c>
    </row>
    <row r="6602" spans="1:6" x14ac:dyDescent="0.5">
      <c r="A6602" s="3" t="s">
        <v>1368</v>
      </c>
      <c r="B6602">
        <v>336</v>
      </c>
      <c r="E6602" s="3" t="s">
        <v>28814</v>
      </c>
      <c r="F6602">
        <f t="shared" si="104"/>
        <v>967</v>
      </c>
    </row>
    <row r="6603" spans="1:6" x14ac:dyDescent="0.5">
      <c r="A6603" s="3" t="s">
        <v>982</v>
      </c>
      <c r="B6603">
        <v>337</v>
      </c>
      <c r="E6603" s="3" t="s">
        <v>28814</v>
      </c>
      <c r="F6603">
        <f t="shared" si="104"/>
        <v>967</v>
      </c>
    </row>
    <row r="6604" spans="1:6" x14ac:dyDescent="0.5">
      <c r="A6604" s="3" t="s">
        <v>1476</v>
      </c>
      <c r="B6604">
        <v>338</v>
      </c>
      <c r="E6604" s="3" t="s">
        <v>28814</v>
      </c>
      <c r="F6604">
        <f t="shared" si="104"/>
        <v>968</v>
      </c>
    </row>
    <row r="6605" spans="1:6" x14ac:dyDescent="0.5">
      <c r="A6605" s="3" t="s">
        <v>1448</v>
      </c>
      <c r="B6605">
        <v>339</v>
      </c>
      <c r="E6605" s="3" t="s">
        <v>1622</v>
      </c>
      <c r="F6605">
        <f t="shared" si="104"/>
        <v>968</v>
      </c>
    </row>
    <row r="6606" spans="1:6" x14ac:dyDescent="0.5">
      <c r="A6606" s="3" t="s">
        <v>1791</v>
      </c>
      <c r="B6606">
        <v>340</v>
      </c>
      <c r="E6606" s="3" t="s">
        <v>1622</v>
      </c>
      <c r="F6606">
        <f t="shared" si="104"/>
        <v>968</v>
      </c>
    </row>
    <row r="6607" spans="1:6" x14ac:dyDescent="0.5">
      <c r="A6607" s="3" t="s">
        <v>1564</v>
      </c>
      <c r="B6607">
        <v>341</v>
      </c>
      <c r="E6607" s="3" t="s">
        <v>1622</v>
      </c>
      <c r="F6607">
        <f t="shared" si="104"/>
        <v>968</v>
      </c>
    </row>
    <row r="6608" spans="1:6" x14ac:dyDescent="0.5">
      <c r="A6608" s="3" t="s">
        <v>28589</v>
      </c>
      <c r="B6608">
        <v>342</v>
      </c>
      <c r="E6608" s="3" t="s">
        <v>1622</v>
      </c>
      <c r="F6608">
        <f t="shared" si="104"/>
        <v>968</v>
      </c>
    </row>
    <row r="6609" spans="1:6" x14ac:dyDescent="0.5">
      <c r="A6609" s="3" t="s">
        <v>28590</v>
      </c>
      <c r="B6609">
        <v>343</v>
      </c>
      <c r="E6609" s="3" t="s">
        <v>1622</v>
      </c>
      <c r="F6609">
        <f t="shared" si="104"/>
        <v>968</v>
      </c>
    </row>
    <row r="6610" spans="1:6" x14ac:dyDescent="0.5">
      <c r="A6610" s="3" t="s">
        <v>1912</v>
      </c>
      <c r="B6610">
        <v>344</v>
      </c>
      <c r="E6610" s="3" t="s">
        <v>1622</v>
      </c>
      <c r="F6610">
        <f t="shared" si="104"/>
        <v>968</v>
      </c>
    </row>
    <row r="6611" spans="1:6" x14ac:dyDescent="0.5">
      <c r="A6611" s="3" t="s">
        <v>1671</v>
      </c>
      <c r="B6611">
        <v>345</v>
      </c>
      <c r="E6611" s="3" t="s">
        <v>1622</v>
      </c>
      <c r="F6611">
        <f t="shared" si="104"/>
        <v>968</v>
      </c>
    </row>
    <row r="6612" spans="1:6" x14ac:dyDescent="0.5">
      <c r="A6612" s="3" t="s">
        <v>1891</v>
      </c>
      <c r="B6612">
        <v>346</v>
      </c>
      <c r="E6612" s="3" t="s">
        <v>1622</v>
      </c>
      <c r="F6612">
        <f t="shared" si="104"/>
        <v>968</v>
      </c>
    </row>
    <row r="6613" spans="1:6" x14ac:dyDescent="0.5">
      <c r="A6613" s="3" t="s">
        <v>1576</v>
      </c>
      <c r="B6613">
        <v>347</v>
      </c>
      <c r="E6613" s="3" t="s">
        <v>1622</v>
      </c>
      <c r="F6613">
        <f t="shared" si="104"/>
        <v>968</v>
      </c>
    </row>
    <row r="6614" spans="1:6" x14ac:dyDescent="0.5">
      <c r="A6614" s="3" t="s">
        <v>1697</v>
      </c>
      <c r="B6614">
        <v>348</v>
      </c>
      <c r="E6614" s="3" t="s">
        <v>1622</v>
      </c>
      <c r="F6614">
        <f t="shared" si="104"/>
        <v>968</v>
      </c>
    </row>
    <row r="6615" spans="1:6" x14ac:dyDescent="0.5">
      <c r="A6615" s="3" t="s">
        <v>1430</v>
      </c>
      <c r="B6615">
        <v>349</v>
      </c>
      <c r="E6615" s="3" t="s">
        <v>1622</v>
      </c>
      <c r="F6615">
        <f t="shared" si="104"/>
        <v>968</v>
      </c>
    </row>
    <row r="6616" spans="1:6" x14ac:dyDescent="0.5">
      <c r="A6616" s="3" t="s">
        <v>1256</v>
      </c>
      <c r="B6616">
        <v>350</v>
      </c>
      <c r="E6616" s="3" t="s">
        <v>1622</v>
      </c>
      <c r="F6616">
        <f t="shared" si="104"/>
        <v>968</v>
      </c>
    </row>
    <row r="6617" spans="1:6" x14ac:dyDescent="0.5">
      <c r="A6617" s="3" t="s">
        <v>28591</v>
      </c>
      <c r="B6617">
        <v>351</v>
      </c>
      <c r="E6617" s="3" t="s">
        <v>1622</v>
      </c>
      <c r="F6617">
        <f t="shared" si="104"/>
        <v>968</v>
      </c>
    </row>
    <row r="6618" spans="1:6" x14ac:dyDescent="0.5">
      <c r="A6618" s="3" t="s">
        <v>28592</v>
      </c>
      <c r="B6618">
        <v>352</v>
      </c>
      <c r="E6618" s="3" t="s">
        <v>1622</v>
      </c>
      <c r="F6618">
        <f t="shared" si="104"/>
        <v>969</v>
      </c>
    </row>
    <row r="6619" spans="1:6" x14ac:dyDescent="0.5">
      <c r="A6619" s="3" t="s">
        <v>1156</v>
      </c>
      <c r="B6619">
        <v>353</v>
      </c>
      <c r="E6619" s="3" t="s">
        <v>1133</v>
      </c>
      <c r="F6619">
        <f t="shared" si="104"/>
        <v>969</v>
      </c>
    </row>
    <row r="6620" spans="1:6" x14ac:dyDescent="0.5">
      <c r="A6620" s="3" t="s">
        <v>28593</v>
      </c>
      <c r="B6620">
        <v>354</v>
      </c>
      <c r="E6620" s="3" t="s">
        <v>1133</v>
      </c>
      <c r="F6620">
        <f t="shared" si="104"/>
        <v>970</v>
      </c>
    </row>
    <row r="6621" spans="1:6" x14ac:dyDescent="0.5">
      <c r="A6621" s="3" t="s">
        <v>28594</v>
      </c>
      <c r="B6621">
        <v>355</v>
      </c>
      <c r="E6621" s="3" t="s">
        <v>1001</v>
      </c>
      <c r="F6621">
        <f t="shared" si="104"/>
        <v>970</v>
      </c>
    </row>
    <row r="6622" spans="1:6" x14ac:dyDescent="0.5">
      <c r="A6622" s="3" t="s">
        <v>28595</v>
      </c>
      <c r="B6622">
        <v>356</v>
      </c>
      <c r="E6622" s="3" t="s">
        <v>1001</v>
      </c>
      <c r="F6622">
        <f t="shared" si="104"/>
        <v>970</v>
      </c>
    </row>
    <row r="6623" spans="1:6" x14ac:dyDescent="0.5">
      <c r="A6623" s="3" t="s">
        <v>2033</v>
      </c>
      <c r="B6623">
        <v>357</v>
      </c>
      <c r="E6623" s="3" t="s">
        <v>1001</v>
      </c>
      <c r="F6623">
        <f t="shared" si="104"/>
        <v>970</v>
      </c>
    </row>
    <row r="6624" spans="1:6" x14ac:dyDescent="0.5">
      <c r="A6624" s="3" t="s">
        <v>28596</v>
      </c>
      <c r="B6624">
        <v>358</v>
      </c>
      <c r="E6624" s="3" t="s">
        <v>1001</v>
      </c>
      <c r="F6624">
        <f t="shared" si="104"/>
        <v>970</v>
      </c>
    </row>
    <row r="6625" spans="1:6" x14ac:dyDescent="0.5">
      <c r="A6625" s="3" t="s">
        <v>28597</v>
      </c>
      <c r="B6625">
        <v>359</v>
      </c>
      <c r="E6625" s="3" t="s">
        <v>1001</v>
      </c>
      <c r="F6625">
        <f t="shared" si="104"/>
        <v>970</v>
      </c>
    </row>
    <row r="6626" spans="1:6" x14ac:dyDescent="0.5">
      <c r="A6626" s="3" t="s">
        <v>1987</v>
      </c>
      <c r="B6626">
        <v>360</v>
      </c>
      <c r="E6626" s="3" t="s">
        <v>1001</v>
      </c>
      <c r="F6626">
        <f t="shared" si="104"/>
        <v>970</v>
      </c>
    </row>
    <row r="6627" spans="1:6" x14ac:dyDescent="0.5">
      <c r="A6627" s="3" t="s">
        <v>1086</v>
      </c>
      <c r="B6627">
        <v>361</v>
      </c>
      <c r="E6627" s="3" t="s">
        <v>1001</v>
      </c>
      <c r="F6627">
        <f t="shared" si="104"/>
        <v>970</v>
      </c>
    </row>
    <row r="6628" spans="1:6" x14ac:dyDescent="0.5">
      <c r="A6628" s="3" t="s">
        <v>1081</v>
      </c>
      <c r="B6628">
        <v>362</v>
      </c>
      <c r="E6628" s="3" t="s">
        <v>1001</v>
      </c>
      <c r="F6628">
        <f t="shared" si="104"/>
        <v>970</v>
      </c>
    </row>
    <row r="6629" spans="1:6" x14ac:dyDescent="0.5">
      <c r="A6629" s="3" t="s">
        <v>28598</v>
      </c>
      <c r="B6629">
        <v>363</v>
      </c>
      <c r="E6629" s="3" t="s">
        <v>1001</v>
      </c>
      <c r="F6629">
        <f t="shared" si="104"/>
        <v>970</v>
      </c>
    </row>
    <row r="6630" spans="1:6" x14ac:dyDescent="0.5">
      <c r="A6630" s="3" t="s">
        <v>28599</v>
      </c>
      <c r="B6630">
        <v>364</v>
      </c>
      <c r="E6630" s="3" t="s">
        <v>1001</v>
      </c>
      <c r="F6630">
        <f t="shared" si="104"/>
        <v>970</v>
      </c>
    </row>
    <row r="6631" spans="1:6" x14ac:dyDescent="0.5">
      <c r="A6631" s="3" t="s">
        <v>28600</v>
      </c>
      <c r="B6631">
        <v>365</v>
      </c>
      <c r="E6631" s="3" t="s">
        <v>1001</v>
      </c>
      <c r="F6631">
        <f t="shared" si="104"/>
        <v>970</v>
      </c>
    </row>
    <row r="6632" spans="1:6" x14ac:dyDescent="0.5">
      <c r="A6632" s="3" t="s">
        <v>1670</v>
      </c>
      <c r="B6632">
        <v>366</v>
      </c>
      <c r="E6632" s="3" t="s">
        <v>1001</v>
      </c>
      <c r="F6632">
        <f t="shared" si="104"/>
        <v>970</v>
      </c>
    </row>
    <row r="6633" spans="1:6" x14ac:dyDescent="0.5">
      <c r="A6633" s="3" t="s">
        <v>1645</v>
      </c>
      <c r="B6633">
        <v>367</v>
      </c>
      <c r="E6633" s="3" t="s">
        <v>1001</v>
      </c>
      <c r="F6633">
        <f t="shared" si="104"/>
        <v>970</v>
      </c>
    </row>
    <row r="6634" spans="1:6" x14ac:dyDescent="0.5">
      <c r="A6634" s="3" t="s">
        <v>1937</v>
      </c>
      <c r="B6634">
        <v>368</v>
      </c>
      <c r="E6634" s="3" t="s">
        <v>1001</v>
      </c>
      <c r="F6634">
        <f t="shared" si="104"/>
        <v>970</v>
      </c>
    </row>
    <row r="6635" spans="1:6" x14ac:dyDescent="0.5">
      <c r="A6635" s="3" t="s">
        <v>1690</v>
      </c>
      <c r="B6635">
        <v>369</v>
      </c>
      <c r="E6635" s="3" t="s">
        <v>1001</v>
      </c>
      <c r="F6635">
        <f t="shared" si="104"/>
        <v>970</v>
      </c>
    </row>
    <row r="6636" spans="1:6" x14ac:dyDescent="0.5">
      <c r="A6636" s="3" t="s">
        <v>985</v>
      </c>
      <c r="B6636">
        <v>370</v>
      </c>
      <c r="E6636" s="3" t="s">
        <v>1001</v>
      </c>
      <c r="F6636">
        <f t="shared" si="104"/>
        <v>970</v>
      </c>
    </row>
    <row r="6637" spans="1:6" x14ac:dyDescent="0.5">
      <c r="A6637" s="3" t="s">
        <v>1405</v>
      </c>
      <c r="B6637">
        <v>371</v>
      </c>
      <c r="E6637" s="3" t="s">
        <v>1001</v>
      </c>
      <c r="F6637">
        <f t="shared" si="104"/>
        <v>970</v>
      </c>
    </row>
    <row r="6638" spans="1:6" x14ac:dyDescent="0.5">
      <c r="A6638" s="3" t="s">
        <v>1101</v>
      </c>
      <c r="B6638">
        <v>372</v>
      </c>
      <c r="E6638" s="3" t="s">
        <v>1001</v>
      </c>
      <c r="F6638">
        <f t="shared" si="104"/>
        <v>970</v>
      </c>
    </row>
    <row r="6639" spans="1:6" x14ac:dyDescent="0.5">
      <c r="A6639" s="3" t="s">
        <v>28601</v>
      </c>
      <c r="B6639">
        <v>373</v>
      </c>
      <c r="E6639" s="3" t="s">
        <v>1001</v>
      </c>
      <c r="F6639">
        <f t="shared" si="104"/>
        <v>970</v>
      </c>
    </row>
    <row r="6640" spans="1:6" x14ac:dyDescent="0.5">
      <c r="A6640" s="3" t="s">
        <v>28602</v>
      </c>
      <c r="B6640">
        <v>374</v>
      </c>
      <c r="E6640" s="3" t="s">
        <v>1001</v>
      </c>
      <c r="F6640">
        <f t="shared" si="104"/>
        <v>970</v>
      </c>
    </row>
    <row r="6641" spans="1:6" x14ac:dyDescent="0.5">
      <c r="A6641" s="3" t="s">
        <v>28603</v>
      </c>
      <c r="B6641">
        <v>375</v>
      </c>
      <c r="E6641" s="3" t="s">
        <v>1001</v>
      </c>
      <c r="F6641">
        <f t="shared" si="104"/>
        <v>970</v>
      </c>
    </row>
    <row r="6642" spans="1:6" x14ac:dyDescent="0.5">
      <c r="A6642" s="3" t="s">
        <v>1575</v>
      </c>
      <c r="B6642">
        <v>376</v>
      </c>
      <c r="E6642" s="3" t="s">
        <v>1001</v>
      </c>
      <c r="F6642">
        <f t="shared" si="104"/>
        <v>970</v>
      </c>
    </row>
    <row r="6643" spans="1:6" x14ac:dyDescent="0.5">
      <c r="A6643" s="3" t="s">
        <v>1222</v>
      </c>
      <c r="B6643">
        <v>377</v>
      </c>
      <c r="E6643" s="3" t="s">
        <v>1001</v>
      </c>
      <c r="F6643">
        <f t="shared" si="104"/>
        <v>970</v>
      </c>
    </row>
    <row r="6644" spans="1:6" x14ac:dyDescent="0.5">
      <c r="A6644" s="3" t="s">
        <v>1968</v>
      </c>
      <c r="B6644">
        <v>378</v>
      </c>
      <c r="E6644" s="3" t="s">
        <v>1001</v>
      </c>
      <c r="F6644">
        <f t="shared" si="104"/>
        <v>971</v>
      </c>
    </row>
    <row r="6645" spans="1:6" x14ac:dyDescent="0.5">
      <c r="A6645" s="3" t="s">
        <v>1753</v>
      </c>
      <c r="B6645">
        <v>379</v>
      </c>
      <c r="E6645" s="3" t="s">
        <v>1065</v>
      </c>
      <c r="F6645">
        <f t="shared" si="104"/>
        <v>971</v>
      </c>
    </row>
    <row r="6646" spans="1:6" x14ac:dyDescent="0.5">
      <c r="A6646" s="3" t="s">
        <v>1928</v>
      </c>
      <c r="B6646">
        <v>380</v>
      </c>
      <c r="E6646" s="3" t="s">
        <v>1065</v>
      </c>
      <c r="F6646">
        <f t="shared" si="104"/>
        <v>971</v>
      </c>
    </row>
    <row r="6647" spans="1:6" x14ac:dyDescent="0.5">
      <c r="A6647" s="3" t="s">
        <v>28604</v>
      </c>
      <c r="B6647">
        <v>381</v>
      </c>
      <c r="E6647" s="3" t="s">
        <v>1065</v>
      </c>
      <c r="F6647">
        <f t="shared" si="104"/>
        <v>971</v>
      </c>
    </row>
    <row r="6648" spans="1:6" x14ac:dyDescent="0.5">
      <c r="A6648" s="3" t="s">
        <v>779</v>
      </c>
      <c r="B6648">
        <v>382</v>
      </c>
      <c r="E6648" s="3" t="s">
        <v>1065</v>
      </c>
      <c r="F6648">
        <f t="shared" si="104"/>
        <v>971</v>
      </c>
    </row>
    <row r="6649" spans="1:6" x14ac:dyDescent="0.5">
      <c r="A6649" s="3" t="s">
        <v>935</v>
      </c>
      <c r="B6649">
        <v>383</v>
      </c>
      <c r="E6649" s="3" t="s">
        <v>1065</v>
      </c>
      <c r="F6649">
        <f t="shared" si="104"/>
        <v>971</v>
      </c>
    </row>
    <row r="6650" spans="1:6" x14ac:dyDescent="0.5">
      <c r="A6650" s="3" t="s">
        <v>28605</v>
      </c>
      <c r="B6650">
        <v>384</v>
      </c>
      <c r="E6650" s="3" t="s">
        <v>1065</v>
      </c>
      <c r="F6650">
        <f t="shared" si="104"/>
        <v>971</v>
      </c>
    </row>
    <row r="6651" spans="1:6" x14ac:dyDescent="0.5">
      <c r="A6651" s="3" t="s">
        <v>1024</v>
      </c>
      <c r="B6651">
        <v>385</v>
      </c>
      <c r="E6651" s="3" t="s">
        <v>1065</v>
      </c>
      <c r="F6651">
        <f t="shared" si="104"/>
        <v>971</v>
      </c>
    </row>
    <row r="6652" spans="1:6" x14ac:dyDescent="0.5">
      <c r="A6652" s="3" t="s">
        <v>1577</v>
      </c>
      <c r="B6652">
        <v>386</v>
      </c>
      <c r="E6652" s="3" t="s">
        <v>1065</v>
      </c>
      <c r="F6652">
        <f t="shared" si="104"/>
        <v>971</v>
      </c>
    </row>
    <row r="6653" spans="1:6" x14ac:dyDescent="0.5">
      <c r="A6653" s="3" t="s">
        <v>1071</v>
      </c>
      <c r="B6653">
        <v>387</v>
      </c>
      <c r="E6653" s="3" t="s">
        <v>1065</v>
      </c>
      <c r="F6653">
        <f t="shared" ref="F6653:F6716" si="105">VLOOKUP(E6654,A6653:B7904,2,FALSE)</f>
        <v>971</v>
      </c>
    </row>
    <row r="6654" spans="1:6" x14ac:dyDescent="0.5">
      <c r="A6654" s="3" t="s">
        <v>1106</v>
      </c>
      <c r="B6654">
        <v>388</v>
      </c>
      <c r="E6654" s="3" t="s">
        <v>1065</v>
      </c>
      <c r="F6654">
        <f t="shared" si="105"/>
        <v>971</v>
      </c>
    </row>
    <row r="6655" spans="1:6" x14ac:dyDescent="0.5">
      <c r="A6655" s="3" t="s">
        <v>28606</v>
      </c>
      <c r="B6655">
        <v>389</v>
      </c>
      <c r="E6655" s="3" t="s">
        <v>1065</v>
      </c>
      <c r="F6655">
        <f t="shared" si="105"/>
        <v>971</v>
      </c>
    </row>
    <row r="6656" spans="1:6" x14ac:dyDescent="0.5">
      <c r="A6656" s="3" t="s">
        <v>1886</v>
      </c>
      <c r="B6656">
        <v>390</v>
      </c>
      <c r="E6656" s="3" t="s">
        <v>1065</v>
      </c>
      <c r="F6656">
        <f t="shared" si="105"/>
        <v>971</v>
      </c>
    </row>
    <row r="6657" spans="1:6" x14ac:dyDescent="0.5">
      <c r="A6657" s="3" t="s">
        <v>28607</v>
      </c>
      <c r="B6657">
        <v>391</v>
      </c>
      <c r="E6657" s="3" t="s">
        <v>1065</v>
      </c>
      <c r="F6657">
        <f t="shared" si="105"/>
        <v>971</v>
      </c>
    </row>
    <row r="6658" spans="1:6" x14ac:dyDescent="0.5">
      <c r="A6658" s="3" t="s">
        <v>655</v>
      </c>
      <c r="B6658">
        <v>392</v>
      </c>
      <c r="E6658" s="3" t="s">
        <v>1065</v>
      </c>
      <c r="F6658">
        <f t="shared" si="105"/>
        <v>971</v>
      </c>
    </row>
    <row r="6659" spans="1:6" x14ac:dyDescent="0.5">
      <c r="A6659" s="3" t="s">
        <v>28608</v>
      </c>
      <c r="B6659">
        <v>393</v>
      </c>
      <c r="E6659" s="3" t="s">
        <v>1065</v>
      </c>
      <c r="F6659">
        <f t="shared" si="105"/>
        <v>971</v>
      </c>
    </row>
    <row r="6660" spans="1:6" x14ac:dyDescent="0.5">
      <c r="A6660" s="3" t="s">
        <v>28609</v>
      </c>
      <c r="B6660">
        <v>394</v>
      </c>
      <c r="E6660" s="3" t="s">
        <v>1065</v>
      </c>
      <c r="F6660">
        <f t="shared" si="105"/>
        <v>971</v>
      </c>
    </row>
    <row r="6661" spans="1:6" x14ac:dyDescent="0.5">
      <c r="A6661" s="3" t="s">
        <v>28610</v>
      </c>
      <c r="B6661">
        <v>395</v>
      </c>
      <c r="E6661" s="3" t="s">
        <v>1065</v>
      </c>
      <c r="F6661">
        <f t="shared" si="105"/>
        <v>971</v>
      </c>
    </row>
    <row r="6662" spans="1:6" x14ac:dyDescent="0.5">
      <c r="A6662" s="3" t="s">
        <v>28611</v>
      </c>
      <c r="B6662">
        <v>396</v>
      </c>
      <c r="E6662" s="3" t="s">
        <v>1065</v>
      </c>
      <c r="F6662">
        <f t="shared" si="105"/>
        <v>971</v>
      </c>
    </row>
    <row r="6663" spans="1:6" x14ac:dyDescent="0.5">
      <c r="A6663" s="3" t="s">
        <v>28612</v>
      </c>
      <c r="B6663">
        <v>397</v>
      </c>
      <c r="E6663" s="3" t="s">
        <v>1065</v>
      </c>
      <c r="F6663">
        <f t="shared" si="105"/>
        <v>971</v>
      </c>
    </row>
    <row r="6664" spans="1:6" x14ac:dyDescent="0.5">
      <c r="A6664" s="3" t="s">
        <v>28613</v>
      </c>
      <c r="B6664">
        <v>398</v>
      </c>
      <c r="E6664" s="3" t="s">
        <v>1065</v>
      </c>
      <c r="F6664">
        <f t="shared" si="105"/>
        <v>971</v>
      </c>
    </row>
    <row r="6665" spans="1:6" x14ac:dyDescent="0.5">
      <c r="A6665" s="3" t="s">
        <v>28614</v>
      </c>
      <c r="B6665">
        <v>399</v>
      </c>
      <c r="E6665" s="3" t="s">
        <v>1065</v>
      </c>
      <c r="F6665">
        <f t="shared" si="105"/>
        <v>971</v>
      </c>
    </row>
    <row r="6666" spans="1:6" x14ac:dyDescent="0.5">
      <c r="A6666" s="3" t="s">
        <v>28615</v>
      </c>
      <c r="B6666">
        <v>400</v>
      </c>
      <c r="E6666" s="3" t="s">
        <v>1065</v>
      </c>
      <c r="F6666">
        <f t="shared" si="105"/>
        <v>972</v>
      </c>
    </row>
    <row r="6667" spans="1:6" x14ac:dyDescent="0.5">
      <c r="A6667" s="3" t="s">
        <v>905</v>
      </c>
      <c r="B6667">
        <v>401</v>
      </c>
      <c r="E6667" s="3" t="s">
        <v>28815</v>
      </c>
      <c r="F6667">
        <f t="shared" si="105"/>
        <v>972</v>
      </c>
    </row>
    <row r="6668" spans="1:6" x14ac:dyDescent="0.5">
      <c r="A6668" s="3" t="s">
        <v>28616</v>
      </c>
      <c r="B6668">
        <v>402</v>
      </c>
      <c r="E6668" s="3" t="s">
        <v>28815</v>
      </c>
      <c r="F6668">
        <f t="shared" si="105"/>
        <v>973</v>
      </c>
    </row>
    <row r="6669" spans="1:6" x14ac:dyDescent="0.5">
      <c r="A6669" s="3" t="s">
        <v>950</v>
      </c>
      <c r="B6669">
        <v>403</v>
      </c>
      <c r="E6669" s="3" t="s">
        <v>28816</v>
      </c>
      <c r="F6669">
        <f t="shared" si="105"/>
        <v>973</v>
      </c>
    </row>
    <row r="6670" spans="1:6" x14ac:dyDescent="0.5">
      <c r="A6670" s="3" t="s">
        <v>28617</v>
      </c>
      <c r="B6670">
        <v>404</v>
      </c>
      <c r="E6670" s="3" t="s">
        <v>28816</v>
      </c>
      <c r="F6670">
        <f t="shared" si="105"/>
        <v>973</v>
      </c>
    </row>
    <row r="6671" spans="1:6" x14ac:dyDescent="0.5">
      <c r="A6671" s="3" t="s">
        <v>28618</v>
      </c>
      <c r="B6671">
        <v>405</v>
      </c>
      <c r="E6671" s="3" t="s">
        <v>28816</v>
      </c>
      <c r="F6671">
        <f t="shared" si="105"/>
        <v>973</v>
      </c>
    </row>
    <row r="6672" spans="1:6" x14ac:dyDescent="0.5">
      <c r="A6672" s="3" t="s">
        <v>1616</v>
      </c>
      <c r="B6672">
        <v>406</v>
      </c>
      <c r="E6672" s="3" t="s">
        <v>28816</v>
      </c>
      <c r="F6672">
        <f t="shared" si="105"/>
        <v>973</v>
      </c>
    </row>
    <row r="6673" spans="1:6" x14ac:dyDescent="0.5">
      <c r="A6673" s="3" t="s">
        <v>1694</v>
      </c>
      <c r="B6673">
        <v>407</v>
      </c>
      <c r="E6673" s="3" t="s">
        <v>28816</v>
      </c>
      <c r="F6673">
        <f t="shared" si="105"/>
        <v>974</v>
      </c>
    </row>
    <row r="6674" spans="1:6" x14ac:dyDescent="0.5">
      <c r="A6674" s="3" t="s">
        <v>1793</v>
      </c>
      <c r="B6674">
        <v>408</v>
      </c>
      <c r="E6674" s="3" t="s">
        <v>1088</v>
      </c>
      <c r="F6674">
        <f t="shared" si="105"/>
        <v>974</v>
      </c>
    </row>
    <row r="6675" spans="1:6" x14ac:dyDescent="0.5">
      <c r="A6675" s="3" t="s">
        <v>28619</v>
      </c>
      <c r="B6675">
        <v>409</v>
      </c>
      <c r="E6675" s="3" t="s">
        <v>1088</v>
      </c>
      <c r="F6675">
        <f t="shared" si="105"/>
        <v>975</v>
      </c>
    </row>
    <row r="6676" spans="1:6" x14ac:dyDescent="0.5">
      <c r="A6676" s="3" t="s">
        <v>1508</v>
      </c>
      <c r="B6676">
        <v>410</v>
      </c>
      <c r="E6676" s="3" t="s">
        <v>1270</v>
      </c>
      <c r="F6676">
        <f t="shared" si="105"/>
        <v>975</v>
      </c>
    </row>
    <row r="6677" spans="1:6" x14ac:dyDescent="0.5">
      <c r="A6677" s="3" t="s">
        <v>1827</v>
      </c>
      <c r="B6677">
        <v>411</v>
      </c>
      <c r="E6677" s="3" t="s">
        <v>1270</v>
      </c>
      <c r="F6677">
        <f t="shared" si="105"/>
        <v>975</v>
      </c>
    </row>
    <row r="6678" spans="1:6" x14ac:dyDescent="0.5">
      <c r="A6678" s="3" t="s">
        <v>28620</v>
      </c>
      <c r="B6678">
        <v>412</v>
      </c>
      <c r="E6678" s="3" t="s">
        <v>1270</v>
      </c>
      <c r="F6678">
        <f t="shared" si="105"/>
        <v>975</v>
      </c>
    </row>
    <row r="6679" spans="1:6" x14ac:dyDescent="0.5">
      <c r="A6679" s="3" t="s">
        <v>28621</v>
      </c>
      <c r="B6679">
        <v>413</v>
      </c>
      <c r="E6679" s="3" t="s">
        <v>1270</v>
      </c>
      <c r="F6679">
        <f t="shared" si="105"/>
        <v>975</v>
      </c>
    </row>
    <row r="6680" spans="1:6" x14ac:dyDescent="0.5">
      <c r="A6680" s="3" t="s">
        <v>28622</v>
      </c>
      <c r="B6680">
        <v>414</v>
      </c>
      <c r="E6680" s="3" t="s">
        <v>1270</v>
      </c>
      <c r="F6680">
        <f t="shared" si="105"/>
        <v>975</v>
      </c>
    </row>
    <row r="6681" spans="1:6" x14ac:dyDescent="0.5">
      <c r="A6681" s="3" t="s">
        <v>1708</v>
      </c>
      <c r="B6681">
        <v>415</v>
      </c>
      <c r="E6681" s="3" t="s">
        <v>1270</v>
      </c>
      <c r="F6681">
        <f t="shared" si="105"/>
        <v>975</v>
      </c>
    </row>
    <row r="6682" spans="1:6" x14ac:dyDescent="0.5">
      <c r="A6682" s="3" t="s">
        <v>1811</v>
      </c>
      <c r="B6682">
        <v>416</v>
      </c>
      <c r="E6682" s="3" t="s">
        <v>1270</v>
      </c>
      <c r="F6682">
        <f t="shared" si="105"/>
        <v>975</v>
      </c>
    </row>
    <row r="6683" spans="1:6" x14ac:dyDescent="0.5">
      <c r="A6683" s="3" t="s">
        <v>1278</v>
      </c>
      <c r="B6683">
        <v>417</v>
      </c>
      <c r="E6683" s="3" t="s">
        <v>1270</v>
      </c>
      <c r="F6683">
        <f t="shared" si="105"/>
        <v>975</v>
      </c>
    </row>
    <row r="6684" spans="1:6" x14ac:dyDescent="0.5">
      <c r="A6684" s="3" t="s">
        <v>2061</v>
      </c>
      <c r="B6684">
        <v>418</v>
      </c>
      <c r="E6684" s="3" t="s">
        <v>1270</v>
      </c>
      <c r="F6684">
        <f t="shared" si="105"/>
        <v>976</v>
      </c>
    </row>
    <row r="6685" spans="1:6" x14ac:dyDescent="0.5">
      <c r="A6685" s="3" t="s">
        <v>28623</v>
      </c>
      <c r="B6685">
        <v>419</v>
      </c>
      <c r="E6685" s="3" t="s">
        <v>1262</v>
      </c>
      <c r="F6685">
        <f t="shared" si="105"/>
        <v>976</v>
      </c>
    </row>
    <row r="6686" spans="1:6" x14ac:dyDescent="0.5">
      <c r="A6686" s="3" t="s">
        <v>1012</v>
      </c>
      <c r="B6686">
        <v>420</v>
      </c>
      <c r="E6686" s="3" t="s">
        <v>1262</v>
      </c>
      <c r="F6686">
        <f t="shared" si="105"/>
        <v>976</v>
      </c>
    </row>
    <row r="6687" spans="1:6" x14ac:dyDescent="0.5">
      <c r="A6687" s="3" t="s">
        <v>28624</v>
      </c>
      <c r="B6687">
        <v>421</v>
      </c>
      <c r="E6687" s="3" t="s">
        <v>1262</v>
      </c>
      <c r="F6687">
        <f t="shared" si="105"/>
        <v>976</v>
      </c>
    </row>
    <row r="6688" spans="1:6" x14ac:dyDescent="0.5">
      <c r="A6688" s="3" t="s">
        <v>1585</v>
      </c>
      <c r="B6688">
        <v>422</v>
      </c>
      <c r="E6688" s="3" t="s">
        <v>1262</v>
      </c>
      <c r="F6688">
        <f t="shared" si="105"/>
        <v>976</v>
      </c>
    </row>
    <row r="6689" spans="1:6" x14ac:dyDescent="0.5">
      <c r="A6689" s="3" t="s">
        <v>1750</v>
      </c>
      <c r="B6689">
        <v>423</v>
      </c>
      <c r="E6689" s="3" t="s">
        <v>1262</v>
      </c>
      <c r="F6689">
        <f t="shared" si="105"/>
        <v>976</v>
      </c>
    </row>
    <row r="6690" spans="1:6" x14ac:dyDescent="0.5">
      <c r="A6690" s="3" t="s">
        <v>1768</v>
      </c>
      <c r="B6690">
        <v>424</v>
      </c>
      <c r="E6690" s="3" t="s">
        <v>1262</v>
      </c>
      <c r="F6690">
        <f t="shared" si="105"/>
        <v>976</v>
      </c>
    </row>
    <row r="6691" spans="1:6" x14ac:dyDescent="0.5">
      <c r="A6691" s="3" t="s">
        <v>1617</v>
      </c>
      <c r="B6691">
        <v>425</v>
      </c>
      <c r="E6691" s="3" t="s">
        <v>1262</v>
      </c>
      <c r="F6691">
        <f t="shared" si="105"/>
        <v>976</v>
      </c>
    </row>
    <row r="6692" spans="1:6" x14ac:dyDescent="0.5">
      <c r="A6692" s="3" t="s">
        <v>28625</v>
      </c>
      <c r="B6692">
        <v>426</v>
      </c>
      <c r="E6692" s="3" t="s">
        <v>1262</v>
      </c>
      <c r="F6692">
        <f t="shared" si="105"/>
        <v>976</v>
      </c>
    </row>
    <row r="6693" spans="1:6" x14ac:dyDescent="0.5">
      <c r="A6693" s="3" t="s">
        <v>28626</v>
      </c>
      <c r="B6693">
        <v>427</v>
      </c>
      <c r="E6693" s="3" t="s">
        <v>1262</v>
      </c>
      <c r="F6693">
        <f t="shared" si="105"/>
        <v>976</v>
      </c>
    </row>
    <row r="6694" spans="1:6" x14ac:dyDescent="0.5">
      <c r="A6694" s="3" t="s">
        <v>28627</v>
      </c>
      <c r="B6694">
        <v>428</v>
      </c>
      <c r="E6694" s="3" t="s">
        <v>1262</v>
      </c>
      <c r="F6694">
        <f t="shared" si="105"/>
        <v>976</v>
      </c>
    </row>
    <row r="6695" spans="1:6" x14ac:dyDescent="0.5">
      <c r="A6695" s="3" t="s">
        <v>1323</v>
      </c>
      <c r="B6695">
        <v>429</v>
      </c>
      <c r="E6695" s="3" t="s">
        <v>1262</v>
      </c>
      <c r="F6695">
        <f t="shared" si="105"/>
        <v>976</v>
      </c>
    </row>
    <row r="6696" spans="1:6" x14ac:dyDescent="0.5">
      <c r="A6696" s="3" t="s">
        <v>926</v>
      </c>
      <c r="B6696">
        <v>430</v>
      </c>
      <c r="E6696" s="3" t="s">
        <v>1262</v>
      </c>
      <c r="F6696">
        <f t="shared" si="105"/>
        <v>977</v>
      </c>
    </row>
    <row r="6697" spans="1:6" x14ac:dyDescent="0.5">
      <c r="A6697" s="3" t="s">
        <v>1706</v>
      </c>
      <c r="B6697">
        <v>431</v>
      </c>
      <c r="E6697" s="3" t="s">
        <v>1172</v>
      </c>
      <c r="F6697">
        <f t="shared" si="105"/>
        <v>978</v>
      </c>
    </row>
    <row r="6698" spans="1:6" x14ac:dyDescent="0.5">
      <c r="A6698" s="3" t="s">
        <v>1591</v>
      </c>
      <c r="B6698">
        <v>432</v>
      </c>
      <c r="E6698" s="3" t="s">
        <v>1520</v>
      </c>
      <c r="F6698">
        <f t="shared" si="105"/>
        <v>978</v>
      </c>
    </row>
    <row r="6699" spans="1:6" x14ac:dyDescent="0.5">
      <c r="A6699" s="3" t="s">
        <v>1734</v>
      </c>
      <c r="B6699">
        <v>433</v>
      </c>
      <c r="E6699" s="3" t="s">
        <v>1520</v>
      </c>
      <c r="F6699">
        <f t="shared" si="105"/>
        <v>978</v>
      </c>
    </row>
    <row r="6700" spans="1:6" x14ac:dyDescent="0.5">
      <c r="A6700" s="3" t="s">
        <v>28628</v>
      </c>
      <c r="B6700">
        <v>434</v>
      </c>
      <c r="E6700" s="3" t="s">
        <v>1520</v>
      </c>
      <c r="F6700">
        <f t="shared" si="105"/>
        <v>978</v>
      </c>
    </row>
    <row r="6701" spans="1:6" x14ac:dyDescent="0.5">
      <c r="A6701" s="3" t="s">
        <v>1455</v>
      </c>
      <c r="B6701">
        <v>435</v>
      </c>
      <c r="E6701" s="3" t="s">
        <v>1520</v>
      </c>
      <c r="F6701">
        <f t="shared" si="105"/>
        <v>978</v>
      </c>
    </row>
    <row r="6702" spans="1:6" x14ac:dyDescent="0.5">
      <c r="A6702" s="3" t="s">
        <v>1427</v>
      </c>
      <c r="B6702">
        <v>436</v>
      </c>
      <c r="E6702" s="3" t="s">
        <v>1520</v>
      </c>
      <c r="F6702">
        <f t="shared" si="105"/>
        <v>979</v>
      </c>
    </row>
    <row r="6703" spans="1:6" x14ac:dyDescent="0.5">
      <c r="A6703" s="3" t="s">
        <v>2029</v>
      </c>
      <c r="B6703">
        <v>437</v>
      </c>
      <c r="E6703" s="3" t="s">
        <v>1815</v>
      </c>
      <c r="F6703">
        <f t="shared" si="105"/>
        <v>980</v>
      </c>
    </row>
    <row r="6704" spans="1:6" x14ac:dyDescent="0.5">
      <c r="A6704" s="3" t="s">
        <v>1057</v>
      </c>
      <c r="B6704">
        <v>438</v>
      </c>
      <c r="E6704" s="3" t="s">
        <v>28817</v>
      </c>
      <c r="F6704">
        <f t="shared" si="105"/>
        <v>980</v>
      </c>
    </row>
    <row r="6705" spans="1:6" x14ac:dyDescent="0.5">
      <c r="A6705" s="3" t="s">
        <v>1818</v>
      </c>
      <c r="B6705">
        <v>439</v>
      </c>
      <c r="E6705" s="3" t="s">
        <v>28817</v>
      </c>
      <c r="F6705">
        <f t="shared" si="105"/>
        <v>981</v>
      </c>
    </row>
    <row r="6706" spans="1:6" x14ac:dyDescent="0.5">
      <c r="A6706" s="3" t="s">
        <v>28629</v>
      </c>
      <c r="B6706">
        <v>440</v>
      </c>
      <c r="E6706" s="3" t="s">
        <v>1021</v>
      </c>
      <c r="F6706">
        <f t="shared" si="105"/>
        <v>981</v>
      </c>
    </row>
    <row r="6707" spans="1:6" x14ac:dyDescent="0.5">
      <c r="A6707" s="3" t="s">
        <v>1240</v>
      </c>
      <c r="B6707">
        <v>441</v>
      </c>
      <c r="E6707" s="3" t="s">
        <v>1021</v>
      </c>
      <c r="F6707">
        <f t="shared" si="105"/>
        <v>982</v>
      </c>
    </row>
    <row r="6708" spans="1:6" x14ac:dyDescent="0.5">
      <c r="A6708" s="3" t="s">
        <v>1293</v>
      </c>
      <c r="B6708">
        <v>442</v>
      </c>
      <c r="E6708" s="3" t="s">
        <v>1016</v>
      </c>
      <c r="F6708">
        <f t="shared" si="105"/>
        <v>982</v>
      </c>
    </row>
    <row r="6709" spans="1:6" x14ac:dyDescent="0.5">
      <c r="A6709" s="3" t="s">
        <v>1198</v>
      </c>
      <c r="B6709">
        <v>443</v>
      </c>
      <c r="E6709" s="3" t="s">
        <v>1016</v>
      </c>
      <c r="F6709">
        <f t="shared" si="105"/>
        <v>982</v>
      </c>
    </row>
    <row r="6710" spans="1:6" x14ac:dyDescent="0.5">
      <c r="A6710" s="3" t="s">
        <v>28630</v>
      </c>
      <c r="B6710">
        <v>444</v>
      </c>
      <c r="E6710" s="3" t="s">
        <v>1016</v>
      </c>
      <c r="F6710">
        <f t="shared" si="105"/>
        <v>982</v>
      </c>
    </row>
    <row r="6711" spans="1:6" x14ac:dyDescent="0.5">
      <c r="A6711" s="3" t="s">
        <v>28631</v>
      </c>
      <c r="B6711">
        <v>445</v>
      </c>
      <c r="E6711" s="3" t="s">
        <v>1016</v>
      </c>
      <c r="F6711">
        <f t="shared" si="105"/>
        <v>982</v>
      </c>
    </row>
    <row r="6712" spans="1:6" x14ac:dyDescent="0.5">
      <c r="A6712" s="3" t="s">
        <v>1063</v>
      </c>
      <c r="B6712">
        <v>446</v>
      </c>
      <c r="E6712" s="3" t="s">
        <v>1016</v>
      </c>
      <c r="F6712">
        <f t="shared" si="105"/>
        <v>982</v>
      </c>
    </row>
    <row r="6713" spans="1:6" x14ac:dyDescent="0.5">
      <c r="A6713" s="3" t="s">
        <v>1653</v>
      </c>
      <c r="B6713">
        <v>447</v>
      </c>
      <c r="E6713" s="3" t="s">
        <v>1016</v>
      </c>
      <c r="F6713">
        <f t="shared" si="105"/>
        <v>982</v>
      </c>
    </row>
    <row r="6714" spans="1:6" x14ac:dyDescent="0.5">
      <c r="A6714" s="3" t="s">
        <v>1809</v>
      </c>
      <c r="B6714">
        <v>448</v>
      </c>
      <c r="E6714" s="3" t="s">
        <v>1016</v>
      </c>
      <c r="F6714">
        <f t="shared" si="105"/>
        <v>982</v>
      </c>
    </row>
    <row r="6715" spans="1:6" x14ac:dyDescent="0.5">
      <c r="A6715" s="3" t="s">
        <v>28632</v>
      </c>
      <c r="B6715">
        <v>449</v>
      </c>
      <c r="E6715" s="3" t="s">
        <v>1016</v>
      </c>
      <c r="F6715">
        <f t="shared" si="105"/>
        <v>983</v>
      </c>
    </row>
    <row r="6716" spans="1:6" x14ac:dyDescent="0.5">
      <c r="A6716" s="3" t="s">
        <v>28633</v>
      </c>
      <c r="B6716">
        <v>450</v>
      </c>
      <c r="E6716" s="3" t="s">
        <v>28818</v>
      </c>
      <c r="F6716">
        <f t="shared" si="105"/>
        <v>983</v>
      </c>
    </row>
    <row r="6717" spans="1:6" x14ac:dyDescent="0.5">
      <c r="A6717" s="3" t="s">
        <v>1340</v>
      </c>
      <c r="B6717">
        <v>451</v>
      </c>
      <c r="E6717" s="3" t="s">
        <v>28818</v>
      </c>
      <c r="F6717">
        <f t="shared" ref="F6717:F6780" si="106">VLOOKUP(E6718,A6717:B7968,2,FALSE)</f>
        <v>983</v>
      </c>
    </row>
    <row r="6718" spans="1:6" x14ac:dyDescent="0.5">
      <c r="A6718" s="3" t="s">
        <v>1303</v>
      </c>
      <c r="B6718">
        <v>452</v>
      </c>
      <c r="E6718" s="3" t="s">
        <v>28818</v>
      </c>
      <c r="F6718">
        <f t="shared" si="106"/>
        <v>983</v>
      </c>
    </row>
    <row r="6719" spans="1:6" x14ac:dyDescent="0.5">
      <c r="A6719" s="3" t="s">
        <v>1433</v>
      </c>
      <c r="B6719">
        <v>453</v>
      </c>
      <c r="E6719" s="3" t="s">
        <v>28818</v>
      </c>
      <c r="F6719">
        <f t="shared" si="106"/>
        <v>983</v>
      </c>
    </row>
    <row r="6720" spans="1:6" x14ac:dyDescent="0.5">
      <c r="A6720" s="3" t="s">
        <v>28634</v>
      </c>
      <c r="B6720">
        <v>454</v>
      </c>
      <c r="E6720" s="3" t="s">
        <v>28818</v>
      </c>
      <c r="F6720">
        <f t="shared" si="106"/>
        <v>983</v>
      </c>
    </row>
    <row r="6721" spans="1:6" x14ac:dyDescent="0.5">
      <c r="A6721" s="3" t="s">
        <v>28635</v>
      </c>
      <c r="B6721">
        <v>455</v>
      </c>
      <c r="E6721" s="3" t="s">
        <v>28818</v>
      </c>
      <c r="F6721">
        <f t="shared" si="106"/>
        <v>983</v>
      </c>
    </row>
    <row r="6722" spans="1:6" x14ac:dyDescent="0.5">
      <c r="A6722" s="3" t="s">
        <v>2281</v>
      </c>
      <c r="B6722">
        <v>456</v>
      </c>
      <c r="E6722" s="3" t="s">
        <v>28818</v>
      </c>
      <c r="F6722">
        <f t="shared" si="106"/>
        <v>983</v>
      </c>
    </row>
    <row r="6723" spans="1:6" x14ac:dyDescent="0.5">
      <c r="A6723" s="3" t="s">
        <v>28636</v>
      </c>
      <c r="B6723">
        <v>457</v>
      </c>
      <c r="E6723" s="3" t="s">
        <v>28818</v>
      </c>
      <c r="F6723">
        <f t="shared" si="106"/>
        <v>983</v>
      </c>
    </row>
    <row r="6724" spans="1:6" x14ac:dyDescent="0.5">
      <c r="A6724" s="3" t="s">
        <v>1975</v>
      </c>
      <c r="B6724">
        <v>458</v>
      </c>
      <c r="E6724" s="3" t="s">
        <v>28818</v>
      </c>
      <c r="F6724">
        <f t="shared" si="106"/>
        <v>983</v>
      </c>
    </row>
    <row r="6725" spans="1:6" x14ac:dyDescent="0.5">
      <c r="A6725" s="3" t="s">
        <v>28637</v>
      </c>
      <c r="B6725">
        <v>459</v>
      </c>
      <c r="E6725" s="3" t="s">
        <v>28818</v>
      </c>
      <c r="F6725">
        <f t="shared" si="106"/>
        <v>983</v>
      </c>
    </row>
    <row r="6726" spans="1:6" x14ac:dyDescent="0.5">
      <c r="A6726" s="3" t="s">
        <v>1531</v>
      </c>
      <c r="B6726">
        <v>460</v>
      </c>
      <c r="E6726" s="3" t="s">
        <v>28818</v>
      </c>
      <c r="F6726">
        <f t="shared" si="106"/>
        <v>983</v>
      </c>
    </row>
    <row r="6727" spans="1:6" x14ac:dyDescent="0.5">
      <c r="A6727" s="3" t="s">
        <v>28638</v>
      </c>
      <c r="B6727">
        <v>461</v>
      </c>
      <c r="E6727" s="3" t="s">
        <v>28818</v>
      </c>
      <c r="F6727">
        <f t="shared" si="106"/>
        <v>983</v>
      </c>
    </row>
    <row r="6728" spans="1:6" x14ac:dyDescent="0.5">
      <c r="A6728" s="3" t="s">
        <v>1916</v>
      </c>
      <c r="B6728">
        <v>462</v>
      </c>
      <c r="E6728" s="3" t="s">
        <v>28818</v>
      </c>
      <c r="F6728">
        <f t="shared" si="106"/>
        <v>983</v>
      </c>
    </row>
    <row r="6729" spans="1:6" x14ac:dyDescent="0.5">
      <c r="A6729" s="3" t="s">
        <v>2024</v>
      </c>
      <c r="B6729">
        <v>463</v>
      </c>
      <c r="E6729" s="3" t="s">
        <v>28818</v>
      </c>
      <c r="F6729">
        <f t="shared" si="106"/>
        <v>983</v>
      </c>
    </row>
    <row r="6730" spans="1:6" x14ac:dyDescent="0.5">
      <c r="A6730" s="3" t="s">
        <v>2055</v>
      </c>
      <c r="B6730">
        <v>464</v>
      </c>
      <c r="E6730" s="3" t="s">
        <v>28818</v>
      </c>
      <c r="F6730">
        <f t="shared" si="106"/>
        <v>983</v>
      </c>
    </row>
    <row r="6731" spans="1:6" x14ac:dyDescent="0.5">
      <c r="A6731" s="3" t="s">
        <v>923</v>
      </c>
      <c r="B6731">
        <v>465</v>
      </c>
      <c r="E6731" s="3" t="s">
        <v>28818</v>
      </c>
      <c r="F6731">
        <f t="shared" si="106"/>
        <v>983</v>
      </c>
    </row>
    <row r="6732" spans="1:6" x14ac:dyDescent="0.5">
      <c r="A6732" s="3" t="s">
        <v>28639</v>
      </c>
      <c r="B6732">
        <v>466</v>
      </c>
      <c r="E6732" s="3" t="s">
        <v>28818</v>
      </c>
      <c r="F6732">
        <f t="shared" si="106"/>
        <v>983</v>
      </c>
    </row>
    <row r="6733" spans="1:6" x14ac:dyDescent="0.5">
      <c r="A6733" s="3" t="s">
        <v>28640</v>
      </c>
      <c r="B6733">
        <v>467</v>
      </c>
      <c r="E6733" s="3" t="s">
        <v>28818</v>
      </c>
      <c r="F6733">
        <f t="shared" si="106"/>
        <v>983</v>
      </c>
    </row>
    <row r="6734" spans="1:6" x14ac:dyDescent="0.5">
      <c r="A6734" s="3" t="s">
        <v>1722</v>
      </c>
      <c r="B6734">
        <v>468</v>
      </c>
      <c r="E6734" s="3" t="s">
        <v>28818</v>
      </c>
      <c r="F6734">
        <f t="shared" si="106"/>
        <v>983</v>
      </c>
    </row>
    <row r="6735" spans="1:6" x14ac:dyDescent="0.5">
      <c r="A6735" s="3" t="s">
        <v>1022</v>
      </c>
      <c r="B6735">
        <v>469</v>
      </c>
      <c r="E6735" s="3" t="s">
        <v>28818</v>
      </c>
      <c r="F6735">
        <f t="shared" si="106"/>
        <v>983</v>
      </c>
    </row>
    <row r="6736" spans="1:6" x14ac:dyDescent="0.5">
      <c r="A6736" s="3" t="s">
        <v>28641</v>
      </c>
      <c r="B6736">
        <v>470</v>
      </c>
      <c r="E6736" s="3" t="s">
        <v>28818</v>
      </c>
      <c r="F6736">
        <f t="shared" si="106"/>
        <v>983</v>
      </c>
    </row>
    <row r="6737" spans="1:6" x14ac:dyDescent="0.5">
      <c r="A6737" s="3" t="s">
        <v>1191</v>
      </c>
      <c r="B6737">
        <v>471</v>
      </c>
      <c r="E6737" s="3" t="s">
        <v>28818</v>
      </c>
      <c r="F6737">
        <f t="shared" si="106"/>
        <v>983</v>
      </c>
    </row>
    <row r="6738" spans="1:6" x14ac:dyDescent="0.5">
      <c r="A6738" s="3" t="s">
        <v>28642</v>
      </c>
      <c r="B6738">
        <v>472</v>
      </c>
      <c r="E6738" s="3" t="s">
        <v>28818</v>
      </c>
      <c r="F6738">
        <f t="shared" si="106"/>
        <v>983</v>
      </c>
    </row>
    <row r="6739" spans="1:6" x14ac:dyDescent="0.5">
      <c r="A6739" s="3" t="s">
        <v>1479</v>
      </c>
      <c r="B6739">
        <v>473</v>
      </c>
      <c r="E6739" s="3" t="s">
        <v>28818</v>
      </c>
      <c r="F6739">
        <f t="shared" si="106"/>
        <v>983</v>
      </c>
    </row>
    <row r="6740" spans="1:6" x14ac:dyDescent="0.5">
      <c r="A6740" s="3" t="s">
        <v>28643</v>
      </c>
      <c r="B6740">
        <v>474</v>
      </c>
      <c r="E6740" s="3" t="s">
        <v>28818</v>
      </c>
      <c r="F6740">
        <f t="shared" si="106"/>
        <v>983</v>
      </c>
    </row>
    <row r="6741" spans="1:6" x14ac:dyDescent="0.5">
      <c r="A6741" s="3" t="s">
        <v>1386</v>
      </c>
      <c r="B6741">
        <v>475</v>
      </c>
      <c r="E6741" s="3" t="s">
        <v>28818</v>
      </c>
      <c r="F6741">
        <f t="shared" si="106"/>
        <v>983</v>
      </c>
    </row>
    <row r="6742" spans="1:6" x14ac:dyDescent="0.5">
      <c r="A6742" s="3" t="s">
        <v>938</v>
      </c>
      <c r="B6742">
        <v>476</v>
      </c>
      <c r="E6742" s="3" t="s">
        <v>28818</v>
      </c>
      <c r="F6742">
        <f t="shared" si="106"/>
        <v>983</v>
      </c>
    </row>
    <row r="6743" spans="1:6" x14ac:dyDescent="0.5">
      <c r="A6743" s="3" t="s">
        <v>945</v>
      </c>
      <c r="B6743">
        <v>477</v>
      </c>
      <c r="E6743" s="3" t="s">
        <v>28818</v>
      </c>
      <c r="F6743">
        <f t="shared" si="106"/>
        <v>983</v>
      </c>
    </row>
    <row r="6744" spans="1:6" x14ac:dyDescent="0.5">
      <c r="A6744" s="3" t="s">
        <v>1396</v>
      </c>
      <c r="B6744">
        <v>478</v>
      </c>
      <c r="E6744" s="3" t="s">
        <v>28818</v>
      </c>
      <c r="F6744">
        <f t="shared" si="106"/>
        <v>983</v>
      </c>
    </row>
    <row r="6745" spans="1:6" x14ac:dyDescent="0.5">
      <c r="A6745" s="3" t="s">
        <v>1371</v>
      </c>
      <c r="B6745">
        <v>479</v>
      </c>
      <c r="E6745" s="3" t="s">
        <v>28818</v>
      </c>
      <c r="F6745">
        <f t="shared" si="106"/>
        <v>983</v>
      </c>
    </row>
    <row r="6746" spans="1:6" x14ac:dyDescent="0.5">
      <c r="A6746" s="3" t="s">
        <v>1155</v>
      </c>
      <c r="B6746">
        <v>480</v>
      </c>
      <c r="E6746" s="3" t="s">
        <v>28818</v>
      </c>
      <c r="F6746">
        <f t="shared" si="106"/>
        <v>983</v>
      </c>
    </row>
    <row r="6747" spans="1:6" x14ac:dyDescent="0.5">
      <c r="A6747" s="3" t="s">
        <v>1302</v>
      </c>
      <c r="B6747">
        <v>481</v>
      </c>
      <c r="E6747" s="3" t="s">
        <v>28818</v>
      </c>
      <c r="F6747">
        <f t="shared" si="106"/>
        <v>984</v>
      </c>
    </row>
    <row r="6748" spans="1:6" x14ac:dyDescent="0.5">
      <c r="A6748" s="3" t="s">
        <v>1388</v>
      </c>
      <c r="B6748">
        <v>482</v>
      </c>
      <c r="E6748" s="3" t="s">
        <v>1252</v>
      </c>
      <c r="F6748">
        <f t="shared" si="106"/>
        <v>985</v>
      </c>
    </row>
    <row r="6749" spans="1:6" x14ac:dyDescent="0.5">
      <c r="A6749" s="3" t="s">
        <v>1100</v>
      </c>
      <c r="B6749">
        <v>483</v>
      </c>
      <c r="E6749" s="3" t="s">
        <v>1134</v>
      </c>
      <c r="F6749">
        <f t="shared" si="106"/>
        <v>985</v>
      </c>
    </row>
    <row r="6750" spans="1:6" x14ac:dyDescent="0.5">
      <c r="A6750" s="3" t="s">
        <v>2008</v>
      </c>
      <c r="B6750">
        <v>484</v>
      </c>
      <c r="E6750" s="3" t="s">
        <v>1134</v>
      </c>
      <c r="F6750">
        <f t="shared" si="106"/>
        <v>985</v>
      </c>
    </row>
    <row r="6751" spans="1:6" x14ac:dyDescent="0.5">
      <c r="A6751" s="3" t="s">
        <v>1457</v>
      </c>
      <c r="B6751">
        <v>485</v>
      </c>
      <c r="E6751" s="3" t="s">
        <v>1134</v>
      </c>
      <c r="F6751">
        <f t="shared" si="106"/>
        <v>985</v>
      </c>
    </row>
    <row r="6752" spans="1:6" x14ac:dyDescent="0.5">
      <c r="A6752" s="3" t="s">
        <v>943</v>
      </c>
      <c r="B6752">
        <v>486</v>
      </c>
      <c r="E6752" s="3" t="s">
        <v>1134</v>
      </c>
      <c r="F6752">
        <f t="shared" si="106"/>
        <v>985</v>
      </c>
    </row>
    <row r="6753" spans="1:6" x14ac:dyDescent="0.5">
      <c r="A6753" s="3" t="s">
        <v>28644</v>
      </c>
      <c r="B6753">
        <v>487</v>
      </c>
      <c r="E6753" s="3" t="s">
        <v>1134</v>
      </c>
      <c r="F6753">
        <f t="shared" si="106"/>
        <v>985</v>
      </c>
    </row>
    <row r="6754" spans="1:6" x14ac:dyDescent="0.5">
      <c r="A6754" s="3" t="s">
        <v>28645</v>
      </c>
      <c r="B6754">
        <v>488</v>
      </c>
      <c r="E6754" s="3" t="s">
        <v>1134</v>
      </c>
      <c r="F6754">
        <f t="shared" si="106"/>
        <v>985</v>
      </c>
    </row>
    <row r="6755" spans="1:6" x14ac:dyDescent="0.5">
      <c r="A6755" s="3" t="s">
        <v>1769</v>
      </c>
      <c r="B6755">
        <v>489</v>
      </c>
      <c r="E6755" s="3" t="s">
        <v>1134</v>
      </c>
      <c r="F6755">
        <f t="shared" si="106"/>
        <v>985</v>
      </c>
    </row>
    <row r="6756" spans="1:6" x14ac:dyDescent="0.5">
      <c r="A6756" s="3" t="s">
        <v>1400</v>
      </c>
      <c r="B6756">
        <v>490</v>
      </c>
      <c r="E6756" s="3" t="s">
        <v>1134</v>
      </c>
      <c r="F6756">
        <f t="shared" si="106"/>
        <v>985</v>
      </c>
    </row>
    <row r="6757" spans="1:6" x14ac:dyDescent="0.5">
      <c r="A6757" s="3" t="s">
        <v>2010</v>
      </c>
      <c r="B6757">
        <v>491</v>
      </c>
      <c r="E6757" s="3" t="s">
        <v>1134</v>
      </c>
      <c r="F6757">
        <f t="shared" si="106"/>
        <v>986</v>
      </c>
    </row>
    <row r="6758" spans="1:6" x14ac:dyDescent="0.5">
      <c r="A6758" s="3" t="s">
        <v>1813</v>
      </c>
      <c r="B6758">
        <v>492</v>
      </c>
      <c r="E6758" s="3" t="s">
        <v>28819</v>
      </c>
      <c r="F6758">
        <f t="shared" si="106"/>
        <v>987</v>
      </c>
    </row>
    <row r="6759" spans="1:6" x14ac:dyDescent="0.5">
      <c r="A6759" s="3" t="s">
        <v>1183</v>
      </c>
      <c r="B6759">
        <v>493</v>
      </c>
      <c r="E6759" s="3" t="s">
        <v>1922</v>
      </c>
      <c r="F6759">
        <f t="shared" si="106"/>
        <v>988</v>
      </c>
    </row>
    <row r="6760" spans="1:6" x14ac:dyDescent="0.5">
      <c r="A6760" s="3" t="s">
        <v>1073</v>
      </c>
      <c r="B6760">
        <v>494</v>
      </c>
      <c r="E6760" s="3" t="s">
        <v>28820</v>
      </c>
      <c r="F6760">
        <f t="shared" si="106"/>
        <v>989</v>
      </c>
    </row>
    <row r="6761" spans="1:6" x14ac:dyDescent="0.5">
      <c r="A6761" s="3" t="s">
        <v>911</v>
      </c>
      <c r="B6761">
        <v>495</v>
      </c>
      <c r="E6761" s="3" t="s">
        <v>1439</v>
      </c>
      <c r="F6761">
        <f t="shared" si="106"/>
        <v>990</v>
      </c>
    </row>
    <row r="6762" spans="1:6" x14ac:dyDescent="0.5">
      <c r="A6762" s="3" t="s">
        <v>944</v>
      </c>
      <c r="B6762">
        <v>496</v>
      </c>
      <c r="E6762" s="3" t="s">
        <v>1173</v>
      </c>
      <c r="F6762">
        <f t="shared" si="106"/>
        <v>990</v>
      </c>
    </row>
    <row r="6763" spans="1:6" x14ac:dyDescent="0.5">
      <c r="A6763" s="3" t="s">
        <v>1911</v>
      </c>
      <c r="B6763">
        <v>497</v>
      </c>
      <c r="E6763" s="3" t="s">
        <v>1173</v>
      </c>
      <c r="F6763">
        <f t="shared" si="106"/>
        <v>990</v>
      </c>
    </row>
    <row r="6764" spans="1:6" x14ac:dyDescent="0.5">
      <c r="A6764" s="3" t="s">
        <v>1731</v>
      </c>
      <c r="B6764">
        <v>498</v>
      </c>
      <c r="E6764" s="3" t="s">
        <v>1173</v>
      </c>
      <c r="F6764">
        <f t="shared" si="106"/>
        <v>990</v>
      </c>
    </row>
    <row r="6765" spans="1:6" x14ac:dyDescent="0.5">
      <c r="A6765" s="3" t="s">
        <v>28646</v>
      </c>
      <c r="B6765">
        <v>499</v>
      </c>
      <c r="E6765" s="3" t="s">
        <v>1173</v>
      </c>
      <c r="F6765">
        <f t="shared" si="106"/>
        <v>990</v>
      </c>
    </row>
    <row r="6766" spans="1:6" x14ac:dyDescent="0.5">
      <c r="A6766" s="3" t="s">
        <v>28647</v>
      </c>
      <c r="B6766">
        <v>500</v>
      </c>
      <c r="E6766" s="3" t="s">
        <v>1173</v>
      </c>
      <c r="F6766">
        <f t="shared" si="106"/>
        <v>990</v>
      </c>
    </row>
    <row r="6767" spans="1:6" x14ac:dyDescent="0.5">
      <c r="A6767" s="3" t="s">
        <v>28648</v>
      </c>
      <c r="B6767">
        <v>501</v>
      </c>
      <c r="E6767" s="3" t="s">
        <v>1173</v>
      </c>
      <c r="F6767">
        <f t="shared" si="106"/>
        <v>990</v>
      </c>
    </row>
    <row r="6768" spans="1:6" x14ac:dyDescent="0.5">
      <c r="A6768" s="3" t="s">
        <v>1566</v>
      </c>
      <c r="B6768">
        <v>502</v>
      </c>
      <c r="E6768" s="3" t="s">
        <v>1173</v>
      </c>
      <c r="F6768">
        <f t="shared" si="106"/>
        <v>990</v>
      </c>
    </row>
    <row r="6769" spans="1:6" x14ac:dyDescent="0.5">
      <c r="A6769" s="3" t="s">
        <v>28649</v>
      </c>
      <c r="B6769">
        <v>503</v>
      </c>
      <c r="E6769" s="3" t="s">
        <v>1173</v>
      </c>
      <c r="F6769">
        <f t="shared" si="106"/>
        <v>990</v>
      </c>
    </row>
    <row r="6770" spans="1:6" x14ac:dyDescent="0.5">
      <c r="A6770" s="3" t="s">
        <v>28650</v>
      </c>
      <c r="B6770">
        <v>504</v>
      </c>
      <c r="E6770" s="3" t="s">
        <v>1173</v>
      </c>
      <c r="F6770">
        <f t="shared" si="106"/>
        <v>990</v>
      </c>
    </row>
    <row r="6771" spans="1:6" x14ac:dyDescent="0.5">
      <c r="A6771" s="3" t="s">
        <v>28651</v>
      </c>
      <c r="B6771">
        <v>505</v>
      </c>
      <c r="E6771" s="3" t="s">
        <v>1173</v>
      </c>
      <c r="F6771">
        <f t="shared" si="106"/>
        <v>990</v>
      </c>
    </row>
    <row r="6772" spans="1:6" x14ac:dyDescent="0.5">
      <c r="A6772" s="3" t="s">
        <v>1983</v>
      </c>
      <c r="B6772">
        <v>506</v>
      </c>
      <c r="E6772" s="3" t="s">
        <v>1173</v>
      </c>
      <c r="F6772">
        <f t="shared" si="106"/>
        <v>990</v>
      </c>
    </row>
    <row r="6773" spans="1:6" x14ac:dyDescent="0.5">
      <c r="A6773" s="3" t="s">
        <v>28652</v>
      </c>
      <c r="B6773">
        <v>507</v>
      </c>
      <c r="E6773" s="3" t="s">
        <v>1173</v>
      </c>
      <c r="F6773">
        <f t="shared" si="106"/>
        <v>990</v>
      </c>
    </row>
    <row r="6774" spans="1:6" x14ac:dyDescent="0.5">
      <c r="A6774" s="3" t="s">
        <v>1981</v>
      </c>
      <c r="B6774">
        <v>508</v>
      </c>
      <c r="E6774" s="3" t="s">
        <v>1173</v>
      </c>
      <c r="F6774">
        <f t="shared" si="106"/>
        <v>990</v>
      </c>
    </row>
    <row r="6775" spans="1:6" x14ac:dyDescent="0.5">
      <c r="A6775" s="3" t="s">
        <v>960</v>
      </c>
      <c r="B6775">
        <v>509</v>
      </c>
      <c r="E6775" s="3" t="s">
        <v>1173</v>
      </c>
      <c r="F6775">
        <f t="shared" si="106"/>
        <v>990</v>
      </c>
    </row>
    <row r="6776" spans="1:6" x14ac:dyDescent="0.5">
      <c r="A6776" s="3" t="s">
        <v>1703</v>
      </c>
      <c r="B6776">
        <v>510</v>
      </c>
      <c r="E6776" s="3" t="s">
        <v>1173</v>
      </c>
      <c r="F6776">
        <f t="shared" si="106"/>
        <v>990</v>
      </c>
    </row>
    <row r="6777" spans="1:6" x14ac:dyDescent="0.5">
      <c r="A6777" s="3" t="s">
        <v>1384</v>
      </c>
      <c r="B6777">
        <v>511</v>
      </c>
      <c r="E6777" s="3" t="s">
        <v>1173</v>
      </c>
      <c r="F6777">
        <f t="shared" si="106"/>
        <v>990</v>
      </c>
    </row>
    <row r="6778" spans="1:6" x14ac:dyDescent="0.5">
      <c r="A6778" s="3" t="s">
        <v>2050</v>
      </c>
      <c r="B6778">
        <v>512</v>
      </c>
      <c r="E6778" s="3" t="s">
        <v>1173</v>
      </c>
      <c r="F6778">
        <f t="shared" si="106"/>
        <v>990</v>
      </c>
    </row>
    <row r="6779" spans="1:6" x14ac:dyDescent="0.5">
      <c r="A6779" s="3" t="s">
        <v>1456</v>
      </c>
      <c r="B6779">
        <v>513</v>
      </c>
      <c r="E6779" s="3" t="s">
        <v>1173</v>
      </c>
      <c r="F6779">
        <f t="shared" si="106"/>
        <v>990</v>
      </c>
    </row>
    <row r="6780" spans="1:6" x14ac:dyDescent="0.5">
      <c r="A6780" s="3" t="s">
        <v>1581</v>
      </c>
      <c r="B6780">
        <v>514</v>
      </c>
      <c r="E6780" s="3" t="s">
        <v>1173</v>
      </c>
      <c r="F6780">
        <f t="shared" si="106"/>
        <v>990</v>
      </c>
    </row>
    <row r="6781" spans="1:6" x14ac:dyDescent="0.5">
      <c r="A6781" s="3" t="s">
        <v>1115</v>
      </c>
      <c r="B6781">
        <v>515</v>
      </c>
      <c r="E6781" s="3" t="s">
        <v>1173</v>
      </c>
      <c r="F6781">
        <f t="shared" ref="F6781:F6844" si="107">VLOOKUP(E6782,A6781:B8032,2,FALSE)</f>
        <v>991</v>
      </c>
    </row>
    <row r="6782" spans="1:6" x14ac:dyDescent="0.5">
      <c r="A6782" s="3" t="s">
        <v>1182</v>
      </c>
      <c r="B6782">
        <v>516</v>
      </c>
      <c r="E6782" s="3" t="s">
        <v>1583</v>
      </c>
      <c r="F6782">
        <f t="shared" si="107"/>
        <v>991</v>
      </c>
    </row>
    <row r="6783" spans="1:6" x14ac:dyDescent="0.5">
      <c r="A6783" s="3" t="s">
        <v>28653</v>
      </c>
      <c r="B6783">
        <v>517</v>
      </c>
      <c r="E6783" s="3" t="s">
        <v>1583</v>
      </c>
      <c r="F6783">
        <f t="shared" si="107"/>
        <v>992</v>
      </c>
    </row>
    <row r="6784" spans="1:6" x14ac:dyDescent="0.5">
      <c r="A6784" s="3" t="s">
        <v>1767</v>
      </c>
      <c r="B6784">
        <v>518</v>
      </c>
      <c r="E6784" s="3" t="s">
        <v>28821</v>
      </c>
      <c r="F6784">
        <f t="shared" si="107"/>
        <v>993</v>
      </c>
    </row>
    <row r="6785" spans="1:6" x14ac:dyDescent="0.5">
      <c r="A6785" s="3" t="s">
        <v>1397</v>
      </c>
      <c r="B6785">
        <v>519</v>
      </c>
      <c r="E6785" s="3" t="s">
        <v>2018</v>
      </c>
      <c r="F6785">
        <f t="shared" si="107"/>
        <v>994</v>
      </c>
    </row>
    <row r="6786" spans="1:6" x14ac:dyDescent="0.5">
      <c r="A6786" s="3" t="s">
        <v>28654</v>
      </c>
      <c r="B6786">
        <v>520</v>
      </c>
      <c r="E6786" s="3" t="s">
        <v>2052</v>
      </c>
      <c r="F6786">
        <f t="shared" si="107"/>
        <v>995</v>
      </c>
    </row>
    <row r="6787" spans="1:6" x14ac:dyDescent="0.5">
      <c r="A6787" s="3" t="s">
        <v>1878</v>
      </c>
      <c r="B6787">
        <v>521</v>
      </c>
      <c r="E6787" s="3" t="s">
        <v>967</v>
      </c>
      <c r="F6787">
        <f t="shared" si="107"/>
        <v>995</v>
      </c>
    </row>
    <row r="6788" spans="1:6" x14ac:dyDescent="0.5">
      <c r="A6788" s="3" t="s">
        <v>1235</v>
      </c>
      <c r="B6788">
        <v>522</v>
      </c>
      <c r="E6788" s="3" t="s">
        <v>967</v>
      </c>
      <c r="F6788">
        <f t="shared" si="107"/>
        <v>995</v>
      </c>
    </row>
    <row r="6789" spans="1:6" x14ac:dyDescent="0.5">
      <c r="A6789" s="3" t="s">
        <v>963</v>
      </c>
      <c r="B6789">
        <v>523</v>
      </c>
      <c r="E6789" s="3" t="s">
        <v>967</v>
      </c>
      <c r="F6789">
        <f t="shared" si="107"/>
        <v>996</v>
      </c>
    </row>
    <row r="6790" spans="1:6" x14ac:dyDescent="0.5">
      <c r="A6790" s="3" t="s">
        <v>1211</v>
      </c>
      <c r="B6790">
        <v>524</v>
      </c>
      <c r="E6790" s="3" t="s">
        <v>28822</v>
      </c>
      <c r="F6790">
        <f t="shared" si="107"/>
        <v>997</v>
      </c>
    </row>
    <row r="6791" spans="1:6" x14ac:dyDescent="0.5">
      <c r="A6791" s="3" t="s">
        <v>28655</v>
      </c>
      <c r="B6791">
        <v>525</v>
      </c>
      <c r="E6791" s="3" t="s">
        <v>28823</v>
      </c>
      <c r="F6791">
        <f t="shared" si="107"/>
        <v>997</v>
      </c>
    </row>
    <row r="6792" spans="1:6" x14ac:dyDescent="0.5">
      <c r="A6792" s="3" t="s">
        <v>28656</v>
      </c>
      <c r="B6792">
        <v>526</v>
      </c>
      <c r="E6792" s="3" t="s">
        <v>28823</v>
      </c>
      <c r="F6792">
        <f t="shared" si="107"/>
        <v>997</v>
      </c>
    </row>
    <row r="6793" spans="1:6" x14ac:dyDescent="0.5">
      <c r="A6793" s="3" t="s">
        <v>28657</v>
      </c>
      <c r="B6793">
        <v>527</v>
      </c>
      <c r="E6793" s="3" t="s">
        <v>28823</v>
      </c>
      <c r="F6793">
        <f t="shared" si="107"/>
        <v>997</v>
      </c>
    </row>
    <row r="6794" spans="1:6" x14ac:dyDescent="0.5">
      <c r="A6794" s="3" t="s">
        <v>28658</v>
      </c>
      <c r="B6794">
        <v>528</v>
      </c>
      <c r="E6794" s="3" t="s">
        <v>28823</v>
      </c>
      <c r="F6794">
        <f t="shared" si="107"/>
        <v>997</v>
      </c>
    </row>
    <row r="6795" spans="1:6" x14ac:dyDescent="0.5">
      <c r="A6795" s="3" t="s">
        <v>1663</v>
      </c>
      <c r="B6795">
        <v>529</v>
      </c>
      <c r="E6795" s="3" t="s">
        <v>28823</v>
      </c>
      <c r="F6795">
        <f t="shared" si="107"/>
        <v>997</v>
      </c>
    </row>
    <row r="6796" spans="1:6" x14ac:dyDescent="0.5">
      <c r="A6796" s="3" t="s">
        <v>2064</v>
      </c>
      <c r="B6796">
        <v>530</v>
      </c>
      <c r="E6796" s="3" t="s">
        <v>28823</v>
      </c>
      <c r="F6796">
        <f t="shared" si="107"/>
        <v>997</v>
      </c>
    </row>
    <row r="6797" spans="1:6" x14ac:dyDescent="0.5">
      <c r="A6797" s="3" t="s">
        <v>28659</v>
      </c>
      <c r="B6797">
        <v>531</v>
      </c>
      <c r="E6797" s="3" t="s">
        <v>28823</v>
      </c>
      <c r="F6797">
        <f t="shared" si="107"/>
        <v>997</v>
      </c>
    </row>
    <row r="6798" spans="1:6" x14ac:dyDescent="0.5">
      <c r="A6798" s="3" t="s">
        <v>1553</v>
      </c>
      <c r="B6798">
        <v>532</v>
      </c>
      <c r="E6798" s="3" t="s">
        <v>28823</v>
      </c>
      <c r="F6798">
        <f t="shared" si="107"/>
        <v>997</v>
      </c>
    </row>
    <row r="6799" spans="1:6" x14ac:dyDescent="0.5">
      <c r="A6799" s="3" t="s">
        <v>28660</v>
      </c>
      <c r="B6799">
        <v>533</v>
      </c>
      <c r="E6799" s="3" t="s">
        <v>28823</v>
      </c>
      <c r="F6799">
        <f t="shared" si="107"/>
        <v>997</v>
      </c>
    </row>
    <row r="6800" spans="1:6" x14ac:dyDescent="0.5">
      <c r="A6800" s="3" t="s">
        <v>28661</v>
      </c>
      <c r="B6800">
        <v>534</v>
      </c>
      <c r="E6800" s="3" t="s">
        <v>28823</v>
      </c>
      <c r="F6800">
        <f t="shared" si="107"/>
        <v>997</v>
      </c>
    </row>
    <row r="6801" spans="1:6" x14ac:dyDescent="0.5">
      <c r="A6801" s="3" t="s">
        <v>1638</v>
      </c>
      <c r="B6801">
        <v>535</v>
      </c>
      <c r="E6801" s="3" t="s">
        <v>28823</v>
      </c>
      <c r="F6801">
        <f t="shared" si="107"/>
        <v>997</v>
      </c>
    </row>
    <row r="6802" spans="1:6" x14ac:dyDescent="0.5">
      <c r="A6802" s="3" t="s">
        <v>28662</v>
      </c>
      <c r="B6802">
        <v>536</v>
      </c>
      <c r="E6802" s="3" t="s">
        <v>28823</v>
      </c>
      <c r="F6802">
        <f t="shared" si="107"/>
        <v>997</v>
      </c>
    </row>
    <row r="6803" spans="1:6" x14ac:dyDescent="0.5">
      <c r="A6803" s="3" t="s">
        <v>28663</v>
      </c>
      <c r="B6803">
        <v>537</v>
      </c>
      <c r="E6803" s="3" t="s">
        <v>28823</v>
      </c>
      <c r="F6803">
        <f t="shared" si="107"/>
        <v>997</v>
      </c>
    </row>
    <row r="6804" spans="1:6" x14ac:dyDescent="0.5">
      <c r="A6804" s="3" t="s">
        <v>28664</v>
      </c>
      <c r="B6804">
        <v>538</v>
      </c>
      <c r="E6804" s="3" t="s">
        <v>28823</v>
      </c>
      <c r="F6804">
        <f t="shared" si="107"/>
        <v>997</v>
      </c>
    </row>
    <row r="6805" spans="1:6" x14ac:dyDescent="0.5">
      <c r="A6805" s="3" t="s">
        <v>28665</v>
      </c>
      <c r="B6805">
        <v>539</v>
      </c>
      <c r="E6805" s="3" t="s">
        <v>28823</v>
      </c>
      <c r="F6805">
        <f t="shared" si="107"/>
        <v>997</v>
      </c>
    </row>
    <row r="6806" spans="1:6" x14ac:dyDescent="0.5">
      <c r="A6806" s="3" t="s">
        <v>28666</v>
      </c>
      <c r="B6806">
        <v>540</v>
      </c>
      <c r="E6806" s="3" t="s">
        <v>28823</v>
      </c>
      <c r="F6806">
        <f t="shared" si="107"/>
        <v>997</v>
      </c>
    </row>
    <row r="6807" spans="1:6" x14ac:dyDescent="0.5">
      <c r="A6807" s="3" t="s">
        <v>28667</v>
      </c>
      <c r="B6807">
        <v>541</v>
      </c>
      <c r="E6807" s="3" t="s">
        <v>28823</v>
      </c>
      <c r="F6807">
        <f t="shared" si="107"/>
        <v>997</v>
      </c>
    </row>
    <row r="6808" spans="1:6" x14ac:dyDescent="0.5">
      <c r="A6808" s="3" t="s">
        <v>1466</v>
      </c>
      <c r="B6808">
        <v>542</v>
      </c>
      <c r="E6808" s="3" t="s">
        <v>28823</v>
      </c>
      <c r="F6808">
        <f t="shared" si="107"/>
        <v>997</v>
      </c>
    </row>
    <row r="6809" spans="1:6" x14ac:dyDescent="0.5">
      <c r="A6809" s="3" t="s">
        <v>1568</v>
      </c>
      <c r="B6809">
        <v>543</v>
      </c>
      <c r="E6809" s="3" t="s">
        <v>28823</v>
      </c>
      <c r="F6809">
        <f t="shared" si="107"/>
        <v>997</v>
      </c>
    </row>
    <row r="6810" spans="1:6" x14ac:dyDescent="0.5">
      <c r="A6810" s="3" t="s">
        <v>1711</v>
      </c>
      <c r="B6810">
        <v>544</v>
      </c>
      <c r="E6810" s="3" t="s">
        <v>28823</v>
      </c>
      <c r="F6810">
        <f t="shared" si="107"/>
        <v>998</v>
      </c>
    </row>
    <row r="6811" spans="1:6" x14ac:dyDescent="0.5">
      <c r="A6811" s="3" t="s">
        <v>1999</v>
      </c>
      <c r="B6811">
        <v>545</v>
      </c>
      <c r="E6811" s="3" t="s">
        <v>1301</v>
      </c>
      <c r="F6811">
        <f t="shared" si="107"/>
        <v>999</v>
      </c>
    </row>
    <row r="6812" spans="1:6" x14ac:dyDescent="0.5">
      <c r="A6812" s="3" t="s">
        <v>28668</v>
      </c>
      <c r="B6812">
        <v>546</v>
      </c>
      <c r="E6812" s="3" t="s">
        <v>932</v>
      </c>
      <c r="F6812">
        <f t="shared" si="107"/>
        <v>999</v>
      </c>
    </row>
    <row r="6813" spans="1:6" x14ac:dyDescent="0.5">
      <c r="A6813" s="3" t="s">
        <v>1123</v>
      </c>
      <c r="B6813">
        <v>547</v>
      </c>
      <c r="E6813" s="3" t="s">
        <v>932</v>
      </c>
      <c r="F6813">
        <f t="shared" si="107"/>
        <v>999</v>
      </c>
    </row>
    <row r="6814" spans="1:6" x14ac:dyDescent="0.5">
      <c r="A6814" s="3" t="s">
        <v>2054</v>
      </c>
      <c r="B6814">
        <v>548</v>
      </c>
      <c r="E6814" s="3" t="s">
        <v>932</v>
      </c>
      <c r="F6814">
        <f t="shared" si="107"/>
        <v>999</v>
      </c>
    </row>
    <row r="6815" spans="1:6" x14ac:dyDescent="0.5">
      <c r="A6815" s="3" t="s">
        <v>1544</v>
      </c>
      <c r="B6815">
        <v>549</v>
      </c>
      <c r="E6815" s="3" t="s">
        <v>932</v>
      </c>
      <c r="F6815">
        <f t="shared" si="107"/>
        <v>1000</v>
      </c>
    </row>
    <row r="6816" spans="1:6" x14ac:dyDescent="0.5">
      <c r="A6816" s="3" t="s">
        <v>1900</v>
      </c>
      <c r="B6816">
        <v>550</v>
      </c>
      <c r="E6816" s="3" t="s">
        <v>28824</v>
      </c>
      <c r="F6816">
        <f t="shared" si="107"/>
        <v>1000</v>
      </c>
    </row>
    <row r="6817" spans="1:6" x14ac:dyDescent="0.5">
      <c r="A6817" s="3" t="s">
        <v>28669</v>
      </c>
      <c r="B6817">
        <v>551</v>
      </c>
      <c r="E6817" s="3" t="s">
        <v>28824</v>
      </c>
      <c r="F6817">
        <f t="shared" si="107"/>
        <v>1000</v>
      </c>
    </row>
    <row r="6818" spans="1:6" x14ac:dyDescent="0.5">
      <c r="A6818" s="3" t="s">
        <v>1273</v>
      </c>
      <c r="B6818">
        <v>552</v>
      </c>
      <c r="E6818" s="3" t="s">
        <v>28824</v>
      </c>
      <c r="F6818">
        <f t="shared" si="107"/>
        <v>1000</v>
      </c>
    </row>
    <row r="6819" spans="1:6" x14ac:dyDescent="0.5">
      <c r="A6819" s="3" t="s">
        <v>1178</v>
      </c>
      <c r="B6819">
        <v>553</v>
      </c>
      <c r="E6819" s="3" t="s">
        <v>28824</v>
      </c>
      <c r="F6819">
        <f t="shared" si="107"/>
        <v>1000</v>
      </c>
    </row>
    <row r="6820" spans="1:6" x14ac:dyDescent="0.5">
      <c r="A6820" s="3" t="s">
        <v>2053</v>
      </c>
      <c r="B6820">
        <v>554</v>
      </c>
      <c r="E6820" s="3" t="s">
        <v>28824</v>
      </c>
      <c r="F6820">
        <f t="shared" si="107"/>
        <v>1000</v>
      </c>
    </row>
    <row r="6821" spans="1:6" x14ac:dyDescent="0.5">
      <c r="A6821" s="3" t="s">
        <v>1421</v>
      </c>
      <c r="B6821">
        <v>555</v>
      </c>
      <c r="E6821" s="3" t="s">
        <v>28824</v>
      </c>
      <c r="F6821">
        <f t="shared" si="107"/>
        <v>1000</v>
      </c>
    </row>
    <row r="6822" spans="1:6" x14ac:dyDescent="0.5">
      <c r="A6822" s="3" t="s">
        <v>1980</v>
      </c>
      <c r="B6822">
        <v>556</v>
      </c>
      <c r="E6822" s="3" t="s">
        <v>28824</v>
      </c>
      <c r="F6822">
        <f t="shared" si="107"/>
        <v>1000</v>
      </c>
    </row>
    <row r="6823" spans="1:6" x14ac:dyDescent="0.5">
      <c r="A6823" s="3" t="s">
        <v>1971</v>
      </c>
      <c r="B6823">
        <v>557</v>
      </c>
      <c r="E6823" s="3" t="s">
        <v>28824</v>
      </c>
      <c r="F6823">
        <f t="shared" si="107"/>
        <v>1000</v>
      </c>
    </row>
    <row r="6824" spans="1:6" x14ac:dyDescent="0.5">
      <c r="A6824" s="3" t="s">
        <v>28670</v>
      </c>
      <c r="B6824">
        <v>558</v>
      </c>
      <c r="E6824" s="3" t="s">
        <v>28824</v>
      </c>
      <c r="F6824">
        <f t="shared" si="107"/>
        <v>1000</v>
      </c>
    </row>
    <row r="6825" spans="1:6" x14ac:dyDescent="0.5">
      <c r="A6825" s="3" t="s">
        <v>28671</v>
      </c>
      <c r="B6825">
        <v>559</v>
      </c>
      <c r="E6825" s="3" t="s">
        <v>28824</v>
      </c>
      <c r="F6825">
        <f t="shared" si="107"/>
        <v>1000</v>
      </c>
    </row>
    <row r="6826" spans="1:6" x14ac:dyDescent="0.5">
      <c r="A6826" s="3" t="s">
        <v>1797</v>
      </c>
      <c r="B6826">
        <v>560</v>
      </c>
      <c r="E6826" s="3" t="s">
        <v>28824</v>
      </c>
      <c r="F6826">
        <f t="shared" si="107"/>
        <v>1000</v>
      </c>
    </row>
    <row r="6827" spans="1:6" x14ac:dyDescent="0.5">
      <c r="A6827" s="3" t="s">
        <v>1238</v>
      </c>
      <c r="B6827">
        <v>561</v>
      </c>
      <c r="E6827" s="3" t="s">
        <v>28824</v>
      </c>
      <c r="F6827">
        <f t="shared" si="107"/>
        <v>1000</v>
      </c>
    </row>
    <row r="6828" spans="1:6" x14ac:dyDescent="0.5">
      <c r="A6828" s="3" t="s">
        <v>1500</v>
      </c>
      <c r="B6828">
        <v>562</v>
      </c>
      <c r="E6828" s="3" t="s">
        <v>28824</v>
      </c>
      <c r="F6828">
        <f t="shared" si="107"/>
        <v>1000</v>
      </c>
    </row>
    <row r="6829" spans="1:6" x14ac:dyDescent="0.5">
      <c r="A6829" s="3" t="s">
        <v>1660</v>
      </c>
      <c r="B6829">
        <v>563</v>
      </c>
      <c r="E6829" s="3" t="s">
        <v>28824</v>
      </c>
      <c r="F6829">
        <f t="shared" si="107"/>
        <v>1000</v>
      </c>
    </row>
    <row r="6830" spans="1:6" x14ac:dyDescent="0.5">
      <c r="A6830" s="3" t="s">
        <v>28672</v>
      </c>
      <c r="B6830">
        <v>564</v>
      </c>
      <c r="E6830" s="3" t="s">
        <v>28824</v>
      </c>
      <c r="F6830">
        <f t="shared" si="107"/>
        <v>1000</v>
      </c>
    </row>
    <row r="6831" spans="1:6" x14ac:dyDescent="0.5">
      <c r="A6831" s="3" t="s">
        <v>889</v>
      </c>
      <c r="B6831">
        <v>565</v>
      </c>
      <c r="E6831" s="3" t="s">
        <v>28824</v>
      </c>
      <c r="F6831">
        <f t="shared" si="107"/>
        <v>1000</v>
      </c>
    </row>
    <row r="6832" spans="1:6" x14ac:dyDescent="0.5">
      <c r="A6832" s="3" t="s">
        <v>28673</v>
      </c>
      <c r="B6832">
        <v>566</v>
      </c>
      <c r="E6832" s="3" t="s">
        <v>28824</v>
      </c>
      <c r="F6832">
        <f t="shared" si="107"/>
        <v>1000</v>
      </c>
    </row>
    <row r="6833" spans="1:6" x14ac:dyDescent="0.5">
      <c r="A6833" s="3" t="s">
        <v>947</v>
      </c>
      <c r="B6833">
        <v>567</v>
      </c>
      <c r="E6833" s="3" t="s">
        <v>28824</v>
      </c>
      <c r="F6833">
        <f t="shared" si="107"/>
        <v>1000</v>
      </c>
    </row>
    <row r="6834" spans="1:6" x14ac:dyDescent="0.5">
      <c r="A6834" s="3" t="s">
        <v>1320</v>
      </c>
      <c r="B6834">
        <v>568</v>
      </c>
      <c r="E6834" s="3" t="s">
        <v>28824</v>
      </c>
      <c r="F6834">
        <f t="shared" si="107"/>
        <v>1000</v>
      </c>
    </row>
    <row r="6835" spans="1:6" x14ac:dyDescent="0.5">
      <c r="A6835" s="3" t="s">
        <v>1158</v>
      </c>
      <c r="B6835">
        <v>569</v>
      </c>
      <c r="E6835" s="3" t="s">
        <v>28824</v>
      </c>
      <c r="F6835">
        <f t="shared" si="107"/>
        <v>1000</v>
      </c>
    </row>
    <row r="6836" spans="1:6" x14ac:dyDescent="0.5">
      <c r="A6836" s="3" t="s">
        <v>28674</v>
      </c>
      <c r="B6836">
        <v>570</v>
      </c>
      <c r="E6836" s="3" t="s">
        <v>28824</v>
      </c>
      <c r="F6836">
        <f t="shared" si="107"/>
        <v>1000</v>
      </c>
    </row>
    <row r="6837" spans="1:6" x14ac:dyDescent="0.5">
      <c r="A6837" s="3" t="s">
        <v>28675</v>
      </c>
      <c r="B6837">
        <v>571</v>
      </c>
      <c r="E6837" s="3" t="s">
        <v>28824</v>
      </c>
      <c r="F6837">
        <f t="shared" si="107"/>
        <v>1000</v>
      </c>
    </row>
    <row r="6838" spans="1:6" x14ac:dyDescent="0.5">
      <c r="A6838" s="3" t="s">
        <v>1770</v>
      </c>
      <c r="B6838">
        <v>572</v>
      </c>
      <c r="E6838" s="3" t="s">
        <v>28824</v>
      </c>
      <c r="F6838">
        <f t="shared" si="107"/>
        <v>1000</v>
      </c>
    </row>
    <row r="6839" spans="1:6" x14ac:dyDescent="0.5">
      <c r="A6839" s="3" t="s">
        <v>1598</v>
      </c>
      <c r="B6839">
        <v>573</v>
      </c>
      <c r="E6839" s="3" t="s">
        <v>28824</v>
      </c>
      <c r="F6839">
        <f t="shared" si="107"/>
        <v>1001</v>
      </c>
    </row>
    <row r="6840" spans="1:6" x14ac:dyDescent="0.5">
      <c r="A6840" s="3" t="s">
        <v>914</v>
      </c>
      <c r="B6840">
        <v>574</v>
      </c>
      <c r="E6840" s="3" t="s">
        <v>1044</v>
      </c>
      <c r="F6840">
        <f t="shared" si="107"/>
        <v>1001</v>
      </c>
    </row>
    <row r="6841" spans="1:6" x14ac:dyDescent="0.5">
      <c r="A6841" s="3" t="s">
        <v>1161</v>
      </c>
      <c r="B6841">
        <v>575</v>
      </c>
      <c r="E6841" s="3" t="s">
        <v>1044</v>
      </c>
      <c r="F6841">
        <f t="shared" si="107"/>
        <v>1001</v>
      </c>
    </row>
    <row r="6842" spans="1:6" x14ac:dyDescent="0.5">
      <c r="A6842" s="3" t="s">
        <v>1009</v>
      </c>
      <c r="B6842">
        <v>576</v>
      </c>
      <c r="E6842" s="3" t="s">
        <v>1044</v>
      </c>
      <c r="F6842">
        <f t="shared" si="107"/>
        <v>1001</v>
      </c>
    </row>
    <row r="6843" spans="1:6" x14ac:dyDescent="0.5">
      <c r="A6843" s="3" t="s">
        <v>1244</v>
      </c>
      <c r="B6843">
        <v>577</v>
      </c>
      <c r="E6843" s="3" t="s">
        <v>1044</v>
      </c>
      <c r="F6843">
        <f t="shared" si="107"/>
        <v>1001</v>
      </c>
    </row>
    <row r="6844" spans="1:6" x14ac:dyDescent="0.5">
      <c r="A6844" s="3" t="s">
        <v>28676</v>
      </c>
      <c r="B6844">
        <v>578</v>
      </c>
      <c r="E6844" s="3" t="s">
        <v>1044</v>
      </c>
      <c r="F6844">
        <f t="shared" si="107"/>
        <v>1002</v>
      </c>
    </row>
    <row r="6845" spans="1:6" x14ac:dyDescent="0.5">
      <c r="A6845" s="3" t="s">
        <v>1264</v>
      </c>
      <c r="B6845">
        <v>579</v>
      </c>
      <c r="E6845" s="3" t="s">
        <v>1470</v>
      </c>
      <c r="F6845">
        <f t="shared" ref="F6845:F6908" si="108">VLOOKUP(E6846,A6845:B8096,2,FALSE)</f>
        <v>1002</v>
      </c>
    </row>
    <row r="6846" spans="1:6" x14ac:dyDescent="0.5">
      <c r="A6846" s="3" t="s">
        <v>28677</v>
      </c>
      <c r="B6846">
        <v>580</v>
      </c>
      <c r="E6846" s="3" t="s">
        <v>1470</v>
      </c>
      <c r="F6846">
        <f t="shared" si="108"/>
        <v>1003</v>
      </c>
    </row>
    <row r="6847" spans="1:6" x14ac:dyDescent="0.5">
      <c r="A6847" s="3" t="s">
        <v>1569</v>
      </c>
      <c r="B6847">
        <v>581</v>
      </c>
      <c r="E6847" s="3" t="s">
        <v>1739</v>
      </c>
      <c r="F6847">
        <f t="shared" si="108"/>
        <v>1003</v>
      </c>
    </row>
    <row r="6848" spans="1:6" x14ac:dyDescent="0.5">
      <c r="A6848" s="3" t="s">
        <v>28678</v>
      </c>
      <c r="B6848">
        <v>582</v>
      </c>
      <c r="E6848" s="3" t="s">
        <v>1739</v>
      </c>
      <c r="F6848">
        <f t="shared" si="108"/>
        <v>1003</v>
      </c>
    </row>
    <row r="6849" spans="1:6" x14ac:dyDescent="0.5">
      <c r="A6849" s="3" t="s">
        <v>1341</v>
      </c>
      <c r="B6849">
        <v>583</v>
      </c>
      <c r="E6849" s="3" t="s">
        <v>1739</v>
      </c>
      <c r="F6849">
        <f t="shared" si="108"/>
        <v>1003</v>
      </c>
    </row>
    <row r="6850" spans="1:6" x14ac:dyDescent="0.5">
      <c r="A6850" s="3" t="s">
        <v>1939</v>
      </c>
      <c r="B6850">
        <v>584</v>
      </c>
      <c r="E6850" s="3" t="s">
        <v>1739</v>
      </c>
      <c r="F6850">
        <f t="shared" si="108"/>
        <v>1003</v>
      </c>
    </row>
    <row r="6851" spans="1:6" x14ac:dyDescent="0.5">
      <c r="A6851" s="3" t="s">
        <v>957</v>
      </c>
      <c r="B6851">
        <v>585</v>
      </c>
      <c r="E6851" s="3" t="s">
        <v>1739</v>
      </c>
      <c r="F6851">
        <f t="shared" si="108"/>
        <v>1003</v>
      </c>
    </row>
    <row r="6852" spans="1:6" x14ac:dyDescent="0.5">
      <c r="A6852" s="3" t="s">
        <v>1796</v>
      </c>
      <c r="B6852">
        <v>586</v>
      </c>
      <c r="E6852" s="3" t="s">
        <v>1739</v>
      </c>
      <c r="F6852">
        <f t="shared" si="108"/>
        <v>1003</v>
      </c>
    </row>
    <row r="6853" spans="1:6" x14ac:dyDescent="0.5">
      <c r="A6853" s="3" t="s">
        <v>1148</v>
      </c>
      <c r="B6853">
        <v>587</v>
      </c>
      <c r="E6853" s="3" t="s">
        <v>1739</v>
      </c>
      <c r="F6853">
        <f t="shared" si="108"/>
        <v>1004</v>
      </c>
    </row>
    <row r="6854" spans="1:6" x14ac:dyDescent="0.5">
      <c r="A6854" s="3" t="s">
        <v>28679</v>
      </c>
      <c r="B6854">
        <v>588</v>
      </c>
      <c r="E6854" s="3" t="s">
        <v>1962</v>
      </c>
      <c r="F6854">
        <f t="shared" si="108"/>
        <v>1005</v>
      </c>
    </row>
    <row r="6855" spans="1:6" x14ac:dyDescent="0.5">
      <c r="A6855" s="3" t="s">
        <v>1803</v>
      </c>
      <c r="B6855">
        <v>589</v>
      </c>
      <c r="E6855" s="3" t="s">
        <v>1066</v>
      </c>
      <c r="F6855">
        <f t="shared" si="108"/>
        <v>1005</v>
      </c>
    </row>
    <row r="6856" spans="1:6" x14ac:dyDescent="0.5">
      <c r="A6856" s="3" t="s">
        <v>1513</v>
      </c>
      <c r="B6856">
        <v>590</v>
      </c>
      <c r="E6856" s="3" t="s">
        <v>1066</v>
      </c>
      <c r="F6856">
        <f t="shared" si="108"/>
        <v>1005</v>
      </c>
    </row>
    <row r="6857" spans="1:6" x14ac:dyDescent="0.5">
      <c r="A6857" s="3" t="s">
        <v>1867</v>
      </c>
      <c r="B6857">
        <v>591</v>
      </c>
      <c r="E6857" s="3" t="s">
        <v>1066</v>
      </c>
      <c r="F6857">
        <f t="shared" si="108"/>
        <v>1005</v>
      </c>
    </row>
    <row r="6858" spans="1:6" x14ac:dyDescent="0.5">
      <c r="A6858" s="3" t="s">
        <v>1546</v>
      </c>
      <c r="B6858">
        <v>592</v>
      </c>
      <c r="E6858" s="3" t="s">
        <v>1066</v>
      </c>
      <c r="F6858">
        <f t="shared" si="108"/>
        <v>1005</v>
      </c>
    </row>
    <row r="6859" spans="1:6" x14ac:dyDescent="0.5">
      <c r="A6859" s="3" t="s">
        <v>1375</v>
      </c>
      <c r="B6859">
        <v>593</v>
      </c>
      <c r="E6859" s="3" t="s">
        <v>1066</v>
      </c>
      <c r="F6859">
        <f t="shared" si="108"/>
        <v>1005</v>
      </c>
    </row>
    <row r="6860" spans="1:6" x14ac:dyDescent="0.5">
      <c r="A6860" s="3" t="s">
        <v>902</v>
      </c>
      <c r="B6860">
        <v>594</v>
      </c>
      <c r="E6860" s="3" t="s">
        <v>1066</v>
      </c>
      <c r="F6860">
        <f t="shared" si="108"/>
        <v>1005</v>
      </c>
    </row>
    <row r="6861" spans="1:6" x14ac:dyDescent="0.5">
      <c r="A6861" s="3" t="s">
        <v>28680</v>
      </c>
      <c r="B6861">
        <v>595</v>
      </c>
      <c r="E6861" s="3" t="s">
        <v>1066</v>
      </c>
      <c r="F6861">
        <f t="shared" si="108"/>
        <v>1005</v>
      </c>
    </row>
    <row r="6862" spans="1:6" x14ac:dyDescent="0.5">
      <c r="A6862" s="3" t="s">
        <v>1377</v>
      </c>
      <c r="B6862">
        <v>596</v>
      </c>
      <c r="E6862" s="3" t="s">
        <v>1066</v>
      </c>
      <c r="F6862">
        <f t="shared" si="108"/>
        <v>1005</v>
      </c>
    </row>
    <row r="6863" spans="1:6" x14ac:dyDescent="0.5">
      <c r="A6863" s="3" t="s">
        <v>28681</v>
      </c>
      <c r="B6863">
        <v>597</v>
      </c>
      <c r="E6863" s="3" t="s">
        <v>1066</v>
      </c>
      <c r="F6863">
        <f t="shared" si="108"/>
        <v>1005</v>
      </c>
    </row>
    <row r="6864" spans="1:6" x14ac:dyDescent="0.5">
      <c r="A6864" s="3" t="s">
        <v>2324</v>
      </c>
      <c r="B6864">
        <v>598</v>
      </c>
      <c r="E6864" s="3" t="s">
        <v>1066</v>
      </c>
      <c r="F6864">
        <f t="shared" si="108"/>
        <v>1005</v>
      </c>
    </row>
    <row r="6865" spans="1:6" x14ac:dyDescent="0.5">
      <c r="A6865" s="3" t="s">
        <v>659</v>
      </c>
      <c r="B6865">
        <v>599</v>
      </c>
      <c r="E6865" s="3" t="s">
        <v>1066</v>
      </c>
      <c r="F6865">
        <f t="shared" si="108"/>
        <v>1005</v>
      </c>
    </row>
    <row r="6866" spans="1:6" x14ac:dyDescent="0.5">
      <c r="A6866" s="3" t="s">
        <v>901</v>
      </c>
      <c r="B6866">
        <v>600</v>
      </c>
      <c r="E6866" s="3" t="s">
        <v>1066</v>
      </c>
      <c r="F6866">
        <f t="shared" si="108"/>
        <v>1005</v>
      </c>
    </row>
    <row r="6867" spans="1:6" x14ac:dyDescent="0.5">
      <c r="A6867" s="3" t="s">
        <v>28682</v>
      </c>
      <c r="B6867">
        <v>601</v>
      </c>
      <c r="E6867" s="3" t="s">
        <v>1066</v>
      </c>
      <c r="F6867">
        <f t="shared" si="108"/>
        <v>1005</v>
      </c>
    </row>
    <row r="6868" spans="1:6" x14ac:dyDescent="0.5">
      <c r="A6868" s="3" t="s">
        <v>1286</v>
      </c>
      <c r="B6868">
        <v>602</v>
      </c>
      <c r="E6868" s="3" t="s">
        <v>1066</v>
      </c>
      <c r="F6868">
        <f t="shared" si="108"/>
        <v>1005</v>
      </c>
    </row>
    <row r="6869" spans="1:6" x14ac:dyDescent="0.5">
      <c r="A6869" s="3" t="s">
        <v>1757</v>
      </c>
      <c r="B6869">
        <v>603</v>
      </c>
      <c r="E6869" s="3" t="s">
        <v>1066</v>
      </c>
      <c r="F6869">
        <f t="shared" si="108"/>
        <v>1005</v>
      </c>
    </row>
    <row r="6870" spans="1:6" x14ac:dyDescent="0.5">
      <c r="A6870" s="3" t="s">
        <v>1116</v>
      </c>
      <c r="B6870">
        <v>604</v>
      </c>
      <c r="E6870" s="3" t="s">
        <v>1066</v>
      </c>
      <c r="F6870">
        <f t="shared" si="108"/>
        <v>1005</v>
      </c>
    </row>
    <row r="6871" spans="1:6" x14ac:dyDescent="0.5">
      <c r="A6871" s="3" t="s">
        <v>1313</v>
      </c>
      <c r="B6871">
        <v>605</v>
      </c>
      <c r="E6871" s="3" t="s">
        <v>1066</v>
      </c>
      <c r="F6871">
        <f t="shared" si="108"/>
        <v>1005</v>
      </c>
    </row>
    <row r="6872" spans="1:6" x14ac:dyDescent="0.5">
      <c r="A6872" s="3" t="s">
        <v>1499</v>
      </c>
      <c r="B6872">
        <v>606</v>
      </c>
      <c r="E6872" s="3" t="s">
        <v>1066</v>
      </c>
      <c r="F6872">
        <f t="shared" si="108"/>
        <v>1006</v>
      </c>
    </row>
    <row r="6873" spans="1:6" x14ac:dyDescent="0.5">
      <c r="A6873" s="3" t="s">
        <v>28683</v>
      </c>
      <c r="B6873">
        <v>607</v>
      </c>
      <c r="E6873" s="3" t="s">
        <v>1851</v>
      </c>
      <c r="F6873">
        <f t="shared" si="108"/>
        <v>1006</v>
      </c>
    </row>
    <row r="6874" spans="1:6" x14ac:dyDescent="0.5">
      <c r="A6874" s="3" t="s">
        <v>28684</v>
      </c>
      <c r="B6874">
        <v>608</v>
      </c>
      <c r="E6874" s="3" t="s">
        <v>1851</v>
      </c>
      <c r="F6874">
        <f t="shared" si="108"/>
        <v>1007</v>
      </c>
    </row>
    <row r="6875" spans="1:6" x14ac:dyDescent="0.5">
      <c r="A6875" s="3" t="s">
        <v>1884</v>
      </c>
      <c r="B6875">
        <v>609</v>
      </c>
      <c r="E6875" s="3" t="s">
        <v>1890</v>
      </c>
      <c r="F6875">
        <f t="shared" si="108"/>
        <v>1008</v>
      </c>
    </row>
    <row r="6876" spans="1:6" x14ac:dyDescent="0.5">
      <c r="A6876" s="3" t="s">
        <v>1166</v>
      </c>
      <c r="B6876">
        <v>610</v>
      </c>
      <c r="E6876" s="3" t="s">
        <v>1247</v>
      </c>
      <c r="F6876">
        <f t="shared" si="108"/>
        <v>1008</v>
      </c>
    </row>
    <row r="6877" spans="1:6" x14ac:dyDescent="0.5">
      <c r="A6877" s="3" t="s">
        <v>1823</v>
      </c>
      <c r="B6877">
        <v>611</v>
      </c>
      <c r="E6877" s="3" t="s">
        <v>1247</v>
      </c>
      <c r="F6877">
        <f t="shared" si="108"/>
        <v>1008</v>
      </c>
    </row>
    <row r="6878" spans="1:6" x14ac:dyDescent="0.5">
      <c r="A6878" s="3" t="s">
        <v>28685</v>
      </c>
      <c r="B6878">
        <v>612</v>
      </c>
      <c r="E6878" s="3" t="s">
        <v>1247</v>
      </c>
      <c r="F6878">
        <f t="shared" si="108"/>
        <v>1008</v>
      </c>
    </row>
    <row r="6879" spans="1:6" x14ac:dyDescent="0.5">
      <c r="A6879" s="3" t="s">
        <v>28686</v>
      </c>
      <c r="B6879">
        <v>613</v>
      </c>
      <c r="E6879" s="3" t="s">
        <v>1247</v>
      </c>
      <c r="F6879">
        <f t="shared" si="108"/>
        <v>1008</v>
      </c>
    </row>
    <row r="6880" spans="1:6" x14ac:dyDescent="0.5">
      <c r="A6880" s="3" t="s">
        <v>28687</v>
      </c>
      <c r="B6880">
        <v>614</v>
      </c>
      <c r="E6880" s="3" t="s">
        <v>1247</v>
      </c>
      <c r="F6880">
        <f t="shared" si="108"/>
        <v>1009</v>
      </c>
    </row>
    <row r="6881" spans="1:6" x14ac:dyDescent="0.5">
      <c r="A6881" s="3" t="s">
        <v>28688</v>
      </c>
      <c r="B6881">
        <v>615</v>
      </c>
      <c r="E6881" s="3" t="s">
        <v>1487</v>
      </c>
      <c r="F6881">
        <f t="shared" si="108"/>
        <v>1010</v>
      </c>
    </row>
    <row r="6882" spans="1:6" x14ac:dyDescent="0.5">
      <c r="A6882" s="3" t="s">
        <v>1828</v>
      </c>
      <c r="B6882">
        <v>616</v>
      </c>
      <c r="E6882" s="3" t="s">
        <v>1351</v>
      </c>
      <c r="F6882">
        <f t="shared" si="108"/>
        <v>1010</v>
      </c>
    </row>
    <row r="6883" spans="1:6" x14ac:dyDescent="0.5">
      <c r="A6883" s="3" t="s">
        <v>28689</v>
      </c>
      <c r="B6883">
        <v>617</v>
      </c>
      <c r="E6883" s="3" t="s">
        <v>1351</v>
      </c>
      <c r="F6883">
        <f t="shared" si="108"/>
        <v>1010</v>
      </c>
    </row>
    <row r="6884" spans="1:6" x14ac:dyDescent="0.5">
      <c r="A6884" s="3" t="s">
        <v>28690</v>
      </c>
      <c r="B6884">
        <v>618</v>
      </c>
      <c r="E6884" s="3" t="s">
        <v>1351</v>
      </c>
      <c r="F6884">
        <f t="shared" si="108"/>
        <v>1011</v>
      </c>
    </row>
    <row r="6885" spans="1:6" x14ac:dyDescent="0.5">
      <c r="A6885" s="3" t="s">
        <v>1883</v>
      </c>
      <c r="B6885">
        <v>619</v>
      </c>
      <c r="E6885" s="3" t="s">
        <v>1606</v>
      </c>
      <c r="F6885">
        <f t="shared" si="108"/>
        <v>1011</v>
      </c>
    </row>
    <row r="6886" spans="1:6" x14ac:dyDescent="0.5">
      <c r="A6886" s="3" t="s">
        <v>1965</v>
      </c>
      <c r="B6886">
        <v>620</v>
      </c>
      <c r="E6886" s="3" t="s">
        <v>1606</v>
      </c>
      <c r="F6886">
        <f t="shared" si="108"/>
        <v>1011</v>
      </c>
    </row>
    <row r="6887" spans="1:6" x14ac:dyDescent="0.5">
      <c r="A6887" s="3" t="s">
        <v>1801</v>
      </c>
      <c r="B6887">
        <v>621</v>
      </c>
      <c r="E6887" s="3" t="s">
        <v>1606</v>
      </c>
      <c r="F6887">
        <f t="shared" si="108"/>
        <v>1011</v>
      </c>
    </row>
    <row r="6888" spans="1:6" x14ac:dyDescent="0.5">
      <c r="A6888" s="3" t="s">
        <v>1532</v>
      </c>
      <c r="B6888">
        <v>622</v>
      </c>
      <c r="E6888" s="3" t="s">
        <v>1606</v>
      </c>
      <c r="F6888">
        <f t="shared" si="108"/>
        <v>1012</v>
      </c>
    </row>
    <row r="6889" spans="1:6" x14ac:dyDescent="0.5">
      <c r="A6889" s="3" t="s">
        <v>28691</v>
      </c>
      <c r="B6889">
        <v>623</v>
      </c>
      <c r="E6889" s="3" t="s">
        <v>28825</v>
      </c>
      <c r="F6889">
        <f t="shared" si="108"/>
        <v>1012</v>
      </c>
    </row>
    <row r="6890" spans="1:6" x14ac:dyDescent="0.5">
      <c r="A6890" s="3" t="s">
        <v>1263</v>
      </c>
      <c r="B6890">
        <v>624</v>
      </c>
      <c r="E6890" s="3" t="s">
        <v>28825</v>
      </c>
      <c r="F6890">
        <f t="shared" si="108"/>
        <v>1012</v>
      </c>
    </row>
    <row r="6891" spans="1:6" x14ac:dyDescent="0.5">
      <c r="A6891" s="3" t="s">
        <v>1924</v>
      </c>
      <c r="B6891">
        <v>625</v>
      </c>
      <c r="E6891" s="3" t="s">
        <v>28825</v>
      </c>
      <c r="F6891">
        <f t="shared" si="108"/>
        <v>1013</v>
      </c>
    </row>
    <row r="6892" spans="1:6" x14ac:dyDescent="0.5">
      <c r="A6892" s="3" t="s">
        <v>28692</v>
      </c>
      <c r="B6892">
        <v>626</v>
      </c>
      <c r="E6892" s="3" t="s">
        <v>1868</v>
      </c>
      <c r="F6892">
        <f t="shared" si="108"/>
        <v>1014</v>
      </c>
    </row>
    <row r="6893" spans="1:6" x14ac:dyDescent="0.5">
      <c r="A6893" s="3" t="s">
        <v>1035</v>
      </c>
      <c r="B6893">
        <v>627</v>
      </c>
      <c r="E6893" s="3" t="s">
        <v>28826</v>
      </c>
      <c r="F6893">
        <f t="shared" si="108"/>
        <v>1014</v>
      </c>
    </row>
    <row r="6894" spans="1:6" x14ac:dyDescent="0.5">
      <c r="A6894" s="3" t="s">
        <v>1877</v>
      </c>
      <c r="B6894">
        <v>628</v>
      </c>
      <c r="E6894" s="3" t="s">
        <v>28826</v>
      </c>
      <c r="F6894">
        <f t="shared" si="108"/>
        <v>1015</v>
      </c>
    </row>
    <row r="6895" spans="1:6" x14ac:dyDescent="0.5">
      <c r="A6895" s="3" t="s">
        <v>28693</v>
      </c>
      <c r="B6895">
        <v>629</v>
      </c>
      <c r="E6895" s="3" t="s">
        <v>2001</v>
      </c>
      <c r="F6895">
        <f t="shared" si="108"/>
        <v>1016</v>
      </c>
    </row>
    <row r="6896" spans="1:6" x14ac:dyDescent="0.5">
      <c r="A6896" s="3" t="s">
        <v>28694</v>
      </c>
      <c r="B6896">
        <v>630</v>
      </c>
      <c r="E6896" s="3" t="s">
        <v>1450</v>
      </c>
      <c r="F6896">
        <f t="shared" si="108"/>
        <v>1017</v>
      </c>
    </row>
    <row r="6897" spans="1:6" x14ac:dyDescent="0.5">
      <c r="A6897" s="3" t="s">
        <v>1982</v>
      </c>
      <c r="B6897">
        <v>631</v>
      </c>
      <c r="E6897" s="3" t="s">
        <v>1812</v>
      </c>
      <c r="F6897">
        <f t="shared" si="108"/>
        <v>1017</v>
      </c>
    </row>
    <row r="6898" spans="1:6" x14ac:dyDescent="0.5">
      <c r="A6898" s="3" t="s">
        <v>28695</v>
      </c>
      <c r="B6898">
        <v>632</v>
      </c>
      <c r="E6898" s="3" t="s">
        <v>1812</v>
      </c>
      <c r="F6898">
        <f t="shared" si="108"/>
        <v>1017</v>
      </c>
    </row>
    <row r="6899" spans="1:6" x14ac:dyDescent="0.5">
      <c r="A6899" s="3" t="s">
        <v>1197</v>
      </c>
      <c r="B6899">
        <v>633</v>
      </c>
      <c r="E6899" s="3" t="s">
        <v>1812</v>
      </c>
      <c r="F6899">
        <f t="shared" si="108"/>
        <v>1017</v>
      </c>
    </row>
    <row r="6900" spans="1:6" x14ac:dyDescent="0.5">
      <c r="A6900" s="3" t="s">
        <v>989</v>
      </c>
      <c r="B6900">
        <v>634</v>
      </c>
      <c r="E6900" s="3" t="s">
        <v>1812</v>
      </c>
      <c r="F6900">
        <f t="shared" si="108"/>
        <v>1018</v>
      </c>
    </row>
    <row r="6901" spans="1:6" x14ac:dyDescent="0.5">
      <c r="A6901" s="3" t="s">
        <v>46</v>
      </c>
      <c r="B6901">
        <v>635</v>
      </c>
      <c r="E6901" s="3" t="s">
        <v>28827</v>
      </c>
      <c r="F6901">
        <f t="shared" si="108"/>
        <v>1018</v>
      </c>
    </row>
    <row r="6902" spans="1:6" x14ac:dyDescent="0.5">
      <c r="A6902" s="3" t="s">
        <v>2578</v>
      </c>
      <c r="B6902">
        <v>636</v>
      </c>
      <c r="E6902" s="3" t="s">
        <v>28827</v>
      </c>
      <c r="F6902">
        <f t="shared" si="108"/>
        <v>1018</v>
      </c>
    </row>
    <row r="6903" spans="1:6" x14ac:dyDescent="0.5">
      <c r="A6903" s="3" t="s">
        <v>28696</v>
      </c>
      <c r="B6903">
        <v>637</v>
      </c>
      <c r="E6903" s="3" t="s">
        <v>28827</v>
      </c>
      <c r="F6903">
        <f t="shared" si="108"/>
        <v>1018</v>
      </c>
    </row>
    <row r="6904" spans="1:6" x14ac:dyDescent="0.5">
      <c r="A6904" s="3" t="s">
        <v>1322</v>
      </c>
      <c r="B6904">
        <v>638</v>
      </c>
      <c r="E6904" s="3" t="s">
        <v>28827</v>
      </c>
      <c r="F6904">
        <f t="shared" si="108"/>
        <v>1018</v>
      </c>
    </row>
    <row r="6905" spans="1:6" x14ac:dyDescent="0.5">
      <c r="A6905" s="3" t="s">
        <v>1347</v>
      </c>
      <c r="B6905">
        <v>639</v>
      </c>
      <c r="E6905" s="3" t="s">
        <v>28827</v>
      </c>
      <c r="F6905">
        <f t="shared" si="108"/>
        <v>1018</v>
      </c>
    </row>
    <row r="6906" spans="1:6" x14ac:dyDescent="0.5">
      <c r="A6906" s="3" t="s">
        <v>28697</v>
      </c>
      <c r="B6906">
        <v>640</v>
      </c>
      <c r="E6906" s="3" t="s">
        <v>28827</v>
      </c>
      <c r="F6906">
        <f t="shared" si="108"/>
        <v>1018</v>
      </c>
    </row>
    <row r="6907" spans="1:6" x14ac:dyDescent="0.5">
      <c r="A6907" s="3" t="s">
        <v>28698</v>
      </c>
      <c r="B6907">
        <v>641</v>
      </c>
      <c r="E6907" s="3" t="s">
        <v>28827</v>
      </c>
      <c r="F6907">
        <f t="shared" si="108"/>
        <v>1018</v>
      </c>
    </row>
    <row r="6908" spans="1:6" x14ac:dyDescent="0.5">
      <c r="A6908" s="3" t="s">
        <v>1535</v>
      </c>
      <c r="B6908">
        <v>642</v>
      </c>
      <c r="E6908" s="3" t="s">
        <v>28827</v>
      </c>
      <c r="F6908">
        <f t="shared" si="108"/>
        <v>1018</v>
      </c>
    </row>
    <row r="6909" spans="1:6" x14ac:dyDescent="0.5">
      <c r="A6909" s="3" t="s">
        <v>28699</v>
      </c>
      <c r="B6909">
        <v>643</v>
      </c>
      <c r="E6909" s="3" t="s">
        <v>28827</v>
      </c>
      <c r="F6909">
        <f t="shared" ref="F6909:F6972" si="109">VLOOKUP(E6910,A6909:B8160,2,FALSE)</f>
        <v>1018</v>
      </c>
    </row>
    <row r="6910" spans="1:6" x14ac:dyDescent="0.5">
      <c r="A6910" s="3" t="s">
        <v>28700</v>
      </c>
      <c r="B6910">
        <v>644</v>
      </c>
      <c r="E6910" s="3" t="s">
        <v>28827</v>
      </c>
      <c r="F6910">
        <f t="shared" si="109"/>
        <v>1018</v>
      </c>
    </row>
    <row r="6911" spans="1:6" x14ac:dyDescent="0.5">
      <c r="A6911" s="3" t="s">
        <v>28701</v>
      </c>
      <c r="B6911">
        <v>645</v>
      </c>
      <c r="E6911" s="3" t="s">
        <v>28827</v>
      </c>
      <c r="F6911">
        <f t="shared" si="109"/>
        <v>1019</v>
      </c>
    </row>
    <row r="6912" spans="1:6" x14ac:dyDescent="0.5">
      <c r="A6912" s="3" t="s">
        <v>28702</v>
      </c>
      <c r="B6912">
        <v>646</v>
      </c>
      <c r="E6912" s="3" t="s">
        <v>1137</v>
      </c>
      <c r="F6912">
        <f t="shared" si="109"/>
        <v>1020</v>
      </c>
    </row>
    <row r="6913" spans="1:6" x14ac:dyDescent="0.5">
      <c r="A6913" s="3" t="s">
        <v>28703</v>
      </c>
      <c r="B6913">
        <v>647</v>
      </c>
      <c r="E6913" s="3" t="s">
        <v>28828</v>
      </c>
      <c r="F6913">
        <f t="shared" si="109"/>
        <v>1020</v>
      </c>
    </row>
    <row r="6914" spans="1:6" x14ac:dyDescent="0.5">
      <c r="A6914" s="3" t="s">
        <v>28704</v>
      </c>
      <c r="B6914">
        <v>648</v>
      </c>
      <c r="E6914" s="3" t="s">
        <v>28828</v>
      </c>
      <c r="F6914">
        <f t="shared" si="109"/>
        <v>1020</v>
      </c>
    </row>
    <row r="6915" spans="1:6" x14ac:dyDescent="0.5">
      <c r="A6915" s="3" t="s">
        <v>1744</v>
      </c>
      <c r="B6915">
        <v>649</v>
      </c>
      <c r="E6915" s="3" t="s">
        <v>28828</v>
      </c>
      <c r="F6915">
        <f t="shared" si="109"/>
        <v>1019</v>
      </c>
    </row>
    <row r="6916" spans="1:6" x14ac:dyDescent="0.5">
      <c r="A6916" s="3" t="s">
        <v>1740</v>
      </c>
      <c r="B6916">
        <v>650</v>
      </c>
      <c r="E6916" s="3" t="s">
        <v>1137</v>
      </c>
      <c r="F6916">
        <f t="shared" si="109"/>
        <v>1020</v>
      </c>
    </row>
    <row r="6917" spans="1:6" x14ac:dyDescent="0.5">
      <c r="A6917" s="3" t="s">
        <v>1254</v>
      </c>
      <c r="B6917">
        <v>651</v>
      </c>
      <c r="E6917" s="3" t="s">
        <v>28828</v>
      </c>
      <c r="F6917">
        <f t="shared" si="109"/>
        <v>1021</v>
      </c>
    </row>
    <row r="6918" spans="1:6" x14ac:dyDescent="0.5">
      <c r="A6918" s="3" t="s">
        <v>1749</v>
      </c>
      <c r="B6918">
        <v>652</v>
      </c>
      <c r="E6918" s="3" t="s">
        <v>28829</v>
      </c>
      <c r="F6918">
        <f t="shared" si="109"/>
        <v>1022</v>
      </c>
    </row>
    <row r="6919" spans="1:6" x14ac:dyDescent="0.5">
      <c r="A6919" s="3" t="s">
        <v>1561</v>
      </c>
      <c r="B6919">
        <v>653</v>
      </c>
      <c r="E6919" s="3" t="s">
        <v>1721</v>
      </c>
      <c r="F6919">
        <f t="shared" si="109"/>
        <v>1023</v>
      </c>
    </row>
    <row r="6920" spans="1:6" x14ac:dyDescent="0.5">
      <c r="A6920" s="3" t="s">
        <v>28705</v>
      </c>
      <c r="B6920">
        <v>654</v>
      </c>
      <c r="E6920" s="3" t="s">
        <v>1282</v>
      </c>
      <c r="F6920">
        <f t="shared" si="109"/>
        <v>1023</v>
      </c>
    </row>
    <row r="6921" spans="1:6" x14ac:dyDescent="0.5">
      <c r="A6921" s="3" t="s">
        <v>28706</v>
      </c>
      <c r="B6921">
        <v>655</v>
      </c>
      <c r="E6921" s="3" t="s">
        <v>1282</v>
      </c>
      <c r="F6921">
        <f t="shared" si="109"/>
        <v>1024</v>
      </c>
    </row>
    <row r="6922" spans="1:6" x14ac:dyDescent="0.5">
      <c r="A6922" s="3" t="s">
        <v>1355</v>
      </c>
      <c r="B6922">
        <v>656</v>
      </c>
      <c r="E6922" s="3" t="s">
        <v>2023</v>
      </c>
      <c r="F6922">
        <f t="shared" si="109"/>
        <v>1025</v>
      </c>
    </row>
    <row r="6923" spans="1:6" x14ac:dyDescent="0.5">
      <c r="A6923" s="3" t="s">
        <v>28707</v>
      </c>
      <c r="B6923">
        <v>657</v>
      </c>
      <c r="E6923" s="3" t="s">
        <v>1444</v>
      </c>
      <c r="F6923">
        <f t="shared" si="109"/>
        <v>1025</v>
      </c>
    </row>
    <row r="6924" spans="1:6" x14ac:dyDescent="0.5">
      <c r="A6924" s="3" t="s">
        <v>1719</v>
      </c>
      <c r="B6924">
        <v>658</v>
      </c>
      <c r="E6924" s="3" t="s">
        <v>1444</v>
      </c>
      <c r="F6924">
        <f t="shared" si="109"/>
        <v>1025</v>
      </c>
    </row>
    <row r="6925" spans="1:6" x14ac:dyDescent="0.5">
      <c r="A6925" s="3" t="s">
        <v>1710</v>
      </c>
      <c r="B6925">
        <v>659</v>
      </c>
      <c r="E6925" s="3" t="s">
        <v>1444</v>
      </c>
      <c r="F6925">
        <f t="shared" si="109"/>
        <v>1025</v>
      </c>
    </row>
    <row r="6926" spans="1:6" x14ac:dyDescent="0.5">
      <c r="A6926" s="3" t="s">
        <v>2013</v>
      </c>
      <c r="B6926">
        <v>660</v>
      </c>
      <c r="E6926" s="3" t="s">
        <v>1444</v>
      </c>
      <c r="F6926">
        <f t="shared" si="109"/>
        <v>1025</v>
      </c>
    </row>
    <row r="6927" spans="1:6" x14ac:dyDescent="0.5">
      <c r="A6927" s="3" t="s">
        <v>1599</v>
      </c>
      <c r="B6927">
        <v>661</v>
      </c>
      <c r="E6927" s="3" t="s">
        <v>1444</v>
      </c>
      <c r="F6927">
        <f t="shared" si="109"/>
        <v>1025</v>
      </c>
    </row>
    <row r="6928" spans="1:6" x14ac:dyDescent="0.5">
      <c r="A6928" s="3" t="s">
        <v>1085</v>
      </c>
      <c r="B6928">
        <v>662</v>
      </c>
      <c r="E6928" s="3" t="s">
        <v>1444</v>
      </c>
      <c r="F6928">
        <f t="shared" si="109"/>
        <v>1025</v>
      </c>
    </row>
    <row r="6929" spans="1:6" x14ac:dyDescent="0.5">
      <c r="A6929" s="3" t="s">
        <v>1058</v>
      </c>
      <c r="B6929">
        <v>663</v>
      </c>
      <c r="E6929" s="3" t="s">
        <v>1444</v>
      </c>
      <c r="F6929">
        <f t="shared" si="109"/>
        <v>1025</v>
      </c>
    </row>
    <row r="6930" spans="1:6" x14ac:dyDescent="0.5">
      <c r="A6930" s="3" t="s">
        <v>1914</v>
      </c>
      <c r="B6930">
        <v>664</v>
      </c>
      <c r="E6930" s="3" t="s">
        <v>1444</v>
      </c>
      <c r="F6930">
        <f t="shared" si="109"/>
        <v>1025</v>
      </c>
    </row>
    <row r="6931" spans="1:6" x14ac:dyDescent="0.5">
      <c r="A6931" s="3" t="s">
        <v>28708</v>
      </c>
      <c r="B6931">
        <v>665</v>
      </c>
      <c r="E6931" s="3" t="s">
        <v>1444</v>
      </c>
      <c r="F6931">
        <f t="shared" si="109"/>
        <v>1025</v>
      </c>
    </row>
    <row r="6932" spans="1:6" x14ac:dyDescent="0.5">
      <c r="A6932" s="3" t="s">
        <v>1737</v>
      </c>
      <c r="B6932">
        <v>666</v>
      </c>
      <c r="E6932" s="3" t="s">
        <v>1444</v>
      </c>
      <c r="F6932">
        <f t="shared" si="109"/>
        <v>1026</v>
      </c>
    </row>
    <row r="6933" spans="1:6" x14ac:dyDescent="0.5">
      <c r="A6933" s="3" t="s">
        <v>1193</v>
      </c>
      <c r="B6933">
        <v>667</v>
      </c>
      <c r="E6933" s="3" t="s">
        <v>1304</v>
      </c>
      <c r="F6933">
        <f t="shared" si="109"/>
        <v>1027</v>
      </c>
    </row>
    <row r="6934" spans="1:6" x14ac:dyDescent="0.5">
      <c r="A6934" s="3" t="s">
        <v>28709</v>
      </c>
      <c r="B6934">
        <v>668</v>
      </c>
      <c r="E6934" s="3" t="s">
        <v>1462</v>
      </c>
      <c r="F6934">
        <f t="shared" si="109"/>
        <v>1027</v>
      </c>
    </row>
    <row r="6935" spans="1:6" x14ac:dyDescent="0.5">
      <c r="A6935" s="3" t="s">
        <v>1650</v>
      </c>
      <c r="B6935">
        <v>669</v>
      </c>
      <c r="E6935" s="3" t="s">
        <v>1462</v>
      </c>
      <c r="F6935">
        <f t="shared" si="109"/>
        <v>1027</v>
      </c>
    </row>
    <row r="6936" spans="1:6" x14ac:dyDescent="0.5">
      <c r="A6936" s="3" t="s">
        <v>1673</v>
      </c>
      <c r="B6936">
        <v>670</v>
      </c>
      <c r="E6936" s="3" t="s">
        <v>1462</v>
      </c>
      <c r="F6936">
        <f t="shared" si="109"/>
        <v>1027</v>
      </c>
    </row>
    <row r="6937" spans="1:6" x14ac:dyDescent="0.5">
      <c r="A6937" s="3" t="s">
        <v>1505</v>
      </c>
      <c r="B6937">
        <v>671</v>
      </c>
      <c r="E6937" s="3" t="s">
        <v>1462</v>
      </c>
      <c r="F6937">
        <f t="shared" si="109"/>
        <v>1028</v>
      </c>
    </row>
    <row r="6938" spans="1:6" x14ac:dyDescent="0.5">
      <c r="A6938" s="3" t="s">
        <v>1047</v>
      </c>
      <c r="B6938">
        <v>672</v>
      </c>
      <c r="E6938" s="3" t="s">
        <v>1409</v>
      </c>
      <c r="F6938">
        <f t="shared" si="109"/>
        <v>1029</v>
      </c>
    </row>
    <row r="6939" spans="1:6" x14ac:dyDescent="0.5">
      <c r="A6939" s="3" t="s">
        <v>2048</v>
      </c>
      <c r="B6939">
        <v>673</v>
      </c>
      <c r="E6939" s="3" t="s">
        <v>28830</v>
      </c>
      <c r="F6939">
        <f t="shared" si="109"/>
        <v>1029</v>
      </c>
    </row>
    <row r="6940" spans="1:6" x14ac:dyDescent="0.5">
      <c r="A6940" s="3" t="s">
        <v>962</v>
      </c>
      <c r="B6940">
        <v>674</v>
      </c>
      <c r="E6940" s="3" t="s">
        <v>28830</v>
      </c>
      <c r="F6940">
        <f t="shared" si="109"/>
        <v>1029</v>
      </c>
    </row>
    <row r="6941" spans="1:6" x14ac:dyDescent="0.5">
      <c r="A6941" s="3" t="s">
        <v>28710</v>
      </c>
      <c r="B6941">
        <v>675</v>
      </c>
      <c r="E6941" s="3" t="s">
        <v>28830</v>
      </c>
      <c r="F6941">
        <f t="shared" si="109"/>
        <v>1030</v>
      </c>
    </row>
    <row r="6942" spans="1:6" x14ac:dyDescent="0.5">
      <c r="A6942" s="3" t="s">
        <v>2066</v>
      </c>
      <c r="B6942">
        <v>676</v>
      </c>
      <c r="E6942" s="3" t="s">
        <v>28831</v>
      </c>
      <c r="F6942">
        <f t="shared" si="109"/>
        <v>1030</v>
      </c>
    </row>
    <row r="6943" spans="1:6" x14ac:dyDescent="0.5">
      <c r="A6943" s="3" t="s">
        <v>1119</v>
      </c>
      <c r="B6943">
        <v>677</v>
      </c>
      <c r="E6943" s="3" t="s">
        <v>28831</v>
      </c>
      <c r="F6943">
        <f t="shared" si="109"/>
        <v>1030</v>
      </c>
    </row>
    <row r="6944" spans="1:6" x14ac:dyDescent="0.5">
      <c r="A6944" s="3" t="s">
        <v>922</v>
      </c>
      <c r="B6944">
        <v>678</v>
      </c>
      <c r="E6944" s="3" t="s">
        <v>28831</v>
      </c>
      <c r="F6944">
        <f t="shared" si="109"/>
        <v>1031</v>
      </c>
    </row>
    <row r="6945" spans="1:6" x14ac:dyDescent="0.5">
      <c r="A6945" s="3" t="s">
        <v>28711</v>
      </c>
      <c r="B6945">
        <v>679</v>
      </c>
      <c r="E6945" s="3" t="s">
        <v>2004</v>
      </c>
      <c r="F6945">
        <f t="shared" si="109"/>
        <v>1032</v>
      </c>
    </row>
    <row r="6946" spans="1:6" x14ac:dyDescent="0.5">
      <c r="A6946" s="3" t="s">
        <v>28712</v>
      </c>
      <c r="B6946">
        <v>680</v>
      </c>
      <c r="E6946" s="3" t="s">
        <v>28832</v>
      </c>
      <c r="F6946">
        <f t="shared" si="109"/>
        <v>1032</v>
      </c>
    </row>
    <row r="6947" spans="1:6" x14ac:dyDescent="0.5">
      <c r="A6947" s="3" t="s">
        <v>1693</v>
      </c>
      <c r="B6947">
        <v>681</v>
      </c>
      <c r="E6947" s="3" t="s">
        <v>28832</v>
      </c>
      <c r="F6947">
        <f t="shared" si="109"/>
        <v>1033</v>
      </c>
    </row>
    <row r="6948" spans="1:6" x14ac:dyDescent="0.5">
      <c r="A6948" s="3" t="s">
        <v>28713</v>
      </c>
      <c r="B6948">
        <v>682</v>
      </c>
      <c r="E6948" s="3" t="s">
        <v>28833</v>
      </c>
      <c r="F6948">
        <f t="shared" si="109"/>
        <v>1034</v>
      </c>
    </row>
    <row r="6949" spans="1:6" x14ac:dyDescent="0.5">
      <c r="A6949" s="3" t="s">
        <v>1917</v>
      </c>
      <c r="B6949">
        <v>683</v>
      </c>
      <c r="E6949" s="3" t="s">
        <v>1902</v>
      </c>
      <c r="F6949">
        <f t="shared" si="109"/>
        <v>1035</v>
      </c>
    </row>
    <row r="6950" spans="1:6" x14ac:dyDescent="0.5">
      <c r="A6950" s="3" t="s">
        <v>28714</v>
      </c>
      <c r="B6950">
        <v>684</v>
      </c>
      <c r="E6950" s="3" t="s">
        <v>891</v>
      </c>
      <c r="F6950">
        <f t="shared" si="109"/>
        <v>1035</v>
      </c>
    </row>
    <row r="6951" spans="1:6" x14ac:dyDescent="0.5">
      <c r="A6951" s="3" t="s">
        <v>1725</v>
      </c>
      <c r="B6951">
        <v>685</v>
      </c>
      <c r="E6951" s="3" t="s">
        <v>891</v>
      </c>
      <c r="F6951">
        <f t="shared" si="109"/>
        <v>1035</v>
      </c>
    </row>
    <row r="6952" spans="1:6" x14ac:dyDescent="0.5">
      <c r="A6952" s="3" t="s">
        <v>2056</v>
      </c>
      <c r="B6952">
        <v>686</v>
      </c>
      <c r="E6952" s="3" t="s">
        <v>891</v>
      </c>
      <c r="F6952">
        <f t="shared" si="109"/>
        <v>1035</v>
      </c>
    </row>
    <row r="6953" spans="1:6" x14ac:dyDescent="0.5">
      <c r="A6953" s="3" t="s">
        <v>1228</v>
      </c>
      <c r="B6953">
        <v>687</v>
      </c>
      <c r="E6953" s="3" t="s">
        <v>891</v>
      </c>
      <c r="F6953">
        <f t="shared" si="109"/>
        <v>1035</v>
      </c>
    </row>
    <row r="6954" spans="1:6" x14ac:dyDescent="0.5">
      <c r="A6954" s="3" t="s">
        <v>28715</v>
      </c>
      <c r="B6954">
        <v>688</v>
      </c>
      <c r="E6954" s="3" t="s">
        <v>891</v>
      </c>
      <c r="F6954">
        <f t="shared" si="109"/>
        <v>1035</v>
      </c>
    </row>
    <row r="6955" spans="1:6" x14ac:dyDescent="0.5">
      <c r="A6955" s="3" t="s">
        <v>28716</v>
      </c>
      <c r="B6955">
        <v>689</v>
      </c>
      <c r="E6955" s="3" t="s">
        <v>891</v>
      </c>
      <c r="F6955">
        <f t="shared" si="109"/>
        <v>1035</v>
      </c>
    </row>
    <row r="6956" spans="1:6" x14ac:dyDescent="0.5">
      <c r="A6956" s="3" t="s">
        <v>1514</v>
      </c>
      <c r="B6956">
        <v>690</v>
      </c>
      <c r="E6956" s="3" t="s">
        <v>891</v>
      </c>
      <c r="F6956">
        <f t="shared" si="109"/>
        <v>1035</v>
      </c>
    </row>
    <row r="6957" spans="1:6" x14ac:dyDescent="0.5">
      <c r="A6957" s="3" t="s">
        <v>1814</v>
      </c>
      <c r="B6957">
        <v>691</v>
      </c>
      <c r="E6957" s="3" t="s">
        <v>891</v>
      </c>
      <c r="F6957">
        <f t="shared" si="109"/>
        <v>1035</v>
      </c>
    </row>
    <row r="6958" spans="1:6" x14ac:dyDescent="0.5">
      <c r="A6958" s="3" t="s">
        <v>1966</v>
      </c>
      <c r="B6958">
        <v>692</v>
      </c>
      <c r="E6958" s="3" t="s">
        <v>891</v>
      </c>
      <c r="F6958">
        <f t="shared" si="109"/>
        <v>1035</v>
      </c>
    </row>
    <row r="6959" spans="1:6" x14ac:dyDescent="0.5">
      <c r="A6959" s="3" t="s">
        <v>2006</v>
      </c>
      <c r="B6959">
        <v>693</v>
      </c>
      <c r="E6959" s="3" t="s">
        <v>891</v>
      </c>
      <c r="F6959">
        <f t="shared" si="109"/>
        <v>1035</v>
      </c>
    </row>
    <row r="6960" spans="1:6" x14ac:dyDescent="0.5">
      <c r="A6960" s="3" t="s">
        <v>1730</v>
      </c>
      <c r="B6960">
        <v>694</v>
      </c>
      <c r="E6960" s="3" t="s">
        <v>891</v>
      </c>
      <c r="F6960">
        <f t="shared" si="109"/>
        <v>1035</v>
      </c>
    </row>
    <row r="6961" spans="1:6" x14ac:dyDescent="0.5">
      <c r="A6961" s="3" t="s">
        <v>1485</v>
      </c>
      <c r="B6961">
        <v>695</v>
      </c>
      <c r="E6961" s="3" t="s">
        <v>891</v>
      </c>
      <c r="F6961">
        <f t="shared" si="109"/>
        <v>1035</v>
      </c>
    </row>
    <row r="6962" spans="1:6" x14ac:dyDescent="0.5">
      <c r="A6962" s="3" t="s">
        <v>28717</v>
      </c>
      <c r="B6962">
        <v>696</v>
      </c>
      <c r="E6962" s="3" t="s">
        <v>891</v>
      </c>
      <c r="F6962">
        <f t="shared" si="109"/>
        <v>1035</v>
      </c>
    </row>
    <row r="6963" spans="1:6" x14ac:dyDescent="0.5">
      <c r="A6963" s="3" t="s">
        <v>1345</v>
      </c>
      <c r="B6963">
        <v>697</v>
      </c>
      <c r="E6963" s="3" t="s">
        <v>891</v>
      </c>
      <c r="F6963">
        <f t="shared" si="109"/>
        <v>1035</v>
      </c>
    </row>
    <row r="6964" spans="1:6" x14ac:dyDescent="0.5">
      <c r="A6964" s="3" t="s">
        <v>28718</v>
      </c>
      <c r="B6964">
        <v>698</v>
      </c>
      <c r="E6964" s="3" t="s">
        <v>891</v>
      </c>
      <c r="F6964">
        <f t="shared" si="109"/>
        <v>1035</v>
      </c>
    </row>
    <row r="6965" spans="1:6" x14ac:dyDescent="0.5">
      <c r="A6965" s="3" t="s">
        <v>28719</v>
      </c>
      <c r="B6965">
        <v>699</v>
      </c>
      <c r="E6965" s="3" t="s">
        <v>891</v>
      </c>
      <c r="F6965">
        <f t="shared" si="109"/>
        <v>1035</v>
      </c>
    </row>
    <row r="6966" spans="1:6" x14ac:dyDescent="0.5">
      <c r="A6966" s="3" t="s">
        <v>28720</v>
      </c>
      <c r="B6966">
        <v>700</v>
      </c>
      <c r="E6966" s="3" t="s">
        <v>891</v>
      </c>
      <c r="F6966">
        <f t="shared" si="109"/>
        <v>1035</v>
      </c>
    </row>
    <row r="6967" spans="1:6" x14ac:dyDescent="0.5">
      <c r="A6967" s="3" t="s">
        <v>28721</v>
      </c>
      <c r="B6967">
        <v>701</v>
      </c>
      <c r="E6967" s="3" t="s">
        <v>891</v>
      </c>
      <c r="F6967">
        <f t="shared" si="109"/>
        <v>1035</v>
      </c>
    </row>
    <row r="6968" spans="1:6" x14ac:dyDescent="0.5">
      <c r="A6968" s="3" t="s">
        <v>28722</v>
      </c>
      <c r="B6968">
        <v>702</v>
      </c>
      <c r="E6968" s="3" t="s">
        <v>891</v>
      </c>
      <c r="F6968">
        <f t="shared" si="109"/>
        <v>1035</v>
      </c>
    </row>
    <row r="6969" spans="1:6" x14ac:dyDescent="0.5">
      <c r="A6969" s="3" t="s">
        <v>28723</v>
      </c>
      <c r="B6969">
        <v>703</v>
      </c>
      <c r="E6969" s="3" t="s">
        <v>891</v>
      </c>
      <c r="F6969">
        <f t="shared" si="109"/>
        <v>1035</v>
      </c>
    </row>
    <row r="6970" spans="1:6" x14ac:dyDescent="0.5">
      <c r="A6970" s="3" t="s">
        <v>28724</v>
      </c>
      <c r="B6970">
        <v>704</v>
      </c>
      <c r="E6970" s="3" t="s">
        <v>891</v>
      </c>
      <c r="F6970">
        <f t="shared" si="109"/>
        <v>1035</v>
      </c>
    </row>
    <row r="6971" spans="1:6" x14ac:dyDescent="0.5">
      <c r="A6971" s="3" t="s">
        <v>1272</v>
      </c>
      <c r="B6971">
        <v>705</v>
      </c>
      <c r="E6971" s="3" t="s">
        <v>891</v>
      </c>
      <c r="F6971">
        <f t="shared" si="109"/>
        <v>1035</v>
      </c>
    </row>
    <row r="6972" spans="1:6" x14ac:dyDescent="0.5">
      <c r="A6972" s="3" t="s">
        <v>1146</v>
      </c>
      <c r="B6972">
        <v>706</v>
      </c>
      <c r="E6972" s="3" t="s">
        <v>891</v>
      </c>
      <c r="F6972">
        <f t="shared" si="109"/>
        <v>1035</v>
      </c>
    </row>
    <row r="6973" spans="1:6" x14ac:dyDescent="0.5">
      <c r="A6973" s="3" t="s">
        <v>1201</v>
      </c>
      <c r="B6973">
        <v>707</v>
      </c>
      <c r="E6973" s="3" t="s">
        <v>891</v>
      </c>
      <c r="F6973">
        <f t="shared" ref="F6973:F7036" si="110">VLOOKUP(E6974,A6973:B8224,2,FALSE)</f>
        <v>1035</v>
      </c>
    </row>
    <row r="6974" spans="1:6" x14ac:dyDescent="0.5">
      <c r="A6974" s="3" t="s">
        <v>1595</v>
      </c>
      <c r="B6974">
        <v>708</v>
      </c>
      <c r="E6974" s="3" t="s">
        <v>891</v>
      </c>
      <c r="F6974">
        <f t="shared" si="110"/>
        <v>1035</v>
      </c>
    </row>
    <row r="6975" spans="1:6" x14ac:dyDescent="0.5">
      <c r="A6975" s="3" t="s">
        <v>1169</v>
      </c>
      <c r="B6975">
        <v>709</v>
      </c>
      <c r="E6975" s="3" t="s">
        <v>891</v>
      </c>
      <c r="F6975">
        <f t="shared" si="110"/>
        <v>1035</v>
      </c>
    </row>
    <row r="6976" spans="1:6" x14ac:dyDescent="0.5">
      <c r="A6976" s="3" t="s">
        <v>890</v>
      </c>
      <c r="B6976">
        <v>710</v>
      </c>
      <c r="E6976" s="3" t="s">
        <v>891</v>
      </c>
      <c r="F6976">
        <f t="shared" si="110"/>
        <v>1035</v>
      </c>
    </row>
    <row r="6977" spans="1:6" x14ac:dyDescent="0.5">
      <c r="A6977" s="3" t="s">
        <v>1474</v>
      </c>
      <c r="B6977">
        <v>711</v>
      </c>
      <c r="E6977" s="3" t="s">
        <v>891</v>
      </c>
      <c r="F6977">
        <f t="shared" si="110"/>
        <v>1035</v>
      </c>
    </row>
    <row r="6978" spans="1:6" x14ac:dyDescent="0.5">
      <c r="A6978" s="3" t="s">
        <v>1268</v>
      </c>
      <c r="B6978">
        <v>712</v>
      </c>
      <c r="E6978" s="3" t="s">
        <v>891</v>
      </c>
      <c r="F6978">
        <f t="shared" si="110"/>
        <v>1035</v>
      </c>
    </row>
    <row r="6979" spans="1:6" x14ac:dyDescent="0.5">
      <c r="A6979" s="3" t="s">
        <v>1668</v>
      </c>
      <c r="B6979">
        <v>713</v>
      </c>
      <c r="E6979" s="3" t="s">
        <v>891</v>
      </c>
      <c r="F6979">
        <f t="shared" si="110"/>
        <v>1035</v>
      </c>
    </row>
    <row r="6980" spans="1:6" x14ac:dyDescent="0.5">
      <c r="A6980" s="3" t="s">
        <v>1080</v>
      </c>
      <c r="B6980">
        <v>714</v>
      </c>
      <c r="E6980" s="3" t="s">
        <v>891</v>
      </c>
      <c r="F6980">
        <f t="shared" si="110"/>
        <v>1035</v>
      </c>
    </row>
    <row r="6981" spans="1:6" x14ac:dyDescent="0.5">
      <c r="A6981" s="3" t="s">
        <v>28725</v>
      </c>
      <c r="B6981">
        <v>715</v>
      </c>
      <c r="E6981" s="3" t="s">
        <v>891</v>
      </c>
      <c r="F6981">
        <f t="shared" si="110"/>
        <v>1035</v>
      </c>
    </row>
    <row r="6982" spans="1:6" x14ac:dyDescent="0.5">
      <c r="A6982" s="3" t="s">
        <v>1160</v>
      </c>
      <c r="B6982">
        <v>716</v>
      </c>
      <c r="E6982" s="3" t="s">
        <v>891</v>
      </c>
      <c r="F6982">
        <f t="shared" si="110"/>
        <v>1035</v>
      </c>
    </row>
    <row r="6983" spans="1:6" x14ac:dyDescent="0.5">
      <c r="A6983" s="3" t="s">
        <v>1874</v>
      </c>
      <c r="B6983">
        <v>717</v>
      </c>
      <c r="E6983" s="3" t="s">
        <v>891</v>
      </c>
      <c r="F6983">
        <f t="shared" si="110"/>
        <v>1035</v>
      </c>
    </row>
    <row r="6984" spans="1:6" x14ac:dyDescent="0.5">
      <c r="A6984" s="3" t="s">
        <v>1075</v>
      </c>
      <c r="B6984">
        <v>718</v>
      </c>
      <c r="E6984" s="3" t="s">
        <v>891</v>
      </c>
      <c r="F6984">
        <f t="shared" si="110"/>
        <v>1035</v>
      </c>
    </row>
    <row r="6985" spans="1:6" x14ac:dyDescent="0.5">
      <c r="A6985" s="3" t="s">
        <v>1993</v>
      </c>
      <c r="B6985">
        <v>719</v>
      </c>
      <c r="E6985" s="3" t="s">
        <v>891</v>
      </c>
      <c r="F6985">
        <f t="shared" si="110"/>
        <v>1035</v>
      </c>
    </row>
    <row r="6986" spans="1:6" x14ac:dyDescent="0.5">
      <c r="A6986" s="3" t="s">
        <v>28726</v>
      </c>
      <c r="B6986">
        <v>720</v>
      </c>
      <c r="E6986" s="3" t="s">
        <v>891</v>
      </c>
      <c r="F6986">
        <f t="shared" si="110"/>
        <v>1035</v>
      </c>
    </row>
    <row r="6987" spans="1:6" x14ac:dyDescent="0.5">
      <c r="A6987" s="3" t="s">
        <v>28727</v>
      </c>
      <c r="B6987">
        <v>721</v>
      </c>
      <c r="E6987" s="3" t="s">
        <v>891</v>
      </c>
      <c r="F6987">
        <f t="shared" si="110"/>
        <v>1035</v>
      </c>
    </row>
    <row r="6988" spans="1:6" x14ac:dyDescent="0.5">
      <c r="A6988" s="3" t="s">
        <v>28728</v>
      </c>
      <c r="B6988">
        <v>722</v>
      </c>
      <c r="E6988" s="3" t="s">
        <v>891</v>
      </c>
      <c r="F6988">
        <f t="shared" si="110"/>
        <v>1035</v>
      </c>
    </row>
    <row r="6989" spans="1:6" x14ac:dyDescent="0.5">
      <c r="A6989" s="3" t="s">
        <v>946</v>
      </c>
      <c r="B6989">
        <v>723</v>
      </c>
      <c r="E6989" s="3" t="s">
        <v>891</v>
      </c>
      <c r="F6989">
        <f t="shared" si="110"/>
        <v>1035</v>
      </c>
    </row>
    <row r="6990" spans="1:6" x14ac:dyDescent="0.5">
      <c r="A6990" s="3" t="s">
        <v>1861</v>
      </c>
      <c r="B6990">
        <v>724</v>
      </c>
      <c r="E6990" s="3" t="s">
        <v>891</v>
      </c>
      <c r="F6990">
        <f t="shared" si="110"/>
        <v>1035</v>
      </c>
    </row>
    <row r="6991" spans="1:6" x14ac:dyDescent="0.5">
      <c r="A6991" s="3" t="s">
        <v>28729</v>
      </c>
      <c r="B6991">
        <v>725</v>
      </c>
      <c r="E6991" s="3" t="s">
        <v>891</v>
      </c>
      <c r="F6991">
        <f t="shared" si="110"/>
        <v>1035</v>
      </c>
    </row>
    <row r="6992" spans="1:6" x14ac:dyDescent="0.5">
      <c r="A6992" s="3" t="s">
        <v>1402</v>
      </c>
      <c r="B6992">
        <v>726</v>
      </c>
      <c r="E6992" s="3" t="s">
        <v>891</v>
      </c>
      <c r="F6992">
        <f t="shared" si="110"/>
        <v>1035</v>
      </c>
    </row>
    <row r="6993" spans="1:6" x14ac:dyDescent="0.5">
      <c r="A6993" s="3" t="s">
        <v>2021</v>
      </c>
      <c r="B6993">
        <v>727</v>
      </c>
      <c r="E6993" s="3" t="s">
        <v>891</v>
      </c>
      <c r="F6993">
        <f t="shared" si="110"/>
        <v>1035</v>
      </c>
    </row>
    <row r="6994" spans="1:6" x14ac:dyDescent="0.5">
      <c r="A6994" s="3" t="s">
        <v>28730</v>
      </c>
      <c r="B6994">
        <v>728</v>
      </c>
      <c r="E6994" s="3" t="s">
        <v>891</v>
      </c>
      <c r="F6994">
        <f t="shared" si="110"/>
        <v>1035</v>
      </c>
    </row>
    <row r="6995" spans="1:6" x14ac:dyDescent="0.5">
      <c r="A6995" s="3" t="s">
        <v>1738</v>
      </c>
      <c r="B6995">
        <v>729</v>
      </c>
      <c r="E6995" s="3" t="s">
        <v>891</v>
      </c>
      <c r="F6995">
        <f t="shared" si="110"/>
        <v>1035</v>
      </c>
    </row>
    <row r="6996" spans="1:6" x14ac:dyDescent="0.5">
      <c r="A6996" s="3" t="s">
        <v>887</v>
      </c>
      <c r="B6996">
        <v>730</v>
      </c>
      <c r="E6996" s="3" t="s">
        <v>891</v>
      </c>
      <c r="F6996">
        <f t="shared" si="110"/>
        <v>1035</v>
      </c>
    </row>
    <row r="6997" spans="1:6" x14ac:dyDescent="0.5">
      <c r="A6997" s="3" t="s">
        <v>1862</v>
      </c>
      <c r="B6997">
        <v>731</v>
      </c>
      <c r="E6997" s="3" t="s">
        <v>891</v>
      </c>
      <c r="F6997">
        <f t="shared" si="110"/>
        <v>1035</v>
      </c>
    </row>
    <row r="6998" spans="1:6" x14ac:dyDescent="0.5">
      <c r="A6998" s="3" t="s">
        <v>1398</v>
      </c>
      <c r="B6998">
        <v>732</v>
      </c>
      <c r="E6998" s="3" t="s">
        <v>891</v>
      </c>
      <c r="F6998">
        <f t="shared" si="110"/>
        <v>1035</v>
      </c>
    </row>
    <row r="6999" spans="1:6" x14ac:dyDescent="0.5">
      <c r="A6999" s="3" t="s">
        <v>1865</v>
      </c>
      <c r="B6999">
        <v>733</v>
      </c>
      <c r="E6999" s="3" t="s">
        <v>891</v>
      </c>
      <c r="F6999">
        <f t="shared" si="110"/>
        <v>1035</v>
      </c>
    </row>
    <row r="7000" spans="1:6" x14ac:dyDescent="0.5">
      <c r="A7000" s="3" t="s">
        <v>28731</v>
      </c>
      <c r="B7000">
        <v>734</v>
      </c>
      <c r="E7000" s="3" t="s">
        <v>891</v>
      </c>
      <c r="F7000">
        <f t="shared" si="110"/>
        <v>1035</v>
      </c>
    </row>
    <row r="7001" spans="1:6" x14ac:dyDescent="0.5">
      <c r="A7001" s="3" t="s">
        <v>1290</v>
      </c>
      <c r="B7001">
        <v>735</v>
      </c>
      <c r="E7001" s="3" t="s">
        <v>891</v>
      </c>
      <c r="F7001">
        <f t="shared" si="110"/>
        <v>1035</v>
      </c>
    </row>
    <row r="7002" spans="1:6" x14ac:dyDescent="0.5">
      <c r="A7002" s="3" t="s">
        <v>28732</v>
      </c>
      <c r="B7002">
        <v>736</v>
      </c>
      <c r="E7002" s="3" t="s">
        <v>891</v>
      </c>
      <c r="F7002">
        <f t="shared" si="110"/>
        <v>1035</v>
      </c>
    </row>
    <row r="7003" spans="1:6" x14ac:dyDescent="0.5">
      <c r="A7003" s="3" t="s">
        <v>1332</v>
      </c>
      <c r="B7003">
        <v>737</v>
      </c>
      <c r="E7003" s="3" t="s">
        <v>891</v>
      </c>
      <c r="F7003">
        <f t="shared" si="110"/>
        <v>1035</v>
      </c>
    </row>
    <row r="7004" spans="1:6" x14ac:dyDescent="0.5">
      <c r="A7004" s="3" t="s">
        <v>1925</v>
      </c>
      <c r="B7004">
        <v>738</v>
      </c>
      <c r="E7004" s="3" t="s">
        <v>891</v>
      </c>
      <c r="F7004">
        <f t="shared" si="110"/>
        <v>1035</v>
      </c>
    </row>
    <row r="7005" spans="1:6" x14ac:dyDescent="0.5">
      <c r="A7005" s="3" t="s">
        <v>1543</v>
      </c>
      <c r="B7005">
        <v>739</v>
      </c>
      <c r="E7005" s="3" t="s">
        <v>891</v>
      </c>
      <c r="F7005">
        <f t="shared" si="110"/>
        <v>1035</v>
      </c>
    </row>
    <row r="7006" spans="1:6" x14ac:dyDescent="0.5">
      <c r="A7006" s="3" t="s">
        <v>28733</v>
      </c>
      <c r="B7006">
        <v>740</v>
      </c>
      <c r="E7006" s="3" t="s">
        <v>891</v>
      </c>
      <c r="F7006">
        <f t="shared" si="110"/>
        <v>1035</v>
      </c>
    </row>
    <row r="7007" spans="1:6" x14ac:dyDescent="0.5">
      <c r="A7007" s="3" t="s">
        <v>1562</v>
      </c>
      <c r="B7007">
        <v>741</v>
      </c>
      <c r="E7007" s="3" t="s">
        <v>891</v>
      </c>
      <c r="F7007">
        <f t="shared" si="110"/>
        <v>1035</v>
      </c>
    </row>
    <row r="7008" spans="1:6" x14ac:dyDescent="0.5">
      <c r="A7008" s="3" t="s">
        <v>1243</v>
      </c>
      <c r="B7008">
        <v>742</v>
      </c>
      <c r="E7008" s="3" t="s">
        <v>891</v>
      </c>
      <c r="F7008">
        <f t="shared" si="110"/>
        <v>1035</v>
      </c>
    </row>
    <row r="7009" spans="1:6" x14ac:dyDescent="0.5">
      <c r="A7009" s="3" t="s">
        <v>1972</v>
      </c>
      <c r="B7009">
        <v>743</v>
      </c>
      <c r="E7009" s="3" t="s">
        <v>891</v>
      </c>
      <c r="F7009">
        <f t="shared" si="110"/>
        <v>1035</v>
      </c>
    </row>
    <row r="7010" spans="1:6" x14ac:dyDescent="0.5">
      <c r="A7010" s="3" t="s">
        <v>2007</v>
      </c>
      <c r="B7010">
        <v>744</v>
      </c>
      <c r="E7010" s="3" t="s">
        <v>891</v>
      </c>
      <c r="F7010">
        <f t="shared" si="110"/>
        <v>1035</v>
      </c>
    </row>
    <row r="7011" spans="1:6" x14ac:dyDescent="0.5">
      <c r="A7011" s="3" t="s">
        <v>1312</v>
      </c>
      <c r="B7011">
        <v>745</v>
      </c>
      <c r="E7011" s="3" t="s">
        <v>891</v>
      </c>
      <c r="F7011">
        <f t="shared" si="110"/>
        <v>1035</v>
      </c>
    </row>
    <row r="7012" spans="1:6" x14ac:dyDescent="0.5">
      <c r="A7012" s="3" t="s">
        <v>28734</v>
      </c>
      <c r="B7012">
        <v>746</v>
      </c>
      <c r="E7012" s="3" t="s">
        <v>891</v>
      </c>
      <c r="F7012">
        <f t="shared" si="110"/>
        <v>1035</v>
      </c>
    </row>
    <row r="7013" spans="1:6" x14ac:dyDescent="0.5">
      <c r="A7013" s="3" t="s">
        <v>931</v>
      </c>
      <c r="B7013">
        <v>747</v>
      </c>
      <c r="E7013" s="3" t="s">
        <v>891</v>
      </c>
      <c r="F7013">
        <f t="shared" si="110"/>
        <v>1035</v>
      </c>
    </row>
    <row r="7014" spans="1:6" x14ac:dyDescent="0.5">
      <c r="A7014" s="3" t="s">
        <v>28735</v>
      </c>
      <c r="B7014">
        <v>748</v>
      </c>
      <c r="E7014" s="3" t="s">
        <v>891</v>
      </c>
      <c r="F7014">
        <f t="shared" si="110"/>
        <v>1035</v>
      </c>
    </row>
    <row r="7015" spans="1:6" x14ac:dyDescent="0.5">
      <c r="A7015" s="3" t="s">
        <v>2369</v>
      </c>
      <c r="B7015">
        <v>749</v>
      </c>
      <c r="E7015" s="3" t="s">
        <v>891</v>
      </c>
      <c r="F7015">
        <f t="shared" si="110"/>
        <v>1035</v>
      </c>
    </row>
    <row r="7016" spans="1:6" x14ac:dyDescent="0.5">
      <c r="A7016" s="3" t="s">
        <v>28736</v>
      </c>
      <c r="B7016">
        <v>750</v>
      </c>
      <c r="E7016" s="3" t="s">
        <v>891</v>
      </c>
      <c r="F7016">
        <f t="shared" si="110"/>
        <v>1035</v>
      </c>
    </row>
    <row r="7017" spans="1:6" x14ac:dyDescent="0.5">
      <c r="A7017" s="3" t="s">
        <v>1265</v>
      </c>
      <c r="B7017">
        <v>751</v>
      </c>
      <c r="E7017" s="3" t="s">
        <v>891</v>
      </c>
      <c r="F7017">
        <f t="shared" si="110"/>
        <v>1035</v>
      </c>
    </row>
    <row r="7018" spans="1:6" x14ac:dyDescent="0.5">
      <c r="A7018" s="3" t="s">
        <v>1392</v>
      </c>
      <c r="B7018">
        <v>752</v>
      </c>
      <c r="E7018" s="3" t="s">
        <v>891</v>
      </c>
      <c r="F7018">
        <f t="shared" si="110"/>
        <v>1035</v>
      </c>
    </row>
    <row r="7019" spans="1:6" x14ac:dyDescent="0.5">
      <c r="A7019" s="3" t="s">
        <v>1096</v>
      </c>
      <c r="B7019">
        <v>753</v>
      </c>
      <c r="E7019" s="3" t="s">
        <v>891</v>
      </c>
      <c r="F7019">
        <f t="shared" si="110"/>
        <v>1035</v>
      </c>
    </row>
    <row r="7020" spans="1:6" x14ac:dyDescent="0.5">
      <c r="A7020" s="3" t="s">
        <v>1940</v>
      </c>
      <c r="B7020">
        <v>754</v>
      </c>
      <c r="E7020" s="3" t="s">
        <v>891</v>
      </c>
      <c r="F7020">
        <f t="shared" si="110"/>
        <v>1035</v>
      </c>
    </row>
    <row r="7021" spans="1:6" x14ac:dyDescent="0.5">
      <c r="A7021" s="3" t="s">
        <v>28737</v>
      </c>
      <c r="B7021">
        <v>755</v>
      </c>
      <c r="E7021" s="3" t="s">
        <v>891</v>
      </c>
      <c r="F7021">
        <f t="shared" si="110"/>
        <v>1035</v>
      </c>
    </row>
    <row r="7022" spans="1:6" x14ac:dyDescent="0.5">
      <c r="A7022" s="3" t="s">
        <v>997</v>
      </c>
      <c r="B7022">
        <v>756</v>
      </c>
      <c r="E7022" s="3" t="s">
        <v>891</v>
      </c>
      <c r="F7022">
        <f t="shared" si="110"/>
        <v>1035</v>
      </c>
    </row>
    <row r="7023" spans="1:6" x14ac:dyDescent="0.5">
      <c r="A7023" s="3" t="s">
        <v>1415</v>
      </c>
      <c r="B7023">
        <v>757</v>
      </c>
      <c r="E7023" s="3" t="s">
        <v>891</v>
      </c>
      <c r="F7023">
        <f t="shared" si="110"/>
        <v>1035</v>
      </c>
    </row>
    <row r="7024" spans="1:6" x14ac:dyDescent="0.5">
      <c r="A7024" s="3" t="s">
        <v>1294</v>
      </c>
      <c r="B7024">
        <v>758</v>
      </c>
      <c r="E7024" s="3" t="s">
        <v>891</v>
      </c>
      <c r="F7024">
        <f t="shared" si="110"/>
        <v>1035</v>
      </c>
    </row>
    <row r="7025" spans="1:6" x14ac:dyDescent="0.5">
      <c r="A7025" s="3" t="s">
        <v>981</v>
      </c>
      <c r="B7025">
        <v>759</v>
      </c>
      <c r="E7025" s="3" t="s">
        <v>891</v>
      </c>
      <c r="F7025">
        <f t="shared" si="110"/>
        <v>1035</v>
      </c>
    </row>
    <row r="7026" spans="1:6" x14ac:dyDescent="0.5">
      <c r="A7026" s="3" t="s">
        <v>28738</v>
      </c>
      <c r="B7026">
        <v>760</v>
      </c>
      <c r="E7026" s="3" t="s">
        <v>891</v>
      </c>
      <c r="F7026">
        <f t="shared" si="110"/>
        <v>1035</v>
      </c>
    </row>
    <row r="7027" spans="1:6" x14ac:dyDescent="0.5">
      <c r="A7027" s="3" t="s">
        <v>1346</v>
      </c>
      <c r="B7027">
        <v>761</v>
      </c>
      <c r="E7027" s="3" t="s">
        <v>891</v>
      </c>
      <c r="F7027">
        <f t="shared" si="110"/>
        <v>1035</v>
      </c>
    </row>
    <row r="7028" spans="1:6" x14ac:dyDescent="0.5">
      <c r="A7028" s="3" t="s">
        <v>1974</v>
      </c>
      <c r="B7028">
        <v>762</v>
      </c>
      <c r="E7028" s="3" t="s">
        <v>891</v>
      </c>
      <c r="F7028">
        <f t="shared" si="110"/>
        <v>1035</v>
      </c>
    </row>
    <row r="7029" spans="1:6" x14ac:dyDescent="0.5">
      <c r="A7029" s="3" t="s">
        <v>28739</v>
      </c>
      <c r="B7029">
        <v>763</v>
      </c>
      <c r="E7029" s="3" t="s">
        <v>891</v>
      </c>
      <c r="F7029">
        <f t="shared" si="110"/>
        <v>1035</v>
      </c>
    </row>
    <row r="7030" spans="1:6" x14ac:dyDescent="0.5">
      <c r="A7030" s="3" t="s">
        <v>28740</v>
      </c>
      <c r="B7030">
        <v>764</v>
      </c>
      <c r="E7030" s="3" t="s">
        <v>891</v>
      </c>
      <c r="F7030">
        <f t="shared" si="110"/>
        <v>1035</v>
      </c>
    </row>
    <row r="7031" spans="1:6" x14ac:dyDescent="0.5">
      <c r="A7031" s="3" t="s">
        <v>28741</v>
      </c>
      <c r="B7031">
        <v>765</v>
      </c>
      <c r="E7031" s="3" t="s">
        <v>891</v>
      </c>
      <c r="F7031">
        <f t="shared" si="110"/>
        <v>1035</v>
      </c>
    </row>
    <row r="7032" spans="1:6" x14ac:dyDescent="0.5">
      <c r="A7032" s="3" t="s">
        <v>2377</v>
      </c>
      <c r="B7032">
        <v>766</v>
      </c>
      <c r="E7032" s="3" t="s">
        <v>891</v>
      </c>
      <c r="F7032">
        <f t="shared" si="110"/>
        <v>1035</v>
      </c>
    </row>
    <row r="7033" spans="1:6" x14ac:dyDescent="0.5">
      <c r="A7033" s="3" t="s">
        <v>28742</v>
      </c>
      <c r="B7033">
        <v>767</v>
      </c>
      <c r="E7033" s="3" t="s">
        <v>891</v>
      </c>
      <c r="F7033">
        <f t="shared" si="110"/>
        <v>1035</v>
      </c>
    </row>
    <row r="7034" spans="1:6" x14ac:dyDescent="0.5">
      <c r="A7034" s="3" t="s">
        <v>28743</v>
      </c>
      <c r="B7034">
        <v>768</v>
      </c>
      <c r="E7034" s="3" t="s">
        <v>891</v>
      </c>
      <c r="F7034">
        <f t="shared" si="110"/>
        <v>1035</v>
      </c>
    </row>
    <row r="7035" spans="1:6" x14ac:dyDescent="0.5">
      <c r="A7035" s="3" t="s">
        <v>1781</v>
      </c>
      <c r="B7035">
        <v>769</v>
      </c>
      <c r="E7035" s="3" t="s">
        <v>891</v>
      </c>
      <c r="F7035">
        <f t="shared" si="110"/>
        <v>1035</v>
      </c>
    </row>
    <row r="7036" spans="1:6" x14ac:dyDescent="0.5">
      <c r="A7036" s="3" t="s">
        <v>28744</v>
      </c>
      <c r="B7036">
        <v>770</v>
      </c>
      <c r="E7036" s="3" t="s">
        <v>891</v>
      </c>
      <c r="F7036">
        <f t="shared" si="110"/>
        <v>1035</v>
      </c>
    </row>
    <row r="7037" spans="1:6" x14ac:dyDescent="0.5">
      <c r="A7037" s="3" t="s">
        <v>1574</v>
      </c>
      <c r="B7037">
        <v>771</v>
      </c>
      <c r="E7037" s="3" t="s">
        <v>891</v>
      </c>
      <c r="F7037">
        <f t="shared" ref="F7037:F7100" si="111">VLOOKUP(E7038,A7037:B8288,2,FALSE)</f>
        <v>1035</v>
      </c>
    </row>
    <row r="7038" spans="1:6" x14ac:dyDescent="0.5">
      <c r="A7038" s="3" t="s">
        <v>1054</v>
      </c>
      <c r="B7038">
        <v>772</v>
      </c>
      <c r="E7038" s="3" t="s">
        <v>891</v>
      </c>
      <c r="F7038">
        <f t="shared" si="111"/>
        <v>1035</v>
      </c>
    </row>
    <row r="7039" spans="1:6" x14ac:dyDescent="0.5">
      <c r="A7039" s="3" t="s">
        <v>1790</v>
      </c>
      <c r="B7039">
        <v>773</v>
      </c>
      <c r="E7039" s="3" t="s">
        <v>891</v>
      </c>
      <c r="F7039">
        <f t="shared" si="111"/>
        <v>1035</v>
      </c>
    </row>
    <row r="7040" spans="1:6" x14ac:dyDescent="0.5">
      <c r="A7040" s="3" t="s">
        <v>1682</v>
      </c>
      <c r="B7040">
        <v>774</v>
      </c>
      <c r="E7040" s="3" t="s">
        <v>891</v>
      </c>
      <c r="F7040">
        <f t="shared" si="111"/>
        <v>1035</v>
      </c>
    </row>
    <row r="7041" spans="1:6" x14ac:dyDescent="0.5">
      <c r="A7041" s="3" t="s">
        <v>28745</v>
      </c>
      <c r="B7041">
        <v>775</v>
      </c>
      <c r="E7041" s="3" t="s">
        <v>891</v>
      </c>
      <c r="F7041">
        <f t="shared" si="111"/>
        <v>1035</v>
      </c>
    </row>
    <row r="7042" spans="1:6" x14ac:dyDescent="0.5">
      <c r="A7042" s="3" t="s">
        <v>1408</v>
      </c>
      <c r="B7042">
        <v>776</v>
      </c>
      <c r="E7042" s="3" t="s">
        <v>891</v>
      </c>
      <c r="F7042">
        <f t="shared" si="111"/>
        <v>1035</v>
      </c>
    </row>
    <row r="7043" spans="1:6" x14ac:dyDescent="0.5">
      <c r="A7043" s="3" t="s">
        <v>1844</v>
      </c>
      <c r="B7043">
        <v>777</v>
      </c>
      <c r="E7043" s="3" t="s">
        <v>891</v>
      </c>
      <c r="F7043">
        <f t="shared" si="111"/>
        <v>1035</v>
      </c>
    </row>
    <row r="7044" spans="1:6" x14ac:dyDescent="0.5">
      <c r="A7044" s="3" t="s">
        <v>1239</v>
      </c>
      <c r="B7044">
        <v>778</v>
      </c>
      <c r="E7044" s="3" t="s">
        <v>891</v>
      </c>
      <c r="F7044">
        <f t="shared" si="111"/>
        <v>1035</v>
      </c>
    </row>
    <row r="7045" spans="1:6" x14ac:dyDescent="0.5">
      <c r="A7045" s="3" t="s">
        <v>1217</v>
      </c>
      <c r="B7045">
        <v>779</v>
      </c>
      <c r="E7045" s="3" t="s">
        <v>891</v>
      </c>
      <c r="F7045">
        <f t="shared" si="111"/>
        <v>1035</v>
      </c>
    </row>
    <row r="7046" spans="1:6" x14ac:dyDescent="0.5">
      <c r="A7046" s="3" t="s">
        <v>910</v>
      </c>
      <c r="B7046">
        <v>780</v>
      </c>
      <c r="E7046" s="3" t="s">
        <v>891</v>
      </c>
      <c r="F7046">
        <f t="shared" si="111"/>
        <v>1035</v>
      </c>
    </row>
    <row r="7047" spans="1:6" x14ac:dyDescent="0.5">
      <c r="A7047" s="3" t="s">
        <v>1915</v>
      </c>
      <c r="B7047">
        <v>781</v>
      </c>
      <c r="E7047" s="3" t="s">
        <v>891</v>
      </c>
      <c r="F7047">
        <f t="shared" si="111"/>
        <v>1035</v>
      </c>
    </row>
    <row r="7048" spans="1:6" x14ac:dyDescent="0.5">
      <c r="A7048" s="3" t="s">
        <v>1319</v>
      </c>
      <c r="B7048">
        <v>782</v>
      </c>
      <c r="E7048" s="3" t="s">
        <v>891</v>
      </c>
      <c r="F7048">
        <f t="shared" si="111"/>
        <v>1035</v>
      </c>
    </row>
    <row r="7049" spans="1:6" x14ac:dyDescent="0.5">
      <c r="A7049" s="3" t="s">
        <v>1056</v>
      </c>
      <c r="B7049">
        <v>783</v>
      </c>
      <c r="E7049" s="3" t="s">
        <v>891</v>
      </c>
      <c r="F7049">
        <f t="shared" si="111"/>
        <v>1035</v>
      </c>
    </row>
    <row r="7050" spans="1:6" x14ac:dyDescent="0.5">
      <c r="A7050" s="3" t="s">
        <v>28746</v>
      </c>
      <c r="B7050">
        <v>784</v>
      </c>
      <c r="E7050" s="3" t="s">
        <v>891</v>
      </c>
      <c r="F7050">
        <f t="shared" si="111"/>
        <v>1035</v>
      </c>
    </row>
    <row r="7051" spans="1:6" x14ac:dyDescent="0.5">
      <c r="A7051" s="3" t="s">
        <v>28747</v>
      </c>
      <c r="B7051">
        <v>785</v>
      </c>
      <c r="E7051" s="3" t="s">
        <v>891</v>
      </c>
      <c r="F7051">
        <f t="shared" si="111"/>
        <v>1035</v>
      </c>
    </row>
    <row r="7052" spans="1:6" x14ac:dyDescent="0.5">
      <c r="A7052" s="3" t="s">
        <v>28748</v>
      </c>
      <c r="B7052">
        <v>786</v>
      </c>
      <c r="E7052" s="3" t="s">
        <v>891</v>
      </c>
      <c r="F7052">
        <f t="shared" si="111"/>
        <v>1035</v>
      </c>
    </row>
    <row r="7053" spans="1:6" x14ac:dyDescent="0.5">
      <c r="A7053" s="3" t="s">
        <v>1266</v>
      </c>
      <c r="B7053">
        <v>787</v>
      </c>
      <c r="E7053" s="3" t="s">
        <v>891</v>
      </c>
      <c r="F7053">
        <f t="shared" si="111"/>
        <v>1035</v>
      </c>
    </row>
    <row r="7054" spans="1:6" x14ac:dyDescent="0.5">
      <c r="A7054" s="3" t="s">
        <v>1742</v>
      </c>
      <c r="B7054">
        <v>788</v>
      </c>
      <c r="E7054" s="3" t="s">
        <v>891</v>
      </c>
      <c r="F7054">
        <f t="shared" si="111"/>
        <v>1035</v>
      </c>
    </row>
    <row r="7055" spans="1:6" x14ac:dyDescent="0.5">
      <c r="A7055" s="3" t="s">
        <v>2045</v>
      </c>
      <c r="B7055">
        <v>789</v>
      </c>
      <c r="E7055" s="3" t="s">
        <v>891</v>
      </c>
      <c r="F7055">
        <f t="shared" si="111"/>
        <v>1035</v>
      </c>
    </row>
    <row r="7056" spans="1:6" x14ac:dyDescent="0.5">
      <c r="A7056" s="3" t="s">
        <v>1729</v>
      </c>
      <c r="B7056">
        <v>790</v>
      </c>
      <c r="E7056" s="3" t="s">
        <v>891</v>
      </c>
      <c r="F7056">
        <f t="shared" si="111"/>
        <v>1035</v>
      </c>
    </row>
    <row r="7057" spans="1:6" x14ac:dyDescent="0.5">
      <c r="A7057" s="3" t="s">
        <v>1449</v>
      </c>
      <c r="B7057">
        <v>791</v>
      </c>
      <c r="E7057" s="3" t="s">
        <v>891</v>
      </c>
      <c r="F7057">
        <f t="shared" si="111"/>
        <v>1035</v>
      </c>
    </row>
    <row r="7058" spans="1:6" x14ac:dyDescent="0.5">
      <c r="A7058" s="3" t="s">
        <v>2014</v>
      </c>
      <c r="B7058">
        <v>792</v>
      </c>
      <c r="E7058" s="3" t="s">
        <v>891</v>
      </c>
      <c r="F7058">
        <f t="shared" si="111"/>
        <v>1035</v>
      </c>
    </row>
    <row r="7059" spans="1:6" x14ac:dyDescent="0.5">
      <c r="A7059" s="3" t="s">
        <v>28749</v>
      </c>
      <c r="B7059">
        <v>793</v>
      </c>
      <c r="E7059" s="3" t="s">
        <v>891</v>
      </c>
      <c r="F7059">
        <f t="shared" si="111"/>
        <v>1035</v>
      </c>
    </row>
    <row r="7060" spans="1:6" x14ac:dyDescent="0.5">
      <c r="A7060" s="3" t="s">
        <v>28750</v>
      </c>
      <c r="B7060">
        <v>794</v>
      </c>
      <c r="E7060" s="3" t="s">
        <v>891</v>
      </c>
      <c r="F7060">
        <f t="shared" si="111"/>
        <v>1035</v>
      </c>
    </row>
    <row r="7061" spans="1:6" x14ac:dyDescent="0.5">
      <c r="A7061" s="3" t="s">
        <v>1936</v>
      </c>
      <c r="B7061">
        <v>795</v>
      </c>
      <c r="E7061" s="3" t="s">
        <v>891</v>
      </c>
      <c r="F7061">
        <f t="shared" si="111"/>
        <v>1035</v>
      </c>
    </row>
    <row r="7062" spans="1:6" x14ac:dyDescent="0.5">
      <c r="A7062" s="3" t="s">
        <v>2060</v>
      </c>
      <c r="B7062">
        <v>796</v>
      </c>
      <c r="E7062" s="3" t="s">
        <v>891</v>
      </c>
      <c r="F7062">
        <f t="shared" si="111"/>
        <v>1035</v>
      </c>
    </row>
    <row r="7063" spans="1:6" x14ac:dyDescent="0.5">
      <c r="A7063" s="3" t="s">
        <v>1560</v>
      </c>
      <c r="B7063">
        <v>797</v>
      </c>
      <c r="E7063" s="3" t="s">
        <v>891</v>
      </c>
      <c r="F7063">
        <f t="shared" si="111"/>
        <v>1035</v>
      </c>
    </row>
    <row r="7064" spans="1:6" x14ac:dyDescent="0.5">
      <c r="A7064" s="3" t="s">
        <v>1773</v>
      </c>
      <c r="B7064">
        <v>798</v>
      </c>
      <c r="E7064" s="3" t="s">
        <v>891</v>
      </c>
      <c r="F7064">
        <f t="shared" si="111"/>
        <v>1035</v>
      </c>
    </row>
    <row r="7065" spans="1:6" x14ac:dyDescent="0.5">
      <c r="A7065" s="3" t="s">
        <v>1943</v>
      </c>
      <c r="B7065">
        <v>799</v>
      </c>
      <c r="E7065" s="3" t="s">
        <v>891</v>
      </c>
      <c r="F7065">
        <f t="shared" si="111"/>
        <v>1035</v>
      </c>
    </row>
    <row r="7066" spans="1:6" x14ac:dyDescent="0.5">
      <c r="A7066" s="3" t="s">
        <v>1613</v>
      </c>
      <c r="B7066">
        <v>800</v>
      </c>
      <c r="E7066" s="3" t="s">
        <v>891</v>
      </c>
      <c r="F7066">
        <f t="shared" si="111"/>
        <v>1035</v>
      </c>
    </row>
    <row r="7067" spans="1:6" x14ac:dyDescent="0.5">
      <c r="A7067" s="3" t="s">
        <v>1493</v>
      </c>
      <c r="B7067">
        <v>801</v>
      </c>
      <c r="E7067" s="3" t="s">
        <v>891</v>
      </c>
      <c r="F7067">
        <f t="shared" si="111"/>
        <v>1035</v>
      </c>
    </row>
    <row r="7068" spans="1:6" x14ac:dyDescent="0.5">
      <c r="A7068" s="3" t="s">
        <v>1649</v>
      </c>
      <c r="B7068">
        <v>802</v>
      </c>
      <c r="E7068" s="3" t="s">
        <v>891</v>
      </c>
      <c r="F7068">
        <f t="shared" si="111"/>
        <v>1035</v>
      </c>
    </row>
    <row r="7069" spans="1:6" x14ac:dyDescent="0.5">
      <c r="A7069" s="3" t="s">
        <v>1467</v>
      </c>
      <c r="B7069">
        <v>803</v>
      </c>
      <c r="E7069" s="3" t="s">
        <v>891</v>
      </c>
      <c r="F7069">
        <f t="shared" si="111"/>
        <v>1035</v>
      </c>
    </row>
    <row r="7070" spans="1:6" x14ac:dyDescent="0.5">
      <c r="A7070" s="3" t="s">
        <v>28751</v>
      </c>
      <c r="B7070">
        <v>804</v>
      </c>
      <c r="E7070" s="3" t="s">
        <v>891</v>
      </c>
      <c r="F7070">
        <f t="shared" si="111"/>
        <v>1035</v>
      </c>
    </row>
    <row r="7071" spans="1:6" x14ac:dyDescent="0.5">
      <c r="A7071" s="3" t="s">
        <v>1062</v>
      </c>
      <c r="B7071">
        <v>805</v>
      </c>
      <c r="E7071" s="3" t="s">
        <v>891</v>
      </c>
      <c r="F7071">
        <f t="shared" si="111"/>
        <v>1035</v>
      </c>
    </row>
    <row r="7072" spans="1:6" x14ac:dyDescent="0.5">
      <c r="A7072" s="3" t="s">
        <v>1367</v>
      </c>
      <c r="B7072">
        <v>806</v>
      </c>
      <c r="E7072" s="3" t="s">
        <v>891</v>
      </c>
      <c r="F7072">
        <f t="shared" si="111"/>
        <v>1035</v>
      </c>
    </row>
    <row r="7073" spans="1:6" x14ac:dyDescent="0.5">
      <c r="A7073" s="3" t="s">
        <v>920</v>
      </c>
      <c r="B7073">
        <v>807</v>
      </c>
      <c r="E7073" s="3" t="s">
        <v>891</v>
      </c>
      <c r="F7073">
        <f t="shared" si="111"/>
        <v>1035</v>
      </c>
    </row>
    <row r="7074" spans="1:6" x14ac:dyDescent="0.5">
      <c r="A7074" s="3" t="s">
        <v>1957</v>
      </c>
      <c r="B7074">
        <v>808</v>
      </c>
      <c r="E7074" s="3" t="s">
        <v>891</v>
      </c>
      <c r="F7074">
        <f t="shared" si="111"/>
        <v>1035</v>
      </c>
    </row>
    <row r="7075" spans="1:6" x14ac:dyDescent="0.5">
      <c r="A7075" s="3" t="s">
        <v>953</v>
      </c>
      <c r="B7075">
        <v>809</v>
      </c>
      <c r="E7075" s="3" t="s">
        <v>891</v>
      </c>
      <c r="F7075">
        <f t="shared" si="111"/>
        <v>1035</v>
      </c>
    </row>
    <row r="7076" spans="1:6" x14ac:dyDescent="0.5">
      <c r="A7076" s="3" t="s">
        <v>1330</v>
      </c>
      <c r="B7076">
        <v>810</v>
      </c>
      <c r="E7076" s="3" t="s">
        <v>891</v>
      </c>
      <c r="F7076">
        <f t="shared" si="111"/>
        <v>1035</v>
      </c>
    </row>
    <row r="7077" spans="1:6" x14ac:dyDescent="0.5">
      <c r="A7077" s="3" t="s">
        <v>1985</v>
      </c>
      <c r="B7077">
        <v>811</v>
      </c>
      <c r="E7077" s="3" t="s">
        <v>891</v>
      </c>
      <c r="F7077">
        <f t="shared" si="111"/>
        <v>1035</v>
      </c>
    </row>
    <row r="7078" spans="1:6" x14ac:dyDescent="0.5">
      <c r="A7078" s="3" t="s">
        <v>1280</v>
      </c>
      <c r="B7078">
        <v>812</v>
      </c>
      <c r="E7078" s="3" t="s">
        <v>891</v>
      </c>
      <c r="F7078">
        <f t="shared" si="111"/>
        <v>1035</v>
      </c>
    </row>
    <row r="7079" spans="1:6" x14ac:dyDescent="0.5">
      <c r="A7079" s="3" t="s">
        <v>1651</v>
      </c>
      <c r="B7079">
        <v>813</v>
      </c>
      <c r="E7079" s="3" t="s">
        <v>891</v>
      </c>
      <c r="F7079">
        <f t="shared" si="111"/>
        <v>1035</v>
      </c>
    </row>
    <row r="7080" spans="1:6" x14ac:dyDescent="0.5">
      <c r="A7080" s="3" t="s">
        <v>1401</v>
      </c>
      <c r="B7080">
        <v>814</v>
      </c>
      <c r="E7080" s="3" t="s">
        <v>891</v>
      </c>
      <c r="F7080">
        <f t="shared" si="111"/>
        <v>1035</v>
      </c>
    </row>
    <row r="7081" spans="1:6" x14ac:dyDescent="0.5">
      <c r="A7081" s="3" t="s">
        <v>1135</v>
      </c>
      <c r="B7081">
        <v>815</v>
      </c>
      <c r="E7081" s="3" t="s">
        <v>891</v>
      </c>
      <c r="F7081">
        <f t="shared" si="111"/>
        <v>1035</v>
      </c>
    </row>
    <row r="7082" spans="1:6" x14ac:dyDescent="0.5">
      <c r="A7082" s="3" t="s">
        <v>28752</v>
      </c>
      <c r="B7082">
        <v>816</v>
      </c>
      <c r="E7082" s="3" t="s">
        <v>891</v>
      </c>
      <c r="F7082">
        <f t="shared" si="111"/>
        <v>1035</v>
      </c>
    </row>
    <row r="7083" spans="1:6" x14ac:dyDescent="0.5">
      <c r="A7083" s="3" t="s">
        <v>28753</v>
      </c>
      <c r="B7083">
        <v>817</v>
      </c>
      <c r="E7083" s="3" t="s">
        <v>891</v>
      </c>
      <c r="F7083">
        <f t="shared" si="111"/>
        <v>1035</v>
      </c>
    </row>
    <row r="7084" spans="1:6" x14ac:dyDescent="0.5">
      <c r="A7084" s="3" t="s">
        <v>28754</v>
      </c>
      <c r="B7084">
        <v>818</v>
      </c>
      <c r="E7084" s="3" t="s">
        <v>891</v>
      </c>
      <c r="F7084">
        <f t="shared" si="111"/>
        <v>1035</v>
      </c>
    </row>
    <row r="7085" spans="1:6" x14ac:dyDescent="0.5">
      <c r="A7085" s="3" t="s">
        <v>1806</v>
      </c>
      <c r="B7085">
        <v>819</v>
      </c>
      <c r="E7085" s="3" t="s">
        <v>891</v>
      </c>
      <c r="F7085">
        <f t="shared" si="111"/>
        <v>1035</v>
      </c>
    </row>
    <row r="7086" spans="1:6" x14ac:dyDescent="0.5">
      <c r="A7086" s="3" t="s">
        <v>913</v>
      </c>
      <c r="B7086">
        <v>820</v>
      </c>
      <c r="E7086" s="3" t="s">
        <v>891</v>
      </c>
      <c r="F7086">
        <f t="shared" si="111"/>
        <v>1035</v>
      </c>
    </row>
    <row r="7087" spans="1:6" x14ac:dyDescent="0.5">
      <c r="A7087" s="3" t="s">
        <v>1261</v>
      </c>
      <c r="B7087">
        <v>821</v>
      </c>
      <c r="E7087" s="3" t="s">
        <v>891</v>
      </c>
      <c r="F7087">
        <f t="shared" si="111"/>
        <v>1035</v>
      </c>
    </row>
    <row r="7088" spans="1:6" x14ac:dyDescent="0.5">
      <c r="A7088" s="3" t="s">
        <v>1147</v>
      </c>
      <c r="B7088">
        <v>822</v>
      </c>
      <c r="E7088" s="3" t="s">
        <v>891</v>
      </c>
      <c r="F7088">
        <f t="shared" si="111"/>
        <v>1035</v>
      </c>
    </row>
    <row r="7089" spans="1:6" x14ac:dyDescent="0.5">
      <c r="A7089" s="3" t="s">
        <v>28755</v>
      </c>
      <c r="B7089">
        <v>823</v>
      </c>
      <c r="E7089" s="3" t="s">
        <v>891</v>
      </c>
      <c r="F7089">
        <f t="shared" si="111"/>
        <v>1035</v>
      </c>
    </row>
    <row r="7090" spans="1:6" x14ac:dyDescent="0.5">
      <c r="A7090" s="3" t="s">
        <v>1032</v>
      </c>
      <c r="B7090">
        <v>824</v>
      </c>
      <c r="E7090" s="3" t="s">
        <v>891</v>
      </c>
      <c r="F7090">
        <f t="shared" si="111"/>
        <v>1035</v>
      </c>
    </row>
    <row r="7091" spans="1:6" x14ac:dyDescent="0.5">
      <c r="A7091" s="3" t="s">
        <v>614</v>
      </c>
      <c r="B7091">
        <v>825</v>
      </c>
      <c r="E7091" s="3" t="s">
        <v>891</v>
      </c>
      <c r="F7091">
        <f t="shared" si="111"/>
        <v>1035</v>
      </c>
    </row>
    <row r="7092" spans="1:6" x14ac:dyDescent="0.5">
      <c r="A7092" s="3" t="s">
        <v>1717</v>
      </c>
      <c r="B7092">
        <v>826</v>
      </c>
      <c r="E7092" s="3" t="s">
        <v>891</v>
      </c>
      <c r="F7092">
        <f t="shared" si="111"/>
        <v>1035</v>
      </c>
    </row>
    <row r="7093" spans="1:6" x14ac:dyDescent="0.5">
      <c r="A7093" s="3" t="s">
        <v>1857</v>
      </c>
      <c r="B7093">
        <v>827</v>
      </c>
      <c r="E7093" s="3" t="s">
        <v>891</v>
      </c>
      <c r="F7093">
        <f t="shared" si="111"/>
        <v>1035</v>
      </c>
    </row>
    <row r="7094" spans="1:6" x14ac:dyDescent="0.5">
      <c r="A7094" s="3" t="s">
        <v>28903</v>
      </c>
      <c r="B7094">
        <v>828</v>
      </c>
      <c r="E7094" s="3" t="s">
        <v>891</v>
      </c>
      <c r="F7094">
        <f t="shared" si="111"/>
        <v>1035</v>
      </c>
    </row>
    <row r="7095" spans="1:6" x14ac:dyDescent="0.5">
      <c r="A7095" s="3" t="s">
        <v>28904</v>
      </c>
      <c r="B7095">
        <v>829</v>
      </c>
      <c r="E7095" s="3" t="s">
        <v>891</v>
      </c>
      <c r="F7095">
        <f t="shared" si="111"/>
        <v>1035</v>
      </c>
    </row>
    <row r="7096" spans="1:6" x14ac:dyDescent="0.5">
      <c r="A7096" s="3" t="s">
        <v>28905</v>
      </c>
      <c r="B7096">
        <v>830</v>
      </c>
      <c r="E7096" s="3" t="s">
        <v>891</v>
      </c>
      <c r="F7096">
        <f t="shared" si="111"/>
        <v>1035</v>
      </c>
    </row>
    <row r="7097" spans="1:6" x14ac:dyDescent="0.5">
      <c r="A7097" s="3" t="s">
        <v>28082</v>
      </c>
      <c r="B7097">
        <v>831</v>
      </c>
      <c r="E7097" s="3" t="s">
        <v>891</v>
      </c>
      <c r="F7097">
        <f t="shared" si="111"/>
        <v>1035</v>
      </c>
    </row>
    <row r="7098" spans="1:6" x14ac:dyDescent="0.5">
      <c r="A7098" s="3" t="s">
        <v>28759</v>
      </c>
      <c r="B7098">
        <v>832</v>
      </c>
      <c r="E7098" s="3" t="s">
        <v>891</v>
      </c>
      <c r="F7098">
        <f t="shared" si="111"/>
        <v>1035</v>
      </c>
    </row>
    <row r="7099" spans="1:6" x14ac:dyDescent="0.5">
      <c r="A7099" s="3" t="s">
        <v>1020</v>
      </c>
      <c r="B7099">
        <v>833</v>
      </c>
      <c r="E7099" s="3" t="s">
        <v>891</v>
      </c>
      <c r="F7099">
        <f t="shared" si="111"/>
        <v>1035</v>
      </c>
    </row>
    <row r="7100" spans="1:6" x14ac:dyDescent="0.5">
      <c r="A7100" s="3" t="s">
        <v>28760</v>
      </c>
      <c r="B7100">
        <v>834</v>
      </c>
      <c r="E7100" s="3" t="s">
        <v>891</v>
      </c>
      <c r="F7100">
        <f t="shared" si="111"/>
        <v>1035</v>
      </c>
    </row>
    <row r="7101" spans="1:6" x14ac:dyDescent="0.5">
      <c r="A7101" s="3" t="s">
        <v>28761</v>
      </c>
      <c r="B7101">
        <v>835</v>
      </c>
      <c r="E7101" s="3" t="s">
        <v>891</v>
      </c>
      <c r="F7101">
        <f t="shared" ref="F7101:F7164" si="112">VLOOKUP(E7102,A7101:B8352,2,FALSE)</f>
        <v>1035</v>
      </c>
    </row>
    <row r="7102" spans="1:6" x14ac:dyDescent="0.5">
      <c r="A7102" s="3" t="s">
        <v>896</v>
      </c>
      <c r="B7102">
        <v>836</v>
      </c>
      <c r="E7102" s="3" t="s">
        <v>891</v>
      </c>
      <c r="F7102">
        <f t="shared" si="112"/>
        <v>1035</v>
      </c>
    </row>
    <row r="7103" spans="1:6" x14ac:dyDescent="0.5">
      <c r="A7103" s="3" t="s">
        <v>964</v>
      </c>
      <c r="B7103">
        <v>837</v>
      </c>
      <c r="E7103" s="3" t="s">
        <v>891</v>
      </c>
      <c r="F7103">
        <f t="shared" si="112"/>
        <v>1035</v>
      </c>
    </row>
    <row r="7104" spans="1:6" x14ac:dyDescent="0.5">
      <c r="A7104" s="3" t="s">
        <v>28762</v>
      </c>
      <c r="B7104">
        <v>838</v>
      </c>
      <c r="E7104" s="3" t="s">
        <v>891</v>
      </c>
      <c r="F7104">
        <f t="shared" si="112"/>
        <v>1035</v>
      </c>
    </row>
    <row r="7105" spans="1:6" x14ac:dyDescent="0.5">
      <c r="A7105" s="3" t="s">
        <v>975</v>
      </c>
      <c r="B7105">
        <v>839</v>
      </c>
      <c r="E7105" s="3" t="s">
        <v>891</v>
      </c>
      <c r="F7105">
        <f t="shared" si="112"/>
        <v>1035</v>
      </c>
    </row>
    <row r="7106" spans="1:6" x14ac:dyDescent="0.5">
      <c r="A7106" s="3" t="s">
        <v>28763</v>
      </c>
      <c r="B7106">
        <v>840</v>
      </c>
      <c r="E7106" s="3" t="s">
        <v>891</v>
      </c>
      <c r="F7106">
        <f t="shared" si="112"/>
        <v>1035</v>
      </c>
    </row>
    <row r="7107" spans="1:6" x14ac:dyDescent="0.5">
      <c r="A7107" s="3" t="s">
        <v>1986</v>
      </c>
      <c r="B7107">
        <v>841</v>
      </c>
      <c r="E7107" s="3" t="s">
        <v>891</v>
      </c>
      <c r="F7107">
        <f t="shared" si="112"/>
        <v>1035</v>
      </c>
    </row>
    <row r="7108" spans="1:6" x14ac:dyDescent="0.5">
      <c r="A7108" s="3" t="s">
        <v>28764</v>
      </c>
      <c r="B7108">
        <v>842</v>
      </c>
      <c r="E7108" s="3" t="s">
        <v>891</v>
      </c>
      <c r="F7108">
        <f t="shared" si="112"/>
        <v>1035</v>
      </c>
    </row>
    <row r="7109" spans="1:6" x14ac:dyDescent="0.5">
      <c r="A7109" s="3" t="s">
        <v>919</v>
      </c>
      <c r="B7109">
        <v>843</v>
      </c>
      <c r="E7109" s="3" t="s">
        <v>891</v>
      </c>
      <c r="F7109">
        <f t="shared" si="112"/>
        <v>1035</v>
      </c>
    </row>
    <row r="7110" spans="1:6" x14ac:dyDescent="0.5">
      <c r="A7110" s="3" t="s">
        <v>1358</v>
      </c>
      <c r="B7110">
        <v>844</v>
      </c>
      <c r="E7110" s="3" t="s">
        <v>891</v>
      </c>
      <c r="F7110">
        <f t="shared" si="112"/>
        <v>1035</v>
      </c>
    </row>
    <row r="7111" spans="1:6" x14ac:dyDescent="0.5">
      <c r="A7111" s="3" t="s">
        <v>28765</v>
      </c>
      <c r="B7111">
        <v>845</v>
      </c>
      <c r="E7111" s="3" t="s">
        <v>891</v>
      </c>
      <c r="F7111">
        <f t="shared" si="112"/>
        <v>1035</v>
      </c>
    </row>
    <row r="7112" spans="1:6" x14ac:dyDescent="0.5">
      <c r="A7112" s="3" t="s">
        <v>1664</v>
      </c>
      <c r="B7112">
        <v>846</v>
      </c>
      <c r="E7112" s="3" t="s">
        <v>891</v>
      </c>
      <c r="F7112">
        <f t="shared" si="112"/>
        <v>1035</v>
      </c>
    </row>
    <row r="7113" spans="1:6" x14ac:dyDescent="0.5">
      <c r="A7113" s="3" t="s">
        <v>1492</v>
      </c>
      <c r="B7113">
        <v>847</v>
      </c>
      <c r="E7113" s="3" t="s">
        <v>891</v>
      </c>
      <c r="F7113">
        <f t="shared" si="112"/>
        <v>1035</v>
      </c>
    </row>
    <row r="7114" spans="1:6" x14ac:dyDescent="0.5">
      <c r="A7114" s="3" t="s">
        <v>28766</v>
      </c>
      <c r="B7114">
        <v>848</v>
      </c>
      <c r="E7114" s="3" t="s">
        <v>891</v>
      </c>
      <c r="F7114">
        <f t="shared" si="112"/>
        <v>1035</v>
      </c>
    </row>
    <row r="7115" spans="1:6" x14ac:dyDescent="0.5">
      <c r="A7115" s="3" t="s">
        <v>1221</v>
      </c>
      <c r="B7115">
        <v>849</v>
      </c>
      <c r="E7115" s="3" t="s">
        <v>891</v>
      </c>
      <c r="F7115">
        <f t="shared" si="112"/>
        <v>1035</v>
      </c>
    </row>
    <row r="7116" spans="1:6" x14ac:dyDescent="0.5">
      <c r="A7116" s="3" t="s">
        <v>1945</v>
      </c>
      <c r="B7116">
        <v>850</v>
      </c>
      <c r="E7116" s="3" t="s">
        <v>891</v>
      </c>
      <c r="F7116">
        <f t="shared" si="112"/>
        <v>1035</v>
      </c>
    </row>
    <row r="7117" spans="1:6" x14ac:dyDescent="0.5">
      <c r="A7117" s="3" t="s">
        <v>883</v>
      </c>
      <c r="B7117">
        <v>851</v>
      </c>
      <c r="E7117" s="3" t="s">
        <v>891</v>
      </c>
      <c r="F7117">
        <f t="shared" si="112"/>
        <v>1035</v>
      </c>
    </row>
    <row r="7118" spans="1:6" x14ac:dyDescent="0.5">
      <c r="A7118" s="3" t="s">
        <v>1950</v>
      </c>
      <c r="B7118">
        <v>852</v>
      </c>
      <c r="E7118" s="3" t="s">
        <v>891</v>
      </c>
      <c r="F7118">
        <f t="shared" si="112"/>
        <v>1035</v>
      </c>
    </row>
    <row r="7119" spans="1:6" x14ac:dyDescent="0.5">
      <c r="A7119" s="3" t="s">
        <v>1837</v>
      </c>
      <c r="B7119">
        <v>853</v>
      </c>
      <c r="E7119" s="3" t="s">
        <v>891</v>
      </c>
      <c r="F7119">
        <f t="shared" si="112"/>
        <v>1035</v>
      </c>
    </row>
    <row r="7120" spans="1:6" x14ac:dyDescent="0.5">
      <c r="A7120" s="3" t="s">
        <v>1471</v>
      </c>
      <c r="B7120">
        <v>854</v>
      </c>
      <c r="E7120" s="3" t="s">
        <v>891</v>
      </c>
      <c r="F7120">
        <f t="shared" si="112"/>
        <v>1035</v>
      </c>
    </row>
    <row r="7121" spans="1:6" x14ac:dyDescent="0.5">
      <c r="A7121" s="3" t="s">
        <v>1443</v>
      </c>
      <c r="B7121">
        <v>855</v>
      </c>
      <c r="E7121" s="3" t="s">
        <v>891</v>
      </c>
      <c r="F7121">
        <f t="shared" si="112"/>
        <v>1035</v>
      </c>
    </row>
    <row r="7122" spans="1:6" x14ac:dyDescent="0.5">
      <c r="A7122" s="3" t="s">
        <v>2074</v>
      </c>
      <c r="B7122">
        <v>856</v>
      </c>
      <c r="E7122" s="3" t="s">
        <v>891</v>
      </c>
      <c r="F7122">
        <f t="shared" si="112"/>
        <v>1035</v>
      </c>
    </row>
    <row r="7123" spans="1:6" x14ac:dyDescent="0.5">
      <c r="A7123" s="3" t="s">
        <v>1848</v>
      </c>
      <c r="B7123">
        <v>857</v>
      </c>
      <c r="E7123" s="3" t="s">
        <v>891</v>
      </c>
      <c r="F7123">
        <f t="shared" si="112"/>
        <v>1035</v>
      </c>
    </row>
    <row r="7124" spans="1:6" x14ac:dyDescent="0.5">
      <c r="A7124" s="3" t="s">
        <v>1556</v>
      </c>
      <c r="B7124">
        <v>858</v>
      </c>
      <c r="E7124" s="3" t="s">
        <v>891</v>
      </c>
      <c r="F7124">
        <f t="shared" si="112"/>
        <v>1035</v>
      </c>
    </row>
    <row r="7125" spans="1:6" x14ac:dyDescent="0.5">
      <c r="A7125" s="3" t="s">
        <v>1176</v>
      </c>
      <c r="B7125">
        <v>859</v>
      </c>
      <c r="E7125" s="3" t="s">
        <v>891</v>
      </c>
      <c r="F7125">
        <f t="shared" si="112"/>
        <v>1035</v>
      </c>
    </row>
    <row r="7126" spans="1:6" x14ac:dyDescent="0.5">
      <c r="A7126" s="3" t="s">
        <v>28767</v>
      </c>
      <c r="B7126">
        <v>860</v>
      </c>
      <c r="E7126" s="3" t="s">
        <v>891</v>
      </c>
      <c r="F7126">
        <f t="shared" si="112"/>
        <v>1035</v>
      </c>
    </row>
    <row r="7127" spans="1:6" x14ac:dyDescent="0.5">
      <c r="A7127" s="3" t="s">
        <v>28768</v>
      </c>
      <c r="B7127">
        <v>861</v>
      </c>
      <c r="E7127" s="3" t="s">
        <v>891</v>
      </c>
      <c r="F7127">
        <f t="shared" si="112"/>
        <v>1035</v>
      </c>
    </row>
    <row r="7128" spans="1:6" x14ac:dyDescent="0.5">
      <c r="A7128" s="3" t="s">
        <v>1994</v>
      </c>
      <c r="B7128">
        <v>862</v>
      </c>
      <c r="E7128" s="3" t="s">
        <v>891</v>
      </c>
      <c r="F7128">
        <f t="shared" si="112"/>
        <v>1035</v>
      </c>
    </row>
    <row r="7129" spans="1:6" x14ac:dyDescent="0.5">
      <c r="A7129" s="3" t="s">
        <v>28769</v>
      </c>
      <c r="B7129">
        <v>863</v>
      </c>
      <c r="E7129" s="3" t="s">
        <v>891</v>
      </c>
      <c r="F7129">
        <f t="shared" si="112"/>
        <v>1036</v>
      </c>
    </row>
    <row r="7130" spans="1:6" x14ac:dyDescent="0.5">
      <c r="A7130" s="3" t="s">
        <v>28770</v>
      </c>
      <c r="B7130">
        <v>864</v>
      </c>
      <c r="E7130" s="3" t="s">
        <v>1873</v>
      </c>
      <c r="F7130">
        <f t="shared" si="112"/>
        <v>1037</v>
      </c>
    </row>
    <row r="7131" spans="1:6" x14ac:dyDescent="0.5">
      <c r="A7131" s="3" t="s">
        <v>1643</v>
      </c>
      <c r="B7131">
        <v>865</v>
      </c>
      <c r="E7131" s="3" t="s">
        <v>1459</v>
      </c>
      <c r="F7131">
        <f t="shared" si="112"/>
        <v>1037</v>
      </c>
    </row>
    <row r="7132" spans="1:6" x14ac:dyDescent="0.5">
      <c r="A7132" s="3" t="s">
        <v>28771</v>
      </c>
      <c r="B7132">
        <v>866</v>
      </c>
      <c r="E7132" s="3" t="s">
        <v>1459</v>
      </c>
      <c r="F7132">
        <f t="shared" si="112"/>
        <v>1037</v>
      </c>
    </row>
    <row r="7133" spans="1:6" x14ac:dyDescent="0.5">
      <c r="A7133" s="3" t="s">
        <v>1929</v>
      </c>
      <c r="B7133">
        <v>867</v>
      </c>
      <c r="E7133" s="3" t="s">
        <v>1459</v>
      </c>
      <c r="F7133">
        <f t="shared" si="112"/>
        <v>1038</v>
      </c>
    </row>
    <row r="7134" spans="1:6" x14ac:dyDescent="0.5">
      <c r="A7134" s="3" t="s">
        <v>1227</v>
      </c>
      <c r="B7134">
        <v>868</v>
      </c>
      <c r="E7134" s="3" t="s">
        <v>1526</v>
      </c>
      <c r="F7134">
        <f t="shared" si="112"/>
        <v>1039</v>
      </c>
    </row>
    <row r="7135" spans="1:6" x14ac:dyDescent="0.5">
      <c r="A7135" s="3" t="s">
        <v>28772</v>
      </c>
      <c r="B7135">
        <v>869</v>
      </c>
      <c r="E7135" s="3" t="s">
        <v>28834</v>
      </c>
      <c r="F7135">
        <f t="shared" si="112"/>
        <v>1039</v>
      </c>
    </row>
    <row r="7136" spans="1:6" x14ac:dyDescent="0.5">
      <c r="A7136" s="3" t="s">
        <v>990</v>
      </c>
      <c r="B7136">
        <v>870</v>
      </c>
      <c r="E7136" s="3" t="s">
        <v>28834</v>
      </c>
      <c r="F7136">
        <f t="shared" si="112"/>
        <v>1039</v>
      </c>
    </row>
    <row r="7137" spans="1:6" x14ac:dyDescent="0.5">
      <c r="A7137" s="3" t="s">
        <v>1429</v>
      </c>
      <c r="B7137">
        <v>871</v>
      </c>
      <c r="E7137" s="3" t="s">
        <v>28834</v>
      </c>
      <c r="F7137">
        <f t="shared" si="112"/>
        <v>1039</v>
      </c>
    </row>
    <row r="7138" spans="1:6" x14ac:dyDescent="0.5">
      <c r="A7138" s="3" t="s">
        <v>1879</v>
      </c>
      <c r="B7138">
        <v>872</v>
      </c>
      <c r="E7138" s="3" t="s">
        <v>28834</v>
      </c>
      <c r="F7138">
        <f t="shared" si="112"/>
        <v>1039</v>
      </c>
    </row>
    <row r="7139" spans="1:6" x14ac:dyDescent="0.5">
      <c r="A7139" s="3" t="s">
        <v>1869</v>
      </c>
      <c r="B7139">
        <v>873</v>
      </c>
      <c r="E7139" s="3" t="s">
        <v>28834</v>
      </c>
      <c r="F7139">
        <f t="shared" si="112"/>
        <v>1040</v>
      </c>
    </row>
    <row r="7140" spans="1:6" x14ac:dyDescent="0.5">
      <c r="A7140" s="3" t="s">
        <v>28773</v>
      </c>
      <c r="B7140">
        <v>874</v>
      </c>
      <c r="E7140" s="3" t="s">
        <v>28835</v>
      </c>
      <c r="F7140">
        <f t="shared" si="112"/>
        <v>1041</v>
      </c>
    </row>
    <row r="7141" spans="1:6" x14ac:dyDescent="0.5">
      <c r="A7141" s="3" t="s">
        <v>28774</v>
      </c>
      <c r="B7141">
        <v>875</v>
      </c>
      <c r="E7141" s="3" t="s">
        <v>1328</v>
      </c>
      <c r="F7141">
        <f t="shared" si="112"/>
        <v>1041</v>
      </c>
    </row>
    <row r="7142" spans="1:6" x14ac:dyDescent="0.5">
      <c r="A7142" s="3" t="s">
        <v>1958</v>
      </c>
      <c r="B7142">
        <v>876</v>
      </c>
      <c r="E7142" s="3" t="s">
        <v>1328</v>
      </c>
      <c r="F7142">
        <f t="shared" si="112"/>
        <v>1042</v>
      </c>
    </row>
    <row r="7143" spans="1:6" x14ac:dyDescent="0.5">
      <c r="A7143" s="3" t="s">
        <v>1364</v>
      </c>
      <c r="B7143">
        <v>877</v>
      </c>
      <c r="E7143" s="3" t="s">
        <v>28836</v>
      </c>
      <c r="F7143">
        <f t="shared" si="112"/>
        <v>1042</v>
      </c>
    </row>
    <row r="7144" spans="1:6" x14ac:dyDescent="0.5">
      <c r="A7144" s="3" t="s">
        <v>28775</v>
      </c>
      <c r="B7144">
        <v>878</v>
      </c>
      <c r="E7144" s="3" t="s">
        <v>28836</v>
      </c>
      <c r="F7144">
        <f t="shared" si="112"/>
        <v>1043</v>
      </c>
    </row>
    <row r="7145" spans="1:6" x14ac:dyDescent="0.5">
      <c r="A7145" s="3" t="s">
        <v>1111</v>
      </c>
      <c r="B7145">
        <v>879</v>
      </c>
      <c r="E7145" s="3" t="s">
        <v>936</v>
      </c>
      <c r="F7145">
        <f t="shared" si="112"/>
        <v>1044</v>
      </c>
    </row>
    <row r="7146" spans="1:6" x14ac:dyDescent="0.5">
      <c r="A7146" s="3" t="s">
        <v>28776</v>
      </c>
      <c r="B7146">
        <v>880</v>
      </c>
      <c r="E7146" s="3" t="s">
        <v>1043</v>
      </c>
      <c r="F7146">
        <f t="shared" si="112"/>
        <v>1044</v>
      </c>
    </row>
    <row r="7147" spans="1:6" x14ac:dyDescent="0.5">
      <c r="A7147" s="3" t="s">
        <v>28777</v>
      </c>
      <c r="B7147">
        <v>881</v>
      </c>
      <c r="E7147" s="3" t="s">
        <v>1043</v>
      </c>
      <c r="F7147">
        <f t="shared" si="112"/>
        <v>1044</v>
      </c>
    </row>
    <row r="7148" spans="1:6" x14ac:dyDescent="0.5">
      <c r="A7148" s="3" t="s">
        <v>1805</v>
      </c>
      <c r="B7148">
        <v>882</v>
      </c>
      <c r="E7148" s="3" t="s">
        <v>1043</v>
      </c>
      <c r="F7148">
        <f t="shared" si="112"/>
        <v>1044</v>
      </c>
    </row>
    <row r="7149" spans="1:6" x14ac:dyDescent="0.5">
      <c r="A7149" s="3" t="s">
        <v>1563</v>
      </c>
      <c r="B7149">
        <v>883</v>
      </c>
      <c r="E7149" s="3" t="s">
        <v>1043</v>
      </c>
      <c r="F7149">
        <f t="shared" si="112"/>
        <v>1044</v>
      </c>
    </row>
    <row r="7150" spans="1:6" x14ac:dyDescent="0.5">
      <c r="A7150" s="3" t="s">
        <v>1318</v>
      </c>
      <c r="B7150">
        <v>884</v>
      </c>
      <c r="E7150" s="3" t="s">
        <v>1043</v>
      </c>
      <c r="F7150">
        <f t="shared" si="112"/>
        <v>1044</v>
      </c>
    </row>
    <row r="7151" spans="1:6" x14ac:dyDescent="0.5">
      <c r="A7151" s="3" t="s">
        <v>28778</v>
      </c>
      <c r="B7151">
        <v>885</v>
      </c>
      <c r="E7151" s="3" t="s">
        <v>1043</v>
      </c>
      <c r="F7151">
        <f t="shared" si="112"/>
        <v>1044</v>
      </c>
    </row>
    <row r="7152" spans="1:6" x14ac:dyDescent="0.5">
      <c r="A7152" s="3" t="s">
        <v>1093</v>
      </c>
      <c r="B7152">
        <v>886</v>
      </c>
      <c r="E7152" s="3" t="s">
        <v>1043</v>
      </c>
      <c r="F7152">
        <f t="shared" si="112"/>
        <v>1044</v>
      </c>
    </row>
    <row r="7153" spans="1:6" x14ac:dyDescent="0.5">
      <c r="A7153" s="3" t="s">
        <v>1445</v>
      </c>
      <c r="B7153">
        <v>887</v>
      </c>
      <c r="E7153" s="3" t="s">
        <v>1043</v>
      </c>
      <c r="F7153">
        <f t="shared" si="112"/>
        <v>1044</v>
      </c>
    </row>
    <row r="7154" spans="1:6" x14ac:dyDescent="0.5">
      <c r="A7154" s="3" t="s">
        <v>28779</v>
      </c>
      <c r="B7154">
        <v>888</v>
      </c>
      <c r="E7154" s="3" t="s">
        <v>1043</v>
      </c>
      <c r="F7154">
        <f t="shared" si="112"/>
        <v>1044</v>
      </c>
    </row>
    <row r="7155" spans="1:6" x14ac:dyDescent="0.5">
      <c r="A7155" s="3" t="s">
        <v>28780</v>
      </c>
      <c r="B7155">
        <v>889</v>
      </c>
      <c r="E7155" s="3" t="s">
        <v>1043</v>
      </c>
      <c r="F7155">
        <f t="shared" si="112"/>
        <v>1044</v>
      </c>
    </row>
    <row r="7156" spans="1:6" x14ac:dyDescent="0.5">
      <c r="A7156" s="3" t="s">
        <v>1251</v>
      </c>
      <c r="B7156">
        <v>890</v>
      </c>
      <c r="E7156" s="3" t="s">
        <v>1043</v>
      </c>
      <c r="F7156">
        <f t="shared" si="112"/>
        <v>1044</v>
      </c>
    </row>
    <row r="7157" spans="1:6" x14ac:dyDescent="0.5">
      <c r="A7157" s="3" t="s">
        <v>1107</v>
      </c>
      <c r="B7157">
        <v>891</v>
      </c>
      <c r="E7157" s="3" t="s">
        <v>1043</v>
      </c>
      <c r="F7157">
        <f t="shared" si="112"/>
        <v>1044</v>
      </c>
    </row>
    <row r="7158" spans="1:6" x14ac:dyDescent="0.5">
      <c r="A7158" s="3" t="s">
        <v>52</v>
      </c>
      <c r="B7158">
        <v>892</v>
      </c>
      <c r="E7158" s="3" t="s">
        <v>1043</v>
      </c>
      <c r="F7158">
        <f t="shared" si="112"/>
        <v>1044</v>
      </c>
    </row>
    <row r="7159" spans="1:6" x14ac:dyDescent="0.5">
      <c r="A7159" s="3" t="s">
        <v>1076</v>
      </c>
      <c r="B7159">
        <v>893</v>
      </c>
      <c r="E7159" s="3" t="s">
        <v>1043</v>
      </c>
      <c r="F7159">
        <f t="shared" si="112"/>
        <v>1044</v>
      </c>
    </row>
    <row r="7160" spans="1:6" x14ac:dyDescent="0.5">
      <c r="A7160" s="3" t="s">
        <v>28781</v>
      </c>
      <c r="B7160">
        <v>894</v>
      </c>
      <c r="E7160" s="3" t="s">
        <v>1043</v>
      </c>
      <c r="F7160">
        <f t="shared" si="112"/>
        <v>1044</v>
      </c>
    </row>
    <row r="7161" spans="1:6" x14ac:dyDescent="0.5">
      <c r="A7161" s="3" t="s">
        <v>1695</v>
      </c>
      <c r="B7161">
        <v>895</v>
      </c>
      <c r="E7161" s="3" t="s">
        <v>1043</v>
      </c>
      <c r="F7161">
        <f t="shared" si="112"/>
        <v>1044</v>
      </c>
    </row>
    <row r="7162" spans="1:6" x14ac:dyDescent="0.5">
      <c r="A7162" s="3" t="s">
        <v>28782</v>
      </c>
      <c r="B7162">
        <v>896</v>
      </c>
      <c r="E7162" s="3" t="s">
        <v>1043</v>
      </c>
      <c r="F7162">
        <f t="shared" si="112"/>
        <v>1044</v>
      </c>
    </row>
    <row r="7163" spans="1:6" x14ac:dyDescent="0.5">
      <c r="A7163" s="3" t="s">
        <v>28783</v>
      </c>
      <c r="B7163">
        <v>897</v>
      </c>
      <c r="E7163" s="3" t="s">
        <v>1043</v>
      </c>
      <c r="F7163">
        <f t="shared" si="112"/>
        <v>1044</v>
      </c>
    </row>
    <row r="7164" spans="1:6" x14ac:dyDescent="0.5">
      <c r="A7164" s="3" t="s">
        <v>28784</v>
      </c>
      <c r="B7164">
        <v>898</v>
      </c>
      <c r="E7164" s="3" t="s">
        <v>1043</v>
      </c>
      <c r="F7164">
        <f t="shared" si="112"/>
        <v>1045</v>
      </c>
    </row>
    <row r="7165" spans="1:6" x14ac:dyDescent="0.5">
      <c r="A7165" s="3" t="s">
        <v>1565</v>
      </c>
      <c r="B7165">
        <v>899</v>
      </c>
      <c r="E7165" s="3" t="s">
        <v>1933</v>
      </c>
      <c r="F7165">
        <f t="shared" ref="F7165:F7228" si="113">VLOOKUP(E7166,A7165:B8416,2,FALSE)</f>
        <v>1045</v>
      </c>
    </row>
    <row r="7166" spans="1:6" x14ac:dyDescent="0.5">
      <c r="A7166" s="3" t="s">
        <v>28785</v>
      </c>
      <c r="B7166">
        <v>900</v>
      </c>
      <c r="E7166" s="3" t="s">
        <v>1933</v>
      </c>
      <c r="F7166">
        <f t="shared" si="113"/>
        <v>1046</v>
      </c>
    </row>
    <row r="7167" spans="1:6" x14ac:dyDescent="0.5">
      <c r="A7167" s="3" t="s">
        <v>884</v>
      </c>
      <c r="B7167">
        <v>901</v>
      </c>
      <c r="E7167" s="3" t="s">
        <v>1571</v>
      </c>
      <c r="F7167">
        <f t="shared" si="113"/>
        <v>1047</v>
      </c>
    </row>
    <row r="7168" spans="1:6" x14ac:dyDescent="0.5">
      <c r="A7168" s="3" t="s">
        <v>28786</v>
      </c>
      <c r="B7168">
        <v>902</v>
      </c>
      <c r="E7168" s="3" t="s">
        <v>28837</v>
      </c>
      <c r="F7168">
        <f t="shared" si="113"/>
        <v>1047</v>
      </c>
    </row>
    <row r="7169" spans="1:6" x14ac:dyDescent="0.5">
      <c r="A7169" s="3" t="s">
        <v>1152</v>
      </c>
      <c r="B7169">
        <v>903</v>
      </c>
      <c r="E7169" s="3" t="s">
        <v>28837</v>
      </c>
      <c r="F7169">
        <f t="shared" si="113"/>
        <v>1047</v>
      </c>
    </row>
    <row r="7170" spans="1:6" x14ac:dyDescent="0.5">
      <c r="A7170" s="3" t="s">
        <v>28787</v>
      </c>
      <c r="B7170">
        <v>904</v>
      </c>
      <c r="E7170" s="3" t="s">
        <v>28837</v>
      </c>
      <c r="F7170">
        <f t="shared" si="113"/>
        <v>1047</v>
      </c>
    </row>
    <row r="7171" spans="1:6" x14ac:dyDescent="0.5">
      <c r="A7171" s="3" t="s">
        <v>28788</v>
      </c>
      <c r="B7171">
        <v>905</v>
      </c>
      <c r="E7171" s="3" t="s">
        <v>28837</v>
      </c>
      <c r="F7171">
        <f t="shared" si="113"/>
        <v>1047</v>
      </c>
    </row>
    <row r="7172" spans="1:6" x14ac:dyDescent="0.5">
      <c r="A7172" s="3" t="s">
        <v>28789</v>
      </c>
      <c r="B7172">
        <v>906</v>
      </c>
      <c r="E7172" s="3" t="s">
        <v>28837</v>
      </c>
      <c r="F7172">
        <f t="shared" si="113"/>
        <v>1047</v>
      </c>
    </row>
    <row r="7173" spans="1:6" x14ac:dyDescent="0.5">
      <c r="A7173" s="3" t="s">
        <v>2043</v>
      </c>
      <c r="B7173">
        <v>907</v>
      </c>
      <c r="E7173" s="3" t="s">
        <v>28837</v>
      </c>
      <c r="F7173">
        <f t="shared" si="113"/>
        <v>1047</v>
      </c>
    </row>
    <row r="7174" spans="1:6" x14ac:dyDescent="0.5">
      <c r="A7174" s="3" t="s">
        <v>28790</v>
      </c>
      <c r="B7174">
        <v>908</v>
      </c>
      <c r="E7174" s="3" t="s">
        <v>28837</v>
      </c>
      <c r="F7174">
        <f t="shared" si="113"/>
        <v>1047</v>
      </c>
    </row>
    <row r="7175" spans="1:6" x14ac:dyDescent="0.5">
      <c r="A7175" s="3" t="s">
        <v>28791</v>
      </c>
      <c r="B7175">
        <v>909</v>
      </c>
      <c r="E7175" s="3" t="s">
        <v>28837</v>
      </c>
      <c r="F7175">
        <f t="shared" si="113"/>
        <v>1047</v>
      </c>
    </row>
    <row r="7176" spans="1:6" x14ac:dyDescent="0.5">
      <c r="A7176" s="3" t="s">
        <v>2079</v>
      </c>
      <c r="B7176">
        <v>910</v>
      </c>
      <c r="E7176" s="3" t="s">
        <v>28837</v>
      </c>
      <c r="F7176">
        <f t="shared" si="113"/>
        <v>1047</v>
      </c>
    </row>
    <row r="7177" spans="1:6" x14ac:dyDescent="0.5">
      <c r="A7177" s="3" t="s">
        <v>28792</v>
      </c>
      <c r="B7177">
        <v>911</v>
      </c>
      <c r="E7177" s="3" t="s">
        <v>28837</v>
      </c>
      <c r="F7177">
        <f t="shared" si="113"/>
        <v>1047</v>
      </c>
    </row>
    <row r="7178" spans="1:6" x14ac:dyDescent="0.5">
      <c r="A7178" s="3" t="s">
        <v>1104</v>
      </c>
      <c r="B7178">
        <v>912</v>
      </c>
      <c r="E7178" s="3" t="s">
        <v>28837</v>
      </c>
      <c r="F7178">
        <f t="shared" si="113"/>
        <v>1047</v>
      </c>
    </row>
    <row r="7179" spans="1:6" x14ac:dyDescent="0.5">
      <c r="A7179" s="3" t="s">
        <v>28793</v>
      </c>
      <c r="B7179">
        <v>913</v>
      </c>
      <c r="E7179" s="3" t="s">
        <v>28837</v>
      </c>
      <c r="F7179">
        <f t="shared" si="113"/>
        <v>1047</v>
      </c>
    </row>
    <row r="7180" spans="1:6" x14ac:dyDescent="0.5">
      <c r="A7180" s="3" t="s">
        <v>28794</v>
      </c>
      <c r="B7180">
        <v>914</v>
      </c>
      <c r="E7180" s="3" t="s">
        <v>28837</v>
      </c>
      <c r="F7180">
        <f t="shared" si="113"/>
        <v>1047</v>
      </c>
    </row>
    <row r="7181" spans="1:6" x14ac:dyDescent="0.5">
      <c r="A7181" s="3" t="s">
        <v>28795</v>
      </c>
      <c r="B7181">
        <v>915</v>
      </c>
      <c r="E7181" s="3" t="s">
        <v>28837</v>
      </c>
      <c r="F7181">
        <f t="shared" si="113"/>
        <v>1047</v>
      </c>
    </row>
    <row r="7182" spans="1:6" x14ac:dyDescent="0.5">
      <c r="A7182" s="3" t="s">
        <v>28796</v>
      </c>
      <c r="B7182">
        <v>916</v>
      </c>
      <c r="E7182" s="3" t="s">
        <v>28837</v>
      </c>
      <c r="F7182">
        <f t="shared" si="113"/>
        <v>1047</v>
      </c>
    </row>
    <row r="7183" spans="1:6" x14ac:dyDescent="0.5">
      <c r="A7183" s="3" t="s">
        <v>1528</v>
      </c>
      <c r="B7183">
        <v>917</v>
      </c>
      <c r="E7183" s="3" t="s">
        <v>28837</v>
      </c>
      <c r="F7183">
        <f t="shared" si="113"/>
        <v>1047</v>
      </c>
    </row>
    <row r="7184" spans="1:6" x14ac:dyDescent="0.5">
      <c r="A7184" s="3" t="s">
        <v>1762</v>
      </c>
      <c r="B7184">
        <v>918</v>
      </c>
      <c r="E7184" s="3" t="s">
        <v>28837</v>
      </c>
      <c r="F7184">
        <f t="shared" si="113"/>
        <v>1047</v>
      </c>
    </row>
    <row r="7185" spans="1:6" x14ac:dyDescent="0.5">
      <c r="A7185" s="3" t="s">
        <v>28797</v>
      </c>
      <c r="B7185">
        <v>919</v>
      </c>
      <c r="E7185" s="3" t="s">
        <v>28837</v>
      </c>
      <c r="F7185">
        <f t="shared" si="113"/>
        <v>1048</v>
      </c>
    </row>
    <row r="7186" spans="1:6" x14ac:dyDescent="0.5">
      <c r="A7186" s="3" t="s">
        <v>28798</v>
      </c>
      <c r="B7186">
        <v>920</v>
      </c>
      <c r="E7186" s="3" t="s">
        <v>28838</v>
      </c>
      <c r="F7186">
        <f t="shared" si="113"/>
        <v>1049</v>
      </c>
    </row>
    <row r="7187" spans="1:6" x14ac:dyDescent="0.5">
      <c r="A7187" s="3" t="s">
        <v>2003</v>
      </c>
      <c r="B7187">
        <v>921</v>
      </c>
      <c r="E7187" s="3" t="s">
        <v>2040</v>
      </c>
      <c r="F7187">
        <f t="shared" si="113"/>
        <v>1050</v>
      </c>
    </row>
    <row r="7188" spans="1:6" x14ac:dyDescent="0.5">
      <c r="A7188" s="3" t="s">
        <v>28799</v>
      </c>
      <c r="B7188">
        <v>922</v>
      </c>
      <c r="E7188" s="3" t="s">
        <v>1684</v>
      </c>
      <c r="F7188">
        <f t="shared" si="113"/>
        <v>1050</v>
      </c>
    </row>
    <row r="7189" spans="1:6" x14ac:dyDescent="0.5">
      <c r="A7189" s="3" t="s">
        <v>1463</v>
      </c>
      <c r="B7189">
        <v>923</v>
      </c>
      <c r="E7189" s="3" t="s">
        <v>1684</v>
      </c>
      <c r="F7189">
        <f t="shared" si="113"/>
        <v>1051</v>
      </c>
    </row>
    <row r="7190" spans="1:6" x14ac:dyDescent="0.5">
      <c r="A7190" s="3" t="s">
        <v>1112</v>
      </c>
      <c r="B7190">
        <v>924</v>
      </c>
      <c r="E7190" s="3" t="s">
        <v>28839</v>
      </c>
      <c r="F7190">
        <f t="shared" si="113"/>
        <v>1051</v>
      </c>
    </row>
    <row r="7191" spans="1:6" x14ac:dyDescent="0.5">
      <c r="A7191" s="3" t="s">
        <v>1764</v>
      </c>
      <c r="B7191">
        <v>925</v>
      </c>
      <c r="E7191" s="3" t="s">
        <v>28839</v>
      </c>
      <c r="F7191">
        <f t="shared" si="113"/>
        <v>1051</v>
      </c>
    </row>
    <row r="7192" spans="1:6" x14ac:dyDescent="0.5">
      <c r="A7192" s="3" t="s">
        <v>2047</v>
      </c>
      <c r="B7192">
        <v>926</v>
      </c>
      <c r="E7192" s="3" t="s">
        <v>28839</v>
      </c>
      <c r="F7192">
        <f t="shared" si="113"/>
        <v>1051</v>
      </c>
    </row>
    <row r="7193" spans="1:6" x14ac:dyDescent="0.5">
      <c r="A7193" s="3" t="s">
        <v>2078</v>
      </c>
      <c r="B7193">
        <v>927</v>
      </c>
      <c r="E7193" s="3" t="s">
        <v>28839</v>
      </c>
      <c r="F7193">
        <f t="shared" si="113"/>
        <v>1051</v>
      </c>
    </row>
    <row r="7194" spans="1:6" x14ac:dyDescent="0.5">
      <c r="A7194" s="3" t="s">
        <v>28800</v>
      </c>
      <c r="B7194">
        <v>928</v>
      </c>
      <c r="E7194" s="3" t="s">
        <v>28839</v>
      </c>
      <c r="F7194">
        <f t="shared" si="113"/>
        <v>1051</v>
      </c>
    </row>
    <row r="7195" spans="1:6" x14ac:dyDescent="0.5">
      <c r="A7195" s="3" t="s">
        <v>28801</v>
      </c>
      <c r="B7195">
        <v>929</v>
      </c>
      <c r="E7195" s="3" t="s">
        <v>28839</v>
      </c>
      <c r="F7195">
        <f t="shared" si="113"/>
        <v>1051</v>
      </c>
    </row>
    <row r="7196" spans="1:6" x14ac:dyDescent="0.5">
      <c r="A7196" s="3" t="s">
        <v>1802</v>
      </c>
      <c r="B7196">
        <v>930</v>
      </c>
      <c r="E7196" s="3" t="s">
        <v>28839</v>
      </c>
      <c r="F7196">
        <f t="shared" si="113"/>
        <v>1051</v>
      </c>
    </row>
    <row r="7197" spans="1:6" x14ac:dyDescent="0.5">
      <c r="A7197" s="3" t="s">
        <v>954</v>
      </c>
      <c r="B7197">
        <v>931</v>
      </c>
      <c r="E7197" s="3" t="s">
        <v>28839</v>
      </c>
      <c r="F7197">
        <f t="shared" si="113"/>
        <v>1051</v>
      </c>
    </row>
    <row r="7198" spans="1:6" x14ac:dyDescent="0.5">
      <c r="A7198" s="3" t="s">
        <v>1889</v>
      </c>
      <c r="B7198">
        <v>932</v>
      </c>
      <c r="E7198" s="3" t="s">
        <v>28839</v>
      </c>
      <c r="F7198">
        <f t="shared" si="113"/>
        <v>1051</v>
      </c>
    </row>
    <row r="7199" spans="1:6" x14ac:dyDescent="0.5">
      <c r="A7199" s="3" t="s">
        <v>1817</v>
      </c>
      <c r="B7199">
        <v>933</v>
      </c>
      <c r="E7199" s="3" t="s">
        <v>28839</v>
      </c>
      <c r="F7199">
        <f t="shared" si="113"/>
        <v>1051</v>
      </c>
    </row>
    <row r="7200" spans="1:6" x14ac:dyDescent="0.5">
      <c r="A7200" s="3" t="s">
        <v>937</v>
      </c>
      <c r="B7200">
        <v>934</v>
      </c>
      <c r="E7200" s="3" t="s">
        <v>28839</v>
      </c>
      <c r="F7200">
        <f t="shared" si="113"/>
        <v>1051</v>
      </c>
    </row>
    <row r="7201" spans="1:6" x14ac:dyDescent="0.5">
      <c r="A7201" s="3" t="s">
        <v>994</v>
      </c>
      <c r="B7201">
        <v>935</v>
      </c>
      <c r="E7201" s="3" t="s">
        <v>28839</v>
      </c>
      <c r="F7201">
        <f t="shared" si="113"/>
        <v>1051</v>
      </c>
    </row>
    <row r="7202" spans="1:6" x14ac:dyDescent="0.5">
      <c r="A7202" s="3" t="s">
        <v>2425</v>
      </c>
      <c r="B7202">
        <v>936</v>
      </c>
      <c r="E7202" s="3" t="s">
        <v>28839</v>
      </c>
      <c r="F7202">
        <f t="shared" si="113"/>
        <v>1051</v>
      </c>
    </row>
    <row r="7203" spans="1:6" x14ac:dyDescent="0.5">
      <c r="A7203" s="3" t="s">
        <v>28802</v>
      </c>
      <c r="B7203">
        <v>937</v>
      </c>
      <c r="E7203" s="3" t="s">
        <v>28839</v>
      </c>
      <c r="F7203">
        <f t="shared" si="113"/>
        <v>1051</v>
      </c>
    </row>
    <row r="7204" spans="1:6" x14ac:dyDescent="0.5">
      <c r="A7204" s="3" t="s">
        <v>28803</v>
      </c>
      <c r="B7204">
        <v>938</v>
      </c>
      <c r="E7204" s="3" t="s">
        <v>28839</v>
      </c>
      <c r="F7204">
        <f t="shared" si="113"/>
        <v>1051</v>
      </c>
    </row>
    <row r="7205" spans="1:6" x14ac:dyDescent="0.5">
      <c r="A7205" s="3" t="s">
        <v>28804</v>
      </c>
      <c r="B7205">
        <v>939</v>
      </c>
      <c r="E7205" s="3" t="s">
        <v>28839</v>
      </c>
      <c r="F7205">
        <f t="shared" si="113"/>
        <v>1051</v>
      </c>
    </row>
    <row r="7206" spans="1:6" x14ac:dyDescent="0.5">
      <c r="A7206" s="3" t="s">
        <v>28805</v>
      </c>
      <c r="B7206">
        <v>940</v>
      </c>
      <c r="E7206" s="3" t="s">
        <v>28839</v>
      </c>
      <c r="F7206">
        <f t="shared" si="113"/>
        <v>1051</v>
      </c>
    </row>
    <row r="7207" spans="1:6" x14ac:dyDescent="0.5">
      <c r="A7207" s="3" t="s">
        <v>1621</v>
      </c>
      <c r="B7207">
        <v>941</v>
      </c>
      <c r="E7207" s="3" t="s">
        <v>28839</v>
      </c>
      <c r="F7207">
        <f t="shared" si="113"/>
        <v>1051</v>
      </c>
    </row>
    <row r="7208" spans="1:6" x14ac:dyDescent="0.5">
      <c r="A7208" s="3" t="s">
        <v>792</v>
      </c>
      <c r="B7208">
        <v>942</v>
      </c>
      <c r="E7208" s="3" t="s">
        <v>28839</v>
      </c>
      <c r="F7208">
        <f t="shared" si="113"/>
        <v>1051</v>
      </c>
    </row>
    <row r="7209" spans="1:6" x14ac:dyDescent="0.5">
      <c r="A7209" s="3" t="s">
        <v>1229</v>
      </c>
      <c r="B7209">
        <v>943</v>
      </c>
      <c r="E7209" s="3" t="s">
        <v>28839</v>
      </c>
      <c r="F7209">
        <f t="shared" si="113"/>
        <v>1051</v>
      </c>
    </row>
    <row r="7210" spans="1:6" x14ac:dyDescent="0.5">
      <c r="A7210" s="3" t="s">
        <v>28806</v>
      </c>
      <c r="B7210">
        <v>944</v>
      </c>
      <c r="E7210" s="3" t="s">
        <v>28839</v>
      </c>
      <c r="F7210">
        <f t="shared" si="113"/>
        <v>1051</v>
      </c>
    </row>
    <row r="7211" spans="1:6" x14ac:dyDescent="0.5">
      <c r="A7211" s="3" t="s">
        <v>28807</v>
      </c>
      <c r="B7211">
        <v>945</v>
      </c>
      <c r="E7211" s="3" t="s">
        <v>28839</v>
      </c>
      <c r="F7211">
        <f t="shared" si="113"/>
        <v>1051</v>
      </c>
    </row>
    <row r="7212" spans="1:6" x14ac:dyDescent="0.5">
      <c r="A7212" s="3" t="s">
        <v>979</v>
      </c>
      <c r="B7212">
        <v>946</v>
      </c>
      <c r="E7212" s="3" t="s">
        <v>28839</v>
      </c>
      <c r="F7212">
        <f t="shared" si="113"/>
        <v>1051</v>
      </c>
    </row>
    <row r="7213" spans="1:6" x14ac:dyDescent="0.5">
      <c r="A7213" s="3" t="s">
        <v>28808</v>
      </c>
      <c r="B7213">
        <v>947</v>
      </c>
      <c r="E7213" s="3" t="s">
        <v>28839</v>
      </c>
      <c r="F7213">
        <f t="shared" si="113"/>
        <v>1051</v>
      </c>
    </row>
    <row r="7214" spans="1:6" x14ac:dyDescent="0.5">
      <c r="A7214" s="3" t="s">
        <v>1187</v>
      </c>
      <c r="B7214">
        <v>948</v>
      </c>
      <c r="E7214" s="3" t="s">
        <v>28839</v>
      </c>
      <c r="F7214">
        <f t="shared" si="113"/>
        <v>1051</v>
      </c>
    </row>
    <row r="7215" spans="1:6" x14ac:dyDescent="0.5">
      <c r="A7215" s="3" t="s">
        <v>1003</v>
      </c>
      <c r="B7215">
        <v>949</v>
      </c>
      <c r="E7215" s="3" t="s">
        <v>28839</v>
      </c>
      <c r="F7215">
        <f t="shared" si="113"/>
        <v>1051</v>
      </c>
    </row>
    <row r="7216" spans="1:6" x14ac:dyDescent="0.5">
      <c r="A7216" s="3" t="s">
        <v>2005</v>
      </c>
      <c r="B7216">
        <v>950</v>
      </c>
      <c r="E7216" s="3" t="s">
        <v>28839</v>
      </c>
      <c r="F7216">
        <f t="shared" si="113"/>
        <v>1051</v>
      </c>
    </row>
    <row r="7217" spans="1:6" x14ac:dyDescent="0.5">
      <c r="A7217" s="3" t="s">
        <v>28809</v>
      </c>
      <c r="B7217">
        <v>951</v>
      </c>
      <c r="E7217" s="3" t="s">
        <v>28839</v>
      </c>
      <c r="F7217">
        <f t="shared" si="113"/>
        <v>1051</v>
      </c>
    </row>
    <row r="7218" spans="1:6" x14ac:dyDescent="0.5">
      <c r="A7218" s="3" t="s">
        <v>1859</v>
      </c>
      <c r="B7218">
        <v>952</v>
      </c>
      <c r="E7218" s="3" t="s">
        <v>28839</v>
      </c>
      <c r="F7218">
        <f t="shared" si="113"/>
        <v>1051</v>
      </c>
    </row>
    <row r="7219" spans="1:6" x14ac:dyDescent="0.5">
      <c r="A7219" s="3" t="s">
        <v>1219</v>
      </c>
      <c r="B7219">
        <v>953</v>
      </c>
      <c r="E7219" s="3" t="s">
        <v>28839</v>
      </c>
      <c r="F7219">
        <f t="shared" si="113"/>
        <v>1051</v>
      </c>
    </row>
    <row r="7220" spans="1:6" x14ac:dyDescent="0.5">
      <c r="A7220" s="3" t="s">
        <v>28810</v>
      </c>
      <c r="B7220">
        <v>954</v>
      </c>
      <c r="E7220" s="3" t="s">
        <v>28839</v>
      </c>
      <c r="F7220">
        <f t="shared" si="113"/>
        <v>1051</v>
      </c>
    </row>
    <row r="7221" spans="1:6" x14ac:dyDescent="0.5">
      <c r="A7221" s="3" t="s">
        <v>28811</v>
      </c>
      <c r="B7221">
        <v>955</v>
      </c>
      <c r="E7221" s="3" t="s">
        <v>28839</v>
      </c>
      <c r="F7221">
        <f t="shared" si="113"/>
        <v>1051</v>
      </c>
    </row>
    <row r="7222" spans="1:6" x14ac:dyDescent="0.5">
      <c r="A7222" s="3" t="s">
        <v>28812</v>
      </c>
      <c r="B7222">
        <v>956</v>
      </c>
      <c r="E7222" s="3" t="s">
        <v>28839</v>
      </c>
      <c r="F7222">
        <f t="shared" si="113"/>
        <v>1051</v>
      </c>
    </row>
    <row r="7223" spans="1:6" x14ac:dyDescent="0.5">
      <c r="A7223" s="3" t="s">
        <v>940</v>
      </c>
      <c r="B7223">
        <v>957</v>
      </c>
      <c r="E7223" s="3" t="s">
        <v>28839</v>
      </c>
      <c r="F7223">
        <f t="shared" si="113"/>
        <v>1051</v>
      </c>
    </row>
    <row r="7224" spans="1:6" x14ac:dyDescent="0.5">
      <c r="A7224" s="3" t="s">
        <v>1365</v>
      </c>
      <c r="B7224">
        <v>958</v>
      </c>
      <c r="E7224" s="3" t="s">
        <v>28839</v>
      </c>
      <c r="F7224">
        <f t="shared" si="113"/>
        <v>1051</v>
      </c>
    </row>
    <row r="7225" spans="1:6" x14ac:dyDescent="0.5">
      <c r="A7225" s="3" t="s">
        <v>1194</v>
      </c>
      <c r="B7225">
        <v>959</v>
      </c>
      <c r="E7225" s="3" t="s">
        <v>28839</v>
      </c>
      <c r="F7225">
        <f t="shared" si="113"/>
        <v>1052</v>
      </c>
    </row>
    <row r="7226" spans="1:6" x14ac:dyDescent="0.5">
      <c r="A7226" s="3" t="s">
        <v>1344</v>
      </c>
      <c r="B7226">
        <v>960</v>
      </c>
      <c r="E7226" s="3" t="s">
        <v>28840</v>
      </c>
      <c r="F7226">
        <f t="shared" si="113"/>
        <v>1053</v>
      </c>
    </row>
    <row r="7227" spans="1:6" x14ac:dyDescent="0.5">
      <c r="A7227" s="3" t="s">
        <v>1858</v>
      </c>
      <c r="B7227">
        <v>961</v>
      </c>
      <c r="E7227" s="3" t="s">
        <v>28841</v>
      </c>
      <c r="F7227">
        <f t="shared" si="113"/>
        <v>1053</v>
      </c>
    </row>
    <row r="7228" spans="1:6" x14ac:dyDescent="0.5">
      <c r="A7228" s="3" t="s">
        <v>1196</v>
      </c>
      <c r="B7228">
        <v>962</v>
      </c>
      <c r="E7228" s="3" t="s">
        <v>28841</v>
      </c>
      <c r="F7228">
        <f t="shared" si="113"/>
        <v>1053</v>
      </c>
    </row>
    <row r="7229" spans="1:6" x14ac:dyDescent="0.5">
      <c r="A7229" s="3" t="s">
        <v>1136</v>
      </c>
      <c r="B7229">
        <v>963</v>
      </c>
      <c r="E7229" s="3" t="s">
        <v>28841</v>
      </c>
      <c r="F7229">
        <f t="shared" ref="F7229:F7292" si="114">VLOOKUP(E7230,A7229:B8480,2,FALSE)</f>
        <v>1053</v>
      </c>
    </row>
    <row r="7230" spans="1:6" x14ac:dyDescent="0.5">
      <c r="A7230" s="3" t="s">
        <v>1846</v>
      </c>
      <c r="B7230">
        <v>964</v>
      </c>
      <c r="E7230" s="3" t="s">
        <v>28841</v>
      </c>
      <c r="F7230">
        <f t="shared" si="114"/>
        <v>1053</v>
      </c>
    </row>
    <row r="7231" spans="1:6" x14ac:dyDescent="0.5">
      <c r="A7231" s="3" t="s">
        <v>28813</v>
      </c>
      <c r="B7231">
        <v>965</v>
      </c>
      <c r="E7231" s="3" t="s">
        <v>28841</v>
      </c>
      <c r="F7231">
        <f t="shared" si="114"/>
        <v>1053</v>
      </c>
    </row>
    <row r="7232" spans="1:6" x14ac:dyDescent="0.5">
      <c r="A7232" s="3" t="s">
        <v>1321</v>
      </c>
      <c r="B7232">
        <v>966</v>
      </c>
      <c r="E7232" s="3" t="s">
        <v>28841</v>
      </c>
      <c r="F7232">
        <f t="shared" si="114"/>
        <v>1053</v>
      </c>
    </row>
    <row r="7233" spans="1:6" x14ac:dyDescent="0.5">
      <c r="A7233" s="3" t="s">
        <v>28814</v>
      </c>
      <c r="B7233">
        <v>967</v>
      </c>
      <c r="E7233" s="3" t="s">
        <v>28841</v>
      </c>
      <c r="F7233">
        <f t="shared" si="114"/>
        <v>1054</v>
      </c>
    </row>
    <row r="7234" spans="1:6" x14ac:dyDescent="0.5">
      <c r="A7234" s="3" t="s">
        <v>1622</v>
      </c>
      <c r="B7234">
        <v>968</v>
      </c>
      <c r="E7234" s="3" t="s">
        <v>28842</v>
      </c>
      <c r="F7234">
        <f t="shared" si="114"/>
        <v>1055</v>
      </c>
    </row>
    <row r="7235" spans="1:6" x14ac:dyDescent="0.5">
      <c r="A7235" s="3" t="s">
        <v>1133</v>
      </c>
      <c r="B7235">
        <v>969</v>
      </c>
      <c r="E7235" s="3" t="s">
        <v>28843</v>
      </c>
      <c r="F7235">
        <f t="shared" si="114"/>
        <v>1055</v>
      </c>
    </row>
    <row r="7236" spans="1:6" x14ac:dyDescent="0.5">
      <c r="A7236" s="3" t="s">
        <v>1001</v>
      </c>
      <c r="B7236">
        <v>970</v>
      </c>
      <c r="E7236" s="3" t="s">
        <v>28843</v>
      </c>
      <c r="F7236">
        <f t="shared" si="114"/>
        <v>1055</v>
      </c>
    </row>
    <row r="7237" spans="1:6" x14ac:dyDescent="0.5">
      <c r="A7237" s="3" t="s">
        <v>1065</v>
      </c>
      <c r="B7237">
        <v>971</v>
      </c>
      <c r="E7237" s="3" t="s">
        <v>28843</v>
      </c>
      <c r="F7237">
        <f t="shared" si="114"/>
        <v>1056</v>
      </c>
    </row>
    <row r="7238" spans="1:6" x14ac:dyDescent="0.5">
      <c r="A7238" s="3" t="s">
        <v>28815</v>
      </c>
      <c r="B7238">
        <v>972</v>
      </c>
      <c r="E7238" s="3" t="s">
        <v>2051</v>
      </c>
      <c r="F7238">
        <f t="shared" si="114"/>
        <v>1057</v>
      </c>
    </row>
    <row r="7239" spans="1:6" x14ac:dyDescent="0.5">
      <c r="A7239" s="3" t="s">
        <v>28816</v>
      </c>
      <c r="B7239">
        <v>973</v>
      </c>
      <c r="E7239" s="3" t="s">
        <v>1892</v>
      </c>
      <c r="F7239">
        <f t="shared" si="114"/>
        <v>1058</v>
      </c>
    </row>
    <row r="7240" spans="1:6" x14ac:dyDescent="0.5">
      <c r="A7240" s="3" t="s">
        <v>1088</v>
      </c>
      <c r="B7240">
        <v>974</v>
      </c>
      <c r="E7240" s="3" t="s">
        <v>1175</v>
      </c>
      <c r="F7240">
        <f t="shared" si="114"/>
        <v>1058</v>
      </c>
    </row>
    <row r="7241" spans="1:6" x14ac:dyDescent="0.5">
      <c r="A7241" s="3" t="s">
        <v>1270</v>
      </c>
      <c r="B7241">
        <v>975</v>
      </c>
      <c r="E7241" s="3" t="s">
        <v>1175</v>
      </c>
      <c r="F7241">
        <f t="shared" si="114"/>
        <v>1059</v>
      </c>
    </row>
    <row r="7242" spans="1:6" x14ac:dyDescent="0.5">
      <c r="A7242" s="3" t="s">
        <v>1262</v>
      </c>
      <c r="B7242">
        <v>976</v>
      </c>
      <c r="E7242" s="3" t="s">
        <v>28844</v>
      </c>
      <c r="F7242">
        <f t="shared" si="114"/>
        <v>1059</v>
      </c>
    </row>
    <row r="7243" spans="1:6" x14ac:dyDescent="0.5">
      <c r="A7243" s="3" t="s">
        <v>1172</v>
      </c>
      <c r="B7243">
        <v>977</v>
      </c>
      <c r="E7243" s="3" t="s">
        <v>28844</v>
      </c>
      <c r="F7243">
        <f t="shared" si="114"/>
        <v>1059</v>
      </c>
    </row>
    <row r="7244" spans="1:6" x14ac:dyDescent="0.5">
      <c r="A7244" s="3" t="s">
        <v>1520</v>
      </c>
      <c r="B7244">
        <v>978</v>
      </c>
      <c r="E7244" s="3" t="s">
        <v>28844</v>
      </c>
      <c r="F7244">
        <f t="shared" si="114"/>
        <v>1059</v>
      </c>
    </row>
    <row r="7245" spans="1:6" x14ac:dyDescent="0.5">
      <c r="A7245" s="3" t="s">
        <v>1815</v>
      </c>
      <c r="B7245">
        <v>979</v>
      </c>
      <c r="E7245" s="3" t="s">
        <v>28844</v>
      </c>
      <c r="F7245">
        <f t="shared" si="114"/>
        <v>1059</v>
      </c>
    </row>
    <row r="7246" spans="1:6" x14ac:dyDescent="0.5">
      <c r="A7246" s="3" t="s">
        <v>28817</v>
      </c>
      <c r="B7246">
        <v>980</v>
      </c>
      <c r="E7246" s="3" t="s">
        <v>28844</v>
      </c>
      <c r="F7246">
        <f t="shared" si="114"/>
        <v>1060</v>
      </c>
    </row>
    <row r="7247" spans="1:6" x14ac:dyDescent="0.5">
      <c r="A7247" s="3" t="s">
        <v>1021</v>
      </c>
      <c r="B7247">
        <v>981</v>
      </c>
      <c r="E7247" s="3" t="s">
        <v>1765</v>
      </c>
      <c r="F7247">
        <f t="shared" si="114"/>
        <v>1061</v>
      </c>
    </row>
    <row r="7248" spans="1:6" x14ac:dyDescent="0.5">
      <c r="A7248" s="3" t="s">
        <v>1016</v>
      </c>
      <c r="B7248">
        <v>982</v>
      </c>
      <c r="E7248" s="3" t="s">
        <v>1468</v>
      </c>
      <c r="F7248">
        <f t="shared" si="114"/>
        <v>1061</v>
      </c>
    </row>
    <row r="7249" spans="1:6" x14ac:dyDescent="0.5">
      <c r="A7249" s="3" t="s">
        <v>28818</v>
      </c>
      <c r="B7249">
        <v>983</v>
      </c>
      <c r="E7249" s="3" t="s">
        <v>1468</v>
      </c>
      <c r="F7249">
        <f t="shared" si="114"/>
        <v>1061</v>
      </c>
    </row>
    <row r="7250" spans="1:6" x14ac:dyDescent="0.5">
      <c r="A7250" s="3" t="s">
        <v>1252</v>
      </c>
      <c r="B7250">
        <v>984</v>
      </c>
      <c r="E7250" s="3" t="s">
        <v>1468</v>
      </c>
      <c r="F7250">
        <f t="shared" si="114"/>
        <v>1062</v>
      </c>
    </row>
    <row r="7251" spans="1:6" x14ac:dyDescent="0.5">
      <c r="A7251" s="3" t="s">
        <v>1134</v>
      </c>
      <c r="B7251">
        <v>985</v>
      </c>
      <c r="E7251" s="3" t="s">
        <v>1524</v>
      </c>
      <c r="F7251">
        <f t="shared" si="114"/>
        <v>1062</v>
      </c>
    </row>
    <row r="7252" spans="1:6" x14ac:dyDescent="0.5">
      <c r="A7252" s="3" t="s">
        <v>28819</v>
      </c>
      <c r="B7252">
        <v>986</v>
      </c>
      <c r="E7252" s="3" t="s">
        <v>1524</v>
      </c>
      <c r="F7252">
        <f t="shared" si="114"/>
        <v>1062</v>
      </c>
    </row>
    <row r="7253" spans="1:6" x14ac:dyDescent="0.5">
      <c r="A7253" s="3" t="s">
        <v>1922</v>
      </c>
      <c r="B7253">
        <v>987</v>
      </c>
      <c r="E7253" s="3" t="s">
        <v>1524</v>
      </c>
      <c r="F7253">
        <f t="shared" si="114"/>
        <v>1062</v>
      </c>
    </row>
    <row r="7254" spans="1:6" x14ac:dyDescent="0.5">
      <c r="A7254" s="3" t="s">
        <v>28820</v>
      </c>
      <c r="B7254">
        <v>988</v>
      </c>
      <c r="E7254" s="3" t="s">
        <v>1524</v>
      </c>
      <c r="F7254">
        <f t="shared" si="114"/>
        <v>1062</v>
      </c>
    </row>
    <row r="7255" spans="1:6" x14ac:dyDescent="0.5">
      <c r="A7255" s="3" t="s">
        <v>1439</v>
      </c>
      <c r="B7255">
        <v>989</v>
      </c>
      <c r="E7255" s="3" t="s">
        <v>1524</v>
      </c>
      <c r="F7255">
        <f t="shared" si="114"/>
        <v>1062</v>
      </c>
    </row>
    <row r="7256" spans="1:6" x14ac:dyDescent="0.5">
      <c r="A7256" s="3" t="s">
        <v>1173</v>
      </c>
      <c r="B7256">
        <v>990</v>
      </c>
      <c r="E7256" s="3" t="s">
        <v>1524</v>
      </c>
      <c r="F7256">
        <f t="shared" si="114"/>
        <v>1062</v>
      </c>
    </row>
    <row r="7257" spans="1:6" x14ac:dyDescent="0.5">
      <c r="A7257" s="3" t="s">
        <v>1583</v>
      </c>
      <c r="B7257">
        <v>991</v>
      </c>
      <c r="E7257" s="3" t="s">
        <v>1524</v>
      </c>
      <c r="F7257">
        <f t="shared" si="114"/>
        <v>1062</v>
      </c>
    </row>
    <row r="7258" spans="1:6" x14ac:dyDescent="0.5">
      <c r="A7258" s="3" t="s">
        <v>28821</v>
      </c>
      <c r="B7258">
        <v>992</v>
      </c>
      <c r="E7258" s="3" t="s">
        <v>1524</v>
      </c>
      <c r="F7258">
        <f t="shared" si="114"/>
        <v>1062</v>
      </c>
    </row>
    <row r="7259" spans="1:6" x14ac:dyDescent="0.5">
      <c r="A7259" s="3" t="s">
        <v>2018</v>
      </c>
      <c r="B7259">
        <v>993</v>
      </c>
      <c r="E7259" s="3" t="s">
        <v>1524</v>
      </c>
      <c r="F7259">
        <f t="shared" si="114"/>
        <v>1062</v>
      </c>
    </row>
    <row r="7260" spans="1:6" x14ac:dyDescent="0.5">
      <c r="A7260" s="3" t="s">
        <v>2052</v>
      </c>
      <c r="B7260">
        <v>994</v>
      </c>
      <c r="E7260" s="3" t="s">
        <v>1524</v>
      </c>
      <c r="F7260">
        <f t="shared" si="114"/>
        <v>1062</v>
      </c>
    </row>
    <row r="7261" spans="1:6" x14ac:dyDescent="0.5">
      <c r="A7261" s="3" t="s">
        <v>967</v>
      </c>
      <c r="B7261">
        <v>995</v>
      </c>
      <c r="E7261" s="3" t="s">
        <v>1524</v>
      </c>
      <c r="F7261">
        <f t="shared" si="114"/>
        <v>1062</v>
      </c>
    </row>
    <row r="7262" spans="1:6" x14ac:dyDescent="0.5">
      <c r="A7262" s="3" t="s">
        <v>28822</v>
      </c>
      <c r="B7262">
        <v>996</v>
      </c>
      <c r="E7262" s="3" t="s">
        <v>1524</v>
      </c>
      <c r="F7262">
        <f t="shared" si="114"/>
        <v>1062</v>
      </c>
    </row>
    <row r="7263" spans="1:6" x14ac:dyDescent="0.5">
      <c r="A7263" s="3" t="s">
        <v>28823</v>
      </c>
      <c r="B7263">
        <v>997</v>
      </c>
      <c r="E7263" s="3" t="s">
        <v>1524</v>
      </c>
      <c r="F7263">
        <f t="shared" si="114"/>
        <v>1062</v>
      </c>
    </row>
    <row r="7264" spans="1:6" x14ac:dyDescent="0.5">
      <c r="A7264" s="3" t="s">
        <v>1301</v>
      </c>
      <c r="B7264">
        <v>998</v>
      </c>
      <c r="E7264" s="3" t="s">
        <v>1524</v>
      </c>
      <c r="F7264">
        <f t="shared" si="114"/>
        <v>1062</v>
      </c>
    </row>
    <row r="7265" spans="1:6" x14ac:dyDescent="0.5">
      <c r="A7265" s="3" t="s">
        <v>932</v>
      </c>
      <c r="B7265">
        <v>999</v>
      </c>
      <c r="E7265" s="3" t="s">
        <v>1524</v>
      </c>
      <c r="F7265">
        <f t="shared" si="114"/>
        <v>1062</v>
      </c>
    </row>
    <row r="7266" spans="1:6" x14ac:dyDescent="0.5">
      <c r="A7266" s="3" t="s">
        <v>28824</v>
      </c>
      <c r="B7266">
        <v>1000</v>
      </c>
      <c r="E7266" s="3" t="s">
        <v>1524</v>
      </c>
      <c r="F7266">
        <f t="shared" si="114"/>
        <v>1062</v>
      </c>
    </row>
    <row r="7267" spans="1:6" x14ac:dyDescent="0.5">
      <c r="A7267" s="3" t="s">
        <v>1044</v>
      </c>
      <c r="B7267">
        <v>1001</v>
      </c>
      <c r="E7267" s="3" t="s">
        <v>1524</v>
      </c>
      <c r="F7267">
        <f t="shared" si="114"/>
        <v>1062</v>
      </c>
    </row>
    <row r="7268" spans="1:6" x14ac:dyDescent="0.5">
      <c r="A7268" s="3" t="s">
        <v>1470</v>
      </c>
      <c r="B7268">
        <v>1002</v>
      </c>
      <c r="E7268" s="3" t="s">
        <v>1524</v>
      </c>
      <c r="F7268">
        <f t="shared" si="114"/>
        <v>1062</v>
      </c>
    </row>
    <row r="7269" spans="1:6" x14ac:dyDescent="0.5">
      <c r="A7269" s="3" t="s">
        <v>1739</v>
      </c>
      <c r="B7269">
        <v>1003</v>
      </c>
      <c r="E7269" s="3" t="s">
        <v>1524</v>
      </c>
      <c r="F7269">
        <f t="shared" si="114"/>
        <v>1062</v>
      </c>
    </row>
    <row r="7270" spans="1:6" x14ac:dyDescent="0.5">
      <c r="A7270" s="3" t="s">
        <v>1962</v>
      </c>
      <c r="B7270">
        <v>1004</v>
      </c>
      <c r="E7270" s="3" t="s">
        <v>1524</v>
      </c>
      <c r="F7270">
        <f t="shared" si="114"/>
        <v>1062</v>
      </c>
    </row>
    <row r="7271" spans="1:6" x14ac:dyDescent="0.5">
      <c r="A7271" s="3" t="s">
        <v>1066</v>
      </c>
      <c r="B7271">
        <v>1005</v>
      </c>
      <c r="E7271" s="3" t="s">
        <v>1524</v>
      </c>
      <c r="F7271">
        <f t="shared" si="114"/>
        <v>1062</v>
      </c>
    </row>
    <row r="7272" spans="1:6" x14ac:dyDescent="0.5">
      <c r="A7272" s="3" t="s">
        <v>1851</v>
      </c>
      <c r="B7272">
        <v>1006</v>
      </c>
      <c r="E7272" s="3" t="s">
        <v>1524</v>
      </c>
      <c r="F7272">
        <f t="shared" si="114"/>
        <v>1062</v>
      </c>
    </row>
    <row r="7273" spans="1:6" x14ac:dyDescent="0.5">
      <c r="A7273" s="3" t="s">
        <v>1890</v>
      </c>
      <c r="B7273">
        <v>1007</v>
      </c>
      <c r="E7273" s="3" t="s">
        <v>1524</v>
      </c>
      <c r="F7273">
        <f t="shared" si="114"/>
        <v>1062</v>
      </c>
    </row>
    <row r="7274" spans="1:6" x14ac:dyDescent="0.5">
      <c r="A7274" s="3" t="s">
        <v>1247</v>
      </c>
      <c r="B7274">
        <v>1008</v>
      </c>
      <c r="E7274" s="3" t="s">
        <v>1524</v>
      </c>
      <c r="F7274">
        <f t="shared" si="114"/>
        <v>1062</v>
      </c>
    </row>
    <row r="7275" spans="1:6" x14ac:dyDescent="0.5">
      <c r="A7275" s="3" t="s">
        <v>1487</v>
      </c>
      <c r="B7275">
        <v>1009</v>
      </c>
      <c r="E7275" s="3" t="s">
        <v>1524</v>
      </c>
      <c r="F7275">
        <f t="shared" si="114"/>
        <v>1063</v>
      </c>
    </row>
    <row r="7276" spans="1:6" x14ac:dyDescent="0.5">
      <c r="A7276" s="3" t="s">
        <v>1351</v>
      </c>
      <c r="B7276">
        <v>1010</v>
      </c>
      <c r="E7276" s="3" t="s">
        <v>1138</v>
      </c>
      <c r="F7276">
        <f t="shared" si="114"/>
        <v>1063</v>
      </c>
    </row>
    <row r="7277" spans="1:6" x14ac:dyDescent="0.5">
      <c r="A7277" s="3" t="s">
        <v>1606</v>
      </c>
      <c r="B7277">
        <v>1011</v>
      </c>
      <c r="E7277" s="3" t="s">
        <v>1138</v>
      </c>
      <c r="F7277">
        <f t="shared" si="114"/>
        <v>1063</v>
      </c>
    </row>
    <row r="7278" spans="1:6" x14ac:dyDescent="0.5">
      <c r="A7278" s="3" t="s">
        <v>28825</v>
      </c>
      <c r="B7278">
        <v>1012</v>
      </c>
      <c r="E7278" s="3" t="s">
        <v>1138</v>
      </c>
      <c r="F7278">
        <f t="shared" si="114"/>
        <v>1063</v>
      </c>
    </row>
    <row r="7279" spans="1:6" x14ac:dyDescent="0.5">
      <c r="A7279" s="3" t="s">
        <v>1868</v>
      </c>
      <c r="B7279">
        <v>1013</v>
      </c>
      <c r="E7279" s="3" t="s">
        <v>1138</v>
      </c>
      <c r="F7279">
        <f t="shared" si="114"/>
        <v>1063</v>
      </c>
    </row>
    <row r="7280" spans="1:6" x14ac:dyDescent="0.5">
      <c r="A7280" s="3" t="s">
        <v>28826</v>
      </c>
      <c r="B7280">
        <v>1014</v>
      </c>
      <c r="E7280" s="3" t="s">
        <v>1138</v>
      </c>
      <c r="F7280">
        <f t="shared" si="114"/>
        <v>1063</v>
      </c>
    </row>
    <row r="7281" spans="1:6" x14ac:dyDescent="0.5">
      <c r="A7281" s="3" t="s">
        <v>2001</v>
      </c>
      <c r="B7281">
        <v>1015</v>
      </c>
      <c r="E7281" s="3" t="s">
        <v>1138</v>
      </c>
      <c r="F7281">
        <f t="shared" si="114"/>
        <v>1063</v>
      </c>
    </row>
    <row r="7282" spans="1:6" x14ac:dyDescent="0.5">
      <c r="A7282" s="3" t="s">
        <v>1450</v>
      </c>
      <c r="B7282">
        <v>1016</v>
      </c>
      <c r="E7282" s="3" t="s">
        <v>1138</v>
      </c>
      <c r="F7282">
        <f t="shared" si="114"/>
        <v>1063</v>
      </c>
    </row>
    <row r="7283" spans="1:6" x14ac:dyDescent="0.5">
      <c r="A7283" s="3" t="s">
        <v>1812</v>
      </c>
      <c r="B7283">
        <v>1017</v>
      </c>
      <c r="E7283" s="3" t="s">
        <v>1138</v>
      </c>
      <c r="F7283">
        <f t="shared" si="114"/>
        <v>1063</v>
      </c>
    </row>
    <row r="7284" spans="1:6" x14ac:dyDescent="0.5">
      <c r="A7284" s="3" t="s">
        <v>28827</v>
      </c>
      <c r="B7284">
        <v>1018</v>
      </c>
      <c r="E7284" s="3" t="s">
        <v>1138</v>
      </c>
      <c r="F7284">
        <f t="shared" si="114"/>
        <v>1063</v>
      </c>
    </row>
    <row r="7285" spans="1:6" x14ac:dyDescent="0.5">
      <c r="A7285" s="3" t="s">
        <v>1137</v>
      </c>
      <c r="B7285">
        <v>1019</v>
      </c>
      <c r="E7285" s="3" t="s">
        <v>1138</v>
      </c>
      <c r="F7285">
        <f t="shared" si="114"/>
        <v>1063</v>
      </c>
    </row>
    <row r="7286" spans="1:6" x14ac:dyDescent="0.5">
      <c r="A7286" s="3" t="s">
        <v>28828</v>
      </c>
      <c r="B7286">
        <v>1020</v>
      </c>
      <c r="E7286" s="3" t="s">
        <v>1138</v>
      </c>
      <c r="F7286">
        <f t="shared" si="114"/>
        <v>1063</v>
      </c>
    </row>
    <row r="7287" spans="1:6" x14ac:dyDescent="0.5">
      <c r="A7287" s="3" t="s">
        <v>28829</v>
      </c>
      <c r="B7287">
        <v>1021</v>
      </c>
      <c r="E7287" s="3" t="s">
        <v>1138</v>
      </c>
      <c r="F7287">
        <f t="shared" si="114"/>
        <v>1063</v>
      </c>
    </row>
    <row r="7288" spans="1:6" x14ac:dyDescent="0.5">
      <c r="A7288" s="3" t="s">
        <v>1721</v>
      </c>
      <c r="B7288">
        <v>1022</v>
      </c>
      <c r="E7288" s="3" t="s">
        <v>1138</v>
      </c>
      <c r="F7288">
        <f t="shared" si="114"/>
        <v>1063</v>
      </c>
    </row>
    <row r="7289" spans="1:6" x14ac:dyDescent="0.5">
      <c r="A7289" s="3" t="s">
        <v>1282</v>
      </c>
      <c r="B7289">
        <v>1023</v>
      </c>
      <c r="E7289" s="3" t="s">
        <v>1138</v>
      </c>
      <c r="F7289">
        <f t="shared" si="114"/>
        <v>1063</v>
      </c>
    </row>
    <row r="7290" spans="1:6" x14ac:dyDescent="0.5">
      <c r="A7290" s="3" t="s">
        <v>2023</v>
      </c>
      <c r="B7290">
        <v>1024</v>
      </c>
      <c r="E7290" s="3" t="s">
        <v>1138</v>
      </c>
      <c r="F7290">
        <f t="shared" si="114"/>
        <v>1063</v>
      </c>
    </row>
    <row r="7291" spans="1:6" x14ac:dyDescent="0.5">
      <c r="A7291" s="3" t="s">
        <v>1444</v>
      </c>
      <c r="B7291">
        <v>1025</v>
      </c>
      <c r="E7291" s="3" t="s">
        <v>1138</v>
      </c>
      <c r="F7291">
        <f t="shared" si="114"/>
        <v>1063</v>
      </c>
    </row>
    <row r="7292" spans="1:6" x14ac:dyDescent="0.5">
      <c r="A7292" s="3" t="s">
        <v>1304</v>
      </c>
      <c r="B7292">
        <v>1026</v>
      </c>
      <c r="E7292" s="3" t="s">
        <v>1138</v>
      </c>
      <c r="F7292">
        <f t="shared" si="114"/>
        <v>1063</v>
      </c>
    </row>
    <row r="7293" spans="1:6" x14ac:dyDescent="0.5">
      <c r="A7293" s="3" t="s">
        <v>1462</v>
      </c>
      <c r="B7293">
        <v>1027</v>
      </c>
      <c r="E7293" s="3" t="s">
        <v>1138</v>
      </c>
      <c r="F7293">
        <f t="shared" ref="F7293:F7356" si="115">VLOOKUP(E7294,A7293:B8544,2,FALSE)</f>
        <v>1063</v>
      </c>
    </row>
    <row r="7294" spans="1:6" x14ac:dyDescent="0.5">
      <c r="A7294" s="3" t="s">
        <v>1409</v>
      </c>
      <c r="B7294">
        <v>1028</v>
      </c>
      <c r="E7294" s="3" t="s">
        <v>1138</v>
      </c>
      <c r="F7294">
        <f t="shared" si="115"/>
        <v>1063</v>
      </c>
    </row>
    <row r="7295" spans="1:6" x14ac:dyDescent="0.5">
      <c r="A7295" s="3" t="s">
        <v>28830</v>
      </c>
      <c r="B7295">
        <v>1029</v>
      </c>
      <c r="E7295" s="3" t="s">
        <v>1138</v>
      </c>
      <c r="F7295">
        <f t="shared" si="115"/>
        <v>1063</v>
      </c>
    </row>
    <row r="7296" spans="1:6" x14ac:dyDescent="0.5">
      <c r="A7296" s="3" t="s">
        <v>28831</v>
      </c>
      <c r="B7296">
        <v>1030</v>
      </c>
      <c r="E7296" s="3" t="s">
        <v>1138</v>
      </c>
      <c r="F7296">
        <f t="shared" si="115"/>
        <v>1063</v>
      </c>
    </row>
    <row r="7297" spans="1:6" x14ac:dyDescent="0.5">
      <c r="A7297" s="3" t="s">
        <v>2004</v>
      </c>
      <c r="B7297">
        <v>1031</v>
      </c>
      <c r="E7297" s="3" t="s">
        <v>1138</v>
      </c>
      <c r="F7297">
        <f t="shared" si="115"/>
        <v>1063</v>
      </c>
    </row>
    <row r="7298" spans="1:6" x14ac:dyDescent="0.5">
      <c r="A7298" s="3" t="s">
        <v>28832</v>
      </c>
      <c r="B7298">
        <v>1032</v>
      </c>
      <c r="E7298" s="3" t="s">
        <v>1138</v>
      </c>
      <c r="F7298">
        <f t="shared" si="115"/>
        <v>1063</v>
      </c>
    </row>
    <row r="7299" spans="1:6" x14ac:dyDescent="0.5">
      <c r="A7299" s="3" t="s">
        <v>28833</v>
      </c>
      <c r="B7299">
        <v>1033</v>
      </c>
      <c r="E7299" s="3" t="s">
        <v>1138</v>
      </c>
      <c r="F7299">
        <f t="shared" si="115"/>
        <v>1063</v>
      </c>
    </row>
    <row r="7300" spans="1:6" x14ac:dyDescent="0.5">
      <c r="A7300" s="3" t="s">
        <v>1902</v>
      </c>
      <c r="B7300">
        <v>1034</v>
      </c>
      <c r="E7300" s="3" t="s">
        <v>1138</v>
      </c>
      <c r="F7300">
        <f t="shared" si="115"/>
        <v>1063</v>
      </c>
    </row>
    <row r="7301" spans="1:6" x14ac:dyDescent="0.5">
      <c r="A7301" s="3" t="s">
        <v>891</v>
      </c>
      <c r="B7301">
        <v>1035</v>
      </c>
      <c r="E7301" s="3" t="s">
        <v>1138</v>
      </c>
      <c r="F7301">
        <f t="shared" si="115"/>
        <v>1063</v>
      </c>
    </row>
    <row r="7302" spans="1:6" x14ac:dyDescent="0.5">
      <c r="A7302" s="3" t="s">
        <v>1873</v>
      </c>
      <c r="B7302">
        <v>1036</v>
      </c>
      <c r="E7302" s="3" t="s">
        <v>1138</v>
      </c>
      <c r="F7302">
        <f t="shared" si="115"/>
        <v>1063</v>
      </c>
    </row>
    <row r="7303" spans="1:6" x14ac:dyDescent="0.5">
      <c r="A7303" s="3" t="s">
        <v>1459</v>
      </c>
      <c r="B7303">
        <v>1037</v>
      </c>
      <c r="E7303" s="3" t="s">
        <v>1138</v>
      </c>
      <c r="F7303">
        <f t="shared" si="115"/>
        <v>1063</v>
      </c>
    </row>
    <row r="7304" spans="1:6" x14ac:dyDescent="0.5">
      <c r="A7304" s="3" t="s">
        <v>1526</v>
      </c>
      <c r="B7304">
        <v>1038</v>
      </c>
      <c r="E7304" s="3" t="s">
        <v>1138</v>
      </c>
      <c r="F7304">
        <f t="shared" si="115"/>
        <v>1063</v>
      </c>
    </row>
    <row r="7305" spans="1:6" x14ac:dyDescent="0.5">
      <c r="A7305" s="3" t="s">
        <v>28834</v>
      </c>
      <c r="B7305">
        <v>1039</v>
      </c>
      <c r="E7305" s="3" t="s">
        <v>1138</v>
      </c>
      <c r="F7305">
        <f t="shared" si="115"/>
        <v>1063</v>
      </c>
    </row>
    <row r="7306" spans="1:6" x14ac:dyDescent="0.5">
      <c r="A7306" s="3" t="s">
        <v>28835</v>
      </c>
      <c r="B7306">
        <v>1040</v>
      </c>
      <c r="E7306" s="3" t="s">
        <v>1138</v>
      </c>
      <c r="F7306">
        <f t="shared" si="115"/>
        <v>1063</v>
      </c>
    </row>
    <row r="7307" spans="1:6" x14ac:dyDescent="0.5">
      <c r="A7307" s="3" t="s">
        <v>1328</v>
      </c>
      <c r="B7307">
        <v>1041</v>
      </c>
      <c r="E7307" s="3" t="s">
        <v>1138</v>
      </c>
      <c r="F7307">
        <f t="shared" si="115"/>
        <v>1063</v>
      </c>
    </row>
    <row r="7308" spans="1:6" x14ac:dyDescent="0.5">
      <c r="A7308" s="3" t="s">
        <v>28836</v>
      </c>
      <c r="B7308">
        <v>1042</v>
      </c>
      <c r="E7308" s="3" t="s">
        <v>1138</v>
      </c>
      <c r="F7308">
        <f t="shared" si="115"/>
        <v>1063</v>
      </c>
    </row>
    <row r="7309" spans="1:6" x14ac:dyDescent="0.5">
      <c r="A7309" s="3" t="s">
        <v>936</v>
      </c>
      <c r="B7309">
        <v>1043</v>
      </c>
      <c r="E7309" s="3" t="s">
        <v>1138</v>
      </c>
      <c r="F7309">
        <f t="shared" si="115"/>
        <v>1063</v>
      </c>
    </row>
    <row r="7310" spans="1:6" x14ac:dyDescent="0.5">
      <c r="A7310" s="3" t="s">
        <v>1043</v>
      </c>
      <c r="B7310">
        <v>1044</v>
      </c>
      <c r="E7310" s="3" t="s">
        <v>1138</v>
      </c>
      <c r="F7310">
        <f t="shared" si="115"/>
        <v>1063</v>
      </c>
    </row>
    <row r="7311" spans="1:6" x14ac:dyDescent="0.5">
      <c r="A7311" s="3" t="s">
        <v>1933</v>
      </c>
      <c r="B7311">
        <v>1045</v>
      </c>
      <c r="E7311" s="3" t="s">
        <v>1138</v>
      </c>
      <c r="F7311">
        <f t="shared" si="115"/>
        <v>1063</v>
      </c>
    </row>
    <row r="7312" spans="1:6" x14ac:dyDescent="0.5">
      <c r="A7312" s="3" t="s">
        <v>1571</v>
      </c>
      <c r="B7312">
        <v>1046</v>
      </c>
      <c r="E7312" s="3" t="s">
        <v>1138</v>
      </c>
      <c r="F7312">
        <f t="shared" si="115"/>
        <v>1063</v>
      </c>
    </row>
    <row r="7313" spans="1:6" x14ac:dyDescent="0.5">
      <c r="A7313" s="3" t="s">
        <v>28837</v>
      </c>
      <c r="B7313">
        <v>1047</v>
      </c>
      <c r="E7313" s="3" t="s">
        <v>1138</v>
      </c>
      <c r="F7313">
        <f t="shared" si="115"/>
        <v>1064</v>
      </c>
    </row>
    <row r="7314" spans="1:6" x14ac:dyDescent="0.5">
      <c r="A7314" s="3" t="s">
        <v>28838</v>
      </c>
      <c r="B7314">
        <v>1048</v>
      </c>
      <c r="E7314" s="3" t="s">
        <v>1498</v>
      </c>
      <c r="F7314">
        <f t="shared" si="115"/>
        <v>1064</v>
      </c>
    </row>
    <row r="7315" spans="1:6" x14ac:dyDescent="0.5">
      <c r="A7315" s="3" t="s">
        <v>2040</v>
      </c>
      <c r="B7315">
        <v>1049</v>
      </c>
      <c r="E7315" s="3" t="s">
        <v>1498</v>
      </c>
      <c r="F7315">
        <f t="shared" si="115"/>
        <v>1064</v>
      </c>
    </row>
    <row r="7316" spans="1:6" x14ac:dyDescent="0.5">
      <c r="A7316" s="3" t="s">
        <v>1684</v>
      </c>
      <c r="B7316">
        <v>1050</v>
      </c>
      <c r="E7316" s="3" t="s">
        <v>1498</v>
      </c>
      <c r="F7316">
        <f t="shared" si="115"/>
        <v>1065</v>
      </c>
    </row>
    <row r="7317" spans="1:6" x14ac:dyDescent="0.5">
      <c r="A7317" s="3" t="s">
        <v>28839</v>
      </c>
      <c r="B7317">
        <v>1051</v>
      </c>
      <c r="E7317" s="3" t="s">
        <v>1992</v>
      </c>
      <c r="F7317">
        <f t="shared" si="115"/>
        <v>1065</v>
      </c>
    </row>
    <row r="7318" spans="1:6" x14ac:dyDescent="0.5">
      <c r="A7318" s="3" t="s">
        <v>28840</v>
      </c>
      <c r="B7318">
        <v>1052</v>
      </c>
      <c r="E7318" s="3" t="s">
        <v>1992</v>
      </c>
      <c r="F7318">
        <f t="shared" si="115"/>
        <v>1066</v>
      </c>
    </row>
    <row r="7319" spans="1:6" x14ac:dyDescent="0.5">
      <c r="A7319" s="3" t="s">
        <v>28841</v>
      </c>
      <c r="B7319">
        <v>1053</v>
      </c>
      <c r="E7319" s="3" t="s">
        <v>1761</v>
      </c>
      <c r="F7319">
        <f t="shared" si="115"/>
        <v>1067</v>
      </c>
    </row>
    <row r="7320" spans="1:6" x14ac:dyDescent="0.5">
      <c r="A7320" s="3" t="s">
        <v>28842</v>
      </c>
      <c r="B7320">
        <v>1054</v>
      </c>
      <c r="E7320" s="3" t="s">
        <v>1778</v>
      </c>
      <c r="F7320">
        <f t="shared" si="115"/>
        <v>1068</v>
      </c>
    </row>
    <row r="7321" spans="1:6" x14ac:dyDescent="0.5">
      <c r="A7321" s="3" t="s">
        <v>28843</v>
      </c>
      <c r="B7321">
        <v>1055</v>
      </c>
      <c r="E7321" s="3" t="s">
        <v>2464</v>
      </c>
      <c r="F7321">
        <f t="shared" si="115"/>
        <v>1068</v>
      </c>
    </row>
    <row r="7322" spans="1:6" x14ac:dyDescent="0.5">
      <c r="A7322" s="3" t="s">
        <v>2051</v>
      </c>
      <c r="B7322">
        <v>1056</v>
      </c>
      <c r="E7322" s="3" t="s">
        <v>2464</v>
      </c>
      <c r="F7322">
        <f t="shared" si="115"/>
        <v>1068</v>
      </c>
    </row>
    <row r="7323" spans="1:6" x14ac:dyDescent="0.5">
      <c r="A7323" s="3" t="s">
        <v>1892</v>
      </c>
      <c r="B7323">
        <v>1057</v>
      </c>
      <c r="E7323" s="3" t="s">
        <v>2464</v>
      </c>
      <c r="F7323">
        <f t="shared" si="115"/>
        <v>1068</v>
      </c>
    </row>
    <row r="7324" spans="1:6" x14ac:dyDescent="0.5">
      <c r="A7324" s="3" t="s">
        <v>1175</v>
      </c>
      <c r="B7324">
        <v>1058</v>
      </c>
      <c r="E7324" s="3" t="s">
        <v>2464</v>
      </c>
      <c r="F7324">
        <f t="shared" si="115"/>
        <v>1068</v>
      </c>
    </row>
    <row r="7325" spans="1:6" x14ac:dyDescent="0.5">
      <c r="A7325" s="3" t="s">
        <v>28844</v>
      </c>
      <c r="B7325">
        <v>1059</v>
      </c>
      <c r="E7325" s="3" t="s">
        <v>2464</v>
      </c>
      <c r="F7325">
        <f t="shared" si="115"/>
        <v>1068</v>
      </c>
    </row>
    <row r="7326" spans="1:6" x14ac:dyDescent="0.5">
      <c r="A7326" s="3" t="s">
        <v>1765</v>
      </c>
      <c r="B7326">
        <v>1060</v>
      </c>
      <c r="E7326" s="3" t="s">
        <v>2464</v>
      </c>
      <c r="F7326">
        <f t="shared" si="115"/>
        <v>1068</v>
      </c>
    </row>
    <row r="7327" spans="1:6" x14ac:dyDescent="0.5">
      <c r="A7327" s="3" t="s">
        <v>1468</v>
      </c>
      <c r="B7327">
        <v>1061</v>
      </c>
      <c r="E7327" s="3" t="s">
        <v>2464</v>
      </c>
      <c r="F7327">
        <f t="shared" si="115"/>
        <v>1068</v>
      </c>
    </row>
    <row r="7328" spans="1:6" x14ac:dyDescent="0.5">
      <c r="A7328" s="3" t="s">
        <v>1524</v>
      </c>
      <c r="B7328">
        <v>1062</v>
      </c>
      <c r="E7328" s="3" t="s">
        <v>2464</v>
      </c>
      <c r="F7328">
        <f t="shared" si="115"/>
        <v>1068</v>
      </c>
    </row>
    <row r="7329" spans="1:6" x14ac:dyDescent="0.5">
      <c r="A7329" s="3" t="s">
        <v>1138</v>
      </c>
      <c r="B7329">
        <v>1063</v>
      </c>
      <c r="E7329" s="3" t="s">
        <v>2464</v>
      </c>
      <c r="F7329">
        <f t="shared" si="115"/>
        <v>1068</v>
      </c>
    </row>
    <row r="7330" spans="1:6" x14ac:dyDescent="0.5">
      <c r="A7330" s="3" t="s">
        <v>1498</v>
      </c>
      <c r="B7330">
        <v>1064</v>
      </c>
      <c r="E7330" s="3" t="s">
        <v>2464</v>
      </c>
      <c r="F7330">
        <f t="shared" si="115"/>
        <v>1069</v>
      </c>
    </row>
    <row r="7331" spans="1:6" x14ac:dyDescent="0.5">
      <c r="A7331" s="3" t="s">
        <v>1992</v>
      </c>
      <c r="B7331">
        <v>1065</v>
      </c>
      <c r="E7331" s="3" t="s">
        <v>1026</v>
      </c>
      <c r="F7331">
        <f t="shared" si="115"/>
        <v>1069</v>
      </c>
    </row>
    <row r="7332" spans="1:6" x14ac:dyDescent="0.5">
      <c r="A7332" s="3" t="s">
        <v>1761</v>
      </c>
      <c r="B7332">
        <v>1066</v>
      </c>
      <c r="E7332" s="3" t="s">
        <v>1026</v>
      </c>
      <c r="F7332">
        <f t="shared" si="115"/>
        <v>1069</v>
      </c>
    </row>
    <row r="7333" spans="1:6" x14ac:dyDescent="0.5">
      <c r="A7333" s="3" t="s">
        <v>1778</v>
      </c>
      <c r="B7333">
        <v>1067</v>
      </c>
      <c r="E7333" s="3" t="s">
        <v>1026</v>
      </c>
      <c r="F7333">
        <f t="shared" si="115"/>
        <v>1069</v>
      </c>
    </row>
    <row r="7334" spans="1:6" x14ac:dyDescent="0.5">
      <c r="A7334" s="3" t="s">
        <v>2464</v>
      </c>
      <c r="B7334">
        <v>1068</v>
      </c>
      <c r="E7334" s="3" t="s">
        <v>1026</v>
      </c>
      <c r="F7334">
        <f t="shared" si="115"/>
        <v>1069</v>
      </c>
    </row>
    <row r="7335" spans="1:6" x14ac:dyDescent="0.5">
      <c r="A7335" s="3" t="s">
        <v>1026</v>
      </c>
      <c r="B7335">
        <v>1069</v>
      </c>
      <c r="E7335" s="3" t="s">
        <v>1026</v>
      </c>
      <c r="F7335">
        <f t="shared" si="115"/>
        <v>1069</v>
      </c>
    </row>
    <row r="7336" spans="1:6" x14ac:dyDescent="0.5">
      <c r="A7336" s="3" t="s">
        <v>1626</v>
      </c>
      <c r="B7336">
        <v>1070</v>
      </c>
      <c r="E7336" s="3" t="s">
        <v>1026</v>
      </c>
      <c r="F7336">
        <f t="shared" si="115"/>
        <v>1070</v>
      </c>
    </row>
    <row r="7337" spans="1:6" x14ac:dyDescent="0.5">
      <c r="A7337" s="3" t="s">
        <v>1132</v>
      </c>
      <c r="B7337">
        <v>1071</v>
      </c>
      <c r="E7337" s="3" t="s">
        <v>1626</v>
      </c>
      <c r="F7337">
        <f t="shared" si="115"/>
        <v>1071</v>
      </c>
    </row>
    <row r="7338" spans="1:6" x14ac:dyDescent="0.5">
      <c r="A7338" s="3" t="s">
        <v>1885</v>
      </c>
      <c r="B7338">
        <v>1072</v>
      </c>
      <c r="E7338" s="3" t="s">
        <v>1132</v>
      </c>
      <c r="F7338" t="e">
        <f t="shared" si="115"/>
        <v>#N/A</v>
      </c>
    </row>
    <row r="7339" spans="1:6" x14ac:dyDescent="0.5">
      <c r="A7339" s="3" t="s">
        <v>1855</v>
      </c>
      <c r="B7339">
        <v>1073</v>
      </c>
      <c r="E7339" s="3" t="s">
        <v>1132</v>
      </c>
      <c r="F7339">
        <f t="shared" si="115"/>
        <v>1071</v>
      </c>
    </row>
    <row r="7340" spans="1:6" x14ac:dyDescent="0.5">
      <c r="A7340" s="3" t="s">
        <v>1333</v>
      </c>
      <c r="B7340">
        <v>1074</v>
      </c>
      <c r="E7340" s="3" t="s">
        <v>1132</v>
      </c>
      <c r="F7340">
        <f t="shared" si="115"/>
        <v>1071</v>
      </c>
    </row>
    <row r="7341" spans="1:6" x14ac:dyDescent="0.5">
      <c r="A7341" s="3" t="s">
        <v>28845</v>
      </c>
      <c r="B7341">
        <v>1075</v>
      </c>
      <c r="E7341" s="3" t="s">
        <v>1132</v>
      </c>
      <c r="F7341">
        <f t="shared" si="115"/>
        <v>1071</v>
      </c>
    </row>
    <row r="7342" spans="1:6" x14ac:dyDescent="0.5">
      <c r="A7342" s="3" t="s">
        <v>28846</v>
      </c>
      <c r="B7342">
        <v>1076</v>
      </c>
      <c r="E7342" s="3" t="s">
        <v>1132</v>
      </c>
      <c r="F7342">
        <f t="shared" si="115"/>
        <v>1071</v>
      </c>
    </row>
    <row r="7343" spans="1:6" x14ac:dyDescent="0.5">
      <c r="A7343" s="3" t="s">
        <v>1680</v>
      </c>
      <c r="B7343">
        <v>1077</v>
      </c>
      <c r="E7343" s="3" t="s">
        <v>1132</v>
      </c>
      <c r="F7343">
        <f t="shared" si="115"/>
        <v>1071</v>
      </c>
    </row>
    <row r="7344" spans="1:6" x14ac:dyDescent="0.5">
      <c r="A7344" s="3" t="s">
        <v>1059</v>
      </c>
      <c r="B7344">
        <v>1078</v>
      </c>
      <c r="E7344" s="3" t="s">
        <v>1132</v>
      </c>
      <c r="F7344">
        <f t="shared" si="115"/>
        <v>1071</v>
      </c>
    </row>
    <row r="7345" spans="1:6" x14ac:dyDescent="0.5">
      <c r="A7345" s="3" t="s">
        <v>1657</v>
      </c>
      <c r="B7345">
        <v>1079</v>
      </c>
      <c r="E7345" s="3" t="s">
        <v>1132</v>
      </c>
      <c r="F7345">
        <f t="shared" si="115"/>
        <v>1071</v>
      </c>
    </row>
    <row r="7346" spans="1:6" x14ac:dyDescent="0.5">
      <c r="A7346" s="3" t="s">
        <v>1631</v>
      </c>
      <c r="B7346">
        <v>1080</v>
      </c>
      <c r="E7346" s="3" t="s">
        <v>1132</v>
      </c>
      <c r="F7346">
        <f t="shared" si="115"/>
        <v>1071</v>
      </c>
    </row>
    <row r="7347" spans="1:6" x14ac:dyDescent="0.5">
      <c r="A7347" s="3" t="s">
        <v>2032</v>
      </c>
      <c r="B7347">
        <v>1081</v>
      </c>
      <c r="E7347" s="3" t="s">
        <v>1132</v>
      </c>
      <c r="F7347">
        <f t="shared" si="115"/>
        <v>1071</v>
      </c>
    </row>
    <row r="7348" spans="1:6" x14ac:dyDescent="0.5">
      <c r="A7348" s="3" t="s">
        <v>1860</v>
      </c>
      <c r="B7348">
        <v>1082</v>
      </c>
      <c r="E7348" s="3" t="s">
        <v>1132</v>
      </c>
      <c r="F7348">
        <f t="shared" si="115"/>
        <v>1071</v>
      </c>
    </row>
    <row r="7349" spans="1:6" x14ac:dyDescent="0.5">
      <c r="A7349" s="3" t="s">
        <v>1819</v>
      </c>
      <c r="B7349">
        <v>1083</v>
      </c>
      <c r="E7349" s="3" t="s">
        <v>1132</v>
      </c>
      <c r="F7349">
        <f t="shared" si="115"/>
        <v>1071</v>
      </c>
    </row>
    <row r="7350" spans="1:6" x14ac:dyDescent="0.5">
      <c r="A7350" s="3" t="s">
        <v>1224</v>
      </c>
      <c r="B7350">
        <v>1084</v>
      </c>
      <c r="E7350" s="3" t="s">
        <v>1132</v>
      </c>
      <c r="F7350">
        <f t="shared" si="115"/>
        <v>1072</v>
      </c>
    </row>
    <row r="7351" spans="1:6" x14ac:dyDescent="0.5">
      <c r="A7351" s="3" t="s">
        <v>1098</v>
      </c>
      <c r="B7351">
        <v>1085</v>
      </c>
      <c r="E7351" s="3" t="s">
        <v>1885</v>
      </c>
      <c r="F7351">
        <f t="shared" si="115"/>
        <v>1072</v>
      </c>
    </row>
    <row r="7352" spans="1:6" x14ac:dyDescent="0.5">
      <c r="A7352" s="3" t="s">
        <v>28847</v>
      </c>
      <c r="B7352">
        <v>1086</v>
      </c>
      <c r="E7352" s="3" t="s">
        <v>1885</v>
      </c>
      <c r="F7352">
        <f t="shared" si="115"/>
        <v>1072</v>
      </c>
    </row>
    <row r="7353" spans="1:6" x14ac:dyDescent="0.5">
      <c r="A7353" s="3" t="s">
        <v>28848</v>
      </c>
      <c r="B7353">
        <v>1087</v>
      </c>
      <c r="E7353" s="3" t="s">
        <v>1885</v>
      </c>
      <c r="F7353">
        <f t="shared" si="115"/>
        <v>1072</v>
      </c>
    </row>
    <row r="7354" spans="1:6" x14ac:dyDescent="0.5">
      <c r="A7354" s="3" t="s">
        <v>1829</v>
      </c>
      <c r="B7354">
        <v>1088</v>
      </c>
      <c r="E7354" s="3" t="s">
        <v>1885</v>
      </c>
      <c r="F7354">
        <f t="shared" si="115"/>
        <v>1073</v>
      </c>
    </row>
    <row r="7355" spans="1:6" x14ac:dyDescent="0.5">
      <c r="A7355" s="3" t="s">
        <v>1488</v>
      </c>
      <c r="B7355">
        <v>1089</v>
      </c>
      <c r="E7355" s="3" t="s">
        <v>1855</v>
      </c>
      <c r="F7355">
        <f t="shared" si="115"/>
        <v>1074</v>
      </c>
    </row>
    <row r="7356" spans="1:6" x14ac:dyDescent="0.5">
      <c r="A7356" s="3" t="s">
        <v>1602</v>
      </c>
      <c r="B7356">
        <v>1090</v>
      </c>
      <c r="E7356" s="3" t="s">
        <v>1333</v>
      </c>
      <c r="F7356">
        <f t="shared" si="115"/>
        <v>1074</v>
      </c>
    </row>
    <row r="7357" spans="1:6" x14ac:dyDescent="0.5">
      <c r="A7357" s="3" t="s">
        <v>691</v>
      </c>
      <c r="B7357">
        <v>1091</v>
      </c>
      <c r="E7357" s="3" t="s">
        <v>1333</v>
      </c>
      <c r="F7357">
        <f t="shared" ref="F7357:F7420" si="116">VLOOKUP(E7358,A7357:B8608,2,FALSE)</f>
        <v>1074</v>
      </c>
    </row>
    <row r="7358" spans="1:6" x14ac:dyDescent="0.5">
      <c r="A7358" s="3" t="s">
        <v>1234</v>
      </c>
      <c r="B7358">
        <v>1092</v>
      </c>
      <c r="E7358" s="3" t="s">
        <v>1333</v>
      </c>
      <c r="F7358">
        <f t="shared" si="116"/>
        <v>1075</v>
      </c>
    </row>
    <row r="7359" spans="1:6" x14ac:dyDescent="0.5">
      <c r="A7359" s="3" t="s">
        <v>1512</v>
      </c>
      <c r="B7359">
        <v>1093</v>
      </c>
      <c r="E7359" s="3" t="s">
        <v>28845</v>
      </c>
      <c r="F7359">
        <f t="shared" si="116"/>
        <v>1075</v>
      </c>
    </row>
    <row r="7360" spans="1:6" x14ac:dyDescent="0.5">
      <c r="A7360" s="3" t="s">
        <v>28849</v>
      </c>
      <c r="B7360">
        <v>1094</v>
      </c>
      <c r="E7360" s="3" t="s">
        <v>28845</v>
      </c>
      <c r="F7360">
        <f t="shared" si="116"/>
        <v>1076</v>
      </c>
    </row>
    <row r="7361" spans="1:6" x14ac:dyDescent="0.5">
      <c r="A7361" s="3" t="s">
        <v>1419</v>
      </c>
      <c r="B7361">
        <v>1095</v>
      </c>
      <c r="E7361" s="3" t="s">
        <v>28846</v>
      </c>
      <c r="F7361">
        <f t="shared" si="116"/>
        <v>1076</v>
      </c>
    </row>
    <row r="7362" spans="1:6" x14ac:dyDescent="0.5">
      <c r="A7362" s="3" t="s">
        <v>1305</v>
      </c>
      <c r="B7362">
        <v>1096</v>
      </c>
      <c r="E7362" s="3" t="s">
        <v>28846</v>
      </c>
      <c r="F7362">
        <f t="shared" si="116"/>
        <v>1077</v>
      </c>
    </row>
    <row r="7363" spans="1:6" x14ac:dyDescent="0.5">
      <c r="A7363" s="3" t="s">
        <v>28850</v>
      </c>
      <c r="B7363">
        <v>1097</v>
      </c>
      <c r="E7363" s="3" t="s">
        <v>1680</v>
      </c>
      <c r="F7363">
        <f t="shared" si="116"/>
        <v>1078</v>
      </c>
    </row>
    <row r="7364" spans="1:6" x14ac:dyDescent="0.5">
      <c r="A7364" s="3" t="s">
        <v>1199</v>
      </c>
      <c r="B7364">
        <v>1098</v>
      </c>
      <c r="E7364" s="3" t="s">
        <v>1059</v>
      </c>
      <c r="F7364">
        <f t="shared" si="116"/>
        <v>1078</v>
      </c>
    </row>
    <row r="7365" spans="1:6" x14ac:dyDescent="0.5">
      <c r="A7365" s="3" t="s">
        <v>1799</v>
      </c>
      <c r="B7365">
        <v>1099</v>
      </c>
      <c r="E7365" s="3" t="s">
        <v>1059</v>
      </c>
      <c r="F7365">
        <f t="shared" si="116"/>
        <v>1078</v>
      </c>
    </row>
    <row r="7366" spans="1:6" x14ac:dyDescent="0.5">
      <c r="A7366" s="3" t="s">
        <v>28851</v>
      </c>
      <c r="B7366">
        <v>1100</v>
      </c>
      <c r="E7366" s="3" t="s">
        <v>1059</v>
      </c>
      <c r="F7366">
        <f t="shared" si="116"/>
        <v>1078</v>
      </c>
    </row>
    <row r="7367" spans="1:6" x14ac:dyDescent="0.5">
      <c r="A7367" s="3" t="s">
        <v>1904</v>
      </c>
      <c r="B7367">
        <v>1101</v>
      </c>
      <c r="E7367" s="3" t="s">
        <v>1059</v>
      </c>
      <c r="F7367">
        <f t="shared" si="116"/>
        <v>1078</v>
      </c>
    </row>
    <row r="7368" spans="1:6" x14ac:dyDescent="0.5">
      <c r="A7368" s="3" t="s">
        <v>28852</v>
      </c>
      <c r="B7368">
        <v>1102</v>
      </c>
      <c r="E7368" s="3" t="s">
        <v>1059</v>
      </c>
      <c r="F7368">
        <f t="shared" si="116"/>
        <v>1078</v>
      </c>
    </row>
    <row r="7369" spans="1:6" x14ac:dyDescent="0.5">
      <c r="A7369" s="3" t="s">
        <v>28853</v>
      </c>
      <c r="B7369">
        <v>1103</v>
      </c>
      <c r="E7369" s="3" t="s">
        <v>1059</v>
      </c>
      <c r="F7369">
        <f t="shared" si="116"/>
        <v>1078</v>
      </c>
    </row>
    <row r="7370" spans="1:6" x14ac:dyDescent="0.5">
      <c r="A7370" s="3" t="s">
        <v>1202</v>
      </c>
      <c r="B7370">
        <v>1104</v>
      </c>
      <c r="E7370" s="3" t="s">
        <v>1059</v>
      </c>
      <c r="F7370">
        <f t="shared" si="116"/>
        <v>1078</v>
      </c>
    </row>
    <row r="7371" spans="1:6" x14ac:dyDescent="0.5">
      <c r="A7371" s="3" t="s">
        <v>2027</v>
      </c>
      <c r="B7371">
        <v>1105</v>
      </c>
      <c r="E7371" s="3" t="s">
        <v>1059</v>
      </c>
      <c r="F7371">
        <f t="shared" si="116"/>
        <v>1078</v>
      </c>
    </row>
    <row r="7372" spans="1:6" x14ac:dyDescent="0.5">
      <c r="A7372" s="3" t="s">
        <v>1632</v>
      </c>
      <c r="B7372">
        <v>1106</v>
      </c>
      <c r="E7372" s="3" t="s">
        <v>1059</v>
      </c>
      <c r="F7372">
        <f t="shared" si="116"/>
        <v>1078</v>
      </c>
    </row>
    <row r="7373" spans="1:6" x14ac:dyDescent="0.5">
      <c r="A7373" s="3" t="s">
        <v>1633</v>
      </c>
      <c r="B7373">
        <v>1107</v>
      </c>
      <c r="E7373" s="3" t="s">
        <v>1059</v>
      </c>
      <c r="F7373">
        <f t="shared" si="116"/>
        <v>1078</v>
      </c>
    </row>
    <row r="7374" spans="1:6" x14ac:dyDescent="0.5">
      <c r="A7374" s="3" t="s">
        <v>1856</v>
      </c>
      <c r="B7374">
        <v>1108</v>
      </c>
      <c r="E7374" s="3" t="s">
        <v>1059</v>
      </c>
      <c r="F7374">
        <f t="shared" si="116"/>
        <v>1078</v>
      </c>
    </row>
    <row r="7375" spans="1:6" x14ac:dyDescent="0.5">
      <c r="A7375" s="3" t="s">
        <v>1555</v>
      </c>
      <c r="B7375">
        <v>1109</v>
      </c>
      <c r="E7375" s="3" t="s">
        <v>1059</v>
      </c>
      <c r="F7375">
        <f t="shared" si="116"/>
        <v>1078</v>
      </c>
    </row>
    <row r="7376" spans="1:6" x14ac:dyDescent="0.5">
      <c r="A7376" s="3" t="s">
        <v>1307</v>
      </c>
      <c r="B7376">
        <v>1110</v>
      </c>
      <c r="E7376" s="3" t="s">
        <v>1059</v>
      </c>
      <c r="F7376">
        <f t="shared" si="116"/>
        <v>1078</v>
      </c>
    </row>
    <row r="7377" spans="1:6" x14ac:dyDescent="0.5">
      <c r="A7377" s="3" t="s">
        <v>1934</v>
      </c>
      <c r="B7377">
        <v>1111</v>
      </c>
      <c r="E7377" s="3" t="s">
        <v>1059</v>
      </c>
      <c r="F7377">
        <f t="shared" si="116"/>
        <v>1078</v>
      </c>
    </row>
    <row r="7378" spans="1:6" x14ac:dyDescent="0.5">
      <c r="A7378" s="3" t="s">
        <v>28854</v>
      </c>
      <c r="B7378">
        <v>1112</v>
      </c>
      <c r="E7378" s="3" t="s">
        <v>1059</v>
      </c>
      <c r="F7378">
        <f t="shared" si="116"/>
        <v>1078</v>
      </c>
    </row>
    <row r="7379" spans="1:6" x14ac:dyDescent="0.5">
      <c r="A7379" s="3" t="s">
        <v>1935</v>
      </c>
      <c r="B7379">
        <v>1113</v>
      </c>
      <c r="E7379" s="3" t="s">
        <v>1059</v>
      </c>
      <c r="F7379">
        <f t="shared" si="116"/>
        <v>1078</v>
      </c>
    </row>
    <row r="7380" spans="1:6" x14ac:dyDescent="0.5">
      <c r="A7380" s="3" t="s">
        <v>995</v>
      </c>
      <c r="B7380">
        <v>1114</v>
      </c>
      <c r="E7380" s="3" t="s">
        <v>1059</v>
      </c>
      <c r="F7380">
        <f t="shared" si="116"/>
        <v>1078</v>
      </c>
    </row>
    <row r="7381" spans="1:6" x14ac:dyDescent="0.5">
      <c r="A7381" s="3" t="s">
        <v>2031</v>
      </c>
      <c r="B7381">
        <v>1115</v>
      </c>
      <c r="E7381" s="3" t="s">
        <v>1059</v>
      </c>
      <c r="F7381">
        <f t="shared" si="116"/>
        <v>1078</v>
      </c>
    </row>
    <row r="7382" spans="1:6" x14ac:dyDescent="0.5">
      <c r="A7382" s="3" t="s">
        <v>1895</v>
      </c>
      <c r="B7382">
        <v>1116</v>
      </c>
      <c r="E7382" s="3" t="s">
        <v>1059</v>
      </c>
      <c r="F7382">
        <f t="shared" si="116"/>
        <v>1078</v>
      </c>
    </row>
    <row r="7383" spans="1:6" x14ac:dyDescent="0.5">
      <c r="A7383" s="3" t="s">
        <v>1504</v>
      </c>
      <c r="B7383">
        <v>1117</v>
      </c>
      <c r="E7383" s="3" t="s">
        <v>1059</v>
      </c>
      <c r="F7383">
        <f t="shared" si="116"/>
        <v>1078</v>
      </c>
    </row>
    <row r="7384" spans="1:6" x14ac:dyDescent="0.5">
      <c r="A7384" s="3" t="s">
        <v>28855</v>
      </c>
      <c r="B7384">
        <v>1118</v>
      </c>
      <c r="E7384" s="3" t="s">
        <v>1059</v>
      </c>
      <c r="F7384">
        <f t="shared" si="116"/>
        <v>1079</v>
      </c>
    </row>
    <row r="7385" spans="1:6" x14ac:dyDescent="0.5">
      <c r="A7385" s="3" t="s">
        <v>28856</v>
      </c>
      <c r="B7385">
        <v>1119</v>
      </c>
      <c r="E7385" s="3" t="s">
        <v>1657</v>
      </c>
      <c r="F7385">
        <f t="shared" si="116"/>
        <v>1080</v>
      </c>
    </row>
    <row r="7386" spans="1:6" x14ac:dyDescent="0.5">
      <c r="A7386" s="3" t="s">
        <v>998</v>
      </c>
      <c r="B7386">
        <v>1120</v>
      </c>
      <c r="E7386" s="3" t="s">
        <v>1631</v>
      </c>
      <c r="F7386">
        <f t="shared" si="116"/>
        <v>1080</v>
      </c>
    </row>
    <row r="7387" spans="1:6" x14ac:dyDescent="0.5">
      <c r="A7387" s="3" t="s">
        <v>28857</v>
      </c>
      <c r="B7387">
        <v>1121</v>
      </c>
      <c r="E7387" s="3" t="s">
        <v>1631</v>
      </c>
      <c r="F7387">
        <f t="shared" si="116"/>
        <v>1080</v>
      </c>
    </row>
    <row r="7388" spans="1:6" x14ac:dyDescent="0.5">
      <c r="A7388" s="3" t="s">
        <v>1896</v>
      </c>
      <c r="B7388">
        <v>1122</v>
      </c>
      <c r="E7388" s="3" t="s">
        <v>1631</v>
      </c>
      <c r="F7388">
        <f t="shared" si="116"/>
        <v>1080</v>
      </c>
    </row>
    <row r="7389" spans="1:6" x14ac:dyDescent="0.5">
      <c r="A7389" s="3" t="s">
        <v>28858</v>
      </c>
      <c r="B7389">
        <v>1123</v>
      </c>
      <c r="E7389" s="3" t="s">
        <v>1631</v>
      </c>
      <c r="F7389">
        <f t="shared" si="116"/>
        <v>1080</v>
      </c>
    </row>
    <row r="7390" spans="1:6" x14ac:dyDescent="0.5">
      <c r="A7390" s="3" t="s">
        <v>1588</v>
      </c>
      <c r="B7390">
        <v>1124</v>
      </c>
      <c r="E7390" s="3" t="s">
        <v>1631</v>
      </c>
      <c r="F7390">
        <f t="shared" si="116"/>
        <v>1081</v>
      </c>
    </row>
    <row r="7391" spans="1:6" x14ac:dyDescent="0.5">
      <c r="A7391" s="3" t="s">
        <v>1496</v>
      </c>
      <c r="B7391">
        <v>1125</v>
      </c>
      <c r="E7391" s="3" t="s">
        <v>2032</v>
      </c>
      <c r="F7391">
        <f t="shared" si="116"/>
        <v>1082</v>
      </c>
    </row>
    <row r="7392" spans="1:6" x14ac:dyDescent="0.5">
      <c r="A7392" s="3" t="s">
        <v>28859</v>
      </c>
      <c r="B7392">
        <v>1126</v>
      </c>
      <c r="E7392" s="3" t="s">
        <v>1860</v>
      </c>
      <c r="F7392">
        <f t="shared" si="116"/>
        <v>1083</v>
      </c>
    </row>
    <row r="7393" spans="1:6" x14ac:dyDescent="0.5">
      <c r="A7393" s="3" t="s">
        <v>1469</v>
      </c>
      <c r="B7393">
        <v>1127</v>
      </c>
      <c r="E7393" s="3" t="s">
        <v>1819</v>
      </c>
      <c r="F7393">
        <f t="shared" si="116"/>
        <v>1084</v>
      </c>
    </row>
    <row r="7394" spans="1:6" x14ac:dyDescent="0.5">
      <c r="A7394" s="3" t="s">
        <v>2059</v>
      </c>
      <c r="B7394">
        <v>1128</v>
      </c>
      <c r="E7394" s="3" t="s">
        <v>1224</v>
      </c>
      <c r="F7394">
        <f t="shared" si="116"/>
        <v>1084</v>
      </c>
    </row>
    <row r="7395" spans="1:6" x14ac:dyDescent="0.5">
      <c r="A7395" s="3" t="s">
        <v>1545</v>
      </c>
      <c r="B7395">
        <v>1129</v>
      </c>
      <c r="E7395" s="3" t="s">
        <v>1224</v>
      </c>
      <c r="F7395">
        <f t="shared" si="116"/>
        <v>1084</v>
      </c>
    </row>
    <row r="7396" spans="1:6" x14ac:dyDescent="0.5">
      <c r="A7396" s="3" t="s">
        <v>1990</v>
      </c>
      <c r="B7396">
        <v>1130</v>
      </c>
      <c r="E7396" s="3" t="s">
        <v>1224</v>
      </c>
      <c r="F7396">
        <f t="shared" si="116"/>
        <v>1084</v>
      </c>
    </row>
    <row r="7397" spans="1:6" x14ac:dyDescent="0.5">
      <c r="A7397" s="3" t="s">
        <v>1946</v>
      </c>
      <c r="B7397">
        <v>1131</v>
      </c>
      <c r="E7397" s="3" t="s">
        <v>1224</v>
      </c>
      <c r="F7397">
        <f t="shared" si="116"/>
        <v>1084</v>
      </c>
    </row>
    <row r="7398" spans="1:6" x14ac:dyDescent="0.5">
      <c r="A7398" s="3" t="s">
        <v>1121</v>
      </c>
      <c r="B7398">
        <v>1132</v>
      </c>
      <c r="E7398" s="3" t="s">
        <v>1224</v>
      </c>
      <c r="F7398">
        <f t="shared" si="116"/>
        <v>1084</v>
      </c>
    </row>
    <row r="7399" spans="1:6" x14ac:dyDescent="0.5">
      <c r="A7399" s="3" t="s">
        <v>1807</v>
      </c>
      <c r="B7399">
        <v>1133</v>
      </c>
      <c r="E7399" s="3" t="s">
        <v>1224</v>
      </c>
      <c r="F7399">
        <f t="shared" si="116"/>
        <v>1084</v>
      </c>
    </row>
    <row r="7400" spans="1:6" x14ac:dyDescent="0.5">
      <c r="A7400" s="3" t="s">
        <v>28860</v>
      </c>
      <c r="B7400">
        <v>1134</v>
      </c>
      <c r="E7400" s="3" t="s">
        <v>1224</v>
      </c>
      <c r="F7400">
        <f t="shared" si="116"/>
        <v>1084</v>
      </c>
    </row>
    <row r="7401" spans="1:6" x14ac:dyDescent="0.5">
      <c r="A7401" s="3" t="s">
        <v>28861</v>
      </c>
      <c r="B7401">
        <v>1135</v>
      </c>
      <c r="E7401" s="3" t="s">
        <v>1224</v>
      </c>
      <c r="F7401">
        <f t="shared" si="116"/>
        <v>1084</v>
      </c>
    </row>
    <row r="7402" spans="1:6" x14ac:dyDescent="0.5">
      <c r="A7402" s="3" t="s">
        <v>28862</v>
      </c>
      <c r="B7402">
        <v>1136</v>
      </c>
      <c r="E7402" s="3" t="s">
        <v>1224</v>
      </c>
      <c r="F7402">
        <f t="shared" si="116"/>
        <v>1084</v>
      </c>
    </row>
    <row r="7403" spans="1:6" x14ac:dyDescent="0.5">
      <c r="A7403" s="3" t="s">
        <v>28863</v>
      </c>
      <c r="B7403">
        <v>1137</v>
      </c>
      <c r="E7403" s="3" t="s">
        <v>1224</v>
      </c>
      <c r="F7403">
        <f t="shared" si="116"/>
        <v>1085</v>
      </c>
    </row>
    <row r="7404" spans="1:6" x14ac:dyDescent="0.5">
      <c r="A7404" s="3" t="s">
        <v>1387</v>
      </c>
      <c r="B7404">
        <v>1138</v>
      </c>
      <c r="E7404" s="3" t="s">
        <v>1098</v>
      </c>
      <c r="F7404">
        <f t="shared" si="116"/>
        <v>1085</v>
      </c>
    </row>
    <row r="7405" spans="1:6" x14ac:dyDescent="0.5">
      <c r="A7405" s="3" t="s">
        <v>28864</v>
      </c>
      <c r="B7405">
        <v>1139</v>
      </c>
      <c r="E7405" s="3" t="s">
        <v>1098</v>
      </c>
      <c r="F7405">
        <f t="shared" si="116"/>
        <v>1085</v>
      </c>
    </row>
    <row r="7406" spans="1:6" x14ac:dyDescent="0.5">
      <c r="A7406" s="3" t="s">
        <v>1534</v>
      </c>
      <c r="B7406">
        <v>1140</v>
      </c>
      <c r="E7406" s="3" t="s">
        <v>1098</v>
      </c>
      <c r="F7406">
        <f t="shared" si="116"/>
        <v>1086</v>
      </c>
    </row>
    <row r="7407" spans="1:6" x14ac:dyDescent="0.5">
      <c r="A7407" s="3" t="s">
        <v>2025</v>
      </c>
      <c r="B7407">
        <v>1141</v>
      </c>
      <c r="E7407" s="3" t="s">
        <v>28847</v>
      </c>
      <c r="F7407">
        <f t="shared" si="116"/>
        <v>1087</v>
      </c>
    </row>
    <row r="7408" spans="1:6" x14ac:dyDescent="0.5">
      <c r="A7408" s="3" t="s">
        <v>1350</v>
      </c>
      <c r="B7408">
        <v>1142</v>
      </c>
      <c r="E7408" s="3" t="s">
        <v>28848</v>
      </c>
      <c r="F7408">
        <f t="shared" si="116"/>
        <v>1087</v>
      </c>
    </row>
    <row r="7409" spans="1:6" x14ac:dyDescent="0.5">
      <c r="A7409" s="3" t="s">
        <v>28865</v>
      </c>
      <c r="B7409">
        <v>1143</v>
      </c>
      <c r="E7409" s="3" t="s">
        <v>28848</v>
      </c>
      <c r="F7409">
        <f t="shared" si="116"/>
        <v>1087</v>
      </c>
    </row>
    <row r="7410" spans="1:6" x14ac:dyDescent="0.5">
      <c r="A7410" s="3" t="s">
        <v>973</v>
      </c>
      <c r="B7410">
        <v>1144</v>
      </c>
      <c r="E7410" s="3" t="s">
        <v>28848</v>
      </c>
      <c r="F7410">
        <f t="shared" si="116"/>
        <v>1087</v>
      </c>
    </row>
    <row r="7411" spans="1:6" x14ac:dyDescent="0.5">
      <c r="A7411" s="3" t="s">
        <v>2069</v>
      </c>
      <c r="B7411">
        <v>1145</v>
      </c>
      <c r="E7411" s="3" t="s">
        <v>28848</v>
      </c>
      <c r="F7411">
        <f t="shared" si="116"/>
        <v>1087</v>
      </c>
    </row>
    <row r="7412" spans="1:6" x14ac:dyDescent="0.5">
      <c r="A7412" s="3" t="s">
        <v>1832</v>
      </c>
      <c r="B7412">
        <v>1146</v>
      </c>
      <c r="E7412" s="3" t="s">
        <v>28848</v>
      </c>
      <c r="F7412">
        <f t="shared" si="116"/>
        <v>1087</v>
      </c>
    </row>
    <row r="7413" spans="1:6" x14ac:dyDescent="0.5">
      <c r="A7413" s="3" t="s">
        <v>1831</v>
      </c>
      <c r="B7413">
        <v>1147</v>
      </c>
      <c r="E7413" s="3" t="s">
        <v>28848</v>
      </c>
      <c r="F7413">
        <f t="shared" si="116"/>
        <v>1087</v>
      </c>
    </row>
    <row r="7414" spans="1:6" x14ac:dyDescent="0.5">
      <c r="A7414" s="3" t="s">
        <v>1097</v>
      </c>
      <c r="B7414">
        <v>1148</v>
      </c>
      <c r="E7414" s="3" t="s">
        <v>28848</v>
      </c>
      <c r="F7414">
        <f t="shared" si="116"/>
        <v>1087</v>
      </c>
    </row>
    <row r="7415" spans="1:6" x14ac:dyDescent="0.5">
      <c r="A7415" s="3" t="s">
        <v>1342</v>
      </c>
      <c r="B7415">
        <v>1149</v>
      </c>
      <c r="E7415" s="3" t="s">
        <v>28848</v>
      </c>
      <c r="F7415">
        <f t="shared" si="116"/>
        <v>1087</v>
      </c>
    </row>
    <row r="7416" spans="1:6" x14ac:dyDescent="0.5">
      <c r="A7416" s="3" t="s">
        <v>1511</v>
      </c>
      <c r="B7416">
        <v>1150</v>
      </c>
      <c r="E7416" s="3" t="s">
        <v>28848</v>
      </c>
      <c r="F7416">
        <f t="shared" si="116"/>
        <v>1087</v>
      </c>
    </row>
    <row r="7417" spans="1:6" x14ac:dyDescent="0.5">
      <c r="A7417" s="3" t="s">
        <v>1363</v>
      </c>
      <c r="B7417">
        <v>1151</v>
      </c>
      <c r="E7417" s="3" t="s">
        <v>28848</v>
      </c>
      <c r="F7417">
        <f t="shared" si="116"/>
        <v>1087</v>
      </c>
    </row>
    <row r="7418" spans="1:6" x14ac:dyDescent="0.5">
      <c r="A7418" s="3" t="s">
        <v>643</v>
      </c>
      <c r="B7418">
        <v>1152</v>
      </c>
      <c r="E7418" s="3" t="s">
        <v>28848</v>
      </c>
      <c r="F7418">
        <f t="shared" si="116"/>
        <v>1087</v>
      </c>
    </row>
    <row r="7419" spans="1:6" x14ac:dyDescent="0.5">
      <c r="A7419" s="3" t="s">
        <v>1074</v>
      </c>
      <c r="B7419">
        <v>1153</v>
      </c>
      <c r="E7419" s="3" t="s">
        <v>28848</v>
      </c>
      <c r="F7419">
        <f t="shared" si="116"/>
        <v>1087</v>
      </c>
    </row>
    <row r="7420" spans="1:6" x14ac:dyDescent="0.5">
      <c r="A7420" s="3" t="s">
        <v>928</v>
      </c>
      <c r="B7420">
        <v>1154</v>
      </c>
      <c r="E7420" s="3" t="s">
        <v>28848</v>
      </c>
      <c r="F7420">
        <f t="shared" si="116"/>
        <v>1087</v>
      </c>
    </row>
    <row r="7421" spans="1:6" x14ac:dyDescent="0.5">
      <c r="A7421" s="3" t="s">
        <v>28866</v>
      </c>
      <c r="B7421">
        <v>1155</v>
      </c>
      <c r="E7421" s="3" t="s">
        <v>28848</v>
      </c>
      <c r="F7421">
        <f t="shared" ref="F7421:F7484" si="117">VLOOKUP(E7422,A7421:B8672,2,FALSE)</f>
        <v>1087</v>
      </c>
    </row>
    <row r="7422" spans="1:6" x14ac:dyDescent="0.5">
      <c r="A7422" s="3" t="s">
        <v>1959</v>
      </c>
      <c r="B7422">
        <v>1156</v>
      </c>
      <c r="E7422" s="3" t="s">
        <v>28848</v>
      </c>
      <c r="F7422">
        <f t="shared" si="117"/>
        <v>1087</v>
      </c>
    </row>
    <row r="7423" spans="1:6" x14ac:dyDescent="0.5">
      <c r="A7423" s="3" t="s">
        <v>1130</v>
      </c>
      <c r="B7423">
        <v>1157</v>
      </c>
      <c r="E7423" s="3" t="s">
        <v>28848</v>
      </c>
      <c r="F7423">
        <f t="shared" si="117"/>
        <v>1087</v>
      </c>
    </row>
    <row r="7424" spans="1:6" x14ac:dyDescent="0.5">
      <c r="A7424" s="3" t="s">
        <v>1899</v>
      </c>
      <c r="B7424">
        <v>1158</v>
      </c>
      <c r="E7424" s="3" t="s">
        <v>28848</v>
      </c>
      <c r="F7424">
        <f t="shared" si="117"/>
        <v>1087</v>
      </c>
    </row>
    <row r="7425" spans="1:6" x14ac:dyDescent="0.5">
      <c r="A7425" s="3" t="s">
        <v>1558</v>
      </c>
      <c r="B7425">
        <v>1159</v>
      </c>
      <c r="E7425" s="3" t="s">
        <v>28848</v>
      </c>
      <c r="F7425">
        <f t="shared" si="117"/>
        <v>1087</v>
      </c>
    </row>
    <row r="7426" spans="1:6" x14ac:dyDescent="0.5">
      <c r="A7426" s="3" t="s">
        <v>1995</v>
      </c>
      <c r="B7426">
        <v>1160</v>
      </c>
      <c r="E7426" s="3" t="s">
        <v>28848</v>
      </c>
      <c r="F7426">
        <f t="shared" si="117"/>
        <v>1087</v>
      </c>
    </row>
    <row r="7427" spans="1:6" x14ac:dyDescent="0.5">
      <c r="A7427" s="3" t="s">
        <v>983</v>
      </c>
      <c r="B7427">
        <v>1161</v>
      </c>
      <c r="E7427" s="3" t="s">
        <v>28848</v>
      </c>
      <c r="F7427">
        <f t="shared" si="117"/>
        <v>1087</v>
      </c>
    </row>
    <row r="7428" spans="1:6" x14ac:dyDescent="0.5">
      <c r="A7428" s="3" t="s">
        <v>1025</v>
      </c>
      <c r="B7428">
        <v>1162</v>
      </c>
      <c r="E7428" s="3" t="s">
        <v>28848</v>
      </c>
      <c r="F7428">
        <f t="shared" si="117"/>
        <v>1087</v>
      </c>
    </row>
    <row r="7429" spans="1:6" x14ac:dyDescent="0.5">
      <c r="A7429" s="3" t="s">
        <v>1170</v>
      </c>
      <c r="B7429">
        <v>1163</v>
      </c>
      <c r="E7429" s="3" t="s">
        <v>28848</v>
      </c>
      <c r="F7429">
        <f t="shared" si="117"/>
        <v>1087</v>
      </c>
    </row>
    <row r="7430" spans="1:6" x14ac:dyDescent="0.5">
      <c r="A7430" s="3" t="s">
        <v>28867</v>
      </c>
      <c r="B7430">
        <v>1164</v>
      </c>
      <c r="E7430" s="3" t="s">
        <v>28848</v>
      </c>
      <c r="F7430">
        <f t="shared" si="117"/>
        <v>1087</v>
      </c>
    </row>
    <row r="7431" spans="1:6" x14ac:dyDescent="0.5">
      <c r="A7431" s="3" t="s">
        <v>28868</v>
      </c>
      <c r="B7431">
        <v>1165</v>
      </c>
      <c r="E7431" s="3" t="s">
        <v>28848</v>
      </c>
      <c r="F7431">
        <f t="shared" si="117"/>
        <v>1087</v>
      </c>
    </row>
    <row r="7432" spans="1:6" x14ac:dyDescent="0.5">
      <c r="A7432" s="3" t="s">
        <v>1484</v>
      </c>
      <c r="B7432">
        <v>1166</v>
      </c>
      <c r="E7432" s="3" t="s">
        <v>28848</v>
      </c>
      <c r="F7432">
        <f t="shared" si="117"/>
        <v>1087</v>
      </c>
    </row>
    <row r="7433" spans="1:6" x14ac:dyDescent="0.5">
      <c r="A7433" s="3" t="s">
        <v>1061</v>
      </c>
      <c r="B7433">
        <v>1167</v>
      </c>
      <c r="E7433" s="3" t="s">
        <v>28848</v>
      </c>
      <c r="F7433">
        <f t="shared" si="117"/>
        <v>1087</v>
      </c>
    </row>
    <row r="7434" spans="1:6" x14ac:dyDescent="0.5">
      <c r="A7434" s="3" t="s">
        <v>28869</v>
      </c>
      <c r="B7434">
        <v>1168</v>
      </c>
      <c r="E7434" s="3" t="s">
        <v>28848</v>
      </c>
      <c r="F7434">
        <f t="shared" si="117"/>
        <v>1087</v>
      </c>
    </row>
    <row r="7435" spans="1:6" x14ac:dyDescent="0.5">
      <c r="A7435" s="3" t="s">
        <v>1283</v>
      </c>
      <c r="B7435">
        <v>1169</v>
      </c>
      <c r="E7435" s="3" t="s">
        <v>28848</v>
      </c>
      <c r="F7435">
        <f t="shared" si="117"/>
        <v>1087</v>
      </c>
    </row>
    <row r="7436" spans="1:6" x14ac:dyDescent="0.5">
      <c r="A7436" s="3" t="s">
        <v>1037</v>
      </c>
      <c r="B7436">
        <v>1170</v>
      </c>
      <c r="E7436" s="3" t="s">
        <v>28848</v>
      </c>
      <c r="F7436">
        <f t="shared" si="117"/>
        <v>1087</v>
      </c>
    </row>
    <row r="7437" spans="1:6" x14ac:dyDescent="0.5">
      <c r="A7437" s="3" t="s">
        <v>2034</v>
      </c>
      <c r="B7437">
        <v>1171</v>
      </c>
      <c r="E7437" s="3" t="s">
        <v>28848</v>
      </c>
      <c r="F7437">
        <f t="shared" si="117"/>
        <v>1087</v>
      </c>
    </row>
    <row r="7438" spans="1:6" x14ac:dyDescent="0.5">
      <c r="A7438" s="3" t="s">
        <v>1162</v>
      </c>
      <c r="B7438">
        <v>1172</v>
      </c>
      <c r="E7438" s="3" t="s">
        <v>28848</v>
      </c>
      <c r="F7438">
        <f t="shared" si="117"/>
        <v>1087</v>
      </c>
    </row>
    <row r="7439" spans="1:6" x14ac:dyDescent="0.5">
      <c r="A7439" s="3" t="s">
        <v>1052</v>
      </c>
      <c r="B7439">
        <v>1173</v>
      </c>
      <c r="E7439" s="3" t="s">
        <v>28848</v>
      </c>
      <c r="F7439">
        <f t="shared" si="117"/>
        <v>1087</v>
      </c>
    </row>
    <row r="7440" spans="1:6" x14ac:dyDescent="0.5">
      <c r="A7440" s="3" t="s">
        <v>1541</v>
      </c>
      <c r="B7440">
        <v>1174</v>
      </c>
      <c r="E7440" s="3" t="s">
        <v>28848</v>
      </c>
      <c r="F7440">
        <f t="shared" si="117"/>
        <v>1087</v>
      </c>
    </row>
    <row r="7441" spans="1:6" x14ac:dyDescent="0.5">
      <c r="A7441" s="3" t="s">
        <v>28870</v>
      </c>
      <c r="B7441">
        <v>1175</v>
      </c>
      <c r="E7441" s="3" t="s">
        <v>28848</v>
      </c>
      <c r="F7441">
        <f t="shared" si="117"/>
        <v>1087</v>
      </c>
    </row>
    <row r="7442" spans="1:6" x14ac:dyDescent="0.5">
      <c r="A7442" s="3" t="s">
        <v>1970</v>
      </c>
      <c r="B7442">
        <v>1176</v>
      </c>
      <c r="E7442" s="3" t="s">
        <v>28848</v>
      </c>
      <c r="F7442">
        <f t="shared" si="117"/>
        <v>1087</v>
      </c>
    </row>
    <row r="7443" spans="1:6" x14ac:dyDescent="0.5">
      <c r="A7443" s="3" t="s">
        <v>1666</v>
      </c>
      <c r="B7443">
        <v>1177</v>
      </c>
      <c r="E7443" s="3" t="s">
        <v>28848</v>
      </c>
      <c r="F7443">
        <f t="shared" si="117"/>
        <v>1087</v>
      </c>
    </row>
    <row r="7444" spans="1:6" x14ac:dyDescent="0.5">
      <c r="A7444" s="3" t="s">
        <v>1045</v>
      </c>
      <c r="B7444">
        <v>1178</v>
      </c>
      <c r="E7444" s="3" t="s">
        <v>28848</v>
      </c>
      <c r="F7444">
        <f t="shared" si="117"/>
        <v>1087</v>
      </c>
    </row>
    <row r="7445" spans="1:6" x14ac:dyDescent="0.5">
      <c r="A7445" s="3" t="s">
        <v>28871</v>
      </c>
      <c r="B7445">
        <v>1179</v>
      </c>
      <c r="E7445" s="3" t="s">
        <v>28848</v>
      </c>
      <c r="F7445">
        <f t="shared" si="117"/>
        <v>1087</v>
      </c>
    </row>
    <row r="7446" spans="1:6" x14ac:dyDescent="0.5">
      <c r="A7446" s="3" t="s">
        <v>561</v>
      </c>
      <c r="B7446">
        <v>1180</v>
      </c>
      <c r="E7446" s="3" t="s">
        <v>28848</v>
      </c>
      <c r="F7446">
        <f t="shared" si="117"/>
        <v>1087</v>
      </c>
    </row>
    <row r="7447" spans="1:6" x14ac:dyDescent="0.5">
      <c r="A7447" s="3" t="s">
        <v>28872</v>
      </c>
      <c r="B7447">
        <v>1181</v>
      </c>
      <c r="E7447" s="3" t="s">
        <v>28848</v>
      </c>
      <c r="F7447">
        <f t="shared" si="117"/>
        <v>1087</v>
      </c>
    </row>
    <row r="7448" spans="1:6" x14ac:dyDescent="0.5">
      <c r="A7448" s="3" t="s">
        <v>1049</v>
      </c>
      <c r="B7448">
        <v>1182</v>
      </c>
      <c r="E7448" s="3" t="s">
        <v>28848</v>
      </c>
      <c r="F7448">
        <f t="shared" si="117"/>
        <v>1087</v>
      </c>
    </row>
    <row r="7449" spans="1:6" x14ac:dyDescent="0.5">
      <c r="A7449" s="3" t="s">
        <v>2058</v>
      </c>
      <c r="B7449">
        <v>1183</v>
      </c>
      <c r="E7449" s="3" t="s">
        <v>28848</v>
      </c>
      <c r="F7449">
        <f t="shared" si="117"/>
        <v>1087</v>
      </c>
    </row>
    <row r="7450" spans="1:6" x14ac:dyDescent="0.5">
      <c r="A7450" s="3" t="s">
        <v>1053</v>
      </c>
      <c r="B7450">
        <v>1184</v>
      </c>
      <c r="E7450" s="3" t="s">
        <v>28848</v>
      </c>
      <c r="F7450">
        <f t="shared" si="117"/>
        <v>1087</v>
      </c>
    </row>
    <row r="7451" spans="1:6" x14ac:dyDescent="0.5">
      <c r="A7451" s="3" t="s">
        <v>28873</v>
      </c>
      <c r="B7451">
        <v>1185</v>
      </c>
      <c r="E7451" s="3" t="s">
        <v>28848</v>
      </c>
      <c r="F7451">
        <f t="shared" si="117"/>
        <v>1087</v>
      </c>
    </row>
    <row r="7452" spans="1:6" x14ac:dyDescent="0.5">
      <c r="A7452" s="3" t="s">
        <v>1557</v>
      </c>
      <c r="B7452">
        <v>1186</v>
      </c>
      <c r="E7452" s="3" t="s">
        <v>28848</v>
      </c>
      <c r="F7452">
        <f t="shared" si="117"/>
        <v>1087</v>
      </c>
    </row>
    <row r="7453" spans="1:6" x14ac:dyDescent="0.5">
      <c r="A7453" s="3" t="s">
        <v>1840</v>
      </c>
      <c r="B7453">
        <v>1187</v>
      </c>
      <c r="E7453" s="3" t="s">
        <v>28848</v>
      </c>
      <c r="F7453">
        <f t="shared" si="117"/>
        <v>1087</v>
      </c>
    </row>
    <row r="7454" spans="1:6" x14ac:dyDescent="0.5">
      <c r="A7454" s="3" t="s">
        <v>28874</v>
      </c>
      <c r="B7454">
        <v>1188</v>
      </c>
      <c r="E7454" s="3" t="s">
        <v>28848</v>
      </c>
      <c r="F7454">
        <f t="shared" si="117"/>
        <v>1087</v>
      </c>
    </row>
    <row r="7455" spans="1:6" x14ac:dyDescent="0.5">
      <c r="A7455" s="3" t="s">
        <v>28875</v>
      </c>
      <c r="B7455">
        <v>1189</v>
      </c>
      <c r="E7455" s="3" t="s">
        <v>28848</v>
      </c>
      <c r="F7455">
        <f t="shared" si="117"/>
        <v>1088</v>
      </c>
    </row>
    <row r="7456" spans="1:6" x14ac:dyDescent="0.5">
      <c r="A7456" s="3" t="s">
        <v>28876</v>
      </c>
      <c r="B7456">
        <v>1190</v>
      </c>
      <c r="E7456" s="3" t="s">
        <v>1829</v>
      </c>
      <c r="F7456">
        <f t="shared" si="117"/>
        <v>1088</v>
      </c>
    </row>
    <row r="7457" spans="1:6" x14ac:dyDescent="0.5">
      <c r="A7457" s="3" t="s">
        <v>1291</v>
      </c>
      <c r="B7457">
        <v>1191</v>
      </c>
      <c r="E7457" s="3" t="s">
        <v>1829</v>
      </c>
      <c r="F7457">
        <f t="shared" si="117"/>
        <v>1088</v>
      </c>
    </row>
    <row r="7458" spans="1:6" x14ac:dyDescent="0.5">
      <c r="A7458" s="3" t="s">
        <v>28877</v>
      </c>
      <c r="B7458">
        <v>1192</v>
      </c>
      <c r="E7458" s="3" t="s">
        <v>1829</v>
      </c>
      <c r="F7458">
        <f t="shared" si="117"/>
        <v>1088</v>
      </c>
    </row>
    <row r="7459" spans="1:6" x14ac:dyDescent="0.5">
      <c r="A7459" s="3" t="s">
        <v>28878</v>
      </c>
      <c r="B7459">
        <v>1193</v>
      </c>
      <c r="E7459" s="3" t="s">
        <v>1829</v>
      </c>
      <c r="F7459">
        <f t="shared" si="117"/>
        <v>1089</v>
      </c>
    </row>
    <row r="7460" spans="1:6" x14ac:dyDescent="0.5">
      <c r="A7460" s="3" t="s">
        <v>1494</v>
      </c>
      <c r="B7460">
        <v>1194</v>
      </c>
      <c r="E7460" s="3" t="s">
        <v>1488</v>
      </c>
      <c r="F7460">
        <f t="shared" si="117"/>
        <v>1089</v>
      </c>
    </row>
    <row r="7461" spans="1:6" x14ac:dyDescent="0.5">
      <c r="A7461" s="3" t="s">
        <v>28879</v>
      </c>
      <c r="B7461">
        <v>1195</v>
      </c>
      <c r="E7461" s="3" t="s">
        <v>1488</v>
      </c>
      <c r="F7461">
        <f t="shared" si="117"/>
        <v>1089</v>
      </c>
    </row>
    <row r="7462" spans="1:6" x14ac:dyDescent="0.5">
      <c r="A7462" s="3" t="s">
        <v>1042</v>
      </c>
      <c r="B7462">
        <v>1196</v>
      </c>
      <c r="E7462" s="3" t="s">
        <v>1488</v>
      </c>
      <c r="F7462">
        <f t="shared" si="117"/>
        <v>1090</v>
      </c>
    </row>
    <row r="7463" spans="1:6" x14ac:dyDescent="0.5">
      <c r="A7463" s="3" t="s">
        <v>987</v>
      </c>
      <c r="B7463">
        <v>1197</v>
      </c>
      <c r="E7463" s="3" t="s">
        <v>1602</v>
      </c>
      <c r="F7463">
        <f t="shared" si="117"/>
        <v>1090</v>
      </c>
    </row>
    <row r="7464" spans="1:6" x14ac:dyDescent="0.5">
      <c r="A7464" s="3" t="s">
        <v>1164</v>
      </c>
      <c r="B7464">
        <v>1198</v>
      </c>
      <c r="E7464" s="3" t="s">
        <v>1602</v>
      </c>
      <c r="F7464">
        <f t="shared" si="117"/>
        <v>1090</v>
      </c>
    </row>
    <row r="7465" spans="1:6" x14ac:dyDescent="0.5">
      <c r="A7465" s="3" t="s">
        <v>1786</v>
      </c>
      <c r="B7465">
        <v>1199</v>
      </c>
      <c r="E7465" s="3" t="s">
        <v>1602</v>
      </c>
      <c r="F7465">
        <f t="shared" si="117"/>
        <v>1091</v>
      </c>
    </row>
    <row r="7466" spans="1:6" x14ac:dyDescent="0.5">
      <c r="A7466" s="3" t="s">
        <v>1095</v>
      </c>
      <c r="B7466">
        <v>1200</v>
      </c>
      <c r="E7466" s="3" t="s">
        <v>691</v>
      </c>
      <c r="F7466">
        <f t="shared" si="117"/>
        <v>1091</v>
      </c>
    </row>
    <row r="7467" spans="1:6" x14ac:dyDescent="0.5">
      <c r="A7467" s="3" t="s">
        <v>1472</v>
      </c>
      <c r="B7467">
        <v>1201</v>
      </c>
      <c r="E7467" s="3" t="s">
        <v>691</v>
      </c>
      <c r="F7467">
        <f t="shared" si="117"/>
        <v>1091</v>
      </c>
    </row>
    <row r="7468" spans="1:6" x14ac:dyDescent="0.5">
      <c r="A7468" s="3" t="s">
        <v>1681</v>
      </c>
      <c r="B7468">
        <v>1202</v>
      </c>
      <c r="E7468" s="3" t="s">
        <v>691</v>
      </c>
      <c r="F7468">
        <f t="shared" si="117"/>
        <v>1091</v>
      </c>
    </row>
    <row r="7469" spans="1:6" x14ac:dyDescent="0.5">
      <c r="A7469" s="3" t="s">
        <v>28880</v>
      </c>
      <c r="B7469">
        <v>1203</v>
      </c>
      <c r="E7469" s="3" t="s">
        <v>691</v>
      </c>
      <c r="F7469">
        <f t="shared" si="117"/>
        <v>1091</v>
      </c>
    </row>
    <row r="7470" spans="1:6" x14ac:dyDescent="0.5">
      <c r="A7470" s="3" t="s">
        <v>1700</v>
      </c>
      <c r="B7470">
        <v>1204</v>
      </c>
      <c r="E7470" s="3" t="s">
        <v>691</v>
      </c>
      <c r="F7470">
        <f t="shared" si="117"/>
        <v>1091</v>
      </c>
    </row>
    <row r="7471" spans="1:6" x14ac:dyDescent="0.5">
      <c r="A7471" s="3" t="s">
        <v>28881</v>
      </c>
      <c r="B7471">
        <v>1205</v>
      </c>
      <c r="E7471" s="3" t="s">
        <v>691</v>
      </c>
      <c r="F7471">
        <f t="shared" si="117"/>
        <v>1091</v>
      </c>
    </row>
    <row r="7472" spans="1:6" x14ac:dyDescent="0.5">
      <c r="A7472" s="3" t="s">
        <v>1034</v>
      </c>
      <c r="B7472">
        <v>1206</v>
      </c>
      <c r="E7472" s="3" t="s">
        <v>691</v>
      </c>
      <c r="F7472">
        <f t="shared" si="117"/>
        <v>1091</v>
      </c>
    </row>
    <row r="7473" spans="1:6" x14ac:dyDescent="0.5">
      <c r="A7473" s="3" t="s">
        <v>1213</v>
      </c>
      <c r="B7473">
        <v>1207</v>
      </c>
      <c r="E7473" s="3" t="s">
        <v>691</v>
      </c>
      <c r="F7473">
        <f t="shared" si="117"/>
        <v>1091</v>
      </c>
    </row>
    <row r="7474" spans="1:6" x14ac:dyDescent="0.5">
      <c r="A7474" s="3" t="s">
        <v>2070</v>
      </c>
      <c r="B7474">
        <v>1208</v>
      </c>
      <c r="E7474" s="3" t="s">
        <v>691</v>
      </c>
      <c r="F7474">
        <f t="shared" si="117"/>
        <v>1091</v>
      </c>
    </row>
    <row r="7475" spans="1:6" x14ac:dyDescent="0.5">
      <c r="A7475" s="3" t="s">
        <v>2077</v>
      </c>
      <c r="B7475">
        <v>1209</v>
      </c>
      <c r="E7475" s="3" t="s">
        <v>691</v>
      </c>
      <c r="F7475">
        <f t="shared" si="117"/>
        <v>1091</v>
      </c>
    </row>
    <row r="7476" spans="1:6" x14ac:dyDescent="0.5">
      <c r="A7476" s="3" t="s">
        <v>1618</v>
      </c>
      <c r="B7476">
        <v>1210</v>
      </c>
      <c r="E7476" s="3" t="s">
        <v>691</v>
      </c>
      <c r="F7476">
        <f t="shared" si="117"/>
        <v>1091</v>
      </c>
    </row>
    <row r="7477" spans="1:6" x14ac:dyDescent="0.5">
      <c r="A7477" s="3" t="s">
        <v>2049</v>
      </c>
      <c r="B7477">
        <v>1211</v>
      </c>
      <c r="E7477" s="3" t="s">
        <v>691</v>
      </c>
      <c r="F7477">
        <f t="shared" si="117"/>
        <v>1091</v>
      </c>
    </row>
    <row r="7478" spans="1:6" x14ac:dyDescent="0.5">
      <c r="A7478" s="3" t="s">
        <v>961</v>
      </c>
      <c r="B7478">
        <v>1212</v>
      </c>
      <c r="E7478" s="3" t="s">
        <v>691</v>
      </c>
      <c r="F7478">
        <f t="shared" si="117"/>
        <v>1091</v>
      </c>
    </row>
    <row r="7479" spans="1:6" x14ac:dyDescent="0.5">
      <c r="A7479" s="3" t="s">
        <v>894</v>
      </c>
      <c r="B7479">
        <v>1213</v>
      </c>
      <c r="E7479" s="3" t="s">
        <v>691</v>
      </c>
      <c r="F7479">
        <f t="shared" si="117"/>
        <v>1091</v>
      </c>
    </row>
    <row r="7480" spans="1:6" x14ac:dyDescent="0.5">
      <c r="A7480" s="3" t="s">
        <v>1276</v>
      </c>
      <c r="B7480">
        <v>1214</v>
      </c>
      <c r="E7480" s="3" t="s">
        <v>691</v>
      </c>
      <c r="F7480">
        <f t="shared" si="117"/>
        <v>1091</v>
      </c>
    </row>
    <row r="7481" spans="1:6" x14ac:dyDescent="0.5">
      <c r="A7481" s="3" t="s">
        <v>28882</v>
      </c>
      <c r="B7481">
        <v>1215</v>
      </c>
      <c r="E7481" s="3" t="s">
        <v>691</v>
      </c>
      <c r="F7481">
        <f t="shared" si="117"/>
        <v>1091</v>
      </c>
    </row>
    <row r="7482" spans="1:6" x14ac:dyDescent="0.5">
      <c r="A7482" s="3" t="s">
        <v>28883</v>
      </c>
      <c r="B7482">
        <v>1216</v>
      </c>
      <c r="E7482" s="3" t="s">
        <v>691</v>
      </c>
      <c r="F7482">
        <f t="shared" si="117"/>
        <v>1091</v>
      </c>
    </row>
    <row r="7483" spans="1:6" x14ac:dyDescent="0.5">
      <c r="A7483" s="3" t="s">
        <v>1502</v>
      </c>
      <c r="B7483">
        <v>1217</v>
      </c>
      <c r="E7483" s="3" t="s">
        <v>691</v>
      </c>
      <c r="F7483">
        <f t="shared" si="117"/>
        <v>1091</v>
      </c>
    </row>
    <row r="7484" spans="1:6" x14ac:dyDescent="0.5">
      <c r="A7484" s="3" t="s">
        <v>1667</v>
      </c>
      <c r="B7484">
        <v>1218</v>
      </c>
      <c r="E7484" s="3" t="s">
        <v>691</v>
      </c>
      <c r="F7484">
        <f t="shared" si="117"/>
        <v>1091</v>
      </c>
    </row>
    <row r="7485" spans="1:6" x14ac:dyDescent="0.5">
      <c r="A7485" s="3" t="s">
        <v>1674</v>
      </c>
      <c r="B7485">
        <v>1219</v>
      </c>
      <c r="E7485" s="3" t="s">
        <v>691</v>
      </c>
      <c r="F7485">
        <f t="shared" ref="F7485:F7548" si="118">VLOOKUP(E7486,A7485:B8736,2,FALSE)</f>
        <v>1091</v>
      </c>
    </row>
    <row r="7486" spans="1:6" x14ac:dyDescent="0.5">
      <c r="A7486" s="3" t="s">
        <v>28884</v>
      </c>
      <c r="B7486">
        <v>1220</v>
      </c>
      <c r="E7486" s="3" t="s">
        <v>691</v>
      </c>
      <c r="F7486">
        <f t="shared" si="118"/>
        <v>1091</v>
      </c>
    </row>
    <row r="7487" spans="1:6" x14ac:dyDescent="0.5">
      <c r="A7487" s="3" t="s">
        <v>28885</v>
      </c>
      <c r="B7487">
        <v>1221</v>
      </c>
      <c r="E7487" s="3" t="s">
        <v>691</v>
      </c>
      <c r="F7487">
        <f t="shared" si="118"/>
        <v>1091</v>
      </c>
    </row>
    <row r="7488" spans="1:6" x14ac:dyDescent="0.5">
      <c r="A7488" s="3" t="s">
        <v>28886</v>
      </c>
      <c r="B7488">
        <v>1222</v>
      </c>
      <c r="E7488" s="3" t="s">
        <v>691</v>
      </c>
      <c r="F7488">
        <f t="shared" si="118"/>
        <v>1091</v>
      </c>
    </row>
    <row r="7489" spans="1:6" x14ac:dyDescent="0.5">
      <c r="A7489" s="3" t="s">
        <v>1361</v>
      </c>
      <c r="B7489">
        <v>1223</v>
      </c>
      <c r="E7489" s="3" t="s">
        <v>691</v>
      </c>
      <c r="F7489">
        <f t="shared" si="118"/>
        <v>1091</v>
      </c>
    </row>
    <row r="7490" spans="1:6" x14ac:dyDescent="0.5">
      <c r="A7490" s="3" t="s">
        <v>28887</v>
      </c>
      <c r="B7490">
        <v>1224</v>
      </c>
      <c r="E7490" s="3" t="s">
        <v>691</v>
      </c>
      <c r="F7490">
        <f t="shared" si="118"/>
        <v>1091</v>
      </c>
    </row>
    <row r="7491" spans="1:6" x14ac:dyDescent="0.5">
      <c r="A7491" s="3" t="s">
        <v>1083</v>
      </c>
      <c r="B7491">
        <v>1225</v>
      </c>
      <c r="E7491" s="3" t="s">
        <v>691</v>
      </c>
      <c r="F7491">
        <f t="shared" si="118"/>
        <v>1092</v>
      </c>
    </row>
    <row r="7492" spans="1:6" x14ac:dyDescent="0.5">
      <c r="A7492" s="3" t="s">
        <v>28888</v>
      </c>
      <c r="B7492">
        <v>1226</v>
      </c>
      <c r="E7492" s="3" t="s">
        <v>1234</v>
      </c>
      <c r="F7492">
        <f t="shared" si="118"/>
        <v>1092</v>
      </c>
    </row>
    <row r="7493" spans="1:6" x14ac:dyDescent="0.5">
      <c r="A7493" s="3" t="s">
        <v>906</v>
      </c>
      <c r="B7493">
        <v>1227</v>
      </c>
      <c r="E7493" s="3" t="s">
        <v>1234</v>
      </c>
      <c r="F7493">
        <f t="shared" si="118"/>
        <v>1092</v>
      </c>
    </row>
    <row r="7494" spans="1:6" x14ac:dyDescent="0.5">
      <c r="A7494" s="3" t="s">
        <v>1327</v>
      </c>
      <c r="B7494">
        <v>1228</v>
      </c>
      <c r="E7494" s="3" t="s">
        <v>1234</v>
      </c>
      <c r="F7494">
        <f t="shared" si="118"/>
        <v>1092</v>
      </c>
    </row>
    <row r="7495" spans="1:6" x14ac:dyDescent="0.5">
      <c r="A7495" s="3" t="s">
        <v>1440</v>
      </c>
      <c r="B7495">
        <v>1229</v>
      </c>
      <c r="E7495" s="3" t="s">
        <v>1234</v>
      </c>
      <c r="F7495">
        <f t="shared" si="118"/>
        <v>1093</v>
      </c>
    </row>
    <row r="7496" spans="1:6" x14ac:dyDescent="0.5">
      <c r="A7496" s="3" t="s">
        <v>28889</v>
      </c>
      <c r="B7496">
        <v>1230</v>
      </c>
      <c r="E7496" s="3" t="s">
        <v>1512</v>
      </c>
      <c r="F7496">
        <f t="shared" si="118"/>
        <v>1094</v>
      </c>
    </row>
    <row r="7497" spans="1:6" x14ac:dyDescent="0.5">
      <c r="A7497" s="3" t="s">
        <v>28890</v>
      </c>
      <c r="B7497">
        <v>1231</v>
      </c>
      <c r="E7497" s="3" t="s">
        <v>28849</v>
      </c>
      <c r="F7497">
        <f t="shared" si="118"/>
        <v>1095</v>
      </c>
    </row>
    <row r="7498" spans="1:6" x14ac:dyDescent="0.5">
      <c r="A7498" s="3" t="s">
        <v>28891</v>
      </c>
      <c r="B7498">
        <v>1232</v>
      </c>
      <c r="E7498" s="3" t="s">
        <v>1419</v>
      </c>
      <c r="F7498">
        <f t="shared" si="118"/>
        <v>1095</v>
      </c>
    </row>
    <row r="7499" spans="1:6" x14ac:dyDescent="0.5">
      <c r="A7499" s="3" t="s">
        <v>28892</v>
      </c>
      <c r="B7499">
        <v>1233</v>
      </c>
      <c r="E7499" s="3" t="s">
        <v>1419</v>
      </c>
      <c r="F7499">
        <f t="shared" si="118"/>
        <v>1095</v>
      </c>
    </row>
    <row r="7500" spans="1:6" x14ac:dyDescent="0.5">
      <c r="A7500" s="3" t="s">
        <v>28893</v>
      </c>
      <c r="B7500">
        <v>1234</v>
      </c>
      <c r="E7500" s="3" t="s">
        <v>1419</v>
      </c>
      <c r="F7500">
        <f t="shared" si="118"/>
        <v>1096</v>
      </c>
    </row>
    <row r="7501" spans="1:6" x14ac:dyDescent="0.5">
      <c r="A7501" s="3" t="s">
        <v>28894</v>
      </c>
      <c r="B7501">
        <v>1235</v>
      </c>
      <c r="E7501" s="3" t="s">
        <v>1305</v>
      </c>
      <c r="F7501">
        <f t="shared" si="118"/>
        <v>1096</v>
      </c>
    </row>
    <row r="7502" spans="1:6" x14ac:dyDescent="0.5">
      <c r="A7502" s="3" t="s">
        <v>1279</v>
      </c>
      <c r="B7502">
        <v>1236</v>
      </c>
      <c r="E7502" s="3" t="s">
        <v>1305</v>
      </c>
      <c r="F7502">
        <f t="shared" si="118"/>
        <v>1096</v>
      </c>
    </row>
    <row r="7503" spans="1:6" x14ac:dyDescent="0.5">
      <c r="A7503" s="3" t="s">
        <v>28895</v>
      </c>
      <c r="B7503">
        <v>1237</v>
      </c>
      <c r="E7503" s="3" t="s">
        <v>1305</v>
      </c>
      <c r="F7503">
        <f t="shared" si="118"/>
        <v>1096</v>
      </c>
    </row>
    <row r="7504" spans="1:6" x14ac:dyDescent="0.5">
      <c r="A7504" s="3" t="s">
        <v>28896</v>
      </c>
      <c r="B7504">
        <v>1238</v>
      </c>
      <c r="E7504" s="3" t="s">
        <v>1305</v>
      </c>
      <c r="F7504">
        <f t="shared" si="118"/>
        <v>1096</v>
      </c>
    </row>
    <row r="7505" spans="1:6" x14ac:dyDescent="0.5">
      <c r="A7505" s="3" t="s">
        <v>28897</v>
      </c>
      <c r="B7505">
        <v>1239</v>
      </c>
      <c r="E7505" s="3" t="s">
        <v>1305</v>
      </c>
      <c r="F7505">
        <f t="shared" si="118"/>
        <v>1096</v>
      </c>
    </row>
    <row r="7506" spans="1:6" x14ac:dyDescent="0.5">
      <c r="A7506" s="3" t="s">
        <v>28898</v>
      </c>
      <c r="B7506">
        <v>1240</v>
      </c>
      <c r="E7506" s="3" t="s">
        <v>1305</v>
      </c>
      <c r="F7506">
        <f t="shared" si="118"/>
        <v>1096</v>
      </c>
    </row>
    <row r="7507" spans="1:6" x14ac:dyDescent="0.5">
      <c r="A7507" s="3" t="s">
        <v>1250</v>
      </c>
      <c r="B7507">
        <v>1241</v>
      </c>
      <c r="E7507" s="3" t="s">
        <v>1305</v>
      </c>
      <c r="F7507">
        <f t="shared" si="118"/>
        <v>1097</v>
      </c>
    </row>
    <row r="7508" spans="1:6" x14ac:dyDescent="0.5">
      <c r="A7508" s="3" t="s">
        <v>1826</v>
      </c>
      <c r="B7508">
        <v>1242</v>
      </c>
      <c r="E7508" s="3" t="s">
        <v>28850</v>
      </c>
      <c r="F7508">
        <f t="shared" si="118"/>
        <v>1098</v>
      </c>
    </row>
    <row r="7509" spans="1:6" x14ac:dyDescent="0.5">
      <c r="A7509" s="3" t="s">
        <v>28899</v>
      </c>
      <c r="B7509">
        <v>1243</v>
      </c>
      <c r="E7509" s="3" t="s">
        <v>1199</v>
      </c>
      <c r="F7509">
        <f t="shared" si="118"/>
        <v>1099</v>
      </c>
    </row>
    <row r="7510" spans="1:6" x14ac:dyDescent="0.5">
      <c r="A7510" s="3" t="s">
        <v>28900</v>
      </c>
      <c r="B7510">
        <v>1244</v>
      </c>
      <c r="E7510" s="3" t="s">
        <v>1799</v>
      </c>
      <c r="F7510">
        <f t="shared" si="118"/>
        <v>1099</v>
      </c>
    </row>
    <row r="7511" spans="1:6" x14ac:dyDescent="0.5">
      <c r="A7511" s="3" t="s">
        <v>1189</v>
      </c>
      <c r="B7511">
        <v>1245</v>
      </c>
      <c r="E7511" s="3" t="s">
        <v>1799</v>
      </c>
      <c r="F7511">
        <f t="shared" si="118"/>
        <v>1100</v>
      </c>
    </row>
    <row r="7512" spans="1:6" x14ac:dyDescent="0.5">
      <c r="A7512" s="3" t="s">
        <v>1905</v>
      </c>
      <c r="B7512">
        <v>1246</v>
      </c>
      <c r="E7512" s="3" t="s">
        <v>28851</v>
      </c>
      <c r="F7512">
        <f t="shared" si="118"/>
        <v>1101</v>
      </c>
    </row>
    <row r="7513" spans="1:6" x14ac:dyDescent="0.5">
      <c r="A7513" s="3" t="s">
        <v>1552</v>
      </c>
      <c r="B7513">
        <v>1247</v>
      </c>
      <c r="E7513" s="3" t="s">
        <v>1904</v>
      </c>
      <c r="F7513">
        <f t="shared" si="118"/>
        <v>1102</v>
      </c>
    </row>
    <row r="7514" spans="1:6" x14ac:dyDescent="0.5">
      <c r="A7514" s="3" t="s">
        <v>1596</v>
      </c>
      <c r="B7514">
        <v>1248</v>
      </c>
      <c r="E7514" s="3" t="s">
        <v>28852</v>
      </c>
      <c r="F7514">
        <f t="shared" si="118"/>
        <v>1103</v>
      </c>
    </row>
    <row r="7515" spans="1:6" x14ac:dyDescent="0.5">
      <c r="A7515" s="3" t="s">
        <v>28901</v>
      </c>
      <c r="B7515">
        <v>1249</v>
      </c>
      <c r="E7515" s="3" t="s">
        <v>28853</v>
      </c>
      <c r="F7515">
        <f t="shared" si="118"/>
        <v>1104</v>
      </c>
    </row>
    <row r="7516" spans="1:6" x14ac:dyDescent="0.5">
      <c r="A7516" s="3" t="s">
        <v>1988</v>
      </c>
      <c r="B7516">
        <v>1250</v>
      </c>
      <c r="E7516" s="3" t="s">
        <v>1202</v>
      </c>
      <c r="F7516">
        <f t="shared" si="118"/>
        <v>1104</v>
      </c>
    </row>
    <row r="7517" spans="1:6" x14ac:dyDescent="0.5">
      <c r="A7517" s="3" t="s">
        <v>977</v>
      </c>
      <c r="B7517">
        <v>1251</v>
      </c>
      <c r="E7517" s="3" t="s">
        <v>1202</v>
      </c>
      <c r="F7517">
        <f t="shared" si="118"/>
        <v>1105</v>
      </c>
    </row>
    <row r="7518" spans="1:6" x14ac:dyDescent="0.5">
      <c r="A7518" s="3" t="s">
        <v>1483</v>
      </c>
      <c r="B7518">
        <v>1252</v>
      </c>
      <c r="E7518" s="3" t="s">
        <v>2027</v>
      </c>
      <c r="F7518">
        <f t="shared" si="118"/>
        <v>1106</v>
      </c>
    </row>
    <row r="7519" spans="1:6" x14ac:dyDescent="0.5">
      <c r="A7519" s="3" t="s">
        <v>1129</v>
      </c>
      <c r="B7519">
        <v>1253</v>
      </c>
      <c r="E7519" s="3" t="s">
        <v>1632</v>
      </c>
      <c r="F7519">
        <f t="shared" si="118"/>
        <v>1107</v>
      </c>
    </row>
    <row r="7520" spans="1:6" x14ac:dyDescent="0.5">
      <c r="A7520" s="3">
        <v>361</v>
      </c>
      <c r="B7520">
        <v>1</v>
      </c>
      <c r="E7520" s="3" t="s">
        <v>1633</v>
      </c>
      <c r="F7520">
        <f t="shared" si="118"/>
        <v>1107</v>
      </c>
    </row>
    <row r="7521" spans="1:6" x14ac:dyDescent="0.5">
      <c r="A7521" s="3" t="s">
        <v>1084</v>
      </c>
      <c r="B7521">
        <v>2</v>
      </c>
      <c r="E7521" s="3" t="s">
        <v>1633</v>
      </c>
      <c r="F7521">
        <f t="shared" si="118"/>
        <v>1107</v>
      </c>
    </row>
    <row r="7522" spans="1:6" x14ac:dyDescent="0.5">
      <c r="A7522" s="3" t="s">
        <v>28449</v>
      </c>
      <c r="B7522">
        <v>3</v>
      </c>
      <c r="E7522" s="3" t="s">
        <v>1633</v>
      </c>
      <c r="F7522">
        <f t="shared" si="118"/>
        <v>1108</v>
      </c>
    </row>
    <row r="7523" spans="1:6" x14ac:dyDescent="0.5">
      <c r="A7523" s="3" t="s">
        <v>984</v>
      </c>
      <c r="B7523">
        <v>4</v>
      </c>
      <c r="E7523" s="3" t="s">
        <v>1856</v>
      </c>
      <c r="F7523">
        <f t="shared" si="118"/>
        <v>1109</v>
      </c>
    </row>
    <row r="7524" spans="1:6" x14ac:dyDescent="0.5">
      <c r="A7524" s="3" t="s">
        <v>1841</v>
      </c>
      <c r="B7524">
        <v>5</v>
      </c>
      <c r="E7524" s="3" t="s">
        <v>1555</v>
      </c>
      <c r="F7524">
        <f t="shared" si="118"/>
        <v>1110</v>
      </c>
    </row>
    <row r="7525" spans="1:6" x14ac:dyDescent="0.5">
      <c r="A7525" s="3" t="s">
        <v>28450</v>
      </c>
      <c r="B7525">
        <v>6</v>
      </c>
      <c r="E7525" s="3" t="s">
        <v>1307</v>
      </c>
      <c r="F7525">
        <f t="shared" si="118"/>
        <v>1111</v>
      </c>
    </row>
    <row r="7526" spans="1:6" x14ac:dyDescent="0.5">
      <c r="A7526" s="3" t="s">
        <v>436</v>
      </c>
      <c r="B7526">
        <v>7</v>
      </c>
      <c r="E7526" s="3" t="s">
        <v>1934</v>
      </c>
      <c r="F7526">
        <f t="shared" si="118"/>
        <v>1112</v>
      </c>
    </row>
    <row r="7527" spans="1:6" x14ac:dyDescent="0.5">
      <c r="A7527" s="3" t="s">
        <v>269</v>
      </c>
      <c r="B7527">
        <v>8</v>
      </c>
      <c r="E7527" s="3" t="s">
        <v>28854</v>
      </c>
      <c r="F7527">
        <f t="shared" si="118"/>
        <v>1113</v>
      </c>
    </row>
    <row r="7528" spans="1:6" x14ac:dyDescent="0.5">
      <c r="A7528" s="3" t="s">
        <v>28451</v>
      </c>
      <c r="B7528">
        <v>9</v>
      </c>
      <c r="E7528" s="3" t="s">
        <v>1935</v>
      </c>
      <c r="F7528">
        <f t="shared" si="118"/>
        <v>1114</v>
      </c>
    </row>
    <row r="7529" spans="1:6" x14ac:dyDescent="0.5">
      <c r="A7529" s="3" t="s">
        <v>1641</v>
      </c>
      <c r="B7529">
        <v>10</v>
      </c>
      <c r="E7529" s="3" t="s">
        <v>995</v>
      </c>
      <c r="F7529">
        <f t="shared" si="118"/>
        <v>1115</v>
      </c>
    </row>
    <row r="7530" spans="1:6" x14ac:dyDescent="0.5">
      <c r="A7530" s="3" t="s">
        <v>1518</v>
      </c>
      <c r="B7530">
        <v>11</v>
      </c>
      <c r="E7530" s="3" t="s">
        <v>2031</v>
      </c>
      <c r="F7530">
        <f t="shared" si="118"/>
        <v>1116</v>
      </c>
    </row>
    <row r="7531" spans="1:6" x14ac:dyDescent="0.5">
      <c r="A7531" s="3" t="s">
        <v>1353</v>
      </c>
      <c r="B7531">
        <v>12</v>
      </c>
      <c r="E7531" s="3" t="s">
        <v>1895</v>
      </c>
      <c r="F7531">
        <f t="shared" si="118"/>
        <v>1117</v>
      </c>
    </row>
    <row r="7532" spans="1:6" x14ac:dyDescent="0.5">
      <c r="A7532" s="3" t="s">
        <v>1028</v>
      </c>
      <c r="B7532">
        <v>13</v>
      </c>
      <c r="E7532" s="3" t="s">
        <v>1504</v>
      </c>
      <c r="F7532">
        <f t="shared" si="118"/>
        <v>1117</v>
      </c>
    </row>
    <row r="7533" spans="1:6" x14ac:dyDescent="0.5">
      <c r="A7533" s="3" t="s">
        <v>1615</v>
      </c>
      <c r="B7533">
        <v>14</v>
      </c>
      <c r="E7533" s="3" t="s">
        <v>1504</v>
      </c>
      <c r="F7533">
        <f t="shared" si="118"/>
        <v>1118</v>
      </c>
    </row>
    <row r="7534" spans="1:6" x14ac:dyDescent="0.5">
      <c r="A7534" s="3" t="s">
        <v>1391</v>
      </c>
      <c r="B7534">
        <v>15</v>
      </c>
      <c r="E7534" s="3" t="s">
        <v>28855</v>
      </c>
      <c r="F7534">
        <f t="shared" si="118"/>
        <v>1118</v>
      </c>
    </row>
    <row r="7535" spans="1:6" x14ac:dyDescent="0.5">
      <c r="A7535" s="3" t="s">
        <v>218</v>
      </c>
      <c r="B7535">
        <v>16</v>
      </c>
      <c r="E7535" s="3" t="s">
        <v>28855</v>
      </c>
      <c r="F7535">
        <f t="shared" si="118"/>
        <v>1118</v>
      </c>
    </row>
    <row r="7536" spans="1:6" x14ac:dyDescent="0.5">
      <c r="A7536" s="3" t="s">
        <v>777</v>
      </c>
      <c r="B7536">
        <v>17</v>
      </c>
      <c r="E7536" s="3" t="s">
        <v>28855</v>
      </c>
      <c r="F7536">
        <f t="shared" si="118"/>
        <v>1118</v>
      </c>
    </row>
    <row r="7537" spans="1:6" x14ac:dyDescent="0.5">
      <c r="A7537" s="3" t="s">
        <v>1597</v>
      </c>
      <c r="B7537">
        <v>18</v>
      </c>
      <c r="E7537" s="3" t="s">
        <v>28855</v>
      </c>
      <c r="F7537">
        <f t="shared" si="118"/>
        <v>1118</v>
      </c>
    </row>
    <row r="7538" spans="1:6" x14ac:dyDescent="0.5">
      <c r="A7538" s="3" t="s">
        <v>1662</v>
      </c>
      <c r="B7538">
        <v>19</v>
      </c>
      <c r="E7538" s="3" t="s">
        <v>28855</v>
      </c>
      <c r="F7538">
        <f t="shared" si="118"/>
        <v>1119</v>
      </c>
    </row>
    <row r="7539" spans="1:6" x14ac:dyDescent="0.5">
      <c r="A7539" s="3" t="s">
        <v>28452</v>
      </c>
      <c r="B7539">
        <v>20</v>
      </c>
      <c r="E7539" s="3" t="s">
        <v>28856</v>
      </c>
      <c r="F7539">
        <f t="shared" si="118"/>
        <v>1119</v>
      </c>
    </row>
    <row r="7540" spans="1:6" x14ac:dyDescent="0.5">
      <c r="A7540" s="3" t="s">
        <v>1343</v>
      </c>
      <c r="B7540">
        <v>21</v>
      </c>
      <c r="E7540" s="3" t="s">
        <v>28856</v>
      </c>
      <c r="F7540">
        <f t="shared" si="118"/>
        <v>1119</v>
      </c>
    </row>
    <row r="7541" spans="1:6" x14ac:dyDescent="0.5">
      <c r="A7541" s="3" t="s">
        <v>1436</v>
      </c>
      <c r="B7541">
        <v>22</v>
      </c>
      <c r="E7541" s="3" t="s">
        <v>28856</v>
      </c>
      <c r="F7541">
        <f t="shared" si="118"/>
        <v>1119</v>
      </c>
    </row>
    <row r="7542" spans="1:6" x14ac:dyDescent="0.5">
      <c r="A7542" s="3" t="s">
        <v>28453</v>
      </c>
      <c r="B7542">
        <v>23</v>
      </c>
      <c r="E7542" s="3" t="s">
        <v>28856</v>
      </c>
      <c r="F7542">
        <f t="shared" si="118"/>
        <v>1120</v>
      </c>
    </row>
    <row r="7543" spans="1:6" x14ac:dyDescent="0.5">
      <c r="A7543" s="3" t="s">
        <v>28454</v>
      </c>
      <c r="B7543">
        <v>24</v>
      </c>
      <c r="E7543" s="3" t="s">
        <v>998</v>
      </c>
      <c r="F7543">
        <f t="shared" si="118"/>
        <v>1121</v>
      </c>
    </row>
    <row r="7544" spans="1:6" x14ac:dyDescent="0.5">
      <c r="A7544" s="3" t="s">
        <v>1366</v>
      </c>
      <c r="B7544">
        <v>25</v>
      </c>
      <c r="E7544" s="3" t="s">
        <v>28857</v>
      </c>
      <c r="F7544">
        <f t="shared" si="118"/>
        <v>1121</v>
      </c>
    </row>
    <row r="7545" spans="1:6" x14ac:dyDescent="0.5">
      <c r="A7545" s="3" t="s">
        <v>1249</v>
      </c>
      <c r="B7545">
        <v>26</v>
      </c>
      <c r="E7545" s="3" t="s">
        <v>28857</v>
      </c>
      <c r="F7545">
        <f t="shared" si="118"/>
        <v>1121</v>
      </c>
    </row>
    <row r="7546" spans="1:6" x14ac:dyDescent="0.5">
      <c r="A7546" s="3" t="s">
        <v>28455</v>
      </c>
      <c r="B7546">
        <v>27</v>
      </c>
      <c r="E7546" s="3" t="s">
        <v>28857</v>
      </c>
      <c r="F7546">
        <f t="shared" si="118"/>
        <v>1121</v>
      </c>
    </row>
    <row r="7547" spans="1:6" x14ac:dyDescent="0.5">
      <c r="A7547" s="3" t="s">
        <v>28456</v>
      </c>
      <c r="B7547">
        <v>28</v>
      </c>
      <c r="E7547" s="3" t="s">
        <v>28857</v>
      </c>
      <c r="F7547">
        <f t="shared" si="118"/>
        <v>1121</v>
      </c>
    </row>
    <row r="7548" spans="1:6" x14ac:dyDescent="0.5">
      <c r="A7548" s="3" t="s">
        <v>28457</v>
      </c>
      <c r="B7548">
        <v>29</v>
      </c>
      <c r="E7548" s="3" t="s">
        <v>28857</v>
      </c>
      <c r="F7548">
        <f t="shared" si="118"/>
        <v>1121</v>
      </c>
    </row>
    <row r="7549" spans="1:6" x14ac:dyDescent="0.5">
      <c r="A7549" s="3" t="s">
        <v>28458</v>
      </c>
      <c r="B7549">
        <v>30</v>
      </c>
      <c r="E7549" s="3" t="s">
        <v>28857</v>
      </c>
      <c r="F7549">
        <f t="shared" ref="F7549:F7612" si="119">VLOOKUP(E7550,A7549:B8800,2,FALSE)</f>
        <v>1121</v>
      </c>
    </row>
    <row r="7550" spans="1:6" x14ac:dyDescent="0.5">
      <c r="A7550" s="3" t="s">
        <v>28459</v>
      </c>
      <c r="B7550">
        <v>31</v>
      </c>
      <c r="E7550" s="3" t="s">
        <v>28857</v>
      </c>
      <c r="F7550">
        <f t="shared" si="119"/>
        <v>1121</v>
      </c>
    </row>
    <row r="7551" spans="1:6" x14ac:dyDescent="0.5">
      <c r="A7551" s="3" t="s">
        <v>28460</v>
      </c>
      <c r="B7551">
        <v>32</v>
      </c>
      <c r="E7551" s="3" t="s">
        <v>28857</v>
      </c>
      <c r="F7551">
        <f t="shared" si="119"/>
        <v>1121</v>
      </c>
    </row>
    <row r="7552" spans="1:6" x14ac:dyDescent="0.5">
      <c r="A7552" s="3" t="s">
        <v>28461</v>
      </c>
      <c r="B7552">
        <v>33</v>
      </c>
      <c r="E7552" s="3" t="s">
        <v>28857</v>
      </c>
      <c r="F7552">
        <f t="shared" si="119"/>
        <v>1121</v>
      </c>
    </row>
    <row r="7553" spans="1:6" x14ac:dyDescent="0.5">
      <c r="A7553" s="3" t="s">
        <v>28462</v>
      </c>
      <c r="B7553">
        <v>34</v>
      </c>
      <c r="E7553" s="3" t="s">
        <v>28857</v>
      </c>
      <c r="F7553">
        <f t="shared" si="119"/>
        <v>1121</v>
      </c>
    </row>
    <row r="7554" spans="1:6" x14ac:dyDescent="0.5">
      <c r="A7554" s="3" t="s">
        <v>28463</v>
      </c>
      <c r="B7554">
        <v>35</v>
      </c>
      <c r="E7554" s="3" t="s">
        <v>28857</v>
      </c>
      <c r="F7554">
        <f t="shared" si="119"/>
        <v>1121</v>
      </c>
    </row>
    <row r="7555" spans="1:6" x14ac:dyDescent="0.5">
      <c r="A7555" s="3" t="s">
        <v>28464</v>
      </c>
      <c r="B7555">
        <v>36</v>
      </c>
      <c r="E7555" s="3" t="s">
        <v>28857</v>
      </c>
      <c r="F7555">
        <f t="shared" si="119"/>
        <v>1121</v>
      </c>
    </row>
    <row r="7556" spans="1:6" x14ac:dyDescent="0.5">
      <c r="A7556" s="3" t="s">
        <v>28465</v>
      </c>
      <c r="B7556">
        <v>37</v>
      </c>
      <c r="E7556" s="3" t="s">
        <v>28857</v>
      </c>
      <c r="F7556">
        <f t="shared" si="119"/>
        <v>1121</v>
      </c>
    </row>
    <row r="7557" spans="1:6" x14ac:dyDescent="0.5">
      <c r="A7557" s="3" t="s">
        <v>28466</v>
      </c>
      <c r="B7557">
        <v>38</v>
      </c>
      <c r="E7557" s="3" t="s">
        <v>28857</v>
      </c>
      <c r="F7557">
        <f t="shared" si="119"/>
        <v>1121</v>
      </c>
    </row>
    <row r="7558" spans="1:6" x14ac:dyDescent="0.5">
      <c r="A7558" s="3" t="s">
        <v>28467</v>
      </c>
      <c r="B7558">
        <v>39</v>
      </c>
      <c r="E7558" s="3" t="s">
        <v>28857</v>
      </c>
      <c r="F7558">
        <f t="shared" si="119"/>
        <v>1121</v>
      </c>
    </row>
    <row r="7559" spans="1:6" x14ac:dyDescent="0.5">
      <c r="A7559" s="3" t="s">
        <v>28468</v>
      </c>
      <c r="B7559">
        <v>40</v>
      </c>
      <c r="E7559" s="3" t="s">
        <v>28857</v>
      </c>
      <c r="F7559">
        <f t="shared" si="119"/>
        <v>1121</v>
      </c>
    </row>
    <row r="7560" spans="1:6" x14ac:dyDescent="0.5">
      <c r="A7560" s="3" t="s">
        <v>28469</v>
      </c>
      <c r="B7560">
        <v>41</v>
      </c>
      <c r="E7560" s="3" t="s">
        <v>28857</v>
      </c>
      <c r="F7560">
        <f t="shared" si="119"/>
        <v>1121</v>
      </c>
    </row>
    <row r="7561" spans="1:6" x14ac:dyDescent="0.5">
      <c r="A7561" s="3" t="s">
        <v>1013</v>
      </c>
      <c r="B7561">
        <v>42</v>
      </c>
      <c r="E7561" s="3" t="s">
        <v>28857</v>
      </c>
      <c r="F7561">
        <f t="shared" si="119"/>
        <v>1121</v>
      </c>
    </row>
    <row r="7562" spans="1:6" x14ac:dyDescent="0.5">
      <c r="A7562" s="3" t="s">
        <v>28470</v>
      </c>
      <c r="B7562">
        <v>43</v>
      </c>
      <c r="E7562" s="3" t="s">
        <v>28857</v>
      </c>
      <c r="F7562">
        <f t="shared" si="119"/>
        <v>1121</v>
      </c>
    </row>
    <row r="7563" spans="1:6" x14ac:dyDescent="0.5">
      <c r="A7563" s="3" t="s">
        <v>28471</v>
      </c>
      <c r="B7563">
        <v>44</v>
      </c>
      <c r="E7563" s="3" t="s">
        <v>28857</v>
      </c>
      <c r="F7563">
        <f t="shared" si="119"/>
        <v>1122</v>
      </c>
    </row>
    <row r="7564" spans="1:6" x14ac:dyDescent="0.5">
      <c r="A7564" s="3" t="s">
        <v>1207</v>
      </c>
      <c r="B7564">
        <v>45</v>
      </c>
      <c r="E7564" s="3" t="s">
        <v>1896</v>
      </c>
      <c r="F7564">
        <f t="shared" si="119"/>
        <v>1123</v>
      </c>
    </row>
    <row r="7565" spans="1:6" x14ac:dyDescent="0.5">
      <c r="A7565" s="3" t="s">
        <v>1478</v>
      </c>
      <c r="B7565">
        <v>46</v>
      </c>
      <c r="E7565" s="3" t="s">
        <v>28858</v>
      </c>
      <c r="F7565">
        <f t="shared" si="119"/>
        <v>1123</v>
      </c>
    </row>
    <row r="7566" spans="1:6" x14ac:dyDescent="0.5">
      <c r="A7566" s="3" t="s">
        <v>1907</v>
      </c>
      <c r="B7566">
        <v>47</v>
      </c>
      <c r="E7566" s="3" t="s">
        <v>28858</v>
      </c>
      <c r="F7566">
        <f t="shared" si="119"/>
        <v>1124</v>
      </c>
    </row>
    <row r="7567" spans="1:6" x14ac:dyDescent="0.5">
      <c r="A7567" s="3" t="s">
        <v>1348</v>
      </c>
      <c r="B7567">
        <v>48</v>
      </c>
      <c r="E7567" s="3" t="s">
        <v>1588</v>
      </c>
      <c r="F7567">
        <f t="shared" si="119"/>
        <v>1125</v>
      </c>
    </row>
    <row r="7568" spans="1:6" x14ac:dyDescent="0.5">
      <c r="A7568" s="3" t="s">
        <v>1399</v>
      </c>
      <c r="B7568">
        <v>49</v>
      </c>
      <c r="E7568" s="3" t="s">
        <v>1496</v>
      </c>
      <c r="F7568">
        <f t="shared" si="119"/>
        <v>1126</v>
      </c>
    </row>
    <row r="7569" spans="1:6" x14ac:dyDescent="0.5">
      <c r="A7569" s="3" t="s">
        <v>28472</v>
      </c>
      <c r="B7569">
        <v>50</v>
      </c>
      <c r="E7569" s="3" t="s">
        <v>28859</v>
      </c>
      <c r="F7569">
        <f t="shared" si="119"/>
        <v>1127</v>
      </c>
    </row>
    <row r="7570" spans="1:6" x14ac:dyDescent="0.5">
      <c r="A7570" s="3" t="s">
        <v>1854</v>
      </c>
      <c r="B7570">
        <v>51</v>
      </c>
      <c r="E7570" s="3" t="s">
        <v>1469</v>
      </c>
      <c r="F7570">
        <f t="shared" si="119"/>
        <v>1128</v>
      </c>
    </row>
    <row r="7571" spans="1:6" x14ac:dyDescent="0.5">
      <c r="A7571" s="3" t="s">
        <v>1099</v>
      </c>
      <c r="B7571">
        <v>52</v>
      </c>
      <c r="E7571" s="3" t="s">
        <v>2059</v>
      </c>
      <c r="F7571">
        <f t="shared" si="119"/>
        <v>1129</v>
      </c>
    </row>
    <row r="7572" spans="1:6" x14ac:dyDescent="0.5">
      <c r="A7572" s="3" t="s">
        <v>1376</v>
      </c>
      <c r="B7572">
        <v>53</v>
      </c>
      <c r="E7572" s="3" t="s">
        <v>1545</v>
      </c>
      <c r="F7572">
        <f t="shared" si="119"/>
        <v>1130</v>
      </c>
    </row>
    <row r="7573" spans="1:6" x14ac:dyDescent="0.5">
      <c r="A7573" s="3" t="s">
        <v>1437</v>
      </c>
      <c r="B7573">
        <v>54</v>
      </c>
      <c r="E7573" s="3" t="s">
        <v>1990</v>
      </c>
      <c r="F7573">
        <f t="shared" si="119"/>
        <v>1131</v>
      </c>
    </row>
    <row r="7574" spans="1:6" x14ac:dyDescent="0.5">
      <c r="A7574" s="3" t="s">
        <v>1157</v>
      </c>
      <c r="B7574">
        <v>55</v>
      </c>
      <c r="E7574" s="3" t="s">
        <v>1946</v>
      </c>
      <c r="F7574">
        <f t="shared" si="119"/>
        <v>1132</v>
      </c>
    </row>
    <row r="7575" spans="1:6" x14ac:dyDescent="0.5">
      <c r="A7575" s="3" t="s">
        <v>1529</v>
      </c>
      <c r="B7575">
        <v>56</v>
      </c>
      <c r="E7575" s="3" t="s">
        <v>1121</v>
      </c>
      <c r="F7575">
        <f t="shared" si="119"/>
        <v>1133</v>
      </c>
    </row>
    <row r="7576" spans="1:6" x14ac:dyDescent="0.5">
      <c r="A7576" s="3" t="s">
        <v>885</v>
      </c>
      <c r="B7576">
        <v>57</v>
      </c>
      <c r="E7576" s="3" t="s">
        <v>1807</v>
      </c>
      <c r="F7576">
        <f t="shared" si="119"/>
        <v>1134</v>
      </c>
    </row>
    <row r="7577" spans="1:6" x14ac:dyDescent="0.5">
      <c r="A7577" s="3" t="s">
        <v>28473</v>
      </c>
      <c r="B7577">
        <v>58</v>
      </c>
      <c r="E7577" s="3" t="s">
        <v>28860</v>
      </c>
      <c r="F7577">
        <f t="shared" si="119"/>
        <v>1134</v>
      </c>
    </row>
    <row r="7578" spans="1:6" x14ac:dyDescent="0.5">
      <c r="A7578" s="3" t="s">
        <v>930</v>
      </c>
      <c r="B7578">
        <v>59</v>
      </c>
      <c r="E7578" s="3" t="s">
        <v>28860</v>
      </c>
      <c r="F7578">
        <f t="shared" si="119"/>
        <v>1134</v>
      </c>
    </row>
    <row r="7579" spans="1:6" x14ac:dyDescent="0.5">
      <c r="A7579" s="3" t="s">
        <v>925</v>
      </c>
      <c r="B7579">
        <v>60</v>
      </c>
      <c r="E7579" s="3" t="s">
        <v>28860</v>
      </c>
      <c r="F7579">
        <f t="shared" si="119"/>
        <v>1134</v>
      </c>
    </row>
    <row r="7580" spans="1:6" x14ac:dyDescent="0.5">
      <c r="A7580" s="3" t="s">
        <v>28474</v>
      </c>
      <c r="B7580">
        <v>61</v>
      </c>
      <c r="E7580" s="3" t="s">
        <v>28860</v>
      </c>
      <c r="F7580">
        <f t="shared" si="119"/>
        <v>1134</v>
      </c>
    </row>
    <row r="7581" spans="1:6" x14ac:dyDescent="0.5">
      <c r="A7581" s="3" t="s">
        <v>1788</v>
      </c>
      <c r="B7581">
        <v>62</v>
      </c>
      <c r="E7581" s="3" t="s">
        <v>28860</v>
      </c>
      <c r="F7581">
        <f t="shared" si="119"/>
        <v>1135</v>
      </c>
    </row>
    <row r="7582" spans="1:6" x14ac:dyDescent="0.5">
      <c r="A7582" s="3" t="s">
        <v>28475</v>
      </c>
      <c r="B7582">
        <v>63</v>
      </c>
      <c r="E7582" s="3" t="s">
        <v>28861</v>
      </c>
      <c r="F7582">
        <f t="shared" si="119"/>
        <v>1136</v>
      </c>
    </row>
    <row r="7583" spans="1:6" x14ac:dyDescent="0.5">
      <c r="A7583" s="3" t="s">
        <v>1952</v>
      </c>
      <c r="B7583">
        <v>64</v>
      </c>
      <c r="E7583" s="3" t="s">
        <v>28862</v>
      </c>
      <c r="F7583">
        <f t="shared" si="119"/>
        <v>1137</v>
      </c>
    </row>
    <row r="7584" spans="1:6" x14ac:dyDescent="0.5">
      <c r="A7584" s="3" t="s">
        <v>1686</v>
      </c>
      <c r="B7584">
        <v>65</v>
      </c>
      <c r="E7584" s="3" t="s">
        <v>28863</v>
      </c>
      <c r="F7584">
        <f t="shared" si="119"/>
        <v>1138</v>
      </c>
    </row>
    <row r="7585" spans="1:6" x14ac:dyDescent="0.5">
      <c r="A7585" s="3" t="s">
        <v>2046</v>
      </c>
      <c r="B7585">
        <v>66</v>
      </c>
      <c r="E7585" s="3" t="s">
        <v>1387</v>
      </c>
      <c r="F7585">
        <f t="shared" si="119"/>
        <v>1139</v>
      </c>
    </row>
    <row r="7586" spans="1:6" x14ac:dyDescent="0.5">
      <c r="A7586" s="3" t="s">
        <v>28476</v>
      </c>
      <c r="B7586">
        <v>67</v>
      </c>
      <c r="E7586" s="3" t="s">
        <v>28864</v>
      </c>
      <c r="F7586">
        <f t="shared" si="119"/>
        <v>1139</v>
      </c>
    </row>
    <row r="7587" spans="1:6" x14ac:dyDescent="0.5">
      <c r="A7587" s="3" t="s">
        <v>180</v>
      </c>
      <c r="B7587">
        <v>68</v>
      </c>
      <c r="E7587" s="3" t="s">
        <v>28864</v>
      </c>
      <c r="F7587">
        <f t="shared" si="119"/>
        <v>1139</v>
      </c>
    </row>
    <row r="7588" spans="1:6" x14ac:dyDescent="0.5">
      <c r="A7588" s="3" t="s">
        <v>1297</v>
      </c>
      <c r="B7588">
        <v>69</v>
      </c>
      <c r="E7588" s="3" t="s">
        <v>28864</v>
      </c>
      <c r="F7588">
        <f t="shared" si="119"/>
        <v>1139</v>
      </c>
    </row>
    <row r="7589" spans="1:6" x14ac:dyDescent="0.5">
      <c r="A7589" s="3" t="s">
        <v>1960</v>
      </c>
      <c r="B7589">
        <v>70</v>
      </c>
      <c r="E7589" s="3" t="s">
        <v>28864</v>
      </c>
      <c r="F7589">
        <f t="shared" si="119"/>
        <v>1140</v>
      </c>
    </row>
    <row r="7590" spans="1:6" x14ac:dyDescent="0.5">
      <c r="A7590" s="3" t="s">
        <v>28477</v>
      </c>
      <c r="B7590">
        <v>71</v>
      </c>
      <c r="E7590" s="3" t="s">
        <v>1534</v>
      </c>
      <c r="F7590">
        <f t="shared" si="119"/>
        <v>1140</v>
      </c>
    </row>
    <row r="7591" spans="1:6" x14ac:dyDescent="0.5">
      <c r="A7591" s="3" t="s">
        <v>1068</v>
      </c>
      <c r="B7591">
        <v>72</v>
      </c>
      <c r="E7591" s="3" t="s">
        <v>1534</v>
      </c>
      <c r="F7591">
        <f t="shared" si="119"/>
        <v>1140</v>
      </c>
    </row>
    <row r="7592" spans="1:6" x14ac:dyDescent="0.5">
      <c r="A7592" s="3" t="s">
        <v>1648</v>
      </c>
      <c r="B7592">
        <v>73</v>
      </c>
      <c r="E7592" s="3" t="s">
        <v>1534</v>
      </c>
      <c r="F7592">
        <f t="shared" si="119"/>
        <v>1140</v>
      </c>
    </row>
    <row r="7593" spans="1:6" x14ac:dyDescent="0.5">
      <c r="A7593" s="3" t="s">
        <v>904</v>
      </c>
      <c r="B7593">
        <v>74</v>
      </c>
      <c r="E7593" s="3" t="s">
        <v>1534</v>
      </c>
      <c r="F7593">
        <f t="shared" si="119"/>
        <v>1141</v>
      </c>
    </row>
    <row r="7594" spans="1:6" x14ac:dyDescent="0.5">
      <c r="A7594" s="3" t="s">
        <v>917</v>
      </c>
      <c r="B7594">
        <v>75</v>
      </c>
      <c r="E7594" s="3" t="s">
        <v>2025</v>
      </c>
      <c r="F7594">
        <f t="shared" si="119"/>
        <v>1141</v>
      </c>
    </row>
    <row r="7595" spans="1:6" x14ac:dyDescent="0.5">
      <c r="A7595" s="3" t="s">
        <v>1800</v>
      </c>
      <c r="B7595">
        <v>76</v>
      </c>
      <c r="E7595" s="3" t="s">
        <v>2025</v>
      </c>
      <c r="F7595">
        <f t="shared" si="119"/>
        <v>1142</v>
      </c>
    </row>
    <row r="7596" spans="1:6" x14ac:dyDescent="0.5">
      <c r="A7596" s="3" t="s">
        <v>1144</v>
      </c>
      <c r="B7596">
        <v>77</v>
      </c>
      <c r="E7596" s="3" t="s">
        <v>1350</v>
      </c>
      <c r="F7596">
        <f t="shared" si="119"/>
        <v>1142</v>
      </c>
    </row>
    <row r="7597" spans="1:6" x14ac:dyDescent="0.5">
      <c r="A7597" s="3" t="s">
        <v>1079</v>
      </c>
      <c r="B7597">
        <v>78</v>
      </c>
      <c r="E7597" s="3" t="s">
        <v>1350</v>
      </c>
      <c r="F7597">
        <f t="shared" si="119"/>
        <v>1143</v>
      </c>
    </row>
    <row r="7598" spans="1:6" x14ac:dyDescent="0.5">
      <c r="A7598" s="3" t="s">
        <v>1724</v>
      </c>
      <c r="B7598">
        <v>79</v>
      </c>
      <c r="E7598" s="3" t="s">
        <v>28865</v>
      </c>
      <c r="F7598">
        <f t="shared" si="119"/>
        <v>1143</v>
      </c>
    </row>
    <row r="7599" spans="1:6" x14ac:dyDescent="0.5">
      <c r="A7599" s="3" t="s">
        <v>190</v>
      </c>
      <c r="B7599">
        <v>80</v>
      </c>
      <c r="E7599" s="3" t="s">
        <v>28865</v>
      </c>
      <c r="F7599">
        <f t="shared" si="119"/>
        <v>1143</v>
      </c>
    </row>
    <row r="7600" spans="1:6" x14ac:dyDescent="0.5">
      <c r="A7600" s="3" t="s">
        <v>1369</v>
      </c>
      <c r="B7600">
        <v>81</v>
      </c>
      <c r="E7600" s="3" t="s">
        <v>28865</v>
      </c>
      <c r="F7600">
        <f t="shared" si="119"/>
        <v>1143</v>
      </c>
    </row>
    <row r="7601" spans="1:6" x14ac:dyDescent="0.5">
      <c r="A7601" s="3" t="s">
        <v>28478</v>
      </c>
      <c r="B7601">
        <v>82</v>
      </c>
      <c r="E7601" s="3" t="s">
        <v>28865</v>
      </c>
      <c r="F7601">
        <f t="shared" si="119"/>
        <v>1143</v>
      </c>
    </row>
    <row r="7602" spans="1:6" x14ac:dyDescent="0.5">
      <c r="A7602" s="3" t="s">
        <v>28479</v>
      </c>
      <c r="B7602">
        <v>83</v>
      </c>
      <c r="E7602" s="3" t="s">
        <v>28865</v>
      </c>
      <c r="F7602">
        <f t="shared" si="119"/>
        <v>1143</v>
      </c>
    </row>
    <row r="7603" spans="1:6" x14ac:dyDescent="0.5">
      <c r="A7603" s="3" t="s">
        <v>1031</v>
      </c>
      <c r="B7603">
        <v>84</v>
      </c>
      <c r="E7603" s="3" t="s">
        <v>28865</v>
      </c>
      <c r="F7603">
        <f t="shared" si="119"/>
        <v>1143</v>
      </c>
    </row>
    <row r="7604" spans="1:6" x14ac:dyDescent="0.5">
      <c r="A7604" s="3" t="s">
        <v>1714</v>
      </c>
      <c r="B7604">
        <v>85</v>
      </c>
      <c r="E7604" s="3" t="s">
        <v>28865</v>
      </c>
      <c r="F7604">
        <f t="shared" si="119"/>
        <v>1143</v>
      </c>
    </row>
    <row r="7605" spans="1:6" x14ac:dyDescent="0.5">
      <c r="A7605" s="3" t="s">
        <v>1200</v>
      </c>
      <c r="B7605">
        <v>86</v>
      </c>
      <c r="E7605" s="3" t="s">
        <v>28865</v>
      </c>
      <c r="F7605">
        <f t="shared" si="119"/>
        <v>1143</v>
      </c>
    </row>
    <row r="7606" spans="1:6" x14ac:dyDescent="0.5">
      <c r="A7606" s="3" t="s">
        <v>28480</v>
      </c>
      <c r="B7606">
        <v>87</v>
      </c>
      <c r="E7606" s="3" t="s">
        <v>28865</v>
      </c>
      <c r="F7606">
        <f t="shared" si="119"/>
        <v>1143</v>
      </c>
    </row>
    <row r="7607" spans="1:6" x14ac:dyDescent="0.5">
      <c r="A7607" s="3" t="s">
        <v>1779</v>
      </c>
      <c r="B7607">
        <v>88</v>
      </c>
      <c r="E7607" s="3" t="s">
        <v>28865</v>
      </c>
      <c r="F7607">
        <f t="shared" si="119"/>
        <v>1143</v>
      </c>
    </row>
    <row r="7608" spans="1:6" x14ac:dyDescent="0.5">
      <c r="A7608" s="3" t="s">
        <v>1425</v>
      </c>
      <c r="B7608">
        <v>89</v>
      </c>
      <c r="E7608" s="3" t="s">
        <v>28865</v>
      </c>
      <c r="F7608">
        <f t="shared" si="119"/>
        <v>1143</v>
      </c>
    </row>
    <row r="7609" spans="1:6" x14ac:dyDescent="0.5">
      <c r="A7609" s="3" t="s">
        <v>1331</v>
      </c>
      <c r="B7609">
        <v>90</v>
      </c>
      <c r="E7609" s="3" t="s">
        <v>28865</v>
      </c>
      <c r="F7609">
        <f t="shared" si="119"/>
        <v>1143</v>
      </c>
    </row>
    <row r="7610" spans="1:6" x14ac:dyDescent="0.5">
      <c r="A7610" s="3" t="s">
        <v>1702</v>
      </c>
      <c r="B7610">
        <v>91</v>
      </c>
      <c r="E7610" s="3" t="s">
        <v>28865</v>
      </c>
      <c r="F7610">
        <f t="shared" si="119"/>
        <v>1143</v>
      </c>
    </row>
    <row r="7611" spans="1:6" x14ac:dyDescent="0.5">
      <c r="A7611" s="3" t="s">
        <v>1372</v>
      </c>
      <c r="B7611">
        <v>92</v>
      </c>
      <c r="E7611" s="3" t="s">
        <v>28865</v>
      </c>
      <c r="F7611">
        <f t="shared" si="119"/>
        <v>1143</v>
      </c>
    </row>
    <row r="7612" spans="1:6" x14ac:dyDescent="0.5">
      <c r="A7612" s="3" t="s">
        <v>1580</v>
      </c>
      <c r="B7612">
        <v>93</v>
      </c>
      <c r="E7612" s="3" t="s">
        <v>28865</v>
      </c>
      <c r="F7612">
        <f t="shared" si="119"/>
        <v>1143</v>
      </c>
    </row>
    <row r="7613" spans="1:6" x14ac:dyDescent="0.5">
      <c r="A7613" s="3" t="s">
        <v>1875</v>
      </c>
      <c r="B7613">
        <v>94</v>
      </c>
      <c r="E7613" s="3" t="s">
        <v>28865</v>
      </c>
      <c r="F7613">
        <f t="shared" ref="F7613:F7676" si="120">VLOOKUP(E7614,A7613:B8864,2,FALSE)</f>
        <v>1143</v>
      </c>
    </row>
    <row r="7614" spans="1:6" x14ac:dyDescent="0.5">
      <c r="A7614" s="3" t="s">
        <v>1607</v>
      </c>
      <c r="B7614">
        <v>95</v>
      </c>
      <c r="E7614" s="3" t="s">
        <v>28865</v>
      </c>
      <c r="F7614">
        <f t="shared" si="120"/>
        <v>1143</v>
      </c>
    </row>
    <row r="7615" spans="1:6" x14ac:dyDescent="0.5">
      <c r="A7615" s="3" t="s">
        <v>1843</v>
      </c>
      <c r="B7615">
        <v>96</v>
      </c>
      <c r="E7615" s="3" t="s">
        <v>28865</v>
      </c>
      <c r="F7615">
        <f t="shared" si="120"/>
        <v>1143</v>
      </c>
    </row>
    <row r="7616" spans="1:6" x14ac:dyDescent="0.5">
      <c r="A7616" s="3" t="s">
        <v>1849</v>
      </c>
      <c r="B7616">
        <v>97</v>
      </c>
      <c r="E7616" s="3" t="s">
        <v>28865</v>
      </c>
      <c r="F7616">
        <f t="shared" si="120"/>
        <v>1143</v>
      </c>
    </row>
    <row r="7617" spans="1:6" x14ac:dyDescent="0.5">
      <c r="A7617" s="3" t="s">
        <v>28481</v>
      </c>
      <c r="B7617">
        <v>98</v>
      </c>
      <c r="E7617" s="3" t="s">
        <v>28865</v>
      </c>
      <c r="F7617">
        <f t="shared" si="120"/>
        <v>1143</v>
      </c>
    </row>
    <row r="7618" spans="1:6" x14ac:dyDescent="0.5">
      <c r="A7618" s="3" t="s">
        <v>28482</v>
      </c>
      <c r="B7618">
        <v>99</v>
      </c>
      <c r="E7618" s="3" t="s">
        <v>28865</v>
      </c>
      <c r="F7618">
        <f t="shared" si="120"/>
        <v>1143</v>
      </c>
    </row>
    <row r="7619" spans="1:6" x14ac:dyDescent="0.5">
      <c r="A7619" s="3" t="s">
        <v>1732</v>
      </c>
      <c r="B7619">
        <v>100</v>
      </c>
      <c r="E7619" s="3" t="s">
        <v>28865</v>
      </c>
      <c r="F7619">
        <f t="shared" si="120"/>
        <v>1143</v>
      </c>
    </row>
    <row r="7620" spans="1:6" x14ac:dyDescent="0.5">
      <c r="A7620" s="3" t="s">
        <v>28483</v>
      </c>
      <c r="B7620">
        <v>101</v>
      </c>
      <c r="E7620" s="3" t="s">
        <v>28865</v>
      </c>
      <c r="F7620">
        <f t="shared" si="120"/>
        <v>1143</v>
      </c>
    </row>
    <row r="7621" spans="1:6" x14ac:dyDescent="0.5">
      <c r="A7621" s="3" t="s">
        <v>1887</v>
      </c>
      <c r="B7621">
        <v>102</v>
      </c>
      <c r="E7621" s="3" t="s">
        <v>28865</v>
      </c>
      <c r="F7621">
        <f t="shared" si="120"/>
        <v>1143</v>
      </c>
    </row>
    <row r="7622" spans="1:6" x14ac:dyDescent="0.5">
      <c r="A7622" s="3" t="s">
        <v>1102</v>
      </c>
      <c r="B7622">
        <v>103</v>
      </c>
      <c r="E7622" s="3" t="s">
        <v>28865</v>
      </c>
      <c r="F7622">
        <f t="shared" si="120"/>
        <v>1143</v>
      </c>
    </row>
    <row r="7623" spans="1:6" x14ac:dyDescent="0.5">
      <c r="A7623" s="3" t="s">
        <v>1821</v>
      </c>
      <c r="B7623">
        <v>104</v>
      </c>
      <c r="E7623" s="3" t="s">
        <v>28865</v>
      </c>
      <c r="F7623">
        <f t="shared" si="120"/>
        <v>1143</v>
      </c>
    </row>
    <row r="7624" spans="1:6" x14ac:dyDescent="0.5">
      <c r="A7624" s="3" t="s">
        <v>28484</v>
      </c>
      <c r="B7624">
        <v>105</v>
      </c>
      <c r="E7624" s="3" t="s">
        <v>28865</v>
      </c>
      <c r="F7624">
        <f t="shared" si="120"/>
        <v>1143</v>
      </c>
    </row>
    <row r="7625" spans="1:6" x14ac:dyDescent="0.5">
      <c r="A7625" s="3" t="s">
        <v>1267</v>
      </c>
      <c r="B7625">
        <v>106</v>
      </c>
      <c r="E7625" s="3" t="s">
        <v>28865</v>
      </c>
      <c r="F7625">
        <f t="shared" si="120"/>
        <v>1143</v>
      </c>
    </row>
    <row r="7626" spans="1:6" x14ac:dyDescent="0.5">
      <c r="A7626" s="3" t="s">
        <v>1038</v>
      </c>
      <c r="B7626">
        <v>107</v>
      </c>
      <c r="E7626" s="3" t="s">
        <v>28865</v>
      </c>
      <c r="F7626">
        <f t="shared" si="120"/>
        <v>1143</v>
      </c>
    </row>
    <row r="7627" spans="1:6" x14ac:dyDescent="0.5">
      <c r="A7627" s="3" t="s">
        <v>1477</v>
      </c>
      <c r="B7627">
        <v>108</v>
      </c>
      <c r="E7627" s="3" t="s">
        <v>28865</v>
      </c>
      <c r="F7627">
        <f t="shared" si="120"/>
        <v>1143</v>
      </c>
    </row>
    <row r="7628" spans="1:6" x14ac:dyDescent="0.5">
      <c r="A7628" s="3" t="s">
        <v>921</v>
      </c>
      <c r="B7628">
        <v>109</v>
      </c>
      <c r="E7628" s="3" t="s">
        <v>28865</v>
      </c>
      <c r="F7628">
        <f t="shared" si="120"/>
        <v>1143</v>
      </c>
    </row>
    <row r="7629" spans="1:6" x14ac:dyDescent="0.5">
      <c r="A7629" s="3" t="s">
        <v>1776</v>
      </c>
      <c r="B7629">
        <v>110</v>
      </c>
      <c r="E7629" s="3" t="s">
        <v>28865</v>
      </c>
      <c r="F7629">
        <f t="shared" si="120"/>
        <v>1143</v>
      </c>
    </row>
    <row r="7630" spans="1:6" x14ac:dyDescent="0.5">
      <c r="A7630" s="3" t="s">
        <v>28485</v>
      </c>
      <c r="B7630">
        <v>111</v>
      </c>
      <c r="E7630" s="3" t="s">
        <v>28865</v>
      </c>
      <c r="F7630">
        <f t="shared" si="120"/>
        <v>1143</v>
      </c>
    </row>
    <row r="7631" spans="1:6" x14ac:dyDescent="0.5">
      <c r="A7631" s="3" t="s">
        <v>1336</v>
      </c>
      <c r="B7631">
        <v>112</v>
      </c>
      <c r="E7631" s="3" t="s">
        <v>28865</v>
      </c>
      <c r="F7631">
        <f t="shared" si="120"/>
        <v>1143</v>
      </c>
    </row>
    <row r="7632" spans="1:6" x14ac:dyDescent="0.5">
      <c r="A7632" s="3" t="s">
        <v>933</v>
      </c>
      <c r="B7632">
        <v>113</v>
      </c>
      <c r="E7632" s="3" t="s">
        <v>28865</v>
      </c>
      <c r="F7632">
        <f t="shared" si="120"/>
        <v>1143</v>
      </c>
    </row>
    <row r="7633" spans="1:6" x14ac:dyDescent="0.5">
      <c r="A7633" s="3" t="s">
        <v>1755</v>
      </c>
      <c r="B7633">
        <v>114</v>
      </c>
      <c r="E7633" s="3" t="s">
        <v>28865</v>
      </c>
      <c r="F7633">
        <f t="shared" si="120"/>
        <v>1143</v>
      </c>
    </row>
    <row r="7634" spans="1:6" x14ac:dyDescent="0.5">
      <c r="A7634" s="3" t="s">
        <v>1269</v>
      </c>
      <c r="B7634">
        <v>115</v>
      </c>
      <c r="E7634" s="3" t="s">
        <v>28865</v>
      </c>
      <c r="F7634">
        <f t="shared" si="120"/>
        <v>1143</v>
      </c>
    </row>
    <row r="7635" spans="1:6" x14ac:dyDescent="0.5">
      <c r="A7635" s="3" t="s">
        <v>1716</v>
      </c>
      <c r="B7635">
        <v>116</v>
      </c>
      <c r="E7635" s="3" t="s">
        <v>28865</v>
      </c>
      <c r="F7635">
        <f t="shared" si="120"/>
        <v>1143</v>
      </c>
    </row>
    <row r="7636" spans="1:6" x14ac:dyDescent="0.5">
      <c r="A7636" s="3" t="s">
        <v>28486</v>
      </c>
      <c r="B7636">
        <v>117</v>
      </c>
      <c r="E7636" s="3" t="s">
        <v>28865</v>
      </c>
      <c r="F7636">
        <f t="shared" si="120"/>
        <v>1144</v>
      </c>
    </row>
    <row r="7637" spans="1:6" x14ac:dyDescent="0.5">
      <c r="A7637" s="3" t="s">
        <v>28487</v>
      </c>
      <c r="B7637">
        <v>118</v>
      </c>
      <c r="E7637" s="3" t="s">
        <v>973</v>
      </c>
      <c r="F7637">
        <f t="shared" si="120"/>
        <v>1144</v>
      </c>
    </row>
    <row r="7638" spans="1:6" x14ac:dyDescent="0.5">
      <c r="A7638" s="3" t="s">
        <v>1214</v>
      </c>
      <c r="B7638">
        <v>119</v>
      </c>
      <c r="E7638" s="3" t="s">
        <v>973</v>
      </c>
      <c r="F7638">
        <f t="shared" si="120"/>
        <v>1144</v>
      </c>
    </row>
    <row r="7639" spans="1:6" x14ac:dyDescent="0.5">
      <c r="A7639" s="3" t="s">
        <v>1177</v>
      </c>
      <c r="B7639">
        <v>120</v>
      </c>
      <c r="E7639" s="3" t="s">
        <v>973</v>
      </c>
      <c r="F7639">
        <f t="shared" si="120"/>
        <v>1144</v>
      </c>
    </row>
    <row r="7640" spans="1:6" x14ac:dyDescent="0.5">
      <c r="A7640" s="3" t="s">
        <v>970</v>
      </c>
      <c r="B7640">
        <v>121</v>
      </c>
      <c r="E7640" s="3" t="s">
        <v>973</v>
      </c>
      <c r="F7640">
        <f t="shared" si="120"/>
        <v>1144</v>
      </c>
    </row>
    <row r="7641" spans="1:6" x14ac:dyDescent="0.5">
      <c r="A7641" s="3" t="s">
        <v>28488</v>
      </c>
      <c r="B7641">
        <v>122</v>
      </c>
      <c r="E7641" s="3" t="s">
        <v>973</v>
      </c>
      <c r="F7641">
        <f t="shared" si="120"/>
        <v>1144</v>
      </c>
    </row>
    <row r="7642" spans="1:6" x14ac:dyDescent="0.5">
      <c r="A7642" s="3" t="s">
        <v>886</v>
      </c>
      <c r="B7642">
        <v>123</v>
      </c>
      <c r="E7642" s="3" t="s">
        <v>973</v>
      </c>
      <c r="F7642">
        <f t="shared" si="120"/>
        <v>1144</v>
      </c>
    </row>
    <row r="7643" spans="1:6" x14ac:dyDescent="0.5">
      <c r="A7643" s="3" t="s">
        <v>808</v>
      </c>
      <c r="B7643">
        <v>124</v>
      </c>
      <c r="E7643" s="3" t="s">
        <v>973</v>
      </c>
      <c r="F7643">
        <f t="shared" si="120"/>
        <v>1144</v>
      </c>
    </row>
    <row r="7644" spans="1:6" x14ac:dyDescent="0.5">
      <c r="A7644" s="3" t="s">
        <v>2017</v>
      </c>
      <c r="B7644">
        <v>125</v>
      </c>
      <c r="E7644" s="3" t="s">
        <v>973</v>
      </c>
      <c r="F7644">
        <f t="shared" si="120"/>
        <v>1144</v>
      </c>
    </row>
    <row r="7645" spans="1:6" x14ac:dyDescent="0.5">
      <c r="A7645" s="3" t="s">
        <v>1416</v>
      </c>
      <c r="B7645">
        <v>126</v>
      </c>
      <c r="E7645" s="3" t="s">
        <v>973</v>
      </c>
      <c r="F7645">
        <f t="shared" si="120"/>
        <v>1144</v>
      </c>
    </row>
    <row r="7646" spans="1:6" x14ac:dyDescent="0.5">
      <c r="A7646" s="3" t="s">
        <v>28489</v>
      </c>
      <c r="B7646">
        <v>127</v>
      </c>
      <c r="E7646" s="3" t="s">
        <v>973</v>
      </c>
      <c r="F7646">
        <f t="shared" si="120"/>
        <v>1144</v>
      </c>
    </row>
    <row r="7647" spans="1:6" x14ac:dyDescent="0.5">
      <c r="A7647" s="3" t="s">
        <v>28490</v>
      </c>
      <c r="B7647">
        <v>128</v>
      </c>
      <c r="E7647" s="3" t="s">
        <v>973</v>
      </c>
      <c r="F7647">
        <f t="shared" si="120"/>
        <v>1144</v>
      </c>
    </row>
    <row r="7648" spans="1:6" x14ac:dyDescent="0.5">
      <c r="A7648" s="3" t="s">
        <v>1692</v>
      </c>
      <c r="B7648">
        <v>129</v>
      </c>
      <c r="E7648" s="3" t="s">
        <v>973</v>
      </c>
      <c r="F7648">
        <f t="shared" si="120"/>
        <v>1144</v>
      </c>
    </row>
    <row r="7649" spans="1:6" x14ac:dyDescent="0.5">
      <c r="A7649" s="3" t="s">
        <v>28491</v>
      </c>
      <c r="B7649">
        <v>130</v>
      </c>
      <c r="E7649" s="3" t="s">
        <v>973</v>
      </c>
      <c r="F7649">
        <f t="shared" si="120"/>
        <v>1144</v>
      </c>
    </row>
    <row r="7650" spans="1:6" x14ac:dyDescent="0.5">
      <c r="A7650" s="3" t="s">
        <v>1124</v>
      </c>
      <c r="B7650">
        <v>131</v>
      </c>
      <c r="E7650" s="3" t="s">
        <v>973</v>
      </c>
      <c r="F7650">
        <f t="shared" si="120"/>
        <v>1144</v>
      </c>
    </row>
    <row r="7651" spans="1:6" x14ac:dyDescent="0.5">
      <c r="A7651" s="3" t="s">
        <v>1794</v>
      </c>
      <c r="B7651">
        <v>132</v>
      </c>
      <c r="E7651" s="3" t="s">
        <v>973</v>
      </c>
      <c r="F7651">
        <f t="shared" si="120"/>
        <v>1144</v>
      </c>
    </row>
    <row r="7652" spans="1:6" x14ac:dyDescent="0.5">
      <c r="A7652" s="3" t="s">
        <v>28492</v>
      </c>
      <c r="B7652">
        <v>133</v>
      </c>
      <c r="E7652" s="3" t="s">
        <v>973</v>
      </c>
      <c r="F7652">
        <f t="shared" si="120"/>
        <v>1144</v>
      </c>
    </row>
    <row r="7653" spans="1:6" x14ac:dyDescent="0.5">
      <c r="A7653" s="3" t="s">
        <v>28493</v>
      </c>
      <c r="B7653">
        <v>134</v>
      </c>
      <c r="E7653" s="3" t="s">
        <v>973</v>
      </c>
      <c r="F7653">
        <f t="shared" si="120"/>
        <v>1144</v>
      </c>
    </row>
    <row r="7654" spans="1:6" x14ac:dyDescent="0.5">
      <c r="A7654" s="3" t="s">
        <v>1652</v>
      </c>
      <c r="B7654">
        <v>135</v>
      </c>
      <c r="E7654" s="3" t="s">
        <v>973</v>
      </c>
      <c r="F7654">
        <f t="shared" si="120"/>
        <v>1144</v>
      </c>
    </row>
    <row r="7655" spans="1:6" x14ac:dyDescent="0.5">
      <c r="A7655" s="3" t="s">
        <v>28494</v>
      </c>
      <c r="B7655">
        <v>136</v>
      </c>
      <c r="E7655" s="3" t="s">
        <v>973</v>
      </c>
      <c r="F7655">
        <f t="shared" si="120"/>
        <v>1144</v>
      </c>
    </row>
    <row r="7656" spans="1:6" x14ac:dyDescent="0.5">
      <c r="A7656" s="3" t="s">
        <v>1906</v>
      </c>
      <c r="B7656">
        <v>137</v>
      </c>
      <c r="E7656" s="3" t="s">
        <v>973</v>
      </c>
      <c r="F7656">
        <f t="shared" si="120"/>
        <v>1144</v>
      </c>
    </row>
    <row r="7657" spans="1:6" x14ac:dyDescent="0.5">
      <c r="A7657" s="3" t="s">
        <v>1882</v>
      </c>
      <c r="B7657">
        <v>138</v>
      </c>
      <c r="E7657" s="3" t="s">
        <v>973</v>
      </c>
      <c r="F7657">
        <f t="shared" si="120"/>
        <v>1144</v>
      </c>
    </row>
    <row r="7658" spans="1:6" x14ac:dyDescent="0.5">
      <c r="A7658" s="3" t="s">
        <v>1931</v>
      </c>
      <c r="B7658">
        <v>139</v>
      </c>
      <c r="E7658" s="3" t="s">
        <v>973</v>
      </c>
      <c r="F7658">
        <f t="shared" si="120"/>
        <v>1144</v>
      </c>
    </row>
    <row r="7659" spans="1:6" x14ac:dyDescent="0.5">
      <c r="A7659" s="3" t="s">
        <v>1314</v>
      </c>
      <c r="B7659">
        <v>140</v>
      </c>
      <c r="E7659" s="3" t="s">
        <v>973</v>
      </c>
      <c r="F7659">
        <f t="shared" si="120"/>
        <v>1144</v>
      </c>
    </row>
    <row r="7660" spans="1:6" x14ac:dyDescent="0.5">
      <c r="A7660" s="3" t="s">
        <v>626</v>
      </c>
      <c r="B7660">
        <v>141</v>
      </c>
      <c r="E7660" s="3" t="s">
        <v>973</v>
      </c>
      <c r="F7660">
        <f t="shared" si="120"/>
        <v>1144</v>
      </c>
    </row>
    <row r="7661" spans="1:6" x14ac:dyDescent="0.5">
      <c r="A7661" s="3" t="s">
        <v>1241</v>
      </c>
      <c r="B7661">
        <v>142</v>
      </c>
      <c r="E7661" s="3" t="s">
        <v>973</v>
      </c>
      <c r="F7661">
        <f t="shared" si="120"/>
        <v>1144</v>
      </c>
    </row>
    <row r="7662" spans="1:6" x14ac:dyDescent="0.5">
      <c r="A7662" s="3" t="s">
        <v>1296</v>
      </c>
      <c r="B7662">
        <v>143</v>
      </c>
      <c r="E7662" s="3" t="s">
        <v>973</v>
      </c>
      <c r="F7662">
        <f t="shared" si="120"/>
        <v>1144</v>
      </c>
    </row>
    <row r="7663" spans="1:6" x14ac:dyDescent="0.5">
      <c r="A7663" s="3" t="s">
        <v>1798</v>
      </c>
      <c r="B7663">
        <v>144</v>
      </c>
      <c r="E7663" s="3" t="s">
        <v>973</v>
      </c>
      <c r="F7663">
        <f t="shared" si="120"/>
        <v>1144</v>
      </c>
    </row>
    <row r="7664" spans="1:6" x14ac:dyDescent="0.5">
      <c r="A7664" s="3" t="s">
        <v>2073</v>
      </c>
      <c r="B7664">
        <v>145</v>
      </c>
      <c r="E7664" s="3" t="s">
        <v>973</v>
      </c>
      <c r="F7664">
        <f t="shared" si="120"/>
        <v>1144</v>
      </c>
    </row>
    <row r="7665" spans="1:6" x14ac:dyDescent="0.5">
      <c r="A7665" s="3" t="s">
        <v>1919</v>
      </c>
      <c r="B7665">
        <v>146</v>
      </c>
      <c r="E7665" s="3" t="s">
        <v>973</v>
      </c>
      <c r="F7665">
        <f t="shared" si="120"/>
        <v>1144</v>
      </c>
    </row>
    <row r="7666" spans="1:6" x14ac:dyDescent="0.5">
      <c r="A7666" s="3" t="s">
        <v>28495</v>
      </c>
      <c r="B7666">
        <v>147</v>
      </c>
      <c r="E7666" s="3" t="s">
        <v>973</v>
      </c>
      <c r="F7666">
        <f t="shared" si="120"/>
        <v>1144</v>
      </c>
    </row>
    <row r="7667" spans="1:6" x14ac:dyDescent="0.5">
      <c r="A7667" s="3" t="s">
        <v>28496</v>
      </c>
      <c r="B7667">
        <v>148</v>
      </c>
      <c r="E7667" s="3" t="s">
        <v>973</v>
      </c>
      <c r="F7667">
        <f t="shared" si="120"/>
        <v>1144</v>
      </c>
    </row>
    <row r="7668" spans="1:6" x14ac:dyDescent="0.5">
      <c r="A7668" s="3" t="s">
        <v>1847</v>
      </c>
      <c r="B7668">
        <v>149</v>
      </c>
      <c r="E7668" s="3" t="s">
        <v>973</v>
      </c>
      <c r="F7668">
        <f t="shared" si="120"/>
        <v>1144</v>
      </c>
    </row>
    <row r="7669" spans="1:6" x14ac:dyDescent="0.5">
      <c r="A7669" s="3" t="s">
        <v>28497</v>
      </c>
      <c r="B7669">
        <v>150</v>
      </c>
      <c r="E7669" s="3" t="s">
        <v>973</v>
      </c>
      <c r="F7669">
        <f t="shared" si="120"/>
        <v>1144</v>
      </c>
    </row>
    <row r="7670" spans="1:6" x14ac:dyDescent="0.5">
      <c r="A7670" s="3" t="s">
        <v>28498</v>
      </c>
      <c r="B7670">
        <v>151</v>
      </c>
      <c r="E7670" s="3" t="s">
        <v>973</v>
      </c>
      <c r="F7670">
        <f t="shared" si="120"/>
        <v>1144</v>
      </c>
    </row>
    <row r="7671" spans="1:6" x14ac:dyDescent="0.5">
      <c r="A7671" s="3" t="s">
        <v>1288</v>
      </c>
      <c r="B7671">
        <v>152</v>
      </c>
      <c r="E7671" s="3" t="s">
        <v>973</v>
      </c>
      <c r="F7671">
        <f t="shared" si="120"/>
        <v>1144</v>
      </c>
    </row>
    <row r="7672" spans="1:6" x14ac:dyDescent="0.5">
      <c r="A7672" s="3" t="s">
        <v>1017</v>
      </c>
      <c r="B7672">
        <v>153</v>
      </c>
      <c r="E7672" s="3" t="s">
        <v>973</v>
      </c>
      <c r="F7672">
        <f t="shared" si="120"/>
        <v>1144</v>
      </c>
    </row>
    <row r="7673" spans="1:6" x14ac:dyDescent="0.5">
      <c r="A7673" s="3" t="s">
        <v>28499</v>
      </c>
      <c r="B7673">
        <v>154</v>
      </c>
      <c r="E7673" s="3" t="s">
        <v>973</v>
      </c>
      <c r="F7673">
        <f t="shared" si="120"/>
        <v>1144</v>
      </c>
    </row>
    <row r="7674" spans="1:6" x14ac:dyDescent="0.5">
      <c r="A7674" s="3" t="s">
        <v>1153</v>
      </c>
      <c r="B7674">
        <v>155</v>
      </c>
      <c r="E7674" s="3" t="s">
        <v>973</v>
      </c>
      <c r="F7674">
        <f t="shared" si="120"/>
        <v>1144</v>
      </c>
    </row>
    <row r="7675" spans="1:6" x14ac:dyDescent="0.5">
      <c r="A7675" s="3" t="s">
        <v>1748</v>
      </c>
      <c r="B7675">
        <v>156</v>
      </c>
      <c r="E7675" s="3" t="s">
        <v>973</v>
      </c>
      <c r="F7675">
        <f t="shared" si="120"/>
        <v>1144</v>
      </c>
    </row>
    <row r="7676" spans="1:6" x14ac:dyDescent="0.5">
      <c r="A7676" s="3" t="s">
        <v>1872</v>
      </c>
      <c r="B7676">
        <v>157</v>
      </c>
      <c r="E7676" s="3" t="s">
        <v>973</v>
      </c>
      <c r="F7676">
        <f t="shared" si="120"/>
        <v>1144</v>
      </c>
    </row>
    <row r="7677" spans="1:6" x14ac:dyDescent="0.5">
      <c r="A7677" s="3" t="s">
        <v>28500</v>
      </c>
      <c r="B7677">
        <v>158</v>
      </c>
      <c r="E7677" s="3" t="s">
        <v>973</v>
      </c>
      <c r="F7677">
        <f t="shared" ref="F7677:F7740" si="121">VLOOKUP(E7678,A7677:B8928,2,FALSE)</f>
        <v>1144</v>
      </c>
    </row>
    <row r="7678" spans="1:6" x14ac:dyDescent="0.5">
      <c r="A7678" s="3" t="s">
        <v>28501</v>
      </c>
      <c r="B7678">
        <v>159</v>
      </c>
      <c r="E7678" s="3" t="s">
        <v>973</v>
      </c>
      <c r="F7678">
        <f t="shared" si="121"/>
        <v>1144</v>
      </c>
    </row>
    <row r="7679" spans="1:6" x14ac:dyDescent="0.5">
      <c r="A7679" s="3" t="s">
        <v>28502</v>
      </c>
      <c r="B7679">
        <v>160</v>
      </c>
      <c r="E7679" s="3" t="s">
        <v>973</v>
      </c>
      <c r="F7679">
        <f t="shared" si="121"/>
        <v>1144</v>
      </c>
    </row>
    <row r="7680" spans="1:6" x14ac:dyDescent="0.5">
      <c r="A7680" s="3" t="s">
        <v>28503</v>
      </c>
      <c r="B7680">
        <v>161</v>
      </c>
      <c r="E7680" s="3" t="s">
        <v>973</v>
      </c>
      <c r="F7680">
        <f t="shared" si="121"/>
        <v>1144</v>
      </c>
    </row>
    <row r="7681" spans="1:6" x14ac:dyDescent="0.5">
      <c r="A7681" s="3" t="s">
        <v>28504</v>
      </c>
      <c r="B7681">
        <v>162</v>
      </c>
      <c r="E7681" s="3" t="s">
        <v>973</v>
      </c>
      <c r="F7681">
        <f t="shared" si="121"/>
        <v>1144</v>
      </c>
    </row>
    <row r="7682" spans="1:6" x14ac:dyDescent="0.5">
      <c r="A7682" s="3" t="s">
        <v>28505</v>
      </c>
      <c r="B7682">
        <v>163</v>
      </c>
      <c r="E7682" s="3" t="s">
        <v>973</v>
      </c>
      <c r="F7682">
        <f t="shared" si="121"/>
        <v>1144</v>
      </c>
    </row>
    <row r="7683" spans="1:6" x14ac:dyDescent="0.5">
      <c r="A7683" s="3" t="s">
        <v>28506</v>
      </c>
      <c r="B7683">
        <v>164</v>
      </c>
      <c r="E7683" s="3" t="s">
        <v>973</v>
      </c>
      <c r="F7683">
        <f t="shared" si="121"/>
        <v>1144</v>
      </c>
    </row>
    <row r="7684" spans="1:6" x14ac:dyDescent="0.5">
      <c r="A7684" s="3" t="s">
        <v>28507</v>
      </c>
      <c r="B7684">
        <v>165</v>
      </c>
      <c r="E7684" s="3" t="s">
        <v>973</v>
      </c>
      <c r="F7684">
        <f t="shared" si="121"/>
        <v>1144</v>
      </c>
    </row>
    <row r="7685" spans="1:6" x14ac:dyDescent="0.5">
      <c r="A7685" s="3" t="s">
        <v>1547</v>
      </c>
      <c r="B7685">
        <v>166</v>
      </c>
      <c r="E7685" s="3" t="s">
        <v>973</v>
      </c>
      <c r="F7685">
        <f t="shared" si="121"/>
        <v>1144</v>
      </c>
    </row>
    <row r="7686" spans="1:6" x14ac:dyDescent="0.5">
      <c r="A7686" s="3" t="s">
        <v>1955</v>
      </c>
      <c r="B7686">
        <v>167</v>
      </c>
      <c r="E7686" s="3" t="s">
        <v>973</v>
      </c>
      <c r="F7686">
        <f t="shared" si="121"/>
        <v>1144</v>
      </c>
    </row>
    <row r="7687" spans="1:6" x14ac:dyDescent="0.5">
      <c r="A7687" s="3" t="s">
        <v>1208</v>
      </c>
      <c r="B7687">
        <v>168</v>
      </c>
      <c r="E7687" s="3" t="s">
        <v>973</v>
      </c>
      <c r="F7687">
        <f t="shared" si="121"/>
        <v>1144</v>
      </c>
    </row>
    <row r="7688" spans="1:6" x14ac:dyDescent="0.5">
      <c r="A7688" s="3" t="s">
        <v>1442</v>
      </c>
      <c r="B7688">
        <v>169</v>
      </c>
      <c r="E7688" s="3" t="s">
        <v>973</v>
      </c>
      <c r="F7688">
        <f t="shared" si="121"/>
        <v>1144</v>
      </c>
    </row>
    <row r="7689" spans="1:6" x14ac:dyDescent="0.5">
      <c r="A7689" s="3" t="s">
        <v>1011</v>
      </c>
      <c r="B7689">
        <v>170</v>
      </c>
      <c r="E7689" s="3" t="s">
        <v>973</v>
      </c>
      <c r="F7689">
        <f t="shared" si="121"/>
        <v>1144</v>
      </c>
    </row>
    <row r="7690" spans="1:6" x14ac:dyDescent="0.5">
      <c r="A7690" s="3" t="s">
        <v>28508</v>
      </c>
      <c r="B7690">
        <v>171</v>
      </c>
      <c r="E7690" s="3" t="s">
        <v>973</v>
      </c>
      <c r="F7690">
        <f t="shared" si="121"/>
        <v>1144</v>
      </c>
    </row>
    <row r="7691" spans="1:6" x14ac:dyDescent="0.5">
      <c r="A7691" s="3" t="s">
        <v>1452</v>
      </c>
      <c r="B7691">
        <v>172</v>
      </c>
      <c r="E7691" s="3" t="s">
        <v>973</v>
      </c>
      <c r="F7691">
        <f t="shared" si="121"/>
        <v>1144</v>
      </c>
    </row>
    <row r="7692" spans="1:6" x14ac:dyDescent="0.5">
      <c r="A7692" s="3" t="s">
        <v>1048</v>
      </c>
      <c r="B7692">
        <v>173</v>
      </c>
      <c r="E7692" s="3" t="s">
        <v>973</v>
      </c>
      <c r="F7692">
        <f t="shared" si="121"/>
        <v>1144</v>
      </c>
    </row>
    <row r="7693" spans="1:6" x14ac:dyDescent="0.5">
      <c r="A7693" s="3" t="s">
        <v>28509</v>
      </c>
      <c r="B7693">
        <v>174</v>
      </c>
      <c r="E7693" s="3" t="s">
        <v>973</v>
      </c>
      <c r="F7693">
        <f t="shared" si="121"/>
        <v>1144</v>
      </c>
    </row>
    <row r="7694" spans="1:6" x14ac:dyDescent="0.5">
      <c r="A7694" s="3" t="s">
        <v>28510</v>
      </c>
      <c r="B7694">
        <v>175</v>
      </c>
      <c r="E7694" s="3" t="s">
        <v>973</v>
      </c>
      <c r="F7694">
        <f t="shared" si="121"/>
        <v>1144</v>
      </c>
    </row>
    <row r="7695" spans="1:6" x14ac:dyDescent="0.5">
      <c r="A7695" s="3" t="s">
        <v>908</v>
      </c>
      <c r="B7695">
        <v>176</v>
      </c>
      <c r="E7695" s="3" t="s">
        <v>973</v>
      </c>
      <c r="F7695">
        <f t="shared" si="121"/>
        <v>1144</v>
      </c>
    </row>
    <row r="7696" spans="1:6" x14ac:dyDescent="0.5">
      <c r="A7696" s="3" t="s">
        <v>1699</v>
      </c>
      <c r="B7696">
        <v>177</v>
      </c>
      <c r="E7696" s="3" t="s">
        <v>973</v>
      </c>
      <c r="F7696">
        <f t="shared" si="121"/>
        <v>1144</v>
      </c>
    </row>
    <row r="7697" spans="1:6" x14ac:dyDescent="0.5">
      <c r="A7697" s="3" t="s">
        <v>28511</v>
      </c>
      <c r="B7697">
        <v>178</v>
      </c>
      <c r="E7697" s="3" t="s">
        <v>973</v>
      </c>
      <c r="F7697">
        <f t="shared" si="121"/>
        <v>1144</v>
      </c>
    </row>
    <row r="7698" spans="1:6" x14ac:dyDescent="0.5">
      <c r="A7698" s="3" t="s">
        <v>1639</v>
      </c>
      <c r="B7698">
        <v>179</v>
      </c>
      <c r="E7698" s="3" t="s">
        <v>973</v>
      </c>
      <c r="F7698">
        <f t="shared" si="121"/>
        <v>1144</v>
      </c>
    </row>
    <row r="7699" spans="1:6" x14ac:dyDescent="0.5">
      <c r="A7699" s="3" t="s">
        <v>1787</v>
      </c>
      <c r="B7699">
        <v>180</v>
      </c>
      <c r="E7699" s="3" t="s">
        <v>973</v>
      </c>
      <c r="F7699">
        <f t="shared" si="121"/>
        <v>1144</v>
      </c>
    </row>
    <row r="7700" spans="1:6" x14ac:dyDescent="0.5">
      <c r="A7700" s="3" t="s">
        <v>1357</v>
      </c>
      <c r="B7700">
        <v>181</v>
      </c>
      <c r="E7700" s="3" t="s">
        <v>973</v>
      </c>
      <c r="F7700">
        <f t="shared" si="121"/>
        <v>1144</v>
      </c>
    </row>
    <row r="7701" spans="1:6" x14ac:dyDescent="0.5">
      <c r="A7701" s="3" t="s">
        <v>1683</v>
      </c>
      <c r="B7701">
        <v>182</v>
      </c>
      <c r="E7701" s="3" t="s">
        <v>973</v>
      </c>
      <c r="F7701">
        <f t="shared" si="121"/>
        <v>1144</v>
      </c>
    </row>
    <row r="7702" spans="1:6" x14ac:dyDescent="0.5">
      <c r="A7702" s="3" t="s">
        <v>28512</v>
      </c>
      <c r="B7702">
        <v>183</v>
      </c>
      <c r="E7702" s="3" t="s">
        <v>973</v>
      </c>
      <c r="F7702">
        <f t="shared" si="121"/>
        <v>1144</v>
      </c>
    </row>
    <row r="7703" spans="1:6" x14ac:dyDescent="0.5">
      <c r="A7703" s="3" t="s">
        <v>1179</v>
      </c>
      <c r="B7703">
        <v>184</v>
      </c>
      <c r="E7703" s="3" t="s">
        <v>973</v>
      </c>
      <c r="F7703">
        <f t="shared" si="121"/>
        <v>1144</v>
      </c>
    </row>
    <row r="7704" spans="1:6" x14ac:dyDescent="0.5">
      <c r="A7704" s="3" t="s">
        <v>28513</v>
      </c>
      <c r="B7704">
        <v>185</v>
      </c>
      <c r="E7704" s="3" t="s">
        <v>973</v>
      </c>
      <c r="F7704">
        <f t="shared" si="121"/>
        <v>1144</v>
      </c>
    </row>
    <row r="7705" spans="1:6" x14ac:dyDescent="0.5">
      <c r="A7705" s="3" t="s">
        <v>28514</v>
      </c>
      <c r="B7705">
        <v>186</v>
      </c>
      <c r="E7705" s="3" t="s">
        <v>973</v>
      </c>
      <c r="F7705">
        <f t="shared" si="121"/>
        <v>1144</v>
      </c>
    </row>
    <row r="7706" spans="1:6" x14ac:dyDescent="0.5">
      <c r="A7706" s="3" t="s">
        <v>1620</v>
      </c>
      <c r="B7706">
        <v>187</v>
      </c>
      <c r="E7706" s="3" t="s">
        <v>973</v>
      </c>
      <c r="F7706">
        <f t="shared" si="121"/>
        <v>1144</v>
      </c>
    </row>
    <row r="7707" spans="1:6" x14ac:dyDescent="0.5">
      <c r="A7707" s="3" t="s">
        <v>1326</v>
      </c>
      <c r="B7707">
        <v>188</v>
      </c>
      <c r="E7707" s="3" t="s">
        <v>973</v>
      </c>
      <c r="F7707">
        <f t="shared" si="121"/>
        <v>1144</v>
      </c>
    </row>
    <row r="7708" spans="1:6" x14ac:dyDescent="0.5">
      <c r="A7708" s="3" t="s">
        <v>28515</v>
      </c>
      <c r="B7708">
        <v>189</v>
      </c>
      <c r="E7708" s="3" t="s">
        <v>973</v>
      </c>
      <c r="F7708">
        <f t="shared" si="121"/>
        <v>1144</v>
      </c>
    </row>
    <row r="7709" spans="1:6" x14ac:dyDescent="0.5">
      <c r="A7709" s="3" t="s">
        <v>1688</v>
      </c>
      <c r="B7709">
        <v>190</v>
      </c>
      <c r="E7709" s="3" t="s">
        <v>973</v>
      </c>
      <c r="F7709">
        <f t="shared" si="121"/>
        <v>1144</v>
      </c>
    </row>
    <row r="7710" spans="1:6" x14ac:dyDescent="0.5">
      <c r="A7710" s="3" t="s">
        <v>1122</v>
      </c>
      <c r="B7710">
        <v>191</v>
      </c>
      <c r="E7710" s="3" t="s">
        <v>973</v>
      </c>
      <c r="F7710">
        <f t="shared" si="121"/>
        <v>1144</v>
      </c>
    </row>
    <row r="7711" spans="1:6" x14ac:dyDescent="0.5">
      <c r="A7711" s="3" t="s">
        <v>28516</v>
      </c>
      <c r="B7711">
        <v>192</v>
      </c>
      <c r="E7711" s="3" t="s">
        <v>973</v>
      </c>
      <c r="F7711">
        <f t="shared" si="121"/>
        <v>1144</v>
      </c>
    </row>
    <row r="7712" spans="1:6" x14ac:dyDescent="0.5">
      <c r="A7712" s="3" t="s">
        <v>28517</v>
      </c>
      <c r="B7712">
        <v>193</v>
      </c>
      <c r="E7712" s="3" t="s">
        <v>973</v>
      </c>
      <c r="F7712">
        <f t="shared" si="121"/>
        <v>1144</v>
      </c>
    </row>
    <row r="7713" spans="1:6" x14ac:dyDescent="0.5">
      <c r="A7713" s="3" t="s">
        <v>1850</v>
      </c>
      <c r="B7713">
        <v>194</v>
      </c>
      <c r="E7713" s="3" t="s">
        <v>973</v>
      </c>
      <c r="F7713">
        <f t="shared" si="121"/>
        <v>1144</v>
      </c>
    </row>
    <row r="7714" spans="1:6" x14ac:dyDescent="0.5">
      <c r="A7714" s="3" t="s">
        <v>1139</v>
      </c>
      <c r="B7714">
        <v>195</v>
      </c>
      <c r="E7714" s="3" t="s">
        <v>973</v>
      </c>
      <c r="F7714">
        <f t="shared" si="121"/>
        <v>1144</v>
      </c>
    </row>
    <row r="7715" spans="1:6" x14ac:dyDescent="0.5">
      <c r="A7715" s="3" t="s">
        <v>1927</v>
      </c>
      <c r="B7715">
        <v>196</v>
      </c>
      <c r="E7715" s="3" t="s">
        <v>973</v>
      </c>
      <c r="F7715">
        <f t="shared" si="121"/>
        <v>1144</v>
      </c>
    </row>
    <row r="7716" spans="1:6" x14ac:dyDescent="0.5">
      <c r="A7716" s="3" t="s">
        <v>1689</v>
      </c>
      <c r="B7716">
        <v>197</v>
      </c>
      <c r="E7716" s="3" t="s">
        <v>973</v>
      </c>
      <c r="F7716">
        <f t="shared" si="121"/>
        <v>1144</v>
      </c>
    </row>
    <row r="7717" spans="1:6" x14ac:dyDescent="0.5">
      <c r="A7717" s="3" t="s">
        <v>28518</v>
      </c>
      <c r="B7717">
        <v>198</v>
      </c>
      <c r="E7717" s="3" t="s">
        <v>973</v>
      </c>
      <c r="F7717">
        <f t="shared" si="121"/>
        <v>1144</v>
      </c>
    </row>
    <row r="7718" spans="1:6" x14ac:dyDescent="0.5">
      <c r="A7718" s="3" t="s">
        <v>28519</v>
      </c>
      <c r="B7718">
        <v>199</v>
      </c>
      <c r="E7718" s="3" t="s">
        <v>973</v>
      </c>
      <c r="F7718">
        <f t="shared" si="121"/>
        <v>1144</v>
      </c>
    </row>
    <row r="7719" spans="1:6" x14ac:dyDescent="0.5">
      <c r="A7719" s="3" t="s">
        <v>28520</v>
      </c>
      <c r="B7719">
        <v>200</v>
      </c>
      <c r="E7719" s="3" t="s">
        <v>973</v>
      </c>
      <c r="F7719">
        <f t="shared" si="121"/>
        <v>1144</v>
      </c>
    </row>
    <row r="7720" spans="1:6" x14ac:dyDescent="0.5">
      <c r="A7720" s="3" t="s">
        <v>1956</v>
      </c>
      <c r="B7720">
        <v>201</v>
      </c>
      <c r="E7720" s="3" t="s">
        <v>973</v>
      </c>
      <c r="F7720">
        <f t="shared" si="121"/>
        <v>1144</v>
      </c>
    </row>
    <row r="7721" spans="1:6" x14ac:dyDescent="0.5">
      <c r="A7721" s="3" t="s">
        <v>28521</v>
      </c>
      <c r="B7721">
        <v>202</v>
      </c>
      <c r="E7721" s="3" t="s">
        <v>973</v>
      </c>
      <c r="F7721">
        <f t="shared" si="121"/>
        <v>1144</v>
      </c>
    </row>
    <row r="7722" spans="1:6" x14ac:dyDescent="0.5">
      <c r="A7722" s="3" t="s">
        <v>1036</v>
      </c>
      <c r="B7722">
        <v>203</v>
      </c>
      <c r="E7722" s="3" t="s">
        <v>973</v>
      </c>
      <c r="F7722">
        <f t="shared" si="121"/>
        <v>1144</v>
      </c>
    </row>
    <row r="7723" spans="1:6" x14ac:dyDescent="0.5">
      <c r="A7723" s="3" t="s">
        <v>28522</v>
      </c>
      <c r="B7723">
        <v>204</v>
      </c>
      <c r="E7723" s="3" t="s">
        <v>973</v>
      </c>
      <c r="F7723">
        <f t="shared" si="121"/>
        <v>1144</v>
      </c>
    </row>
    <row r="7724" spans="1:6" x14ac:dyDescent="0.5">
      <c r="A7724" s="3" t="s">
        <v>28523</v>
      </c>
      <c r="B7724">
        <v>205</v>
      </c>
      <c r="E7724" s="3" t="s">
        <v>973</v>
      </c>
      <c r="F7724">
        <f t="shared" si="121"/>
        <v>1144</v>
      </c>
    </row>
    <row r="7725" spans="1:6" x14ac:dyDescent="0.5">
      <c r="A7725" s="3" t="s">
        <v>28524</v>
      </c>
      <c r="B7725">
        <v>206</v>
      </c>
      <c r="E7725" s="3" t="s">
        <v>973</v>
      </c>
      <c r="F7725">
        <f t="shared" si="121"/>
        <v>1144</v>
      </c>
    </row>
    <row r="7726" spans="1:6" x14ac:dyDescent="0.5">
      <c r="A7726" s="3" t="s">
        <v>28525</v>
      </c>
      <c r="B7726">
        <v>207</v>
      </c>
      <c r="E7726" s="3" t="s">
        <v>973</v>
      </c>
      <c r="F7726">
        <f t="shared" si="121"/>
        <v>1144</v>
      </c>
    </row>
    <row r="7727" spans="1:6" x14ac:dyDescent="0.5">
      <c r="A7727" s="3" t="s">
        <v>28526</v>
      </c>
      <c r="B7727">
        <v>208</v>
      </c>
      <c r="E7727" s="3" t="s">
        <v>973</v>
      </c>
      <c r="F7727">
        <f t="shared" si="121"/>
        <v>1144</v>
      </c>
    </row>
    <row r="7728" spans="1:6" x14ac:dyDescent="0.5">
      <c r="A7728" s="3" t="s">
        <v>28527</v>
      </c>
      <c r="B7728">
        <v>209</v>
      </c>
      <c r="E7728" s="3" t="s">
        <v>973</v>
      </c>
      <c r="F7728">
        <f t="shared" si="121"/>
        <v>1144</v>
      </c>
    </row>
    <row r="7729" spans="1:6" x14ac:dyDescent="0.5">
      <c r="A7729" s="3" t="s">
        <v>28528</v>
      </c>
      <c r="B7729">
        <v>210</v>
      </c>
      <c r="E7729" s="3" t="s">
        <v>973</v>
      </c>
      <c r="F7729">
        <f t="shared" si="121"/>
        <v>1144</v>
      </c>
    </row>
    <row r="7730" spans="1:6" x14ac:dyDescent="0.5">
      <c r="A7730" s="3" t="s">
        <v>28529</v>
      </c>
      <c r="B7730">
        <v>211</v>
      </c>
      <c r="E7730" s="3" t="s">
        <v>973</v>
      </c>
      <c r="F7730">
        <f t="shared" si="121"/>
        <v>1144</v>
      </c>
    </row>
    <row r="7731" spans="1:6" x14ac:dyDescent="0.5">
      <c r="A7731" s="3" t="s">
        <v>28530</v>
      </c>
      <c r="B7731">
        <v>212</v>
      </c>
      <c r="E7731" s="3" t="s">
        <v>973</v>
      </c>
      <c r="F7731">
        <f t="shared" si="121"/>
        <v>1144</v>
      </c>
    </row>
    <row r="7732" spans="1:6" x14ac:dyDescent="0.5">
      <c r="A7732" s="3" t="s">
        <v>1808</v>
      </c>
      <c r="B7732">
        <v>213</v>
      </c>
      <c r="E7732" s="3" t="s">
        <v>973</v>
      </c>
      <c r="F7732">
        <f t="shared" si="121"/>
        <v>1144</v>
      </c>
    </row>
    <row r="7733" spans="1:6" x14ac:dyDescent="0.5">
      <c r="A7733" s="3" t="s">
        <v>28531</v>
      </c>
      <c r="B7733">
        <v>214</v>
      </c>
      <c r="E7733" s="3" t="s">
        <v>973</v>
      </c>
      <c r="F7733">
        <f t="shared" si="121"/>
        <v>1144</v>
      </c>
    </row>
    <row r="7734" spans="1:6" x14ac:dyDescent="0.5">
      <c r="A7734" s="3" t="s">
        <v>888</v>
      </c>
      <c r="B7734">
        <v>215</v>
      </c>
      <c r="E7734" s="3" t="s">
        <v>973</v>
      </c>
      <c r="F7734">
        <f t="shared" si="121"/>
        <v>1144</v>
      </c>
    </row>
    <row r="7735" spans="1:6" x14ac:dyDescent="0.5">
      <c r="A7735" s="3" t="s">
        <v>1311</v>
      </c>
      <c r="B7735">
        <v>216</v>
      </c>
      <c r="E7735" s="3" t="s">
        <v>973</v>
      </c>
      <c r="F7735">
        <f t="shared" si="121"/>
        <v>1144</v>
      </c>
    </row>
    <row r="7736" spans="1:6" x14ac:dyDescent="0.5">
      <c r="A7736" s="3" t="s">
        <v>28532</v>
      </c>
      <c r="B7736">
        <v>217</v>
      </c>
      <c r="E7736" s="3" t="s">
        <v>973</v>
      </c>
      <c r="F7736">
        <f t="shared" si="121"/>
        <v>1144</v>
      </c>
    </row>
    <row r="7737" spans="1:6" x14ac:dyDescent="0.5">
      <c r="A7737" s="3" t="s">
        <v>479</v>
      </c>
      <c r="B7737">
        <v>218</v>
      </c>
      <c r="E7737" s="3" t="s">
        <v>973</v>
      </c>
      <c r="F7737">
        <f t="shared" si="121"/>
        <v>1144</v>
      </c>
    </row>
    <row r="7738" spans="1:6" x14ac:dyDescent="0.5">
      <c r="A7738" s="3" t="s">
        <v>1570</v>
      </c>
      <c r="B7738">
        <v>219</v>
      </c>
      <c r="E7738" s="3" t="s">
        <v>973</v>
      </c>
      <c r="F7738">
        <f t="shared" si="121"/>
        <v>1144</v>
      </c>
    </row>
    <row r="7739" spans="1:6" x14ac:dyDescent="0.5">
      <c r="A7739" s="3" t="s">
        <v>1698</v>
      </c>
      <c r="B7739">
        <v>220</v>
      </c>
      <c r="E7739" s="3" t="s">
        <v>973</v>
      </c>
      <c r="F7739">
        <f t="shared" si="121"/>
        <v>1144</v>
      </c>
    </row>
    <row r="7740" spans="1:6" x14ac:dyDescent="0.5">
      <c r="A7740" s="3" t="s">
        <v>28533</v>
      </c>
      <c r="B7740">
        <v>221</v>
      </c>
      <c r="E7740" s="3" t="s">
        <v>973</v>
      </c>
      <c r="F7740">
        <f t="shared" si="121"/>
        <v>1144</v>
      </c>
    </row>
    <row r="7741" spans="1:6" x14ac:dyDescent="0.5">
      <c r="A7741" s="3" t="s">
        <v>28534</v>
      </c>
      <c r="B7741">
        <v>222</v>
      </c>
      <c r="E7741" s="3" t="s">
        <v>973</v>
      </c>
      <c r="F7741">
        <f t="shared" ref="F7741:F7804" si="122">VLOOKUP(E7742,A7741:B8992,2,FALSE)</f>
        <v>1144</v>
      </c>
    </row>
    <row r="7742" spans="1:6" x14ac:dyDescent="0.5">
      <c r="A7742" s="3" t="s">
        <v>28535</v>
      </c>
      <c r="B7742">
        <v>223</v>
      </c>
      <c r="E7742" s="3" t="s">
        <v>973</v>
      </c>
      <c r="F7742">
        <f t="shared" si="122"/>
        <v>1144</v>
      </c>
    </row>
    <row r="7743" spans="1:6" x14ac:dyDescent="0.5">
      <c r="A7743" s="3" t="s">
        <v>28536</v>
      </c>
      <c r="B7743">
        <v>224</v>
      </c>
      <c r="E7743" s="3" t="s">
        <v>973</v>
      </c>
      <c r="F7743">
        <f t="shared" si="122"/>
        <v>1144</v>
      </c>
    </row>
    <row r="7744" spans="1:6" x14ac:dyDescent="0.5">
      <c r="A7744" s="3" t="s">
        <v>1842</v>
      </c>
      <c r="B7744">
        <v>225</v>
      </c>
      <c r="E7744" s="3" t="s">
        <v>973</v>
      </c>
      <c r="F7744">
        <f t="shared" si="122"/>
        <v>1144</v>
      </c>
    </row>
    <row r="7745" spans="1:6" x14ac:dyDescent="0.5">
      <c r="A7745" s="3" t="s">
        <v>1412</v>
      </c>
      <c r="B7745">
        <v>226</v>
      </c>
      <c r="E7745" s="3" t="s">
        <v>973</v>
      </c>
      <c r="F7745">
        <f t="shared" si="122"/>
        <v>1144</v>
      </c>
    </row>
    <row r="7746" spans="1:6" x14ac:dyDescent="0.5">
      <c r="A7746" s="3" t="s">
        <v>1998</v>
      </c>
      <c r="B7746">
        <v>227</v>
      </c>
      <c r="E7746" s="3" t="s">
        <v>973</v>
      </c>
      <c r="F7746">
        <f t="shared" si="122"/>
        <v>1144</v>
      </c>
    </row>
    <row r="7747" spans="1:6" x14ac:dyDescent="0.5">
      <c r="A7747" s="3" t="s">
        <v>28537</v>
      </c>
      <c r="B7747">
        <v>228</v>
      </c>
      <c r="E7747" s="3" t="s">
        <v>973</v>
      </c>
      <c r="F7747">
        <f t="shared" si="122"/>
        <v>1144</v>
      </c>
    </row>
    <row r="7748" spans="1:6" x14ac:dyDescent="0.5">
      <c r="A7748" s="3" t="s">
        <v>1117</v>
      </c>
      <c r="B7748">
        <v>229</v>
      </c>
      <c r="E7748" s="3" t="s">
        <v>973</v>
      </c>
      <c r="F7748">
        <f t="shared" si="122"/>
        <v>1144</v>
      </c>
    </row>
    <row r="7749" spans="1:6" x14ac:dyDescent="0.5">
      <c r="A7749" s="3" t="s">
        <v>28538</v>
      </c>
      <c r="B7749">
        <v>230</v>
      </c>
      <c r="E7749" s="3" t="s">
        <v>973</v>
      </c>
      <c r="F7749">
        <f t="shared" si="122"/>
        <v>1144</v>
      </c>
    </row>
    <row r="7750" spans="1:6" x14ac:dyDescent="0.5">
      <c r="A7750" s="3" t="s">
        <v>28539</v>
      </c>
      <c r="B7750">
        <v>231</v>
      </c>
      <c r="E7750" s="3" t="s">
        <v>973</v>
      </c>
      <c r="F7750">
        <f t="shared" si="122"/>
        <v>1144</v>
      </c>
    </row>
    <row r="7751" spans="1:6" x14ac:dyDescent="0.5">
      <c r="A7751" s="3" t="s">
        <v>28540</v>
      </c>
      <c r="B7751">
        <v>232</v>
      </c>
      <c r="E7751" s="3" t="s">
        <v>973</v>
      </c>
      <c r="F7751">
        <f t="shared" si="122"/>
        <v>1144</v>
      </c>
    </row>
    <row r="7752" spans="1:6" x14ac:dyDescent="0.5">
      <c r="A7752" s="3" t="s">
        <v>1292</v>
      </c>
      <c r="B7752">
        <v>233</v>
      </c>
      <c r="E7752" s="3" t="s">
        <v>973</v>
      </c>
      <c r="F7752">
        <f t="shared" si="122"/>
        <v>1144</v>
      </c>
    </row>
    <row r="7753" spans="1:6" x14ac:dyDescent="0.5">
      <c r="A7753" s="3" t="s">
        <v>1964</v>
      </c>
      <c r="B7753">
        <v>234</v>
      </c>
      <c r="E7753" s="3" t="s">
        <v>973</v>
      </c>
      <c r="F7753">
        <f t="shared" si="122"/>
        <v>1144</v>
      </c>
    </row>
    <row r="7754" spans="1:6" x14ac:dyDescent="0.5">
      <c r="A7754" s="3" t="s">
        <v>1300</v>
      </c>
      <c r="B7754">
        <v>235</v>
      </c>
      <c r="E7754" s="3" t="s">
        <v>973</v>
      </c>
      <c r="F7754">
        <f t="shared" si="122"/>
        <v>1144</v>
      </c>
    </row>
    <row r="7755" spans="1:6" x14ac:dyDescent="0.5">
      <c r="A7755" s="3" t="s">
        <v>1718</v>
      </c>
      <c r="B7755">
        <v>236</v>
      </c>
      <c r="E7755" s="3" t="s">
        <v>973</v>
      </c>
      <c r="F7755">
        <f t="shared" si="122"/>
        <v>1145</v>
      </c>
    </row>
    <row r="7756" spans="1:6" x14ac:dyDescent="0.5">
      <c r="A7756" s="3" t="s">
        <v>1316</v>
      </c>
      <c r="B7756">
        <v>237</v>
      </c>
      <c r="E7756" s="3" t="s">
        <v>2069</v>
      </c>
      <c r="F7756">
        <f t="shared" si="122"/>
        <v>1145</v>
      </c>
    </row>
    <row r="7757" spans="1:6" x14ac:dyDescent="0.5">
      <c r="A7757" s="3" t="s">
        <v>28541</v>
      </c>
      <c r="B7757">
        <v>238</v>
      </c>
      <c r="E7757" s="3" t="s">
        <v>2069</v>
      </c>
      <c r="F7757">
        <f t="shared" si="122"/>
        <v>1145</v>
      </c>
    </row>
    <row r="7758" spans="1:6" x14ac:dyDescent="0.5">
      <c r="A7758" s="3" t="s">
        <v>28542</v>
      </c>
      <c r="B7758">
        <v>239</v>
      </c>
      <c r="E7758" s="3" t="s">
        <v>2069</v>
      </c>
      <c r="F7758">
        <f t="shared" si="122"/>
        <v>1145</v>
      </c>
    </row>
    <row r="7759" spans="1:6" x14ac:dyDescent="0.5">
      <c r="A7759" s="3" t="s">
        <v>28543</v>
      </c>
      <c r="B7759">
        <v>240</v>
      </c>
      <c r="E7759" s="3" t="s">
        <v>2069</v>
      </c>
      <c r="F7759">
        <f t="shared" si="122"/>
        <v>1145</v>
      </c>
    </row>
    <row r="7760" spans="1:6" x14ac:dyDescent="0.5">
      <c r="A7760" s="3" t="s">
        <v>28544</v>
      </c>
      <c r="B7760">
        <v>241</v>
      </c>
      <c r="E7760" s="3" t="s">
        <v>2069</v>
      </c>
      <c r="F7760">
        <f t="shared" si="122"/>
        <v>1145</v>
      </c>
    </row>
    <row r="7761" spans="1:6" x14ac:dyDescent="0.5">
      <c r="A7761" s="3" t="s">
        <v>28545</v>
      </c>
      <c r="B7761">
        <v>242</v>
      </c>
      <c r="E7761" s="3" t="s">
        <v>2069</v>
      </c>
      <c r="F7761">
        <f t="shared" si="122"/>
        <v>1145</v>
      </c>
    </row>
    <row r="7762" spans="1:6" x14ac:dyDescent="0.5">
      <c r="A7762" s="3" t="s">
        <v>28546</v>
      </c>
      <c r="B7762">
        <v>243</v>
      </c>
      <c r="E7762" s="3" t="s">
        <v>2069</v>
      </c>
      <c r="F7762">
        <f t="shared" si="122"/>
        <v>1145</v>
      </c>
    </row>
    <row r="7763" spans="1:6" x14ac:dyDescent="0.5">
      <c r="A7763" s="3" t="s">
        <v>28547</v>
      </c>
      <c r="B7763">
        <v>244</v>
      </c>
      <c r="E7763" s="3" t="s">
        <v>2069</v>
      </c>
      <c r="F7763">
        <f t="shared" si="122"/>
        <v>1145</v>
      </c>
    </row>
    <row r="7764" spans="1:6" x14ac:dyDescent="0.5">
      <c r="A7764" s="3" t="s">
        <v>28548</v>
      </c>
      <c r="B7764">
        <v>245</v>
      </c>
      <c r="E7764" s="3" t="s">
        <v>2069</v>
      </c>
      <c r="F7764">
        <f t="shared" si="122"/>
        <v>1145</v>
      </c>
    </row>
    <row r="7765" spans="1:6" x14ac:dyDescent="0.5">
      <c r="A7765" s="3" t="s">
        <v>1458</v>
      </c>
      <c r="B7765">
        <v>246</v>
      </c>
      <c r="E7765" s="3" t="s">
        <v>2069</v>
      </c>
      <c r="F7765">
        <f t="shared" si="122"/>
        <v>1145</v>
      </c>
    </row>
    <row r="7766" spans="1:6" x14ac:dyDescent="0.5">
      <c r="A7766" s="3" t="s">
        <v>28549</v>
      </c>
      <c r="B7766">
        <v>247</v>
      </c>
      <c r="E7766" s="3" t="s">
        <v>2069</v>
      </c>
      <c r="F7766">
        <f t="shared" si="122"/>
        <v>1145</v>
      </c>
    </row>
    <row r="7767" spans="1:6" x14ac:dyDescent="0.5">
      <c r="A7767" s="3" t="s">
        <v>28550</v>
      </c>
      <c r="B7767">
        <v>248</v>
      </c>
      <c r="E7767" s="3" t="s">
        <v>2069</v>
      </c>
      <c r="F7767">
        <f t="shared" si="122"/>
        <v>1145</v>
      </c>
    </row>
    <row r="7768" spans="1:6" x14ac:dyDescent="0.5">
      <c r="A7768" s="3" t="s">
        <v>1977</v>
      </c>
      <c r="B7768">
        <v>249</v>
      </c>
      <c r="E7768" s="3" t="s">
        <v>2069</v>
      </c>
      <c r="F7768">
        <f t="shared" si="122"/>
        <v>1145</v>
      </c>
    </row>
    <row r="7769" spans="1:6" x14ac:dyDescent="0.5">
      <c r="A7769" s="3" t="s">
        <v>1253</v>
      </c>
      <c r="B7769">
        <v>250</v>
      </c>
      <c r="E7769" s="3" t="s">
        <v>2069</v>
      </c>
      <c r="F7769">
        <f t="shared" si="122"/>
        <v>1145</v>
      </c>
    </row>
    <row r="7770" spans="1:6" x14ac:dyDescent="0.5">
      <c r="A7770" s="3" t="s">
        <v>28551</v>
      </c>
      <c r="B7770">
        <v>251</v>
      </c>
      <c r="E7770" s="3" t="s">
        <v>2069</v>
      </c>
      <c r="F7770">
        <f t="shared" si="122"/>
        <v>1145</v>
      </c>
    </row>
    <row r="7771" spans="1:6" x14ac:dyDescent="0.5">
      <c r="A7771" s="3" t="s">
        <v>949</v>
      </c>
      <c r="B7771">
        <v>252</v>
      </c>
      <c r="E7771" s="3" t="s">
        <v>2069</v>
      </c>
      <c r="F7771">
        <f t="shared" si="122"/>
        <v>1146</v>
      </c>
    </row>
    <row r="7772" spans="1:6" x14ac:dyDescent="0.5">
      <c r="A7772" s="3" t="s">
        <v>1481</v>
      </c>
      <c r="B7772">
        <v>253</v>
      </c>
      <c r="E7772" s="3" t="s">
        <v>1832</v>
      </c>
      <c r="F7772">
        <f t="shared" si="122"/>
        <v>1147</v>
      </c>
    </row>
    <row r="7773" spans="1:6" x14ac:dyDescent="0.5">
      <c r="A7773" s="3" t="s">
        <v>28552</v>
      </c>
      <c r="B7773">
        <v>254</v>
      </c>
      <c r="E7773" s="3" t="s">
        <v>1831</v>
      </c>
      <c r="F7773">
        <f t="shared" si="122"/>
        <v>1148</v>
      </c>
    </row>
    <row r="7774" spans="1:6" x14ac:dyDescent="0.5">
      <c r="A7774" s="3" t="s">
        <v>28553</v>
      </c>
      <c r="B7774">
        <v>255</v>
      </c>
      <c r="E7774" s="3" t="s">
        <v>1097</v>
      </c>
      <c r="F7774">
        <f t="shared" si="122"/>
        <v>1148</v>
      </c>
    </row>
    <row r="7775" spans="1:6" x14ac:dyDescent="0.5">
      <c r="A7775" s="3" t="s">
        <v>28554</v>
      </c>
      <c r="B7775">
        <v>256</v>
      </c>
      <c r="E7775" s="3" t="s">
        <v>1097</v>
      </c>
      <c r="F7775">
        <f t="shared" si="122"/>
        <v>1148</v>
      </c>
    </row>
    <row r="7776" spans="1:6" x14ac:dyDescent="0.5">
      <c r="A7776" s="3" t="s">
        <v>1888</v>
      </c>
      <c r="B7776">
        <v>257</v>
      </c>
      <c r="E7776" s="3" t="s">
        <v>1097</v>
      </c>
      <c r="F7776">
        <f t="shared" si="122"/>
        <v>1148</v>
      </c>
    </row>
    <row r="7777" spans="1:6" x14ac:dyDescent="0.5">
      <c r="A7777" s="3" t="s">
        <v>28555</v>
      </c>
      <c r="B7777">
        <v>258</v>
      </c>
      <c r="E7777" s="3" t="s">
        <v>1097</v>
      </c>
      <c r="F7777">
        <f t="shared" si="122"/>
        <v>1148</v>
      </c>
    </row>
    <row r="7778" spans="1:6" x14ac:dyDescent="0.5">
      <c r="A7778" s="3" t="s">
        <v>28556</v>
      </c>
      <c r="B7778">
        <v>259</v>
      </c>
      <c r="E7778" s="3" t="s">
        <v>1097</v>
      </c>
      <c r="F7778">
        <f t="shared" si="122"/>
        <v>1148</v>
      </c>
    </row>
    <row r="7779" spans="1:6" x14ac:dyDescent="0.5">
      <c r="A7779" s="3" t="s">
        <v>28557</v>
      </c>
      <c r="B7779">
        <v>260</v>
      </c>
      <c r="E7779" s="3" t="s">
        <v>1097</v>
      </c>
      <c r="F7779">
        <f t="shared" si="122"/>
        <v>1148</v>
      </c>
    </row>
    <row r="7780" spans="1:6" x14ac:dyDescent="0.5">
      <c r="A7780" s="3" t="s">
        <v>28558</v>
      </c>
      <c r="B7780">
        <v>261</v>
      </c>
      <c r="E7780" s="3" t="s">
        <v>1097</v>
      </c>
      <c r="F7780">
        <f t="shared" si="122"/>
        <v>1148</v>
      </c>
    </row>
    <row r="7781" spans="1:6" x14ac:dyDescent="0.5">
      <c r="A7781" s="3" t="s">
        <v>28559</v>
      </c>
      <c r="B7781">
        <v>262</v>
      </c>
      <c r="E7781" s="3" t="s">
        <v>1097</v>
      </c>
      <c r="F7781">
        <f t="shared" si="122"/>
        <v>1148</v>
      </c>
    </row>
    <row r="7782" spans="1:6" x14ac:dyDescent="0.5">
      <c r="A7782" s="3" t="s">
        <v>28560</v>
      </c>
      <c r="B7782">
        <v>263</v>
      </c>
      <c r="E7782" s="3" t="s">
        <v>1097</v>
      </c>
      <c r="F7782">
        <f t="shared" si="122"/>
        <v>1148</v>
      </c>
    </row>
    <row r="7783" spans="1:6" x14ac:dyDescent="0.5">
      <c r="A7783" s="3" t="s">
        <v>28561</v>
      </c>
      <c r="B7783">
        <v>264</v>
      </c>
      <c r="E7783" s="3" t="s">
        <v>1097</v>
      </c>
      <c r="F7783">
        <f t="shared" si="122"/>
        <v>1149</v>
      </c>
    </row>
    <row r="7784" spans="1:6" x14ac:dyDescent="0.5">
      <c r="A7784" s="3" t="s">
        <v>28562</v>
      </c>
      <c r="B7784">
        <v>265</v>
      </c>
      <c r="E7784" s="3" t="s">
        <v>1342</v>
      </c>
      <c r="F7784">
        <f t="shared" si="122"/>
        <v>1149</v>
      </c>
    </row>
    <row r="7785" spans="1:6" x14ac:dyDescent="0.5">
      <c r="A7785" s="3" t="s">
        <v>1212</v>
      </c>
      <c r="B7785">
        <v>266</v>
      </c>
      <c r="E7785" s="3" t="s">
        <v>1342</v>
      </c>
      <c r="F7785">
        <f t="shared" si="122"/>
        <v>1149</v>
      </c>
    </row>
    <row r="7786" spans="1:6" x14ac:dyDescent="0.5">
      <c r="A7786" s="3" t="s">
        <v>28563</v>
      </c>
      <c r="B7786">
        <v>267</v>
      </c>
      <c r="E7786" s="3" t="s">
        <v>1342</v>
      </c>
      <c r="F7786">
        <f t="shared" si="122"/>
        <v>1149</v>
      </c>
    </row>
    <row r="7787" spans="1:6" x14ac:dyDescent="0.5">
      <c r="A7787" s="3" t="s">
        <v>28564</v>
      </c>
      <c r="B7787">
        <v>268</v>
      </c>
      <c r="E7787" s="3" t="s">
        <v>1342</v>
      </c>
      <c r="F7787">
        <f t="shared" si="122"/>
        <v>1149</v>
      </c>
    </row>
    <row r="7788" spans="1:6" x14ac:dyDescent="0.5">
      <c r="A7788" s="3" t="s">
        <v>28565</v>
      </c>
      <c r="B7788">
        <v>269</v>
      </c>
      <c r="E7788" s="3" t="s">
        <v>1342</v>
      </c>
      <c r="F7788">
        <f t="shared" si="122"/>
        <v>1149</v>
      </c>
    </row>
    <row r="7789" spans="1:6" x14ac:dyDescent="0.5">
      <c r="A7789" s="3" t="s">
        <v>1676</v>
      </c>
      <c r="B7789">
        <v>270</v>
      </c>
      <c r="E7789" s="3" t="s">
        <v>1342</v>
      </c>
      <c r="F7789">
        <f t="shared" si="122"/>
        <v>1150</v>
      </c>
    </row>
    <row r="7790" spans="1:6" x14ac:dyDescent="0.5">
      <c r="A7790" s="3" t="s">
        <v>1679</v>
      </c>
      <c r="B7790">
        <v>271</v>
      </c>
      <c r="E7790" s="3" t="s">
        <v>1511</v>
      </c>
      <c r="F7790">
        <f t="shared" si="122"/>
        <v>1151</v>
      </c>
    </row>
    <row r="7791" spans="1:6" x14ac:dyDescent="0.5">
      <c r="A7791" s="3" t="s">
        <v>999</v>
      </c>
      <c r="B7791">
        <v>272</v>
      </c>
      <c r="E7791" s="3" t="s">
        <v>1363</v>
      </c>
      <c r="F7791">
        <f t="shared" si="122"/>
        <v>1151</v>
      </c>
    </row>
    <row r="7792" spans="1:6" x14ac:dyDescent="0.5">
      <c r="A7792" s="3" t="s">
        <v>28566</v>
      </c>
      <c r="B7792">
        <v>273</v>
      </c>
      <c r="E7792" s="3" t="s">
        <v>1363</v>
      </c>
      <c r="F7792">
        <f t="shared" si="122"/>
        <v>1151</v>
      </c>
    </row>
    <row r="7793" spans="1:6" x14ac:dyDescent="0.5">
      <c r="A7793" s="3" t="s">
        <v>28567</v>
      </c>
      <c r="B7793">
        <v>274</v>
      </c>
      <c r="E7793" s="3" t="s">
        <v>1363</v>
      </c>
      <c r="F7793">
        <f t="shared" si="122"/>
        <v>1151</v>
      </c>
    </row>
    <row r="7794" spans="1:6" x14ac:dyDescent="0.5">
      <c r="A7794" s="3" t="s">
        <v>28568</v>
      </c>
      <c r="B7794">
        <v>275</v>
      </c>
      <c r="E7794" s="3" t="s">
        <v>1363</v>
      </c>
      <c r="F7794">
        <f t="shared" si="122"/>
        <v>1151</v>
      </c>
    </row>
    <row r="7795" spans="1:6" x14ac:dyDescent="0.5">
      <c r="A7795" s="3" t="s">
        <v>28569</v>
      </c>
      <c r="B7795">
        <v>276</v>
      </c>
      <c r="E7795" s="3" t="s">
        <v>1363</v>
      </c>
      <c r="F7795">
        <f t="shared" si="122"/>
        <v>1151</v>
      </c>
    </row>
    <row r="7796" spans="1:6" x14ac:dyDescent="0.5">
      <c r="A7796" s="3" t="s">
        <v>28570</v>
      </c>
      <c r="B7796">
        <v>277</v>
      </c>
      <c r="E7796" s="3" t="s">
        <v>1363</v>
      </c>
      <c r="F7796">
        <f t="shared" si="122"/>
        <v>1151</v>
      </c>
    </row>
    <row r="7797" spans="1:6" x14ac:dyDescent="0.5">
      <c r="A7797" s="3" t="s">
        <v>28571</v>
      </c>
      <c r="B7797">
        <v>278</v>
      </c>
      <c r="E7797" s="3" t="s">
        <v>1363</v>
      </c>
      <c r="F7797">
        <f t="shared" si="122"/>
        <v>1151</v>
      </c>
    </row>
    <row r="7798" spans="1:6" x14ac:dyDescent="0.5">
      <c r="A7798" s="3" t="s">
        <v>28572</v>
      </c>
      <c r="B7798">
        <v>279</v>
      </c>
      <c r="E7798" s="3" t="s">
        <v>1363</v>
      </c>
      <c r="F7798">
        <f t="shared" si="122"/>
        <v>1151</v>
      </c>
    </row>
    <row r="7799" spans="1:6" x14ac:dyDescent="0.5">
      <c r="A7799" s="3" t="s">
        <v>1018</v>
      </c>
      <c r="B7799">
        <v>280</v>
      </c>
      <c r="E7799" s="3" t="s">
        <v>1363</v>
      </c>
      <c r="F7799">
        <f t="shared" si="122"/>
        <v>1151</v>
      </c>
    </row>
    <row r="7800" spans="1:6" x14ac:dyDescent="0.5">
      <c r="A7800" s="3" t="s">
        <v>1337</v>
      </c>
      <c r="B7800">
        <v>281</v>
      </c>
      <c r="E7800" s="3" t="s">
        <v>1363</v>
      </c>
      <c r="F7800">
        <f t="shared" si="122"/>
        <v>1151</v>
      </c>
    </row>
    <row r="7801" spans="1:6" x14ac:dyDescent="0.5">
      <c r="A7801" s="3" t="s">
        <v>28573</v>
      </c>
      <c r="B7801">
        <v>282</v>
      </c>
      <c r="E7801" s="3" t="s">
        <v>1363</v>
      </c>
      <c r="F7801">
        <f t="shared" si="122"/>
        <v>1152</v>
      </c>
    </row>
    <row r="7802" spans="1:6" x14ac:dyDescent="0.5">
      <c r="A7802" s="3" t="s">
        <v>1984</v>
      </c>
      <c r="B7802">
        <v>283</v>
      </c>
      <c r="E7802" s="3" t="s">
        <v>643</v>
      </c>
      <c r="F7802">
        <f t="shared" si="122"/>
        <v>1152</v>
      </c>
    </row>
    <row r="7803" spans="1:6" x14ac:dyDescent="0.5">
      <c r="A7803" s="3" t="s">
        <v>1223</v>
      </c>
      <c r="B7803">
        <v>284</v>
      </c>
      <c r="E7803" s="3" t="s">
        <v>643</v>
      </c>
      <c r="F7803">
        <f t="shared" si="122"/>
        <v>1152</v>
      </c>
    </row>
    <row r="7804" spans="1:6" x14ac:dyDescent="0.5">
      <c r="A7804" s="3" t="s">
        <v>1299</v>
      </c>
      <c r="B7804">
        <v>285</v>
      </c>
      <c r="E7804" s="3" t="s">
        <v>643</v>
      </c>
      <c r="F7804">
        <f t="shared" si="122"/>
        <v>1152</v>
      </c>
    </row>
    <row r="7805" spans="1:6" x14ac:dyDescent="0.5">
      <c r="A7805" s="3" t="s">
        <v>28574</v>
      </c>
      <c r="B7805">
        <v>286</v>
      </c>
      <c r="E7805" s="3" t="s">
        <v>643</v>
      </c>
      <c r="F7805">
        <f t="shared" ref="F7805:F7868" si="123">VLOOKUP(E7806,A7805:B9056,2,FALSE)</f>
        <v>1152</v>
      </c>
    </row>
    <row r="7806" spans="1:6" x14ac:dyDescent="0.5">
      <c r="A7806" s="3" t="s">
        <v>28575</v>
      </c>
      <c r="B7806">
        <v>287</v>
      </c>
      <c r="E7806" s="3" t="s">
        <v>643</v>
      </c>
      <c r="F7806">
        <f t="shared" si="123"/>
        <v>1153</v>
      </c>
    </row>
    <row r="7807" spans="1:6" x14ac:dyDescent="0.5">
      <c r="A7807" s="3" t="s">
        <v>28576</v>
      </c>
      <c r="B7807">
        <v>288</v>
      </c>
      <c r="E7807" s="3" t="s">
        <v>1074</v>
      </c>
      <c r="F7807">
        <f t="shared" si="123"/>
        <v>1153</v>
      </c>
    </row>
    <row r="7808" spans="1:6" x14ac:dyDescent="0.5">
      <c r="A7808" s="3" t="s">
        <v>956</v>
      </c>
      <c r="B7808">
        <v>289</v>
      </c>
      <c r="E7808" s="3" t="s">
        <v>1074</v>
      </c>
      <c r="F7808">
        <f t="shared" si="123"/>
        <v>1153</v>
      </c>
    </row>
    <row r="7809" spans="1:6" x14ac:dyDescent="0.5">
      <c r="A7809" s="3" t="s">
        <v>2057</v>
      </c>
      <c r="B7809">
        <v>290</v>
      </c>
      <c r="E7809" s="3" t="s">
        <v>1074</v>
      </c>
      <c r="F7809">
        <f t="shared" si="123"/>
        <v>1153</v>
      </c>
    </row>
    <row r="7810" spans="1:6" x14ac:dyDescent="0.5">
      <c r="A7810" s="3" t="s">
        <v>1118</v>
      </c>
      <c r="B7810">
        <v>291</v>
      </c>
      <c r="E7810" s="3" t="s">
        <v>1074</v>
      </c>
      <c r="F7810">
        <f t="shared" si="123"/>
        <v>1153</v>
      </c>
    </row>
    <row r="7811" spans="1:6" x14ac:dyDescent="0.5">
      <c r="A7811" s="3" t="s">
        <v>1077</v>
      </c>
      <c r="B7811">
        <v>292</v>
      </c>
      <c r="E7811" s="3" t="s">
        <v>1074</v>
      </c>
      <c r="F7811">
        <f t="shared" si="123"/>
        <v>1153</v>
      </c>
    </row>
    <row r="7812" spans="1:6" x14ac:dyDescent="0.5">
      <c r="A7812" s="3" t="s">
        <v>1540</v>
      </c>
      <c r="B7812">
        <v>293</v>
      </c>
      <c r="E7812" s="3" t="s">
        <v>1074</v>
      </c>
      <c r="F7812">
        <f t="shared" si="123"/>
        <v>1153</v>
      </c>
    </row>
    <row r="7813" spans="1:6" x14ac:dyDescent="0.5">
      <c r="A7813" s="3" t="s">
        <v>2016</v>
      </c>
      <c r="B7813">
        <v>294</v>
      </c>
      <c r="E7813" s="3" t="s">
        <v>1074</v>
      </c>
      <c r="F7813">
        <f t="shared" si="123"/>
        <v>1153</v>
      </c>
    </row>
    <row r="7814" spans="1:6" x14ac:dyDescent="0.5">
      <c r="A7814" s="3" t="s">
        <v>486</v>
      </c>
      <c r="B7814">
        <v>295</v>
      </c>
      <c r="E7814" s="3" t="s">
        <v>1074</v>
      </c>
      <c r="F7814">
        <f t="shared" si="123"/>
        <v>1153</v>
      </c>
    </row>
    <row r="7815" spans="1:6" x14ac:dyDescent="0.5">
      <c r="A7815" s="3" t="s">
        <v>1839</v>
      </c>
      <c r="B7815">
        <v>296</v>
      </c>
      <c r="E7815" s="3" t="s">
        <v>1074</v>
      </c>
      <c r="F7815">
        <f t="shared" si="123"/>
        <v>1153</v>
      </c>
    </row>
    <row r="7816" spans="1:6" x14ac:dyDescent="0.5">
      <c r="A7816" s="3" t="s">
        <v>28577</v>
      </c>
      <c r="B7816">
        <v>297</v>
      </c>
      <c r="E7816" s="3" t="s">
        <v>1074</v>
      </c>
      <c r="F7816">
        <f t="shared" si="123"/>
        <v>1153</v>
      </c>
    </row>
    <row r="7817" spans="1:6" x14ac:dyDescent="0.5">
      <c r="A7817" s="3" t="s">
        <v>1712</v>
      </c>
      <c r="B7817">
        <v>298</v>
      </c>
      <c r="E7817" s="3" t="s">
        <v>1074</v>
      </c>
      <c r="F7817">
        <f t="shared" si="123"/>
        <v>1153</v>
      </c>
    </row>
    <row r="7818" spans="1:6" x14ac:dyDescent="0.5">
      <c r="A7818" s="3" t="s">
        <v>1029</v>
      </c>
      <c r="B7818">
        <v>299</v>
      </c>
      <c r="E7818" s="3" t="s">
        <v>1074</v>
      </c>
      <c r="F7818">
        <f t="shared" si="123"/>
        <v>1153</v>
      </c>
    </row>
    <row r="7819" spans="1:6" x14ac:dyDescent="0.5">
      <c r="A7819" s="3" t="s">
        <v>1072</v>
      </c>
      <c r="B7819">
        <v>300</v>
      </c>
      <c r="E7819" s="3" t="s">
        <v>1074</v>
      </c>
      <c r="F7819">
        <f t="shared" si="123"/>
        <v>1153</v>
      </c>
    </row>
    <row r="7820" spans="1:6" x14ac:dyDescent="0.5">
      <c r="A7820" s="3" t="s">
        <v>1131</v>
      </c>
      <c r="B7820">
        <v>301</v>
      </c>
      <c r="E7820" s="3" t="s">
        <v>1074</v>
      </c>
      <c r="F7820">
        <f t="shared" si="123"/>
        <v>1153</v>
      </c>
    </row>
    <row r="7821" spans="1:6" x14ac:dyDescent="0.5">
      <c r="A7821" s="3" t="s">
        <v>28578</v>
      </c>
      <c r="B7821">
        <v>302</v>
      </c>
      <c r="E7821" s="3" t="s">
        <v>1074</v>
      </c>
      <c r="F7821">
        <f t="shared" si="123"/>
        <v>1153</v>
      </c>
    </row>
    <row r="7822" spans="1:6" x14ac:dyDescent="0.5">
      <c r="A7822" s="3" t="s">
        <v>28579</v>
      </c>
      <c r="B7822">
        <v>303</v>
      </c>
      <c r="E7822" s="3" t="s">
        <v>1074</v>
      </c>
      <c r="F7822">
        <f t="shared" si="123"/>
        <v>1153</v>
      </c>
    </row>
    <row r="7823" spans="1:6" x14ac:dyDescent="0.5">
      <c r="A7823" s="3" t="s">
        <v>1209</v>
      </c>
      <c r="B7823">
        <v>304</v>
      </c>
      <c r="E7823" s="3" t="s">
        <v>1074</v>
      </c>
      <c r="F7823">
        <f t="shared" si="123"/>
        <v>1153</v>
      </c>
    </row>
    <row r="7824" spans="1:6" x14ac:dyDescent="0.5">
      <c r="A7824" s="3" t="s">
        <v>1604</v>
      </c>
      <c r="B7824">
        <v>305</v>
      </c>
      <c r="E7824" s="3" t="s">
        <v>1074</v>
      </c>
      <c r="F7824">
        <f t="shared" si="123"/>
        <v>1153</v>
      </c>
    </row>
    <row r="7825" spans="1:6" x14ac:dyDescent="0.5">
      <c r="A7825" s="3" t="s">
        <v>28580</v>
      </c>
      <c r="B7825">
        <v>306</v>
      </c>
      <c r="E7825" s="3" t="s">
        <v>1074</v>
      </c>
      <c r="F7825">
        <f t="shared" si="123"/>
        <v>1153</v>
      </c>
    </row>
    <row r="7826" spans="1:6" x14ac:dyDescent="0.5">
      <c r="A7826" s="3" t="s">
        <v>1536</v>
      </c>
      <c r="B7826">
        <v>307</v>
      </c>
      <c r="E7826" s="3" t="s">
        <v>1074</v>
      </c>
      <c r="F7826">
        <f t="shared" si="123"/>
        <v>1153</v>
      </c>
    </row>
    <row r="7827" spans="1:6" x14ac:dyDescent="0.5">
      <c r="A7827" s="3" t="s">
        <v>28581</v>
      </c>
      <c r="B7827">
        <v>308</v>
      </c>
      <c r="E7827" s="3" t="s">
        <v>1074</v>
      </c>
      <c r="F7827">
        <f t="shared" si="123"/>
        <v>1153</v>
      </c>
    </row>
    <row r="7828" spans="1:6" x14ac:dyDescent="0.5">
      <c r="A7828" s="3" t="s">
        <v>1948</v>
      </c>
      <c r="B7828">
        <v>309</v>
      </c>
      <c r="E7828" s="3" t="s">
        <v>1074</v>
      </c>
      <c r="F7828">
        <f t="shared" si="123"/>
        <v>1153</v>
      </c>
    </row>
    <row r="7829" spans="1:6" x14ac:dyDescent="0.5">
      <c r="A7829" s="3" t="s">
        <v>1165</v>
      </c>
      <c r="B7829">
        <v>310</v>
      </c>
      <c r="E7829" s="3" t="s">
        <v>1074</v>
      </c>
      <c r="F7829">
        <f t="shared" si="123"/>
        <v>1153</v>
      </c>
    </row>
    <row r="7830" spans="1:6" x14ac:dyDescent="0.5">
      <c r="A7830" s="3" t="s">
        <v>1627</v>
      </c>
      <c r="B7830">
        <v>311</v>
      </c>
      <c r="E7830" s="3" t="s">
        <v>1074</v>
      </c>
      <c r="F7830">
        <f t="shared" si="123"/>
        <v>1153</v>
      </c>
    </row>
    <row r="7831" spans="1:6" x14ac:dyDescent="0.5">
      <c r="A7831" s="3" t="s">
        <v>1002</v>
      </c>
      <c r="B7831">
        <v>312</v>
      </c>
      <c r="E7831" s="3" t="s">
        <v>1074</v>
      </c>
      <c r="F7831">
        <f t="shared" si="123"/>
        <v>1154</v>
      </c>
    </row>
    <row r="7832" spans="1:6" x14ac:dyDescent="0.5">
      <c r="A7832" s="3" t="s">
        <v>1509</v>
      </c>
      <c r="B7832">
        <v>313</v>
      </c>
      <c r="E7832" s="3" t="s">
        <v>928</v>
      </c>
      <c r="F7832">
        <f t="shared" si="123"/>
        <v>1154</v>
      </c>
    </row>
    <row r="7833" spans="1:6" x14ac:dyDescent="0.5">
      <c r="A7833" s="3" t="s">
        <v>1114</v>
      </c>
      <c r="B7833">
        <v>314</v>
      </c>
      <c r="E7833" s="3" t="s">
        <v>928</v>
      </c>
      <c r="F7833">
        <f t="shared" si="123"/>
        <v>1154</v>
      </c>
    </row>
    <row r="7834" spans="1:6" x14ac:dyDescent="0.5">
      <c r="A7834" s="3" t="s">
        <v>892</v>
      </c>
      <c r="B7834">
        <v>315</v>
      </c>
      <c r="E7834" s="3" t="s">
        <v>928</v>
      </c>
      <c r="F7834">
        <f t="shared" si="123"/>
        <v>1154</v>
      </c>
    </row>
    <row r="7835" spans="1:6" x14ac:dyDescent="0.5">
      <c r="A7835" s="3" t="s">
        <v>1226</v>
      </c>
      <c r="B7835">
        <v>316</v>
      </c>
      <c r="E7835" s="3" t="s">
        <v>928</v>
      </c>
      <c r="F7835">
        <f t="shared" si="123"/>
        <v>1154</v>
      </c>
    </row>
    <row r="7836" spans="1:6" x14ac:dyDescent="0.5">
      <c r="A7836" s="3" t="s">
        <v>1258</v>
      </c>
      <c r="B7836">
        <v>317</v>
      </c>
      <c r="E7836" s="3" t="s">
        <v>928</v>
      </c>
      <c r="F7836">
        <f t="shared" si="123"/>
        <v>1154</v>
      </c>
    </row>
    <row r="7837" spans="1:6" x14ac:dyDescent="0.5">
      <c r="A7837" s="3" t="s">
        <v>1417</v>
      </c>
      <c r="B7837">
        <v>318</v>
      </c>
      <c r="E7837" s="3" t="s">
        <v>928</v>
      </c>
      <c r="F7837">
        <f t="shared" si="123"/>
        <v>1154</v>
      </c>
    </row>
    <row r="7838" spans="1:6" x14ac:dyDescent="0.5">
      <c r="A7838" s="3" t="s">
        <v>28582</v>
      </c>
      <c r="B7838">
        <v>319</v>
      </c>
      <c r="E7838" s="3" t="s">
        <v>928</v>
      </c>
      <c r="F7838">
        <f t="shared" si="123"/>
        <v>1154</v>
      </c>
    </row>
    <row r="7839" spans="1:6" x14ac:dyDescent="0.5">
      <c r="A7839" s="3" t="s">
        <v>1374</v>
      </c>
      <c r="B7839">
        <v>320</v>
      </c>
      <c r="E7839" s="3" t="s">
        <v>928</v>
      </c>
      <c r="F7839">
        <f t="shared" si="123"/>
        <v>1154</v>
      </c>
    </row>
    <row r="7840" spans="1:6" x14ac:dyDescent="0.5">
      <c r="A7840" s="3" t="s">
        <v>1126</v>
      </c>
      <c r="B7840">
        <v>321</v>
      </c>
      <c r="E7840" s="3" t="s">
        <v>928</v>
      </c>
      <c r="F7840">
        <f t="shared" si="123"/>
        <v>1154</v>
      </c>
    </row>
    <row r="7841" spans="1:6" x14ac:dyDescent="0.5">
      <c r="A7841" s="3" t="s">
        <v>2019</v>
      </c>
      <c r="B7841">
        <v>322</v>
      </c>
      <c r="E7841" s="3" t="s">
        <v>928</v>
      </c>
      <c r="F7841">
        <f t="shared" si="123"/>
        <v>1154</v>
      </c>
    </row>
    <row r="7842" spans="1:6" x14ac:dyDescent="0.5">
      <c r="A7842" s="3" t="s">
        <v>1976</v>
      </c>
      <c r="B7842">
        <v>323</v>
      </c>
      <c r="E7842" s="3" t="s">
        <v>928</v>
      </c>
      <c r="F7842">
        <f t="shared" si="123"/>
        <v>1154</v>
      </c>
    </row>
    <row r="7843" spans="1:6" x14ac:dyDescent="0.5">
      <c r="A7843" s="3" t="s">
        <v>28583</v>
      </c>
      <c r="B7843">
        <v>324</v>
      </c>
      <c r="E7843" s="3" t="s">
        <v>928</v>
      </c>
      <c r="F7843">
        <f t="shared" si="123"/>
        <v>1154</v>
      </c>
    </row>
    <row r="7844" spans="1:6" x14ac:dyDescent="0.5">
      <c r="A7844" s="3" t="s">
        <v>28584</v>
      </c>
      <c r="B7844">
        <v>325</v>
      </c>
      <c r="E7844" s="3" t="s">
        <v>928</v>
      </c>
      <c r="F7844">
        <f t="shared" si="123"/>
        <v>1154</v>
      </c>
    </row>
    <row r="7845" spans="1:6" x14ac:dyDescent="0.5">
      <c r="A7845" s="3" t="s">
        <v>1901</v>
      </c>
      <c r="B7845">
        <v>326</v>
      </c>
      <c r="E7845" s="3" t="s">
        <v>928</v>
      </c>
      <c r="F7845">
        <f t="shared" si="123"/>
        <v>1154</v>
      </c>
    </row>
    <row r="7846" spans="1:6" x14ac:dyDescent="0.5">
      <c r="A7846" s="3" t="s">
        <v>28585</v>
      </c>
      <c r="B7846">
        <v>327</v>
      </c>
      <c r="E7846" s="3" t="s">
        <v>928</v>
      </c>
      <c r="F7846">
        <f t="shared" si="123"/>
        <v>1154</v>
      </c>
    </row>
    <row r="7847" spans="1:6" x14ac:dyDescent="0.5">
      <c r="A7847" s="3" t="s">
        <v>1385</v>
      </c>
      <c r="B7847">
        <v>328</v>
      </c>
      <c r="E7847" s="3" t="s">
        <v>928</v>
      </c>
      <c r="F7847">
        <f t="shared" si="123"/>
        <v>1154</v>
      </c>
    </row>
    <row r="7848" spans="1:6" x14ac:dyDescent="0.5">
      <c r="A7848" s="3" t="s">
        <v>1600</v>
      </c>
      <c r="B7848">
        <v>329</v>
      </c>
      <c r="E7848" s="3" t="s">
        <v>928</v>
      </c>
      <c r="F7848">
        <f t="shared" si="123"/>
        <v>1154</v>
      </c>
    </row>
    <row r="7849" spans="1:6" x14ac:dyDescent="0.5">
      <c r="A7849" s="3" t="s">
        <v>28586</v>
      </c>
      <c r="B7849">
        <v>330</v>
      </c>
      <c r="E7849" s="3" t="s">
        <v>928</v>
      </c>
      <c r="F7849">
        <f t="shared" si="123"/>
        <v>1154</v>
      </c>
    </row>
    <row r="7850" spans="1:6" x14ac:dyDescent="0.5">
      <c r="A7850" s="3" t="s">
        <v>28587</v>
      </c>
      <c r="B7850">
        <v>331</v>
      </c>
      <c r="E7850" s="3" t="s">
        <v>928</v>
      </c>
      <c r="F7850">
        <f t="shared" si="123"/>
        <v>1154</v>
      </c>
    </row>
    <row r="7851" spans="1:6" x14ac:dyDescent="0.5">
      <c r="A7851" s="3" t="s">
        <v>1082</v>
      </c>
      <c r="B7851">
        <v>332</v>
      </c>
      <c r="E7851" s="3" t="s">
        <v>928</v>
      </c>
      <c r="F7851">
        <f t="shared" si="123"/>
        <v>1154</v>
      </c>
    </row>
    <row r="7852" spans="1:6" x14ac:dyDescent="0.5">
      <c r="A7852" s="3" t="s">
        <v>1746</v>
      </c>
      <c r="B7852">
        <v>333</v>
      </c>
      <c r="E7852" s="3" t="s">
        <v>928</v>
      </c>
      <c r="F7852">
        <f t="shared" si="123"/>
        <v>1154</v>
      </c>
    </row>
    <row r="7853" spans="1:6" x14ac:dyDescent="0.5">
      <c r="A7853" s="3" t="s">
        <v>971</v>
      </c>
      <c r="B7853">
        <v>334</v>
      </c>
      <c r="E7853" s="3" t="s">
        <v>928</v>
      </c>
      <c r="F7853">
        <f t="shared" si="123"/>
        <v>1154</v>
      </c>
    </row>
    <row r="7854" spans="1:6" x14ac:dyDescent="0.5">
      <c r="A7854" s="3" t="s">
        <v>28588</v>
      </c>
      <c r="B7854">
        <v>335</v>
      </c>
      <c r="E7854" s="3" t="s">
        <v>928</v>
      </c>
      <c r="F7854">
        <f t="shared" si="123"/>
        <v>1154</v>
      </c>
    </row>
    <row r="7855" spans="1:6" x14ac:dyDescent="0.5">
      <c r="A7855" s="3" t="s">
        <v>1368</v>
      </c>
      <c r="B7855">
        <v>336</v>
      </c>
      <c r="E7855" s="3" t="s">
        <v>928</v>
      </c>
      <c r="F7855">
        <f t="shared" si="123"/>
        <v>1154</v>
      </c>
    </row>
    <row r="7856" spans="1:6" x14ac:dyDescent="0.5">
      <c r="A7856" s="3" t="s">
        <v>982</v>
      </c>
      <c r="B7856">
        <v>337</v>
      </c>
      <c r="E7856" s="3" t="s">
        <v>928</v>
      </c>
      <c r="F7856">
        <f t="shared" si="123"/>
        <v>1154</v>
      </c>
    </row>
    <row r="7857" spans="1:6" x14ac:dyDescent="0.5">
      <c r="A7857" s="3" t="s">
        <v>1476</v>
      </c>
      <c r="B7857">
        <v>338</v>
      </c>
      <c r="E7857" s="3" t="s">
        <v>928</v>
      </c>
      <c r="F7857">
        <f t="shared" si="123"/>
        <v>1154</v>
      </c>
    </row>
    <row r="7858" spans="1:6" x14ac:dyDescent="0.5">
      <c r="A7858" s="3" t="s">
        <v>1448</v>
      </c>
      <c r="B7858">
        <v>339</v>
      </c>
      <c r="E7858" s="3" t="s">
        <v>928</v>
      </c>
      <c r="F7858">
        <f t="shared" si="123"/>
        <v>1154</v>
      </c>
    </row>
    <row r="7859" spans="1:6" x14ac:dyDescent="0.5">
      <c r="A7859" s="3" t="s">
        <v>1791</v>
      </c>
      <c r="B7859">
        <v>340</v>
      </c>
      <c r="E7859" s="3" t="s">
        <v>928</v>
      </c>
      <c r="F7859">
        <f t="shared" si="123"/>
        <v>1154</v>
      </c>
    </row>
    <row r="7860" spans="1:6" x14ac:dyDescent="0.5">
      <c r="A7860" s="3" t="s">
        <v>1564</v>
      </c>
      <c r="B7860">
        <v>341</v>
      </c>
      <c r="E7860" s="3" t="s">
        <v>928</v>
      </c>
      <c r="F7860">
        <f t="shared" si="123"/>
        <v>1154</v>
      </c>
    </row>
    <row r="7861" spans="1:6" x14ac:dyDescent="0.5">
      <c r="A7861" s="3" t="s">
        <v>28589</v>
      </c>
      <c r="B7861">
        <v>342</v>
      </c>
      <c r="E7861" s="3" t="s">
        <v>928</v>
      </c>
      <c r="F7861">
        <f t="shared" si="123"/>
        <v>1154</v>
      </c>
    </row>
    <row r="7862" spans="1:6" x14ac:dyDescent="0.5">
      <c r="A7862" s="3" t="s">
        <v>28590</v>
      </c>
      <c r="B7862">
        <v>343</v>
      </c>
      <c r="E7862" s="3" t="s">
        <v>928</v>
      </c>
      <c r="F7862">
        <f t="shared" si="123"/>
        <v>1154</v>
      </c>
    </row>
    <row r="7863" spans="1:6" x14ac:dyDescent="0.5">
      <c r="A7863" s="3" t="s">
        <v>1912</v>
      </c>
      <c r="B7863">
        <v>344</v>
      </c>
      <c r="E7863" s="3" t="s">
        <v>928</v>
      </c>
      <c r="F7863">
        <f t="shared" si="123"/>
        <v>1154</v>
      </c>
    </row>
    <row r="7864" spans="1:6" x14ac:dyDescent="0.5">
      <c r="A7864" s="3" t="s">
        <v>1671</v>
      </c>
      <c r="B7864">
        <v>345</v>
      </c>
      <c r="E7864" s="3" t="s">
        <v>928</v>
      </c>
      <c r="F7864">
        <f t="shared" si="123"/>
        <v>1154</v>
      </c>
    </row>
    <row r="7865" spans="1:6" x14ac:dyDescent="0.5">
      <c r="A7865" s="3" t="s">
        <v>1891</v>
      </c>
      <c r="B7865">
        <v>346</v>
      </c>
      <c r="E7865" s="3" t="s">
        <v>928</v>
      </c>
      <c r="F7865">
        <f t="shared" si="123"/>
        <v>1154</v>
      </c>
    </row>
    <row r="7866" spans="1:6" x14ac:dyDescent="0.5">
      <c r="A7866" s="3" t="s">
        <v>1576</v>
      </c>
      <c r="B7866">
        <v>347</v>
      </c>
      <c r="E7866" s="3" t="s">
        <v>928</v>
      </c>
      <c r="F7866">
        <f t="shared" si="123"/>
        <v>1154</v>
      </c>
    </row>
    <row r="7867" spans="1:6" x14ac:dyDescent="0.5">
      <c r="A7867" s="3" t="s">
        <v>1697</v>
      </c>
      <c r="B7867">
        <v>348</v>
      </c>
      <c r="E7867" s="3" t="s">
        <v>928</v>
      </c>
      <c r="F7867">
        <f t="shared" si="123"/>
        <v>1154</v>
      </c>
    </row>
    <row r="7868" spans="1:6" x14ac:dyDescent="0.5">
      <c r="A7868" s="3" t="s">
        <v>1430</v>
      </c>
      <c r="B7868">
        <v>349</v>
      </c>
      <c r="E7868" s="3" t="s">
        <v>928</v>
      </c>
      <c r="F7868">
        <f t="shared" si="123"/>
        <v>1154</v>
      </c>
    </row>
    <row r="7869" spans="1:6" x14ac:dyDescent="0.5">
      <c r="A7869" s="3" t="s">
        <v>1256</v>
      </c>
      <c r="B7869">
        <v>350</v>
      </c>
      <c r="E7869" s="3" t="s">
        <v>928</v>
      </c>
      <c r="F7869">
        <f t="shared" ref="F7869:F7932" si="124">VLOOKUP(E7870,A7869:B9120,2,FALSE)</f>
        <v>1154</v>
      </c>
    </row>
    <row r="7870" spans="1:6" x14ac:dyDescent="0.5">
      <c r="A7870" s="3" t="s">
        <v>28591</v>
      </c>
      <c r="B7870">
        <v>351</v>
      </c>
      <c r="E7870" s="3" t="s">
        <v>928</v>
      </c>
      <c r="F7870">
        <f t="shared" si="124"/>
        <v>1154</v>
      </c>
    </row>
    <row r="7871" spans="1:6" x14ac:dyDescent="0.5">
      <c r="A7871" s="3" t="s">
        <v>28592</v>
      </c>
      <c r="B7871">
        <v>352</v>
      </c>
      <c r="E7871" s="3" t="s">
        <v>928</v>
      </c>
      <c r="F7871">
        <f t="shared" si="124"/>
        <v>1154</v>
      </c>
    </row>
    <row r="7872" spans="1:6" x14ac:dyDescent="0.5">
      <c r="A7872" s="3" t="s">
        <v>1156</v>
      </c>
      <c r="B7872">
        <v>353</v>
      </c>
      <c r="E7872" s="3" t="s">
        <v>928</v>
      </c>
      <c r="F7872">
        <f t="shared" si="124"/>
        <v>1154</v>
      </c>
    </row>
    <row r="7873" spans="1:6" x14ac:dyDescent="0.5">
      <c r="A7873" s="3" t="s">
        <v>28593</v>
      </c>
      <c r="B7873">
        <v>354</v>
      </c>
      <c r="E7873" s="3" t="s">
        <v>928</v>
      </c>
      <c r="F7873">
        <f t="shared" si="124"/>
        <v>1154</v>
      </c>
    </row>
    <row r="7874" spans="1:6" x14ac:dyDescent="0.5">
      <c r="A7874" s="3" t="s">
        <v>28594</v>
      </c>
      <c r="B7874">
        <v>355</v>
      </c>
      <c r="E7874" s="3" t="s">
        <v>928</v>
      </c>
      <c r="F7874">
        <f t="shared" si="124"/>
        <v>1154</v>
      </c>
    </row>
    <row r="7875" spans="1:6" x14ac:dyDescent="0.5">
      <c r="A7875" s="3" t="s">
        <v>28595</v>
      </c>
      <c r="B7875">
        <v>356</v>
      </c>
      <c r="E7875" s="3" t="s">
        <v>928</v>
      </c>
      <c r="F7875">
        <f t="shared" si="124"/>
        <v>1154</v>
      </c>
    </row>
    <row r="7876" spans="1:6" x14ac:dyDescent="0.5">
      <c r="A7876" s="3" t="s">
        <v>2033</v>
      </c>
      <c r="B7876">
        <v>357</v>
      </c>
      <c r="E7876" s="3" t="s">
        <v>928</v>
      </c>
      <c r="F7876">
        <f t="shared" si="124"/>
        <v>1155</v>
      </c>
    </row>
    <row r="7877" spans="1:6" x14ac:dyDescent="0.5">
      <c r="A7877" s="3" t="s">
        <v>28596</v>
      </c>
      <c r="B7877">
        <v>358</v>
      </c>
      <c r="E7877" s="3" t="s">
        <v>28866</v>
      </c>
      <c r="F7877">
        <f t="shared" si="124"/>
        <v>1156</v>
      </c>
    </row>
    <row r="7878" spans="1:6" x14ac:dyDescent="0.5">
      <c r="A7878" s="3" t="s">
        <v>28597</v>
      </c>
      <c r="B7878">
        <v>359</v>
      </c>
      <c r="E7878" s="3" t="s">
        <v>1959</v>
      </c>
      <c r="F7878">
        <f t="shared" si="124"/>
        <v>1157</v>
      </c>
    </row>
    <row r="7879" spans="1:6" x14ac:dyDescent="0.5">
      <c r="A7879" s="3" t="s">
        <v>1987</v>
      </c>
      <c r="B7879">
        <v>360</v>
      </c>
      <c r="E7879" s="3" t="s">
        <v>1130</v>
      </c>
      <c r="F7879">
        <f t="shared" si="124"/>
        <v>1157</v>
      </c>
    </row>
    <row r="7880" spans="1:6" x14ac:dyDescent="0.5">
      <c r="A7880" s="3" t="s">
        <v>1086</v>
      </c>
      <c r="B7880">
        <v>361</v>
      </c>
      <c r="E7880" s="3" t="s">
        <v>1130</v>
      </c>
      <c r="F7880">
        <f t="shared" si="124"/>
        <v>1158</v>
      </c>
    </row>
    <row r="7881" spans="1:6" x14ac:dyDescent="0.5">
      <c r="A7881" s="3" t="s">
        <v>1081</v>
      </c>
      <c r="B7881">
        <v>362</v>
      </c>
      <c r="E7881" s="3" t="s">
        <v>1899</v>
      </c>
      <c r="F7881">
        <f t="shared" si="124"/>
        <v>1159</v>
      </c>
    </row>
    <row r="7882" spans="1:6" x14ac:dyDescent="0.5">
      <c r="A7882" s="3" t="s">
        <v>28598</v>
      </c>
      <c r="B7882">
        <v>363</v>
      </c>
      <c r="E7882" s="3" t="s">
        <v>1558</v>
      </c>
      <c r="F7882">
        <f t="shared" si="124"/>
        <v>1159</v>
      </c>
    </row>
    <row r="7883" spans="1:6" x14ac:dyDescent="0.5">
      <c r="A7883" s="3" t="s">
        <v>28599</v>
      </c>
      <c r="B7883">
        <v>364</v>
      </c>
      <c r="E7883" s="3" t="s">
        <v>1558</v>
      </c>
      <c r="F7883">
        <f t="shared" si="124"/>
        <v>1160</v>
      </c>
    </row>
    <row r="7884" spans="1:6" x14ac:dyDescent="0.5">
      <c r="A7884" s="3" t="s">
        <v>28600</v>
      </c>
      <c r="B7884">
        <v>365</v>
      </c>
      <c r="E7884" s="3" t="s">
        <v>1995</v>
      </c>
      <c r="F7884">
        <f t="shared" si="124"/>
        <v>1161</v>
      </c>
    </row>
    <row r="7885" spans="1:6" x14ac:dyDescent="0.5">
      <c r="A7885" s="3" t="s">
        <v>1670</v>
      </c>
      <c r="B7885">
        <v>366</v>
      </c>
      <c r="E7885" s="3" t="s">
        <v>983</v>
      </c>
      <c r="F7885">
        <f t="shared" si="124"/>
        <v>1161</v>
      </c>
    </row>
    <row r="7886" spans="1:6" x14ac:dyDescent="0.5">
      <c r="A7886" s="3" t="s">
        <v>1645</v>
      </c>
      <c r="B7886">
        <v>367</v>
      </c>
      <c r="E7886" s="3" t="s">
        <v>983</v>
      </c>
      <c r="F7886">
        <f t="shared" si="124"/>
        <v>1161</v>
      </c>
    </row>
    <row r="7887" spans="1:6" x14ac:dyDescent="0.5">
      <c r="A7887" s="3" t="s">
        <v>1937</v>
      </c>
      <c r="B7887">
        <v>368</v>
      </c>
      <c r="E7887" s="3" t="s">
        <v>983</v>
      </c>
      <c r="F7887">
        <f t="shared" si="124"/>
        <v>1161</v>
      </c>
    </row>
    <row r="7888" spans="1:6" x14ac:dyDescent="0.5">
      <c r="A7888" s="3" t="s">
        <v>1690</v>
      </c>
      <c r="B7888">
        <v>369</v>
      </c>
      <c r="E7888" s="3" t="s">
        <v>983</v>
      </c>
      <c r="F7888">
        <f t="shared" si="124"/>
        <v>1161</v>
      </c>
    </row>
    <row r="7889" spans="1:6" x14ac:dyDescent="0.5">
      <c r="A7889" s="3" t="s">
        <v>985</v>
      </c>
      <c r="B7889">
        <v>370</v>
      </c>
      <c r="E7889" s="3" t="s">
        <v>983</v>
      </c>
      <c r="F7889">
        <f t="shared" si="124"/>
        <v>1161</v>
      </c>
    </row>
    <row r="7890" spans="1:6" x14ac:dyDescent="0.5">
      <c r="A7890" s="3" t="s">
        <v>1405</v>
      </c>
      <c r="B7890">
        <v>371</v>
      </c>
      <c r="E7890" s="3" t="s">
        <v>983</v>
      </c>
      <c r="F7890">
        <f t="shared" si="124"/>
        <v>1161</v>
      </c>
    </row>
    <row r="7891" spans="1:6" x14ac:dyDescent="0.5">
      <c r="A7891" s="3" t="s">
        <v>1101</v>
      </c>
      <c r="B7891">
        <v>372</v>
      </c>
      <c r="E7891" s="3" t="s">
        <v>983</v>
      </c>
      <c r="F7891">
        <f t="shared" si="124"/>
        <v>1162</v>
      </c>
    </row>
    <row r="7892" spans="1:6" x14ac:dyDescent="0.5">
      <c r="A7892" s="3" t="s">
        <v>28601</v>
      </c>
      <c r="B7892">
        <v>373</v>
      </c>
      <c r="E7892" s="3" t="s">
        <v>1025</v>
      </c>
      <c r="F7892">
        <f t="shared" si="124"/>
        <v>1162</v>
      </c>
    </row>
    <row r="7893" spans="1:6" x14ac:dyDescent="0.5">
      <c r="A7893" s="3" t="s">
        <v>28602</v>
      </c>
      <c r="B7893">
        <v>374</v>
      </c>
      <c r="E7893" s="3" t="s">
        <v>1025</v>
      </c>
      <c r="F7893">
        <f t="shared" si="124"/>
        <v>1162</v>
      </c>
    </row>
    <row r="7894" spans="1:6" x14ac:dyDescent="0.5">
      <c r="A7894" s="3" t="s">
        <v>28603</v>
      </c>
      <c r="B7894">
        <v>375</v>
      </c>
      <c r="E7894" s="3" t="s">
        <v>1025</v>
      </c>
      <c r="F7894">
        <f t="shared" si="124"/>
        <v>1162</v>
      </c>
    </row>
    <row r="7895" spans="1:6" x14ac:dyDescent="0.5">
      <c r="A7895" s="3" t="s">
        <v>1575</v>
      </c>
      <c r="B7895">
        <v>376</v>
      </c>
      <c r="E7895" s="3" t="s">
        <v>1025</v>
      </c>
      <c r="F7895">
        <f t="shared" si="124"/>
        <v>1162</v>
      </c>
    </row>
    <row r="7896" spans="1:6" x14ac:dyDescent="0.5">
      <c r="A7896" s="3" t="s">
        <v>1222</v>
      </c>
      <c r="B7896">
        <v>377</v>
      </c>
      <c r="E7896" s="3" t="s">
        <v>1025</v>
      </c>
      <c r="F7896">
        <f t="shared" si="124"/>
        <v>1162</v>
      </c>
    </row>
    <row r="7897" spans="1:6" x14ac:dyDescent="0.5">
      <c r="A7897" s="3" t="s">
        <v>1968</v>
      </c>
      <c r="B7897">
        <v>378</v>
      </c>
      <c r="E7897" s="3" t="s">
        <v>1025</v>
      </c>
      <c r="F7897">
        <f t="shared" si="124"/>
        <v>1163</v>
      </c>
    </row>
    <row r="7898" spans="1:6" x14ac:dyDescent="0.5">
      <c r="A7898" s="3" t="s">
        <v>1753</v>
      </c>
      <c r="B7898">
        <v>379</v>
      </c>
      <c r="E7898" s="3" t="s">
        <v>1170</v>
      </c>
      <c r="F7898">
        <f t="shared" si="124"/>
        <v>1163</v>
      </c>
    </row>
    <row r="7899" spans="1:6" x14ac:dyDescent="0.5">
      <c r="A7899" s="3" t="s">
        <v>1928</v>
      </c>
      <c r="B7899">
        <v>380</v>
      </c>
      <c r="E7899" s="3" t="s">
        <v>1170</v>
      </c>
      <c r="F7899">
        <f t="shared" si="124"/>
        <v>1163</v>
      </c>
    </row>
    <row r="7900" spans="1:6" x14ac:dyDescent="0.5">
      <c r="A7900" s="3" t="s">
        <v>28604</v>
      </c>
      <c r="B7900">
        <v>381</v>
      </c>
      <c r="E7900" s="3" t="s">
        <v>1170</v>
      </c>
      <c r="F7900">
        <f t="shared" si="124"/>
        <v>1163</v>
      </c>
    </row>
    <row r="7901" spans="1:6" x14ac:dyDescent="0.5">
      <c r="A7901" s="3" t="s">
        <v>779</v>
      </c>
      <c r="B7901">
        <v>382</v>
      </c>
      <c r="E7901" s="3" t="s">
        <v>1170</v>
      </c>
      <c r="F7901">
        <f t="shared" si="124"/>
        <v>1163</v>
      </c>
    </row>
    <row r="7902" spans="1:6" x14ac:dyDescent="0.5">
      <c r="A7902" s="3" t="s">
        <v>935</v>
      </c>
      <c r="B7902">
        <v>383</v>
      </c>
      <c r="E7902" s="3" t="s">
        <v>1170</v>
      </c>
      <c r="F7902">
        <f t="shared" si="124"/>
        <v>1164</v>
      </c>
    </row>
    <row r="7903" spans="1:6" x14ac:dyDescent="0.5">
      <c r="A7903" s="3" t="s">
        <v>28605</v>
      </c>
      <c r="B7903">
        <v>384</v>
      </c>
      <c r="E7903" s="3" t="s">
        <v>28867</v>
      </c>
      <c r="F7903">
        <f t="shared" si="124"/>
        <v>1164</v>
      </c>
    </row>
    <row r="7904" spans="1:6" x14ac:dyDescent="0.5">
      <c r="A7904" s="3" t="s">
        <v>1024</v>
      </c>
      <c r="B7904">
        <v>385</v>
      </c>
      <c r="E7904" s="3" t="s">
        <v>28867</v>
      </c>
      <c r="F7904">
        <f t="shared" si="124"/>
        <v>1165</v>
      </c>
    </row>
    <row r="7905" spans="1:6" x14ac:dyDescent="0.5">
      <c r="A7905" s="3" t="s">
        <v>1577</v>
      </c>
      <c r="B7905">
        <v>386</v>
      </c>
      <c r="E7905" s="3" t="s">
        <v>28868</v>
      </c>
      <c r="F7905">
        <f t="shared" si="124"/>
        <v>1165</v>
      </c>
    </row>
    <row r="7906" spans="1:6" x14ac:dyDescent="0.5">
      <c r="A7906" s="3" t="s">
        <v>1071</v>
      </c>
      <c r="B7906">
        <v>387</v>
      </c>
      <c r="E7906" s="3" t="s">
        <v>28868</v>
      </c>
      <c r="F7906">
        <f t="shared" si="124"/>
        <v>1165</v>
      </c>
    </row>
    <row r="7907" spans="1:6" x14ac:dyDescent="0.5">
      <c r="A7907" s="3" t="s">
        <v>1106</v>
      </c>
      <c r="B7907">
        <v>388</v>
      </c>
      <c r="E7907" s="3" t="s">
        <v>28868</v>
      </c>
      <c r="F7907">
        <f t="shared" si="124"/>
        <v>1165</v>
      </c>
    </row>
    <row r="7908" spans="1:6" x14ac:dyDescent="0.5">
      <c r="A7908" s="3" t="s">
        <v>28606</v>
      </c>
      <c r="B7908">
        <v>389</v>
      </c>
      <c r="E7908" s="3" t="s">
        <v>28868</v>
      </c>
      <c r="F7908">
        <f t="shared" si="124"/>
        <v>1166</v>
      </c>
    </row>
    <row r="7909" spans="1:6" x14ac:dyDescent="0.5">
      <c r="A7909" s="3" t="s">
        <v>1886</v>
      </c>
      <c r="B7909">
        <v>390</v>
      </c>
      <c r="E7909" s="3" t="s">
        <v>1484</v>
      </c>
      <c r="F7909">
        <f t="shared" si="124"/>
        <v>1167</v>
      </c>
    </row>
    <row r="7910" spans="1:6" x14ac:dyDescent="0.5">
      <c r="A7910" s="3" t="s">
        <v>28607</v>
      </c>
      <c r="B7910">
        <v>391</v>
      </c>
      <c r="E7910" s="3" t="s">
        <v>1061</v>
      </c>
      <c r="F7910">
        <f t="shared" si="124"/>
        <v>1167</v>
      </c>
    </row>
    <row r="7911" spans="1:6" x14ac:dyDescent="0.5">
      <c r="A7911" s="3" t="s">
        <v>655</v>
      </c>
      <c r="B7911">
        <v>392</v>
      </c>
      <c r="E7911" s="3" t="s">
        <v>1061</v>
      </c>
      <c r="F7911">
        <f t="shared" si="124"/>
        <v>1167</v>
      </c>
    </row>
    <row r="7912" spans="1:6" x14ac:dyDescent="0.5">
      <c r="A7912" s="3" t="s">
        <v>28608</v>
      </c>
      <c r="B7912">
        <v>393</v>
      </c>
      <c r="E7912" s="3" t="s">
        <v>1061</v>
      </c>
      <c r="F7912">
        <f t="shared" si="124"/>
        <v>1167</v>
      </c>
    </row>
    <row r="7913" spans="1:6" x14ac:dyDescent="0.5">
      <c r="A7913" s="3" t="s">
        <v>28609</v>
      </c>
      <c r="B7913">
        <v>394</v>
      </c>
      <c r="E7913" s="3" t="s">
        <v>1061</v>
      </c>
      <c r="F7913">
        <f t="shared" si="124"/>
        <v>1167</v>
      </c>
    </row>
    <row r="7914" spans="1:6" x14ac:dyDescent="0.5">
      <c r="A7914" s="3" t="s">
        <v>28610</v>
      </c>
      <c r="B7914">
        <v>395</v>
      </c>
      <c r="E7914" s="3" t="s">
        <v>1061</v>
      </c>
      <c r="F7914">
        <f t="shared" si="124"/>
        <v>1167</v>
      </c>
    </row>
    <row r="7915" spans="1:6" x14ac:dyDescent="0.5">
      <c r="A7915" s="3" t="s">
        <v>28611</v>
      </c>
      <c r="B7915">
        <v>396</v>
      </c>
      <c r="E7915" s="3" t="s">
        <v>1061</v>
      </c>
      <c r="F7915">
        <f t="shared" si="124"/>
        <v>1167</v>
      </c>
    </row>
    <row r="7916" spans="1:6" x14ac:dyDescent="0.5">
      <c r="A7916" s="3" t="s">
        <v>28612</v>
      </c>
      <c r="B7916">
        <v>397</v>
      </c>
      <c r="E7916" s="3" t="s">
        <v>1061</v>
      </c>
      <c r="F7916">
        <f t="shared" si="124"/>
        <v>1167</v>
      </c>
    </row>
    <row r="7917" spans="1:6" x14ac:dyDescent="0.5">
      <c r="A7917" s="3" t="s">
        <v>28613</v>
      </c>
      <c r="B7917">
        <v>398</v>
      </c>
      <c r="E7917" s="3" t="s">
        <v>1061</v>
      </c>
      <c r="F7917">
        <f t="shared" si="124"/>
        <v>1167</v>
      </c>
    </row>
    <row r="7918" spans="1:6" x14ac:dyDescent="0.5">
      <c r="A7918" s="3" t="s">
        <v>28614</v>
      </c>
      <c r="B7918">
        <v>399</v>
      </c>
      <c r="E7918" s="3" t="s">
        <v>1061</v>
      </c>
      <c r="F7918">
        <f t="shared" si="124"/>
        <v>1167</v>
      </c>
    </row>
    <row r="7919" spans="1:6" x14ac:dyDescent="0.5">
      <c r="A7919" s="3" t="s">
        <v>28615</v>
      </c>
      <c r="B7919">
        <v>400</v>
      </c>
      <c r="E7919" s="3" t="s">
        <v>1061</v>
      </c>
      <c r="F7919">
        <f t="shared" si="124"/>
        <v>1167</v>
      </c>
    </row>
    <row r="7920" spans="1:6" x14ac:dyDescent="0.5">
      <c r="A7920" s="3" t="s">
        <v>905</v>
      </c>
      <c r="B7920">
        <v>401</v>
      </c>
      <c r="E7920" s="3" t="s">
        <v>1061</v>
      </c>
      <c r="F7920">
        <f t="shared" si="124"/>
        <v>1167</v>
      </c>
    </row>
    <row r="7921" spans="1:6" x14ac:dyDescent="0.5">
      <c r="A7921" s="3" t="s">
        <v>28616</v>
      </c>
      <c r="B7921">
        <v>402</v>
      </c>
      <c r="E7921" s="3" t="s">
        <v>1061</v>
      </c>
      <c r="F7921">
        <f t="shared" si="124"/>
        <v>1167</v>
      </c>
    </row>
    <row r="7922" spans="1:6" x14ac:dyDescent="0.5">
      <c r="A7922" s="3" t="s">
        <v>950</v>
      </c>
      <c r="B7922">
        <v>403</v>
      </c>
      <c r="E7922" s="3" t="s">
        <v>1061</v>
      </c>
      <c r="F7922">
        <f t="shared" si="124"/>
        <v>1167</v>
      </c>
    </row>
    <row r="7923" spans="1:6" x14ac:dyDescent="0.5">
      <c r="A7923" s="3" t="s">
        <v>28617</v>
      </c>
      <c r="B7923">
        <v>404</v>
      </c>
      <c r="E7923" s="3" t="s">
        <v>1061</v>
      </c>
      <c r="F7923">
        <f t="shared" si="124"/>
        <v>1167</v>
      </c>
    </row>
    <row r="7924" spans="1:6" x14ac:dyDescent="0.5">
      <c r="A7924" s="3" t="s">
        <v>28618</v>
      </c>
      <c r="B7924">
        <v>405</v>
      </c>
      <c r="E7924" s="3" t="s">
        <v>1061</v>
      </c>
      <c r="F7924">
        <f t="shared" si="124"/>
        <v>1167</v>
      </c>
    </row>
    <row r="7925" spans="1:6" x14ac:dyDescent="0.5">
      <c r="A7925" s="3" t="s">
        <v>1616</v>
      </c>
      <c r="B7925">
        <v>406</v>
      </c>
      <c r="E7925" s="3" t="s">
        <v>1061</v>
      </c>
      <c r="F7925">
        <f t="shared" si="124"/>
        <v>1167</v>
      </c>
    </row>
    <row r="7926" spans="1:6" x14ac:dyDescent="0.5">
      <c r="A7926" s="3" t="s">
        <v>1694</v>
      </c>
      <c r="B7926">
        <v>407</v>
      </c>
      <c r="E7926" s="3" t="s">
        <v>1061</v>
      </c>
      <c r="F7926">
        <f t="shared" si="124"/>
        <v>1167</v>
      </c>
    </row>
    <row r="7927" spans="1:6" x14ac:dyDescent="0.5">
      <c r="A7927" s="3" t="s">
        <v>1793</v>
      </c>
      <c r="B7927">
        <v>408</v>
      </c>
      <c r="E7927" s="3" t="s">
        <v>1061</v>
      </c>
      <c r="F7927">
        <f t="shared" si="124"/>
        <v>1167</v>
      </c>
    </row>
    <row r="7928" spans="1:6" x14ac:dyDescent="0.5">
      <c r="A7928" s="3" t="s">
        <v>28619</v>
      </c>
      <c r="B7928">
        <v>409</v>
      </c>
      <c r="E7928" s="3" t="s">
        <v>1061</v>
      </c>
      <c r="F7928">
        <f t="shared" si="124"/>
        <v>1167</v>
      </c>
    </row>
    <row r="7929" spans="1:6" x14ac:dyDescent="0.5">
      <c r="A7929" s="3" t="s">
        <v>1508</v>
      </c>
      <c r="B7929">
        <v>410</v>
      </c>
      <c r="E7929" s="3" t="s">
        <v>1061</v>
      </c>
      <c r="F7929">
        <f t="shared" si="124"/>
        <v>1167</v>
      </c>
    </row>
    <row r="7930" spans="1:6" x14ac:dyDescent="0.5">
      <c r="A7930" s="3" t="s">
        <v>1827</v>
      </c>
      <c r="B7930">
        <v>411</v>
      </c>
      <c r="E7930" s="3" t="s">
        <v>1061</v>
      </c>
      <c r="F7930">
        <f t="shared" si="124"/>
        <v>1167</v>
      </c>
    </row>
    <row r="7931" spans="1:6" x14ac:dyDescent="0.5">
      <c r="A7931" s="3" t="s">
        <v>28620</v>
      </c>
      <c r="B7931">
        <v>412</v>
      </c>
      <c r="E7931" s="3" t="s">
        <v>1061</v>
      </c>
      <c r="F7931">
        <f t="shared" si="124"/>
        <v>1167</v>
      </c>
    </row>
    <row r="7932" spans="1:6" x14ac:dyDescent="0.5">
      <c r="A7932" s="3" t="s">
        <v>28621</v>
      </c>
      <c r="B7932">
        <v>413</v>
      </c>
      <c r="E7932" s="3" t="s">
        <v>1061</v>
      </c>
      <c r="F7932">
        <f t="shared" si="124"/>
        <v>1167</v>
      </c>
    </row>
    <row r="7933" spans="1:6" x14ac:dyDescent="0.5">
      <c r="A7933" s="3" t="s">
        <v>28622</v>
      </c>
      <c r="B7933">
        <v>414</v>
      </c>
      <c r="E7933" s="3" t="s">
        <v>1061</v>
      </c>
      <c r="F7933">
        <f t="shared" ref="F7933:F7996" si="125">VLOOKUP(E7934,A7933:B9184,2,FALSE)</f>
        <v>1167</v>
      </c>
    </row>
    <row r="7934" spans="1:6" x14ac:dyDescent="0.5">
      <c r="A7934" s="3" t="s">
        <v>1708</v>
      </c>
      <c r="B7934">
        <v>415</v>
      </c>
      <c r="E7934" s="3" t="s">
        <v>1061</v>
      </c>
      <c r="F7934">
        <f t="shared" si="125"/>
        <v>1167</v>
      </c>
    </row>
    <row r="7935" spans="1:6" x14ac:dyDescent="0.5">
      <c r="A7935" s="3" t="s">
        <v>1811</v>
      </c>
      <c r="B7935">
        <v>416</v>
      </c>
      <c r="E7935" s="3" t="s">
        <v>1061</v>
      </c>
      <c r="F7935">
        <f t="shared" si="125"/>
        <v>1167</v>
      </c>
    </row>
    <row r="7936" spans="1:6" x14ac:dyDescent="0.5">
      <c r="A7936" s="3" t="s">
        <v>1278</v>
      </c>
      <c r="B7936">
        <v>417</v>
      </c>
      <c r="E7936" s="3" t="s">
        <v>1061</v>
      </c>
      <c r="F7936">
        <f t="shared" si="125"/>
        <v>1167</v>
      </c>
    </row>
    <row r="7937" spans="1:6" x14ac:dyDescent="0.5">
      <c r="A7937" s="3" t="s">
        <v>2061</v>
      </c>
      <c r="B7937">
        <v>418</v>
      </c>
      <c r="E7937" s="3" t="s">
        <v>1061</v>
      </c>
      <c r="F7937">
        <f t="shared" si="125"/>
        <v>1168</v>
      </c>
    </row>
    <row r="7938" spans="1:6" x14ac:dyDescent="0.5">
      <c r="A7938" s="3" t="s">
        <v>28623</v>
      </c>
      <c r="B7938">
        <v>419</v>
      </c>
      <c r="E7938" s="3" t="s">
        <v>28869</v>
      </c>
      <c r="F7938">
        <f t="shared" si="125"/>
        <v>1169</v>
      </c>
    </row>
    <row r="7939" spans="1:6" x14ac:dyDescent="0.5">
      <c r="A7939" s="3" t="s">
        <v>1012</v>
      </c>
      <c r="B7939">
        <v>420</v>
      </c>
      <c r="E7939" s="3" t="s">
        <v>1283</v>
      </c>
      <c r="F7939">
        <f t="shared" si="125"/>
        <v>1169</v>
      </c>
    </row>
    <row r="7940" spans="1:6" x14ac:dyDescent="0.5">
      <c r="A7940" s="3" t="s">
        <v>28624</v>
      </c>
      <c r="B7940">
        <v>421</v>
      </c>
      <c r="E7940" s="3" t="s">
        <v>1283</v>
      </c>
      <c r="F7940">
        <f t="shared" si="125"/>
        <v>1169</v>
      </c>
    </row>
    <row r="7941" spans="1:6" x14ac:dyDescent="0.5">
      <c r="A7941" s="3" t="s">
        <v>1585</v>
      </c>
      <c r="B7941">
        <v>422</v>
      </c>
      <c r="E7941" s="3" t="s">
        <v>1283</v>
      </c>
      <c r="F7941">
        <f t="shared" si="125"/>
        <v>1170</v>
      </c>
    </row>
    <row r="7942" spans="1:6" x14ac:dyDescent="0.5">
      <c r="A7942" s="3" t="s">
        <v>1750</v>
      </c>
      <c r="B7942">
        <v>423</v>
      </c>
      <c r="E7942" s="3" t="s">
        <v>1037</v>
      </c>
      <c r="F7942">
        <f t="shared" si="125"/>
        <v>1171</v>
      </c>
    </row>
    <row r="7943" spans="1:6" x14ac:dyDescent="0.5">
      <c r="A7943" s="3" t="s">
        <v>1768</v>
      </c>
      <c r="B7943">
        <v>424</v>
      </c>
      <c r="E7943" s="3" t="s">
        <v>2034</v>
      </c>
      <c r="F7943">
        <f t="shared" si="125"/>
        <v>1172</v>
      </c>
    </row>
    <row r="7944" spans="1:6" x14ac:dyDescent="0.5">
      <c r="A7944" s="3" t="s">
        <v>1617</v>
      </c>
      <c r="B7944">
        <v>425</v>
      </c>
      <c r="E7944" s="3" t="s">
        <v>1162</v>
      </c>
      <c r="F7944">
        <f t="shared" si="125"/>
        <v>1172</v>
      </c>
    </row>
    <row r="7945" spans="1:6" x14ac:dyDescent="0.5">
      <c r="A7945" s="3" t="s">
        <v>28625</v>
      </c>
      <c r="B7945">
        <v>426</v>
      </c>
      <c r="E7945" s="3" t="s">
        <v>1162</v>
      </c>
      <c r="F7945">
        <f t="shared" si="125"/>
        <v>1172</v>
      </c>
    </row>
    <row r="7946" spans="1:6" x14ac:dyDescent="0.5">
      <c r="A7946" s="3" t="s">
        <v>28626</v>
      </c>
      <c r="B7946">
        <v>427</v>
      </c>
      <c r="E7946" s="3" t="s">
        <v>1162</v>
      </c>
      <c r="F7946">
        <f t="shared" si="125"/>
        <v>1172</v>
      </c>
    </row>
    <row r="7947" spans="1:6" x14ac:dyDescent="0.5">
      <c r="A7947" s="3" t="s">
        <v>28627</v>
      </c>
      <c r="B7947">
        <v>428</v>
      </c>
      <c r="E7947" s="3" t="s">
        <v>1162</v>
      </c>
      <c r="F7947">
        <f t="shared" si="125"/>
        <v>1172</v>
      </c>
    </row>
    <row r="7948" spans="1:6" x14ac:dyDescent="0.5">
      <c r="A7948" s="3" t="s">
        <v>1323</v>
      </c>
      <c r="B7948">
        <v>429</v>
      </c>
      <c r="E7948" s="3" t="s">
        <v>1162</v>
      </c>
      <c r="F7948">
        <f t="shared" si="125"/>
        <v>1172</v>
      </c>
    </row>
    <row r="7949" spans="1:6" x14ac:dyDescent="0.5">
      <c r="A7949" s="3" t="s">
        <v>926</v>
      </c>
      <c r="B7949">
        <v>430</v>
      </c>
      <c r="E7949" s="3" t="s">
        <v>1162</v>
      </c>
      <c r="F7949">
        <f t="shared" si="125"/>
        <v>1173</v>
      </c>
    </row>
    <row r="7950" spans="1:6" x14ac:dyDescent="0.5">
      <c r="A7950" s="3" t="s">
        <v>1706</v>
      </c>
      <c r="B7950">
        <v>431</v>
      </c>
      <c r="E7950" s="3" t="s">
        <v>1052</v>
      </c>
      <c r="F7950">
        <f t="shared" si="125"/>
        <v>1173</v>
      </c>
    </row>
    <row r="7951" spans="1:6" x14ac:dyDescent="0.5">
      <c r="A7951" s="3" t="s">
        <v>1591</v>
      </c>
      <c r="B7951">
        <v>432</v>
      </c>
      <c r="E7951" s="3" t="s">
        <v>1052</v>
      </c>
      <c r="F7951">
        <f t="shared" si="125"/>
        <v>1173</v>
      </c>
    </row>
    <row r="7952" spans="1:6" x14ac:dyDescent="0.5">
      <c r="A7952" s="3" t="s">
        <v>1734</v>
      </c>
      <c r="B7952">
        <v>433</v>
      </c>
      <c r="E7952" s="3" t="s">
        <v>1052</v>
      </c>
      <c r="F7952">
        <f t="shared" si="125"/>
        <v>1173</v>
      </c>
    </row>
    <row r="7953" spans="1:6" x14ac:dyDescent="0.5">
      <c r="A7953" s="3" t="s">
        <v>28628</v>
      </c>
      <c r="B7953">
        <v>434</v>
      </c>
      <c r="E7953" s="3" t="s">
        <v>1052</v>
      </c>
      <c r="F7953">
        <f t="shared" si="125"/>
        <v>1173</v>
      </c>
    </row>
    <row r="7954" spans="1:6" x14ac:dyDescent="0.5">
      <c r="A7954" s="3" t="s">
        <v>1455</v>
      </c>
      <c r="B7954">
        <v>435</v>
      </c>
      <c r="E7954" s="3" t="s">
        <v>1052</v>
      </c>
      <c r="F7954">
        <f t="shared" si="125"/>
        <v>1173</v>
      </c>
    </row>
    <row r="7955" spans="1:6" x14ac:dyDescent="0.5">
      <c r="A7955" s="3" t="s">
        <v>1427</v>
      </c>
      <c r="B7955">
        <v>436</v>
      </c>
      <c r="E7955" s="3" t="s">
        <v>1052</v>
      </c>
      <c r="F7955">
        <f t="shared" si="125"/>
        <v>1174</v>
      </c>
    </row>
    <row r="7956" spans="1:6" x14ac:dyDescent="0.5">
      <c r="A7956" s="3" t="s">
        <v>2029</v>
      </c>
      <c r="B7956">
        <v>437</v>
      </c>
      <c r="E7956" s="3" t="s">
        <v>1541</v>
      </c>
      <c r="F7956">
        <f t="shared" si="125"/>
        <v>1174</v>
      </c>
    </row>
    <row r="7957" spans="1:6" x14ac:dyDescent="0.5">
      <c r="A7957" s="3" t="s">
        <v>1057</v>
      </c>
      <c r="B7957">
        <v>438</v>
      </c>
      <c r="E7957" s="3" t="s">
        <v>1541</v>
      </c>
      <c r="F7957">
        <f t="shared" si="125"/>
        <v>1175</v>
      </c>
    </row>
    <row r="7958" spans="1:6" x14ac:dyDescent="0.5">
      <c r="A7958" s="3" t="s">
        <v>1818</v>
      </c>
      <c r="B7958">
        <v>439</v>
      </c>
      <c r="E7958" s="3" t="s">
        <v>28870</v>
      </c>
      <c r="F7958">
        <f t="shared" si="125"/>
        <v>1175</v>
      </c>
    </row>
    <row r="7959" spans="1:6" x14ac:dyDescent="0.5">
      <c r="A7959" s="3" t="s">
        <v>28629</v>
      </c>
      <c r="B7959">
        <v>440</v>
      </c>
      <c r="E7959" s="3" t="s">
        <v>28870</v>
      </c>
      <c r="F7959">
        <f t="shared" si="125"/>
        <v>1176</v>
      </c>
    </row>
    <row r="7960" spans="1:6" x14ac:dyDescent="0.5">
      <c r="A7960" s="3" t="s">
        <v>1240</v>
      </c>
      <c r="B7960">
        <v>441</v>
      </c>
      <c r="E7960" s="3" t="s">
        <v>1970</v>
      </c>
      <c r="F7960">
        <f t="shared" si="125"/>
        <v>1177</v>
      </c>
    </row>
    <row r="7961" spans="1:6" x14ac:dyDescent="0.5">
      <c r="A7961" s="3" t="s">
        <v>1293</v>
      </c>
      <c r="B7961">
        <v>442</v>
      </c>
      <c r="E7961" s="3" t="s">
        <v>1666</v>
      </c>
      <c r="F7961">
        <f t="shared" si="125"/>
        <v>1178</v>
      </c>
    </row>
    <row r="7962" spans="1:6" x14ac:dyDescent="0.5">
      <c r="A7962" s="3" t="s">
        <v>1198</v>
      </c>
      <c r="B7962">
        <v>443</v>
      </c>
      <c r="E7962" s="3" t="s">
        <v>1045</v>
      </c>
      <c r="F7962">
        <f t="shared" si="125"/>
        <v>1178</v>
      </c>
    </row>
    <row r="7963" spans="1:6" x14ac:dyDescent="0.5">
      <c r="A7963" s="3" t="s">
        <v>28630</v>
      </c>
      <c r="B7963">
        <v>444</v>
      </c>
      <c r="E7963" s="3" t="s">
        <v>1045</v>
      </c>
      <c r="F7963">
        <f t="shared" si="125"/>
        <v>1178</v>
      </c>
    </row>
    <row r="7964" spans="1:6" x14ac:dyDescent="0.5">
      <c r="A7964" s="3" t="s">
        <v>28631</v>
      </c>
      <c r="B7964">
        <v>445</v>
      </c>
      <c r="E7964" s="3" t="s">
        <v>1045</v>
      </c>
      <c r="F7964">
        <f t="shared" si="125"/>
        <v>1178</v>
      </c>
    </row>
    <row r="7965" spans="1:6" x14ac:dyDescent="0.5">
      <c r="A7965" s="3" t="s">
        <v>1063</v>
      </c>
      <c r="B7965">
        <v>446</v>
      </c>
      <c r="E7965" s="3" t="s">
        <v>1045</v>
      </c>
      <c r="F7965">
        <f t="shared" si="125"/>
        <v>1178</v>
      </c>
    </row>
    <row r="7966" spans="1:6" x14ac:dyDescent="0.5">
      <c r="A7966" s="3" t="s">
        <v>1653</v>
      </c>
      <c r="B7966">
        <v>447</v>
      </c>
      <c r="E7966" s="3" t="s">
        <v>1045</v>
      </c>
      <c r="F7966">
        <f t="shared" si="125"/>
        <v>1178</v>
      </c>
    </row>
    <row r="7967" spans="1:6" x14ac:dyDescent="0.5">
      <c r="A7967" s="3" t="s">
        <v>1809</v>
      </c>
      <c r="B7967">
        <v>448</v>
      </c>
      <c r="E7967" s="3" t="s">
        <v>1045</v>
      </c>
      <c r="F7967">
        <f t="shared" si="125"/>
        <v>1178</v>
      </c>
    </row>
    <row r="7968" spans="1:6" x14ac:dyDescent="0.5">
      <c r="A7968" s="3" t="s">
        <v>28632</v>
      </c>
      <c r="B7968">
        <v>449</v>
      </c>
      <c r="E7968" s="3" t="s">
        <v>1045</v>
      </c>
      <c r="F7968">
        <f t="shared" si="125"/>
        <v>1178</v>
      </c>
    </row>
    <row r="7969" spans="1:6" x14ac:dyDescent="0.5">
      <c r="A7969" s="3" t="s">
        <v>28633</v>
      </c>
      <c r="B7969">
        <v>450</v>
      </c>
      <c r="E7969" s="3" t="s">
        <v>1045</v>
      </c>
      <c r="F7969">
        <f t="shared" si="125"/>
        <v>1178</v>
      </c>
    </row>
    <row r="7970" spans="1:6" x14ac:dyDescent="0.5">
      <c r="A7970" s="3" t="s">
        <v>1340</v>
      </c>
      <c r="B7970">
        <v>451</v>
      </c>
      <c r="E7970" s="3" t="s">
        <v>1045</v>
      </c>
      <c r="F7970">
        <f t="shared" si="125"/>
        <v>1178</v>
      </c>
    </row>
    <row r="7971" spans="1:6" x14ac:dyDescent="0.5">
      <c r="A7971" s="3" t="s">
        <v>1303</v>
      </c>
      <c r="B7971">
        <v>452</v>
      </c>
      <c r="E7971" s="3" t="s">
        <v>1045</v>
      </c>
      <c r="F7971">
        <f t="shared" si="125"/>
        <v>1178</v>
      </c>
    </row>
    <row r="7972" spans="1:6" x14ac:dyDescent="0.5">
      <c r="A7972" s="3" t="s">
        <v>1433</v>
      </c>
      <c r="B7972">
        <v>453</v>
      </c>
      <c r="E7972" s="3" t="s">
        <v>1045</v>
      </c>
      <c r="F7972">
        <f t="shared" si="125"/>
        <v>1178</v>
      </c>
    </row>
    <row r="7973" spans="1:6" x14ac:dyDescent="0.5">
      <c r="A7973" s="3" t="s">
        <v>28634</v>
      </c>
      <c r="B7973">
        <v>454</v>
      </c>
      <c r="E7973" s="3" t="s">
        <v>1045</v>
      </c>
      <c r="F7973">
        <f t="shared" si="125"/>
        <v>1178</v>
      </c>
    </row>
    <row r="7974" spans="1:6" x14ac:dyDescent="0.5">
      <c r="A7974" s="3" t="s">
        <v>28635</v>
      </c>
      <c r="B7974">
        <v>455</v>
      </c>
      <c r="E7974" s="3" t="s">
        <v>1045</v>
      </c>
      <c r="F7974">
        <f t="shared" si="125"/>
        <v>1178</v>
      </c>
    </row>
    <row r="7975" spans="1:6" x14ac:dyDescent="0.5">
      <c r="A7975" s="3" t="s">
        <v>2281</v>
      </c>
      <c r="B7975">
        <v>456</v>
      </c>
      <c r="E7975" s="3" t="s">
        <v>1045</v>
      </c>
      <c r="F7975">
        <f t="shared" si="125"/>
        <v>1178</v>
      </c>
    </row>
    <row r="7976" spans="1:6" x14ac:dyDescent="0.5">
      <c r="A7976" s="3" t="s">
        <v>28636</v>
      </c>
      <c r="B7976">
        <v>457</v>
      </c>
      <c r="E7976" s="3" t="s">
        <v>1045</v>
      </c>
      <c r="F7976">
        <f t="shared" si="125"/>
        <v>1178</v>
      </c>
    </row>
    <row r="7977" spans="1:6" x14ac:dyDescent="0.5">
      <c r="A7977" s="3" t="s">
        <v>1975</v>
      </c>
      <c r="B7977">
        <v>458</v>
      </c>
      <c r="E7977" s="3" t="s">
        <v>1045</v>
      </c>
      <c r="F7977">
        <f t="shared" si="125"/>
        <v>1178</v>
      </c>
    </row>
    <row r="7978" spans="1:6" x14ac:dyDescent="0.5">
      <c r="A7978" s="3" t="s">
        <v>28637</v>
      </c>
      <c r="B7978">
        <v>459</v>
      </c>
      <c r="E7978" s="3" t="s">
        <v>1045</v>
      </c>
      <c r="F7978">
        <f t="shared" si="125"/>
        <v>1178</v>
      </c>
    </row>
    <row r="7979" spans="1:6" x14ac:dyDescent="0.5">
      <c r="A7979" s="3" t="s">
        <v>1531</v>
      </c>
      <c r="B7979">
        <v>460</v>
      </c>
      <c r="E7979" s="3" t="s">
        <v>1045</v>
      </c>
      <c r="F7979">
        <f t="shared" si="125"/>
        <v>1178</v>
      </c>
    </row>
    <row r="7980" spans="1:6" x14ac:dyDescent="0.5">
      <c r="A7980" s="3" t="s">
        <v>28638</v>
      </c>
      <c r="B7980">
        <v>461</v>
      </c>
      <c r="E7980" s="3" t="s">
        <v>1045</v>
      </c>
      <c r="F7980">
        <f t="shared" si="125"/>
        <v>1178</v>
      </c>
    </row>
    <row r="7981" spans="1:6" x14ac:dyDescent="0.5">
      <c r="A7981" s="3" t="s">
        <v>1916</v>
      </c>
      <c r="B7981">
        <v>462</v>
      </c>
      <c r="E7981" s="3" t="s">
        <v>1045</v>
      </c>
      <c r="F7981">
        <f t="shared" si="125"/>
        <v>1178</v>
      </c>
    </row>
    <row r="7982" spans="1:6" x14ac:dyDescent="0.5">
      <c r="A7982" s="3" t="s">
        <v>2024</v>
      </c>
      <c r="B7982">
        <v>463</v>
      </c>
      <c r="E7982" s="3" t="s">
        <v>1045</v>
      </c>
      <c r="F7982">
        <f t="shared" si="125"/>
        <v>1178</v>
      </c>
    </row>
    <row r="7983" spans="1:6" x14ac:dyDescent="0.5">
      <c r="A7983" s="3" t="s">
        <v>2055</v>
      </c>
      <c r="B7983">
        <v>464</v>
      </c>
      <c r="E7983" s="3" t="s">
        <v>1045</v>
      </c>
      <c r="F7983">
        <f t="shared" si="125"/>
        <v>1178</v>
      </c>
    </row>
    <row r="7984" spans="1:6" x14ac:dyDescent="0.5">
      <c r="A7984" s="3" t="s">
        <v>923</v>
      </c>
      <c r="B7984">
        <v>465</v>
      </c>
      <c r="E7984" s="3" t="s">
        <v>1045</v>
      </c>
      <c r="F7984">
        <f t="shared" si="125"/>
        <v>1178</v>
      </c>
    </row>
    <row r="7985" spans="1:6" x14ac:dyDescent="0.5">
      <c r="A7985" s="3" t="s">
        <v>28639</v>
      </c>
      <c r="B7985">
        <v>466</v>
      </c>
      <c r="E7985" s="3" t="s">
        <v>1045</v>
      </c>
      <c r="F7985">
        <f t="shared" si="125"/>
        <v>1178</v>
      </c>
    </row>
    <row r="7986" spans="1:6" x14ac:dyDescent="0.5">
      <c r="A7986" s="3" t="s">
        <v>28640</v>
      </c>
      <c r="B7986">
        <v>467</v>
      </c>
      <c r="E7986" s="3" t="s">
        <v>1045</v>
      </c>
      <c r="F7986">
        <f t="shared" si="125"/>
        <v>1178</v>
      </c>
    </row>
    <row r="7987" spans="1:6" x14ac:dyDescent="0.5">
      <c r="A7987" s="3" t="s">
        <v>1722</v>
      </c>
      <c r="B7987">
        <v>468</v>
      </c>
      <c r="E7987" s="3" t="s">
        <v>1045</v>
      </c>
      <c r="F7987">
        <f t="shared" si="125"/>
        <v>1178</v>
      </c>
    </row>
    <row r="7988" spans="1:6" x14ac:dyDescent="0.5">
      <c r="A7988" s="3" t="s">
        <v>1022</v>
      </c>
      <c r="B7988">
        <v>469</v>
      </c>
      <c r="E7988" s="3" t="s">
        <v>1045</v>
      </c>
      <c r="F7988">
        <f t="shared" si="125"/>
        <v>1179</v>
      </c>
    </row>
    <row r="7989" spans="1:6" x14ac:dyDescent="0.5">
      <c r="A7989" s="3" t="s">
        <v>28641</v>
      </c>
      <c r="B7989">
        <v>470</v>
      </c>
      <c r="E7989" s="3" t="s">
        <v>28871</v>
      </c>
      <c r="F7989">
        <f t="shared" si="125"/>
        <v>1179</v>
      </c>
    </row>
    <row r="7990" spans="1:6" x14ac:dyDescent="0.5">
      <c r="A7990" s="3" t="s">
        <v>1191</v>
      </c>
      <c r="B7990">
        <v>471</v>
      </c>
      <c r="E7990" s="3" t="s">
        <v>28871</v>
      </c>
      <c r="F7990">
        <f t="shared" si="125"/>
        <v>1179</v>
      </c>
    </row>
    <row r="7991" spans="1:6" x14ac:dyDescent="0.5">
      <c r="A7991" s="3" t="s">
        <v>28642</v>
      </c>
      <c r="B7991">
        <v>472</v>
      </c>
      <c r="E7991" s="3" t="s">
        <v>28871</v>
      </c>
      <c r="F7991">
        <f t="shared" si="125"/>
        <v>1179</v>
      </c>
    </row>
    <row r="7992" spans="1:6" x14ac:dyDescent="0.5">
      <c r="A7992" s="3" t="s">
        <v>1479</v>
      </c>
      <c r="B7992">
        <v>473</v>
      </c>
      <c r="E7992" s="3" t="s">
        <v>28871</v>
      </c>
      <c r="F7992">
        <f t="shared" si="125"/>
        <v>1179</v>
      </c>
    </row>
    <row r="7993" spans="1:6" x14ac:dyDescent="0.5">
      <c r="A7993" s="3" t="s">
        <v>28643</v>
      </c>
      <c r="B7993">
        <v>474</v>
      </c>
      <c r="E7993" s="3" t="s">
        <v>28871</v>
      </c>
      <c r="F7993">
        <f t="shared" si="125"/>
        <v>1179</v>
      </c>
    </row>
    <row r="7994" spans="1:6" x14ac:dyDescent="0.5">
      <c r="A7994" s="3" t="s">
        <v>1386</v>
      </c>
      <c r="B7994">
        <v>475</v>
      </c>
      <c r="E7994" s="3" t="s">
        <v>28871</v>
      </c>
      <c r="F7994">
        <f t="shared" si="125"/>
        <v>1179</v>
      </c>
    </row>
    <row r="7995" spans="1:6" x14ac:dyDescent="0.5">
      <c r="A7995" s="3" t="s">
        <v>938</v>
      </c>
      <c r="B7995">
        <v>476</v>
      </c>
      <c r="E7995" s="3" t="s">
        <v>28871</v>
      </c>
      <c r="F7995">
        <f t="shared" si="125"/>
        <v>1179</v>
      </c>
    </row>
    <row r="7996" spans="1:6" x14ac:dyDescent="0.5">
      <c r="A7996" s="3" t="s">
        <v>945</v>
      </c>
      <c r="B7996">
        <v>477</v>
      </c>
      <c r="E7996" s="3" t="s">
        <v>28871</v>
      </c>
      <c r="F7996">
        <f t="shared" si="125"/>
        <v>1179</v>
      </c>
    </row>
    <row r="7997" spans="1:6" x14ac:dyDescent="0.5">
      <c r="A7997" s="3" t="s">
        <v>1396</v>
      </c>
      <c r="B7997">
        <v>478</v>
      </c>
      <c r="E7997" s="3" t="s">
        <v>28871</v>
      </c>
      <c r="F7997">
        <f t="shared" ref="F7997:F8060" si="126">VLOOKUP(E7998,A7997:B9248,2,FALSE)</f>
        <v>1179</v>
      </c>
    </row>
    <row r="7998" spans="1:6" x14ac:dyDescent="0.5">
      <c r="A7998" s="3" t="s">
        <v>1371</v>
      </c>
      <c r="B7998">
        <v>479</v>
      </c>
      <c r="E7998" s="3" t="s">
        <v>28871</v>
      </c>
      <c r="F7998">
        <f t="shared" si="126"/>
        <v>1179</v>
      </c>
    </row>
    <row r="7999" spans="1:6" x14ac:dyDescent="0.5">
      <c r="A7999" s="3" t="s">
        <v>1155</v>
      </c>
      <c r="B7999">
        <v>480</v>
      </c>
      <c r="E7999" s="3" t="s">
        <v>28871</v>
      </c>
      <c r="F7999">
        <f t="shared" si="126"/>
        <v>1179</v>
      </c>
    </row>
    <row r="8000" spans="1:6" x14ac:dyDescent="0.5">
      <c r="A8000" s="3" t="s">
        <v>1302</v>
      </c>
      <c r="B8000">
        <v>481</v>
      </c>
      <c r="E8000" s="3" t="s">
        <v>28871</v>
      </c>
      <c r="F8000">
        <f t="shared" si="126"/>
        <v>1179</v>
      </c>
    </row>
    <row r="8001" spans="1:6" x14ac:dyDescent="0.5">
      <c r="A8001" s="3" t="s">
        <v>1388</v>
      </c>
      <c r="B8001">
        <v>482</v>
      </c>
      <c r="E8001" s="3" t="s">
        <v>28871</v>
      </c>
      <c r="F8001">
        <f t="shared" si="126"/>
        <v>1179</v>
      </c>
    </row>
    <row r="8002" spans="1:6" x14ac:dyDescent="0.5">
      <c r="A8002" s="3" t="s">
        <v>1100</v>
      </c>
      <c r="B8002">
        <v>483</v>
      </c>
      <c r="E8002" s="3" t="s">
        <v>28871</v>
      </c>
      <c r="F8002">
        <f t="shared" si="126"/>
        <v>1179</v>
      </c>
    </row>
    <row r="8003" spans="1:6" x14ac:dyDescent="0.5">
      <c r="A8003" s="3" t="s">
        <v>2008</v>
      </c>
      <c r="B8003">
        <v>484</v>
      </c>
      <c r="E8003" s="3" t="s">
        <v>28871</v>
      </c>
      <c r="F8003">
        <f t="shared" si="126"/>
        <v>1179</v>
      </c>
    </row>
    <row r="8004" spans="1:6" x14ac:dyDescent="0.5">
      <c r="A8004" s="3" t="s">
        <v>1457</v>
      </c>
      <c r="B8004">
        <v>485</v>
      </c>
      <c r="E8004" s="3" t="s">
        <v>28871</v>
      </c>
      <c r="F8004">
        <f t="shared" si="126"/>
        <v>1179</v>
      </c>
    </row>
    <row r="8005" spans="1:6" x14ac:dyDescent="0.5">
      <c r="A8005" s="3" t="s">
        <v>943</v>
      </c>
      <c r="B8005">
        <v>486</v>
      </c>
      <c r="E8005" s="3" t="s">
        <v>28871</v>
      </c>
      <c r="F8005">
        <f t="shared" si="126"/>
        <v>1179</v>
      </c>
    </row>
    <row r="8006" spans="1:6" x14ac:dyDescent="0.5">
      <c r="A8006" s="3" t="s">
        <v>28644</v>
      </c>
      <c r="B8006">
        <v>487</v>
      </c>
      <c r="E8006" s="3" t="s">
        <v>28871</v>
      </c>
      <c r="F8006">
        <f t="shared" si="126"/>
        <v>1179</v>
      </c>
    </row>
    <row r="8007" spans="1:6" x14ac:dyDescent="0.5">
      <c r="A8007" s="3" t="s">
        <v>28645</v>
      </c>
      <c r="B8007">
        <v>488</v>
      </c>
      <c r="E8007" s="3" t="s">
        <v>28871</v>
      </c>
      <c r="F8007">
        <f t="shared" si="126"/>
        <v>1179</v>
      </c>
    </row>
    <row r="8008" spans="1:6" x14ac:dyDescent="0.5">
      <c r="A8008" s="3" t="s">
        <v>1769</v>
      </c>
      <c r="B8008">
        <v>489</v>
      </c>
      <c r="E8008" s="3" t="s">
        <v>28871</v>
      </c>
      <c r="F8008">
        <f t="shared" si="126"/>
        <v>1179</v>
      </c>
    </row>
    <row r="8009" spans="1:6" x14ac:dyDescent="0.5">
      <c r="A8009" s="3" t="s">
        <v>1400</v>
      </c>
      <c r="B8009">
        <v>490</v>
      </c>
      <c r="E8009" s="3" t="s">
        <v>28871</v>
      </c>
      <c r="F8009">
        <f t="shared" si="126"/>
        <v>1179</v>
      </c>
    </row>
    <row r="8010" spans="1:6" x14ac:dyDescent="0.5">
      <c r="A8010" s="3" t="s">
        <v>2010</v>
      </c>
      <c r="B8010">
        <v>491</v>
      </c>
      <c r="E8010" s="3" t="s">
        <v>28871</v>
      </c>
      <c r="F8010">
        <f t="shared" si="126"/>
        <v>1179</v>
      </c>
    </row>
    <row r="8011" spans="1:6" x14ac:dyDescent="0.5">
      <c r="A8011" s="3" t="s">
        <v>1813</v>
      </c>
      <c r="B8011">
        <v>492</v>
      </c>
      <c r="E8011" s="3" t="s">
        <v>28871</v>
      </c>
      <c r="F8011">
        <f t="shared" si="126"/>
        <v>1180</v>
      </c>
    </row>
    <row r="8012" spans="1:6" x14ac:dyDescent="0.5">
      <c r="A8012" s="3" t="s">
        <v>1183</v>
      </c>
      <c r="B8012">
        <v>493</v>
      </c>
      <c r="E8012" s="3" t="s">
        <v>561</v>
      </c>
      <c r="F8012">
        <f t="shared" si="126"/>
        <v>1180</v>
      </c>
    </row>
    <row r="8013" spans="1:6" x14ac:dyDescent="0.5">
      <c r="A8013" s="3" t="s">
        <v>1073</v>
      </c>
      <c r="B8013">
        <v>494</v>
      </c>
      <c r="E8013" s="3" t="s">
        <v>561</v>
      </c>
      <c r="F8013">
        <f t="shared" si="126"/>
        <v>1180</v>
      </c>
    </row>
    <row r="8014" spans="1:6" x14ac:dyDescent="0.5">
      <c r="A8014" s="3" t="s">
        <v>911</v>
      </c>
      <c r="B8014">
        <v>495</v>
      </c>
      <c r="E8014" s="3" t="s">
        <v>561</v>
      </c>
      <c r="F8014">
        <f t="shared" si="126"/>
        <v>1180</v>
      </c>
    </row>
    <row r="8015" spans="1:6" x14ac:dyDescent="0.5">
      <c r="A8015" s="3" t="s">
        <v>944</v>
      </c>
      <c r="B8015">
        <v>496</v>
      </c>
      <c r="E8015" s="3" t="s">
        <v>561</v>
      </c>
      <c r="F8015">
        <f t="shared" si="126"/>
        <v>1180</v>
      </c>
    </row>
    <row r="8016" spans="1:6" x14ac:dyDescent="0.5">
      <c r="A8016" s="3" t="s">
        <v>1911</v>
      </c>
      <c r="B8016">
        <v>497</v>
      </c>
      <c r="E8016" s="3" t="s">
        <v>561</v>
      </c>
      <c r="F8016">
        <f t="shared" si="126"/>
        <v>1180</v>
      </c>
    </row>
    <row r="8017" spans="1:6" x14ac:dyDescent="0.5">
      <c r="A8017" s="3" t="s">
        <v>1731</v>
      </c>
      <c r="B8017">
        <v>498</v>
      </c>
      <c r="E8017" s="3" t="s">
        <v>561</v>
      </c>
      <c r="F8017">
        <f t="shared" si="126"/>
        <v>1180</v>
      </c>
    </row>
    <row r="8018" spans="1:6" x14ac:dyDescent="0.5">
      <c r="A8018" s="3" t="s">
        <v>28646</v>
      </c>
      <c r="B8018">
        <v>499</v>
      </c>
      <c r="E8018" s="3" t="s">
        <v>561</v>
      </c>
      <c r="F8018">
        <f t="shared" si="126"/>
        <v>1180</v>
      </c>
    </row>
    <row r="8019" spans="1:6" x14ac:dyDescent="0.5">
      <c r="A8019" s="3" t="s">
        <v>28647</v>
      </c>
      <c r="B8019">
        <v>500</v>
      </c>
      <c r="E8019" s="3" t="s">
        <v>561</v>
      </c>
      <c r="F8019">
        <f t="shared" si="126"/>
        <v>1180</v>
      </c>
    </row>
    <row r="8020" spans="1:6" x14ac:dyDescent="0.5">
      <c r="A8020" s="3" t="s">
        <v>28648</v>
      </c>
      <c r="B8020">
        <v>501</v>
      </c>
      <c r="E8020" s="3" t="s">
        <v>561</v>
      </c>
      <c r="F8020">
        <f t="shared" si="126"/>
        <v>1180</v>
      </c>
    </row>
    <row r="8021" spans="1:6" x14ac:dyDescent="0.5">
      <c r="A8021" s="3" t="s">
        <v>1566</v>
      </c>
      <c r="B8021">
        <v>502</v>
      </c>
      <c r="E8021" s="3" t="s">
        <v>561</v>
      </c>
      <c r="F8021">
        <f t="shared" si="126"/>
        <v>1180</v>
      </c>
    </row>
    <row r="8022" spans="1:6" x14ac:dyDescent="0.5">
      <c r="A8022" s="3" t="s">
        <v>28649</v>
      </c>
      <c r="B8022">
        <v>503</v>
      </c>
      <c r="E8022" s="3" t="s">
        <v>561</v>
      </c>
      <c r="F8022">
        <f t="shared" si="126"/>
        <v>1180</v>
      </c>
    </row>
    <row r="8023" spans="1:6" x14ac:dyDescent="0.5">
      <c r="A8023" s="3" t="s">
        <v>28650</v>
      </c>
      <c r="B8023">
        <v>504</v>
      </c>
      <c r="E8023" s="3" t="s">
        <v>561</v>
      </c>
      <c r="F8023">
        <f t="shared" si="126"/>
        <v>1180</v>
      </c>
    </row>
    <row r="8024" spans="1:6" x14ac:dyDescent="0.5">
      <c r="A8024" s="3" t="s">
        <v>28651</v>
      </c>
      <c r="B8024">
        <v>505</v>
      </c>
      <c r="E8024" s="3" t="s">
        <v>561</v>
      </c>
      <c r="F8024">
        <f t="shared" si="126"/>
        <v>1180</v>
      </c>
    </row>
    <row r="8025" spans="1:6" x14ac:dyDescent="0.5">
      <c r="A8025" s="3" t="s">
        <v>1983</v>
      </c>
      <c r="B8025">
        <v>506</v>
      </c>
      <c r="E8025" s="3" t="s">
        <v>561</v>
      </c>
      <c r="F8025">
        <f t="shared" si="126"/>
        <v>1180</v>
      </c>
    </row>
    <row r="8026" spans="1:6" x14ac:dyDescent="0.5">
      <c r="A8026" s="3" t="s">
        <v>28652</v>
      </c>
      <c r="B8026">
        <v>507</v>
      </c>
      <c r="E8026" s="3" t="s">
        <v>561</v>
      </c>
      <c r="F8026">
        <f t="shared" si="126"/>
        <v>1180</v>
      </c>
    </row>
    <row r="8027" spans="1:6" x14ac:dyDescent="0.5">
      <c r="A8027" s="3" t="s">
        <v>1981</v>
      </c>
      <c r="B8027">
        <v>508</v>
      </c>
      <c r="E8027" s="3" t="s">
        <v>561</v>
      </c>
      <c r="F8027">
        <f t="shared" si="126"/>
        <v>1180</v>
      </c>
    </row>
    <row r="8028" spans="1:6" x14ac:dyDescent="0.5">
      <c r="A8028" s="3" t="s">
        <v>960</v>
      </c>
      <c r="B8028">
        <v>509</v>
      </c>
      <c r="E8028" s="3" t="s">
        <v>561</v>
      </c>
      <c r="F8028">
        <f t="shared" si="126"/>
        <v>1180</v>
      </c>
    </row>
    <row r="8029" spans="1:6" x14ac:dyDescent="0.5">
      <c r="A8029" s="3" t="s">
        <v>1703</v>
      </c>
      <c r="B8029">
        <v>510</v>
      </c>
      <c r="E8029" s="3" t="s">
        <v>561</v>
      </c>
      <c r="F8029">
        <f t="shared" si="126"/>
        <v>1180</v>
      </c>
    </row>
    <row r="8030" spans="1:6" x14ac:dyDescent="0.5">
      <c r="A8030" s="3" t="s">
        <v>1384</v>
      </c>
      <c r="B8030">
        <v>511</v>
      </c>
      <c r="E8030" s="3" t="s">
        <v>561</v>
      </c>
      <c r="F8030">
        <f t="shared" si="126"/>
        <v>1181</v>
      </c>
    </row>
    <row r="8031" spans="1:6" x14ac:dyDescent="0.5">
      <c r="A8031" s="3" t="s">
        <v>2050</v>
      </c>
      <c r="B8031">
        <v>512</v>
      </c>
      <c r="E8031" s="3" t="s">
        <v>28872</v>
      </c>
      <c r="F8031">
        <f t="shared" si="126"/>
        <v>1182</v>
      </c>
    </row>
    <row r="8032" spans="1:6" x14ac:dyDescent="0.5">
      <c r="A8032" s="3" t="s">
        <v>1456</v>
      </c>
      <c r="B8032">
        <v>513</v>
      </c>
      <c r="E8032" s="3" t="s">
        <v>1049</v>
      </c>
      <c r="F8032">
        <f t="shared" si="126"/>
        <v>1182</v>
      </c>
    </row>
    <row r="8033" spans="1:6" x14ac:dyDescent="0.5">
      <c r="A8033" s="3" t="s">
        <v>1581</v>
      </c>
      <c r="B8033">
        <v>514</v>
      </c>
      <c r="E8033" s="3" t="s">
        <v>1049</v>
      </c>
      <c r="F8033">
        <f t="shared" si="126"/>
        <v>1182</v>
      </c>
    </row>
    <row r="8034" spans="1:6" x14ac:dyDescent="0.5">
      <c r="A8034" s="3" t="s">
        <v>1115</v>
      </c>
      <c r="B8034">
        <v>515</v>
      </c>
      <c r="E8034" s="3" t="s">
        <v>1049</v>
      </c>
      <c r="F8034">
        <f t="shared" si="126"/>
        <v>1182</v>
      </c>
    </row>
    <row r="8035" spans="1:6" x14ac:dyDescent="0.5">
      <c r="A8035" s="3" t="s">
        <v>1182</v>
      </c>
      <c r="B8035">
        <v>516</v>
      </c>
      <c r="E8035" s="3" t="s">
        <v>1049</v>
      </c>
      <c r="F8035">
        <f t="shared" si="126"/>
        <v>1182</v>
      </c>
    </row>
    <row r="8036" spans="1:6" x14ac:dyDescent="0.5">
      <c r="A8036" s="3" t="s">
        <v>28653</v>
      </c>
      <c r="B8036">
        <v>517</v>
      </c>
      <c r="E8036" s="3" t="s">
        <v>1049</v>
      </c>
      <c r="F8036">
        <f t="shared" si="126"/>
        <v>1182</v>
      </c>
    </row>
    <row r="8037" spans="1:6" x14ac:dyDescent="0.5">
      <c r="A8037" s="3" t="s">
        <v>1767</v>
      </c>
      <c r="B8037">
        <v>518</v>
      </c>
      <c r="E8037" s="3" t="s">
        <v>1049</v>
      </c>
      <c r="F8037">
        <f t="shared" si="126"/>
        <v>1182</v>
      </c>
    </row>
    <row r="8038" spans="1:6" x14ac:dyDescent="0.5">
      <c r="A8038" s="3" t="s">
        <v>1397</v>
      </c>
      <c r="B8038">
        <v>519</v>
      </c>
      <c r="E8038" s="3" t="s">
        <v>1049</v>
      </c>
      <c r="F8038">
        <f t="shared" si="126"/>
        <v>1182</v>
      </c>
    </row>
    <row r="8039" spans="1:6" x14ac:dyDescent="0.5">
      <c r="A8039" s="3" t="s">
        <v>28654</v>
      </c>
      <c r="B8039">
        <v>520</v>
      </c>
      <c r="E8039" s="3" t="s">
        <v>1049</v>
      </c>
      <c r="F8039">
        <f t="shared" si="126"/>
        <v>1182</v>
      </c>
    </row>
    <row r="8040" spans="1:6" x14ac:dyDescent="0.5">
      <c r="A8040" s="3" t="s">
        <v>1878</v>
      </c>
      <c r="B8040">
        <v>521</v>
      </c>
      <c r="E8040" s="3" t="s">
        <v>1049</v>
      </c>
      <c r="F8040">
        <f t="shared" si="126"/>
        <v>1182</v>
      </c>
    </row>
    <row r="8041" spans="1:6" x14ac:dyDescent="0.5">
      <c r="A8041" s="3" t="s">
        <v>1235</v>
      </c>
      <c r="B8041">
        <v>522</v>
      </c>
      <c r="E8041" s="3" t="s">
        <v>1049</v>
      </c>
      <c r="F8041">
        <f t="shared" si="126"/>
        <v>1182</v>
      </c>
    </row>
    <row r="8042" spans="1:6" x14ac:dyDescent="0.5">
      <c r="A8042" s="3" t="s">
        <v>963</v>
      </c>
      <c r="B8042">
        <v>523</v>
      </c>
      <c r="E8042" s="3" t="s">
        <v>1049</v>
      </c>
      <c r="F8042">
        <f t="shared" si="126"/>
        <v>1182</v>
      </c>
    </row>
    <row r="8043" spans="1:6" x14ac:dyDescent="0.5">
      <c r="A8043" s="3" t="s">
        <v>1211</v>
      </c>
      <c r="B8043">
        <v>524</v>
      </c>
      <c r="E8043" s="3" t="s">
        <v>1049</v>
      </c>
      <c r="F8043">
        <f t="shared" si="126"/>
        <v>1182</v>
      </c>
    </row>
    <row r="8044" spans="1:6" x14ac:dyDescent="0.5">
      <c r="A8044" s="3" t="s">
        <v>28655</v>
      </c>
      <c r="B8044">
        <v>525</v>
      </c>
      <c r="E8044" s="3" t="s">
        <v>1049</v>
      </c>
      <c r="F8044">
        <f t="shared" si="126"/>
        <v>1182</v>
      </c>
    </row>
    <row r="8045" spans="1:6" x14ac:dyDescent="0.5">
      <c r="A8045" s="3" t="s">
        <v>28656</v>
      </c>
      <c r="B8045">
        <v>526</v>
      </c>
      <c r="E8045" s="3" t="s">
        <v>1049</v>
      </c>
      <c r="F8045">
        <f t="shared" si="126"/>
        <v>1182</v>
      </c>
    </row>
    <row r="8046" spans="1:6" x14ac:dyDescent="0.5">
      <c r="A8046" s="3" t="s">
        <v>28657</v>
      </c>
      <c r="B8046">
        <v>527</v>
      </c>
      <c r="E8046" s="3" t="s">
        <v>1049</v>
      </c>
      <c r="F8046">
        <f t="shared" si="126"/>
        <v>1182</v>
      </c>
    </row>
    <row r="8047" spans="1:6" x14ac:dyDescent="0.5">
      <c r="A8047" s="3" t="s">
        <v>28658</v>
      </c>
      <c r="B8047">
        <v>528</v>
      </c>
      <c r="E8047" s="3" t="s">
        <v>1049</v>
      </c>
      <c r="F8047">
        <f t="shared" si="126"/>
        <v>1182</v>
      </c>
    </row>
    <row r="8048" spans="1:6" x14ac:dyDescent="0.5">
      <c r="A8048" s="3" t="s">
        <v>1663</v>
      </c>
      <c r="B8048">
        <v>529</v>
      </c>
      <c r="E8048" s="3" t="s">
        <v>1049</v>
      </c>
      <c r="F8048">
        <f t="shared" si="126"/>
        <v>1182</v>
      </c>
    </row>
    <row r="8049" spans="1:6" x14ac:dyDescent="0.5">
      <c r="A8049" s="3" t="s">
        <v>2064</v>
      </c>
      <c r="B8049">
        <v>530</v>
      </c>
      <c r="E8049" s="3" t="s">
        <v>1049</v>
      </c>
      <c r="F8049">
        <f t="shared" si="126"/>
        <v>1182</v>
      </c>
    </row>
    <row r="8050" spans="1:6" x14ac:dyDescent="0.5">
      <c r="A8050" s="3" t="s">
        <v>28659</v>
      </c>
      <c r="B8050">
        <v>531</v>
      </c>
      <c r="E8050" s="3" t="s">
        <v>1049</v>
      </c>
      <c r="F8050">
        <f t="shared" si="126"/>
        <v>1182</v>
      </c>
    </row>
    <row r="8051" spans="1:6" x14ac:dyDescent="0.5">
      <c r="A8051" s="3" t="s">
        <v>1553</v>
      </c>
      <c r="B8051">
        <v>532</v>
      </c>
      <c r="E8051" s="3" t="s">
        <v>1049</v>
      </c>
      <c r="F8051">
        <f t="shared" si="126"/>
        <v>1182</v>
      </c>
    </row>
    <row r="8052" spans="1:6" x14ac:dyDescent="0.5">
      <c r="A8052" s="3" t="s">
        <v>28660</v>
      </c>
      <c r="B8052">
        <v>533</v>
      </c>
      <c r="E8052" s="3" t="s">
        <v>1049</v>
      </c>
      <c r="F8052">
        <f t="shared" si="126"/>
        <v>1182</v>
      </c>
    </row>
    <row r="8053" spans="1:6" x14ac:dyDescent="0.5">
      <c r="A8053" s="3" t="s">
        <v>28661</v>
      </c>
      <c r="B8053">
        <v>534</v>
      </c>
      <c r="E8053" s="3" t="s">
        <v>1049</v>
      </c>
      <c r="F8053">
        <f t="shared" si="126"/>
        <v>1182</v>
      </c>
    </row>
    <row r="8054" spans="1:6" x14ac:dyDescent="0.5">
      <c r="A8054" s="3" t="s">
        <v>1638</v>
      </c>
      <c r="B8054">
        <v>535</v>
      </c>
      <c r="E8054" s="3" t="s">
        <v>1049</v>
      </c>
      <c r="F8054">
        <f t="shared" si="126"/>
        <v>1182</v>
      </c>
    </row>
    <row r="8055" spans="1:6" x14ac:dyDescent="0.5">
      <c r="A8055" s="3" t="s">
        <v>28662</v>
      </c>
      <c r="B8055">
        <v>536</v>
      </c>
      <c r="E8055" s="3" t="s">
        <v>1049</v>
      </c>
      <c r="F8055">
        <f t="shared" si="126"/>
        <v>1183</v>
      </c>
    </row>
    <row r="8056" spans="1:6" x14ac:dyDescent="0.5">
      <c r="A8056" s="3" t="s">
        <v>28663</v>
      </c>
      <c r="B8056">
        <v>537</v>
      </c>
      <c r="E8056" s="3" t="s">
        <v>2058</v>
      </c>
      <c r="F8056">
        <f t="shared" si="126"/>
        <v>1184</v>
      </c>
    </row>
    <row r="8057" spans="1:6" x14ac:dyDescent="0.5">
      <c r="A8057" s="3" t="s">
        <v>28664</v>
      </c>
      <c r="B8057">
        <v>538</v>
      </c>
      <c r="E8057" s="3" t="s">
        <v>1053</v>
      </c>
      <c r="F8057">
        <f t="shared" si="126"/>
        <v>1184</v>
      </c>
    </row>
    <row r="8058" spans="1:6" x14ac:dyDescent="0.5">
      <c r="A8058" s="3" t="s">
        <v>28665</v>
      </c>
      <c r="B8058">
        <v>539</v>
      </c>
      <c r="E8058" s="3" t="s">
        <v>1053</v>
      </c>
      <c r="F8058">
        <f t="shared" si="126"/>
        <v>1184</v>
      </c>
    </row>
    <row r="8059" spans="1:6" x14ac:dyDescent="0.5">
      <c r="A8059" s="3" t="s">
        <v>28666</v>
      </c>
      <c r="B8059">
        <v>540</v>
      </c>
      <c r="E8059" s="3" t="s">
        <v>1053</v>
      </c>
      <c r="F8059">
        <f t="shared" si="126"/>
        <v>1184</v>
      </c>
    </row>
    <row r="8060" spans="1:6" x14ac:dyDescent="0.5">
      <c r="A8060" s="3" t="s">
        <v>28667</v>
      </c>
      <c r="B8060">
        <v>541</v>
      </c>
      <c r="E8060" s="3" t="s">
        <v>1053</v>
      </c>
      <c r="F8060">
        <f t="shared" si="126"/>
        <v>1184</v>
      </c>
    </row>
    <row r="8061" spans="1:6" x14ac:dyDescent="0.5">
      <c r="A8061" s="3" t="s">
        <v>1466</v>
      </c>
      <c r="B8061">
        <v>542</v>
      </c>
      <c r="E8061" s="3" t="s">
        <v>1053</v>
      </c>
      <c r="F8061">
        <f t="shared" ref="F8061:F8124" si="127">VLOOKUP(E8062,A8061:B9312,2,FALSE)</f>
        <v>1184</v>
      </c>
    </row>
    <row r="8062" spans="1:6" x14ac:dyDescent="0.5">
      <c r="A8062" s="3" t="s">
        <v>1568</v>
      </c>
      <c r="B8062">
        <v>543</v>
      </c>
      <c r="E8062" s="3" t="s">
        <v>1053</v>
      </c>
      <c r="F8062">
        <f t="shared" si="127"/>
        <v>1184</v>
      </c>
    </row>
    <row r="8063" spans="1:6" x14ac:dyDescent="0.5">
      <c r="A8063" s="3" t="s">
        <v>1711</v>
      </c>
      <c r="B8063">
        <v>544</v>
      </c>
      <c r="E8063" s="3" t="s">
        <v>1053</v>
      </c>
      <c r="F8063">
        <f t="shared" si="127"/>
        <v>1184</v>
      </c>
    </row>
    <row r="8064" spans="1:6" x14ac:dyDescent="0.5">
      <c r="A8064" s="3" t="s">
        <v>1999</v>
      </c>
      <c r="B8064">
        <v>545</v>
      </c>
      <c r="E8064" s="3" t="s">
        <v>1053</v>
      </c>
      <c r="F8064">
        <f t="shared" si="127"/>
        <v>1184</v>
      </c>
    </row>
    <row r="8065" spans="1:6" x14ac:dyDescent="0.5">
      <c r="A8065" s="3" t="s">
        <v>28668</v>
      </c>
      <c r="B8065">
        <v>546</v>
      </c>
      <c r="E8065" s="3" t="s">
        <v>1053</v>
      </c>
      <c r="F8065">
        <f t="shared" si="127"/>
        <v>1184</v>
      </c>
    </row>
    <row r="8066" spans="1:6" x14ac:dyDescent="0.5">
      <c r="A8066" s="3" t="s">
        <v>1123</v>
      </c>
      <c r="B8066">
        <v>547</v>
      </c>
      <c r="E8066" s="3" t="s">
        <v>1053</v>
      </c>
      <c r="F8066">
        <f t="shared" si="127"/>
        <v>1184</v>
      </c>
    </row>
    <row r="8067" spans="1:6" x14ac:dyDescent="0.5">
      <c r="A8067" s="3" t="s">
        <v>2054</v>
      </c>
      <c r="B8067">
        <v>548</v>
      </c>
      <c r="E8067" s="3" t="s">
        <v>1053</v>
      </c>
      <c r="F8067">
        <f t="shared" si="127"/>
        <v>1184</v>
      </c>
    </row>
    <row r="8068" spans="1:6" x14ac:dyDescent="0.5">
      <c r="A8068" s="3" t="s">
        <v>1544</v>
      </c>
      <c r="B8068">
        <v>549</v>
      </c>
      <c r="E8068" s="3" t="s">
        <v>1053</v>
      </c>
      <c r="F8068">
        <f t="shared" si="127"/>
        <v>1184</v>
      </c>
    </row>
    <row r="8069" spans="1:6" x14ac:dyDescent="0.5">
      <c r="A8069" s="3" t="s">
        <v>1900</v>
      </c>
      <c r="B8069">
        <v>550</v>
      </c>
      <c r="E8069" s="3" t="s">
        <v>1053</v>
      </c>
      <c r="F8069">
        <f t="shared" si="127"/>
        <v>1184</v>
      </c>
    </row>
    <row r="8070" spans="1:6" x14ac:dyDescent="0.5">
      <c r="A8070" s="3" t="s">
        <v>28669</v>
      </c>
      <c r="B8070">
        <v>551</v>
      </c>
      <c r="E8070" s="3" t="s">
        <v>1053</v>
      </c>
      <c r="F8070">
        <f t="shared" si="127"/>
        <v>1184</v>
      </c>
    </row>
    <row r="8071" spans="1:6" x14ac:dyDescent="0.5">
      <c r="A8071" s="3" t="s">
        <v>1273</v>
      </c>
      <c r="B8071">
        <v>552</v>
      </c>
      <c r="E8071" s="3" t="s">
        <v>1053</v>
      </c>
      <c r="F8071">
        <f t="shared" si="127"/>
        <v>1184</v>
      </c>
    </row>
    <row r="8072" spans="1:6" x14ac:dyDescent="0.5">
      <c r="A8072" s="3" t="s">
        <v>1178</v>
      </c>
      <c r="B8072">
        <v>553</v>
      </c>
      <c r="E8072" s="3" t="s">
        <v>1053</v>
      </c>
      <c r="F8072">
        <f t="shared" si="127"/>
        <v>1184</v>
      </c>
    </row>
    <row r="8073" spans="1:6" x14ac:dyDescent="0.5">
      <c r="A8073" s="3" t="s">
        <v>2053</v>
      </c>
      <c r="B8073">
        <v>554</v>
      </c>
      <c r="E8073" s="3" t="s">
        <v>1053</v>
      </c>
      <c r="F8073">
        <f t="shared" si="127"/>
        <v>1184</v>
      </c>
    </row>
    <row r="8074" spans="1:6" x14ac:dyDescent="0.5">
      <c r="A8074" s="3" t="s">
        <v>1421</v>
      </c>
      <c r="B8074">
        <v>555</v>
      </c>
      <c r="E8074" s="3" t="s">
        <v>1053</v>
      </c>
      <c r="F8074">
        <f t="shared" si="127"/>
        <v>1184</v>
      </c>
    </row>
    <row r="8075" spans="1:6" x14ac:dyDescent="0.5">
      <c r="A8075" s="3" t="s">
        <v>1980</v>
      </c>
      <c r="B8075">
        <v>556</v>
      </c>
      <c r="E8075" s="3" t="s">
        <v>1053</v>
      </c>
      <c r="F8075">
        <f t="shared" si="127"/>
        <v>1184</v>
      </c>
    </row>
    <row r="8076" spans="1:6" x14ac:dyDescent="0.5">
      <c r="A8076" s="3" t="s">
        <v>1971</v>
      </c>
      <c r="B8076">
        <v>557</v>
      </c>
      <c r="E8076" s="3" t="s">
        <v>1053</v>
      </c>
      <c r="F8076">
        <f t="shared" si="127"/>
        <v>1184</v>
      </c>
    </row>
    <row r="8077" spans="1:6" x14ac:dyDescent="0.5">
      <c r="A8077" s="3" t="s">
        <v>28670</v>
      </c>
      <c r="B8077">
        <v>558</v>
      </c>
      <c r="E8077" s="3" t="s">
        <v>1053</v>
      </c>
      <c r="F8077">
        <f t="shared" si="127"/>
        <v>1184</v>
      </c>
    </row>
    <row r="8078" spans="1:6" x14ac:dyDescent="0.5">
      <c r="A8078" s="3" t="s">
        <v>28671</v>
      </c>
      <c r="B8078">
        <v>559</v>
      </c>
      <c r="E8078" s="3" t="s">
        <v>1053</v>
      </c>
      <c r="F8078">
        <f t="shared" si="127"/>
        <v>1184</v>
      </c>
    </row>
    <row r="8079" spans="1:6" x14ac:dyDescent="0.5">
      <c r="A8079" s="3" t="s">
        <v>1797</v>
      </c>
      <c r="B8079">
        <v>560</v>
      </c>
      <c r="E8079" s="3" t="s">
        <v>1053</v>
      </c>
      <c r="F8079">
        <f t="shared" si="127"/>
        <v>1184</v>
      </c>
    </row>
    <row r="8080" spans="1:6" x14ac:dyDescent="0.5">
      <c r="A8080" s="3" t="s">
        <v>1238</v>
      </c>
      <c r="B8080">
        <v>561</v>
      </c>
      <c r="E8080" s="3" t="s">
        <v>1053</v>
      </c>
      <c r="F8080">
        <f t="shared" si="127"/>
        <v>1184</v>
      </c>
    </row>
    <row r="8081" spans="1:6" x14ac:dyDescent="0.5">
      <c r="A8081" s="3" t="s">
        <v>1500</v>
      </c>
      <c r="B8081">
        <v>562</v>
      </c>
      <c r="E8081" s="3" t="s">
        <v>1053</v>
      </c>
      <c r="F8081">
        <f t="shared" si="127"/>
        <v>1184</v>
      </c>
    </row>
    <row r="8082" spans="1:6" x14ac:dyDescent="0.5">
      <c r="A8082" s="3" t="s">
        <v>1660</v>
      </c>
      <c r="B8082">
        <v>563</v>
      </c>
      <c r="E8082" s="3" t="s">
        <v>1053</v>
      </c>
      <c r="F8082">
        <f t="shared" si="127"/>
        <v>1184</v>
      </c>
    </row>
    <row r="8083" spans="1:6" x14ac:dyDescent="0.5">
      <c r="A8083" s="3" t="s">
        <v>28672</v>
      </c>
      <c r="B8083">
        <v>564</v>
      </c>
      <c r="E8083" s="3" t="s">
        <v>1053</v>
      </c>
      <c r="F8083">
        <f t="shared" si="127"/>
        <v>1184</v>
      </c>
    </row>
    <row r="8084" spans="1:6" x14ac:dyDescent="0.5">
      <c r="A8084" s="3" t="s">
        <v>889</v>
      </c>
      <c r="B8084">
        <v>565</v>
      </c>
      <c r="E8084" s="3" t="s">
        <v>1053</v>
      </c>
      <c r="F8084">
        <f t="shared" si="127"/>
        <v>1184</v>
      </c>
    </row>
    <row r="8085" spans="1:6" x14ac:dyDescent="0.5">
      <c r="A8085" s="3" t="s">
        <v>28673</v>
      </c>
      <c r="B8085">
        <v>566</v>
      </c>
      <c r="E8085" s="3" t="s">
        <v>1053</v>
      </c>
      <c r="F8085">
        <f t="shared" si="127"/>
        <v>1184</v>
      </c>
    </row>
    <row r="8086" spans="1:6" x14ac:dyDescent="0.5">
      <c r="A8086" s="3" t="s">
        <v>947</v>
      </c>
      <c r="B8086">
        <v>567</v>
      </c>
      <c r="E8086" s="3" t="s">
        <v>1053</v>
      </c>
      <c r="F8086">
        <f t="shared" si="127"/>
        <v>1184</v>
      </c>
    </row>
    <row r="8087" spans="1:6" x14ac:dyDescent="0.5">
      <c r="A8087" s="3" t="s">
        <v>1320</v>
      </c>
      <c r="B8087">
        <v>568</v>
      </c>
      <c r="E8087" s="3" t="s">
        <v>1053</v>
      </c>
      <c r="F8087">
        <f t="shared" si="127"/>
        <v>1184</v>
      </c>
    </row>
    <row r="8088" spans="1:6" x14ac:dyDescent="0.5">
      <c r="A8088" s="3" t="s">
        <v>1158</v>
      </c>
      <c r="B8088">
        <v>569</v>
      </c>
      <c r="E8088" s="3" t="s">
        <v>1053</v>
      </c>
      <c r="F8088">
        <f t="shared" si="127"/>
        <v>1184</v>
      </c>
    </row>
    <row r="8089" spans="1:6" x14ac:dyDescent="0.5">
      <c r="A8089" s="3" t="s">
        <v>28674</v>
      </c>
      <c r="B8089">
        <v>570</v>
      </c>
      <c r="E8089" s="3" t="s">
        <v>1053</v>
      </c>
      <c r="F8089">
        <f t="shared" si="127"/>
        <v>1184</v>
      </c>
    </row>
    <row r="8090" spans="1:6" x14ac:dyDescent="0.5">
      <c r="A8090" s="3" t="s">
        <v>28675</v>
      </c>
      <c r="B8090">
        <v>571</v>
      </c>
      <c r="E8090" s="3" t="s">
        <v>1053</v>
      </c>
      <c r="F8090">
        <f t="shared" si="127"/>
        <v>1184</v>
      </c>
    </row>
    <row r="8091" spans="1:6" x14ac:dyDescent="0.5">
      <c r="A8091" s="3" t="s">
        <v>1770</v>
      </c>
      <c r="B8091">
        <v>572</v>
      </c>
      <c r="E8091" s="3" t="s">
        <v>1053</v>
      </c>
      <c r="F8091">
        <f t="shared" si="127"/>
        <v>1184</v>
      </c>
    </row>
    <row r="8092" spans="1:6" x14ac:dyDescent="0.5">
      <c r="A8092" s="3" t="s">
        <v>1598</v>
      </c>
      <c r="B8092">
        <v>573</v>
      </c>
      <c r="E8092" s="3" t="s">
        <v>1053</v>
      </c>
      <c r="F8092">
        <f t="shared" si="127"/>
        <v>1184</v>
      </c>
    </row>
    <row r="8093" spans="1:6" x14ac:dyDescent="0.5">
      <c r="A8093" s="3" t="s">
        <v>914</v>
      </c>
      <c r="B8093">
        <v>574</v>
      </c>
      <c r="E8093" s="3" t="s">
        <v>1053</v>
      </c>
      <c r="F8093">
        <f t="shared" si="127"/>
        <v>1185</v>
      </c>
    </row>
    <row r="8094" spans="1:6" x14ac:dyDescent="0.5">
      <c r="A8094" s="3" t="s">
        <v>1161</v>
      </c>
      <c r="B8094">
        <v>575</v>
      </c>
      <c r="E8094" s="3" t="s">
        <v>28873</v>
      </c>
      <c r="F8094">
        <f t="shared" si="127"/>
        <v>1185</v>
      </c>
    </row>
    <row r="8095" spans="1:6" x14ac:dyDescent="0.5">
      <c r="A8095" s="3" t="s">
        <v>1009</v>
      </c>
      <c r="B8095">
        <v>576</v>
      </c>
      <c r="E8095" s="3" t="s">
        <v>28873</v>
      </c>
      <c r="F8095">
        <f t="shared" si="127"/>
        <v>1186</v>
      </c>
    </row>
    <row r="8096" spans="1:6" x14ac:dyDescent="0.5">
      <c r="A8096" s="3" t="s">
        <v>1244</v>
      </c>
      <c r="B8096">
        <v>577</v>
      </c>
      <c r="E8096" s="3" t="s">
        <v>1557</v>
      </c>
      <c r="F8096">
        <f t="shared" si="127"/>
        <v>1187</v>
      </c>
    </row>
    <row r="8097" spans="1:6" x14ac:dyDescent="0.5">
      <c r="A8097" s="3" t="s">
        <v>28676</v>
      </c>
      <c r="B8097">
        <v>578</v>
      </c>
      <c r="E8097" s="3" t="s">
        <v>1840</v>
      </c>
      <c r="F8097">
        <f t="shared" si="127"/>
        <v>1188</v>
      </c>
    </row>
    <row r="8098" spans="1:6" x14ac:dyDescent="0.5">
      <c r="A8098" s="3" t="s">
        <v>1264</v>
      </c>
      <c r="B8098">
        <v>579</v>
      </c>
      <c r="E8098" s="3" t="s">
        <v>28874</v>
      </c>
      <c r="F8098">
        <f t="shared" si="127"/>
        <v>1189</v>
      </c>
    </row>
    <row r="8099" spans="1:6" x14ac:dyDescent="0.5">
      <c r="A8099" s="3" t="s">
        <v>28677</v>
      </c>
      <c r="B8099">
        <v>580</v>
      </c>
      <c r="E8099" s="3" t="s">
        <v>28875</v>
      </c>
      <c r="F8099">
        <f t="shared" si="127"/>
        <v>1189</v>
      </c>
    </row>
    <row r="8100" spans="1:6" x14ac:dyDescent="0.5">
      <c r="A8100" s="3" t="s">
        <v>1569</v>
      </c>
      <c r="B8100">
        <v>581</v>
      </c>
      <c r="E8100" s="3" t="s">
        <v>28875</v>
      </c>
      <c r="F8100">
        <f t="shared" si="127"/>
        <v>1190</v>
      </c>
    </row>
    <row r="8101" spans="1:6" x14ac:dyDescent="0.5">
      <c r="A8101" s="3" t="s">
        <v>28678</v>
      </c>
      <c r="B8101">
        <v>582</v>
      </c>
      <c r="E8101" s="3" t="s">
        <v>28876</v>
      </c>
      <c r="F8101">
        <f t="shared" si="127"/>
        <v>1190</v>
      </c>
    </row>
    <row r="8102" spans="1:6" x14ac:dyDescent="0.5">
      <c r="A8102" s="3" t="s">
        <v>1341</v>
      </c>
      <c r="B8102">
        <v>583</v>
      </c>
      <c r="E8102" s="3" t="s">
        <v>28876</v>
      </c>
      <c r="F8102">
        <f t="shared" si="127"/>
        <v>1190</v>
      </c>
    </row>
    <row r="8103" spans="1:6" x14ac:dyDescent="0.5">
      <c r="A8103" s="3" t="s">
        <v>1939</v>
      </c>
      <c r="B8103">
        <v>584</v>
      </c>
      <c r="E8103" s="3" t="s">
        <v>28876</v>
      </c>
      <c r="F8103">
        <f t="shared" si="127"/>
        <v>1190</v>
      </c>
    </row>
    <row r="8104" spans="1:6" x14ac:dyDescent="0.5">
      <c r="A8104" s="3" t="s">
        <v>957</v>
      </c>
      <c r="B8104">
        <v>585</v>
      </c>
      <c r="E8104" s="3" t="s">
        <v>28876</v>
      </c>
      <c r="F8104">
        <f t="shared" si="127"/>
        <v>1191</v>
      </c>
    </row>
    <row r="8105" spans="1:6" x14ac:dyDescent="0.5">
      <c r="A8105" s="3" t="s">
        <v>1796</v>
      </c>
      <c r="B8105">
        <v>586</v>
      </c>
      <c r="E8105" s="3" t="s">
        <v>1291</v>
      </c>
      <c r="F8105">
        <f t="shared" si="127"/>
        <v>1191</v>
      </c>
    </row>
    <row r="8106" spans="1:6" x14ac:dyDescent="0.5">
      <c r="A8106" s="3" t="s">
        <v>1148</v>
      </c>
      <c r="B8106">
        <v>587</v>
      </c>
      <c r="E8106" s="3" t="s">
        <v>1291</v>
      </c>
      <c r="F8106">
        <f t="shared" si="127"/>
        <v>1191</v>
      </c>
    </row>
    <row r="8107" spans="1:6" x14ac:dyDescent="0.5">
      <c r="A8107" s="3" t="s">
        <v>28679</v>
      </c>
      <c r="B8107">
        <v>588</v>
      </c>
      <c r="E8107" s="3" t="s">
        <v>1291</v>
      </c>
      <c r="F8107">
        <f t="shared" si="127"/>
        <v>1191</v>
      </c>
    </row>
    <row r="8108" spans="1:6" x14ac:dyDescent="0.5">
      <c r="A8108" s="3" t="s">
        <v>1803</v>
      </c>
      <c r="B8108">
        <v>589</v>
      </c>
      <c r="E8108" s="3" t="s">
        <v>1291</v>
      </c>
      <c r="F8108">
        <f t="shared" si="127"/>
        <v>1191</v>
      </c>
    </row>
    <row r="8109" spans="1:6" x14ac:dyDescent="0.5">
      <c r="A8109" s="3" t="s">
        <v>1513</v>
      </c>
      <c r="B8109">
        <v>590</v>
      </c>
      <c r="E8109" s="3" t="s">
        <v>1291</v>
      </c>
      <c r="F8109">
        <f t="shared" si="127"/>
        <v>1191</v>
      </c>
    </row>
    <row r="8110" spans="1:6" x14ac:dyDescent="0.5">
      <c r="A8110" s="3" t="s">
        <v>1867</v>
      </c>
      <c r="B8110">
        <v>591</v>
      </c>
      <c r="E8110" s="3" t="s">
        <v>1291</v>
      </c>
      <c r="F8110">
        <f t="shared" si="127"/>
        <v>1191</v>
      </c>
    </row>
    <row r="8111" spans="1:6" x14ac:dyDescent="0.5">
      <c r="A8111" s="3" t="s">
        <v>1546</v>
      </c>
      <c r="B8111">
        <v>592</v>
      </c>
      <c r="E8111" s="3" t="s">
        <v>1291</v>
      </c>
      <c r="F8111">
        <f t="shared" si="127"/>
        <v>1191</v>
      </c>
    </row>
    <row r="8112" spans="1:6" x14ac:dyDescent="0.5">
      <c r="A8112" s="3" t="s">
        <v>1375</v>
      </c>
      <c r="B8112">
        <v>593</v>
      </c>
      <c r="E8112" s="3" t="s">
        <v>1291</v>
      </c>
      <c r="F8112">
        <f t="shared" si="127"/>
        <v>1191</v>
      </c>
    </row>
    <row r="8113" spans="1:6" x14ac:dyDescent="0.5">
      <c r="A8113" s="3" t="s">
        <v>902</v>
      </c>
      <c r="B8113">
        <v>594</v>
      </c>
      <c r="E8113" s="3" t="s">
        <v>1291</v>
      </c>
      <c r="F8113">
        <f t="shared" si="127"/>
        <v>1191</v>
      </c>
    </row>
    <row r="8114" spans="1:6" x14ac:dyDescent="0.5">
      <c r="A8114" s="3" t="s">
        <v>28680</v>
      </c>
      <c r="B8114">
        <v>595</v>
      </c>
      <c r="E8114" s="3" t="s">
        <v>1291</v>
      </c>
      <c r="F8114">
        <f t="shared" si="127"/>
        <v>1191</v>
      </c>
    </row>
    <row r="8115" spans="1:6" x14ac:dyDescent="0.5">
      <c r="A8115" s="3" t="s">
        <v>1377</v>
      </c>
      <c r="B8115">
        <v>596</v>
      </c>
      <c r="E8115" s="3" t="s">
        <v>1291</v>
      </c>
      <c r="F8115">
        <f t="shared" si="127"/>
        <v>1191</v>
      </c>
    </row>
    <row r="8116" spans="1:6" x14ac:dyDescent="0.5">
      <c r="A8116" s="3" t="s">
        <v>28681</v>
      </c>
      <c r="B8116">
        <v>597</v>
      </c>
      <c r="E8116" s="3" t="s">
        <v>1291</v>
      </c>
      <c r="F8116">
        <f t="shared" si="127"/>
        <v>1191</v>
      </c>
    </row>
    <row r="8117" spans="1:6" x14ac:dyDescent="0.5">
      <c r="A8117" s="3" t="s">
        <v>2324</v>
      </c>
      <c r="B8117">
        <v>598</v>
      </c>
      <c r="E8117" s="3" t="s">
        <v>1291</v>
      </c>
      <c r="F8117">
        <f t="shared" si="127"/>
        <v>1191</v>
      </c>
    </row>
    <row r="8118" spans="1:6" x14ac:dyDescent="0.5">
      <c r="A8118" s="3" t="s">
        <v>659</v>
      </c>
      <c r="B8118">
        <v>599</v>
      </c>
      <c r="E8118" s="3" t="s">
        <v>1291</v>
      </c>
      <c r="F8118">
        <f t="shared" si="127"/>
        <v>1192</v>
      </c>
    </row>
    <row r="8119" spans="1:6" x14ac:dyDescent="0.5">
      <c r="A8119" s="3" t="s">
        <v>901</v>
      </c>
      <c r="B8119">
        <v>600</v>
      </c>
      <c r="E8119" s="3" t="s">
        <v>28877</v>
      </c>
      <c r="F8119">
        <f t="shared" si="127"/>
        <v>1192</v>
      </c>
    </row>
    <row r="8120" spans="1:6" x14ac:dyDescent="0.5">
      <c r="A8120" s="3" t="s">
        <v>28682</v>
      </c>
      <c r="B8120">
        <v>601</v>
      </c>
      <c r="E8120" s="3" t="s">
        <v>28877</v>
      </c>
      <c r="F8120">
        <f t="shared" si="127"/>
        <v>1192</v>
      </c>
    </row>
    <row r="8121" spans="1:6" x14ac:dyDescent="0.5">
      <c r="A8121" s="3" t="s">
        <v>1286</v>
      </c>
      <c r="B8121">
        <v>602</v>
      </c>
      <c r="E8121" s="3" t="s">
        <v>28877</v>
      </c>
      <c r="F8121">
        <f t="shared" si="127"/>
        <v>1192</v>
      </c>
    </row>
    <row r="8122" spans="1:6" x14ac:dyDescent="0.5">
      <c r="A8122" s="3" t="s">
        <v>1757</v>
      </c>
      <c r="B8122">
        <v>603</v>
      </c>
      <c r="E8122" s="3" t="s">
        <v>28877</v>
      </c>
      <c r="F8122">
        <f t="shared" si="127"/>
        <v>1192</v>
      </c>
    </row>
    <row r="8123" spans="1:6" x14ac:dyDescent="0.5">
      <c r="A8123" s="3" t="s">
        <v>1116</v>
      </c>
      <c r="B8123">
        <v>604</v>
      </c>
      <c r="E8123" s="3" t="s">
        <v>28877</v>
      </c>
      <c r="F8123">
        <f t="shared" si="127"/>
        <v>1192</v>
      </c>
    </row>
    <row r="8124" spans="1:6" x14ac:dyDescent="0.5">
      <c r="A8124" s="3" t="s">
        <v>1313</v>
      </c>
      <c r="B8124">
        <v>605</v>
      </c>
      <c r="E8124" s="3" t="s">
        <v>28877</v>
      </c>
      <c r="F8124">
        <f t="shared" si="127"/>
        <v>1192</v>
      </c>
    </row>
    <row r="8125" spans="1:6" x14ac:dyDescent="0.5">
      <c r="A8125" s="3" t="s">
        <v>1499</v>
      </c>
      <c r="B8125">
        <v>606</v>
      </c>
      <c r="E8125" s="3" t="s">
        <v>28877</v>
      </c>
      <c r="F8125">
        <f t="shared" ref="F8125:F8188" si="128">VLOOKUP(E8126,A8125:B9376,2,FALSE)</f>
        <v>1192</v>
      </c>
    </row>
    <row r="8126" spans="1:6" x14ac:dyDescent="0.5">
      <c r="A8126" s="3" t="s">
        <v>28683</v>
      </c>
      <c r="B8126">
        <v>607</v>
      </c>
      <c r="E8126" s="3" t="s">
        <v>28877</v>
      </c>
      <c r="F8126">
        <f t="shared" si="128"/>
        <v>1193</v>
      </c>
    </row>
    <row r="8127" spans="1:6" x14ac:dyDescent="0.5">
      <c r="A8127" s="3" t="s">
        <v>28684</v>
      </c>
      <c r="B8127">
        <v>608</v>
      </c>
      <c r="E8127" s="3" t="s">
        <v>28878</v>
      </c>
      <c r="F8127">
        <f t="shared" si="128"/>
        <v>1194</v>
      </c>
    </row>
    <row r="8128" spans="1:6" x14ac:dyDescent="0.5">
      <c r="A8128" s="3" t="s">
        <v>1884</v>
      </c>
      <c r="B8128">
        <v>609</v>
      </c>
      <c r="E8128" s="3" t="s">
        <v>1494</v>
      </c>
      <c r="F8128">
        <f t="shared" si="128"/>
        <v>1194</v>
      </c>
    </row>
    <row r="8129" spans="1:6" x14ac:dyDescent="0.5">
      <c r="A8129" s="3" t="s">
        <v>1166</v>
      </c>
      <c r="B8129">
        <v>610</v>
      </c>
      <c r="E8129" s="3" t="s">
        <v>1494</v>
      </c>
      <c r="F8129">
        <f t="shared" si="128"/>
        <v>1195</v>
      </c>
    </row>
    <row r="8130" spans="1:6" x14ac:dyDescent="0.5">
      <c r="A8130" s="3" t="s">
        <v>1823</v>
      </c>
      <c r="B8130">
        <v>611</v>
      </c>
      <c r="E8130" s="3" t="s">
        <v>28879</v>
      </c>
      <c r="F8130">
        <f t="shared" si="128"/>
        <v>1195</v>
      </c>
    </row>
    <row r="8131" spans="1:6" x14ac:dyDescent="0.5">
      <c r="A8131" s="3" t="s">
        <v>28685</v>
      </c>
      <c r="B8131">
        <v>612</v>
      </c>
      <c r="E8131" s="3" t="s">
        <v>28879</v>
      </c>
      <c r="F8131">
        <f t="shared" si="128"/>
        <v>1195</v>
      </c>
    </row>
    <row r="8132" spans="1:6" x14ac:dyDescent="0.5">
      <c r="A8132" s="3" t="s">
        <v>28686</v>
      </c>
      <c r="B8132">
        <v>613</v>
      </c>
      <c r="E8132" s="3" t="s">
        <v>28879</v>
      </c>
      <c r="F8132">
        <f t="shared" si="128"/>
        <v>1195</v>
      </c>
    </row>
    <row r="8133" spans="1:6" x14ac:dyDescent="0.5">
      <c r="A8133" s="3" t="s">
        <v>28687</v>
      </c>
      <c r="B8133">
        <v>614</v>
      </c>
      <c r="E8133" s="3" t="s">
        <v>28879</v>
      </c>
      <c r="F8133">
        <f t="shared" si="128"/>
        <v>1195</v>
      </c>
    </row>
    <row r="8134" spans="1:6" x14ac:dyDescent="0.5">
      <c r="A8134" s="3" t="s">
        <v>28688</v>
      </c>
      <c r="B8134">
        <v>615</v>
      </c>
      <c r="E8134" s="3" t="s">
        <v>28879</v>
      </c>
      <c r="F8134">
        <f t="shared" si="128"/>
        <v>1196</v>
      </c>
    </row>
    <row r="8135" spans="1:6" x14ac:dyDescent="0.5">
      <c r="A8135" s="3" t="s">
        <v>1828</v>
      </c>
      <c r="B8135">
        <v>616</v>
      </c>
      <c r="E8135" s="3" t="s">
        <v>1042</v>
      </c>
      <c r="F8135">
        <f t="shared" si="128"/>
        <v>1195</v>
      </c>
    </row>
    <row r="8136" spans="1:6" x14ac:dyDescent="0.5">
      <c r="A8136" s="3" t="s">
        <v>28689</v>
      </c>
      <c r="B8136">
        <v>617</v>
      </c>
      <c r="E8136" s="3" t="s">
        <v>28879</v>
      </c>
      <c r="F8136">
        <f t="shared" si="128"/>
        <v>1195</v>
      </c>
    </row>
    <row r="8137" spans="1:6" x14ac:dyDescent="0.5">
      <c r="A8137" s="3" t="s">
        <v>28690</v>
      </c>
      <c r="B8137">
        <v>618</v>
      </c>
      <c r="E8137" s="3" t="s">
        <v>28879</v>
      </c>
      <c r="F8137">
        <f t="shared" si="128"/>
        <v>1196</v>
      </c>
    </row>
    <row r="8138" spans="1:6" x14ac:dyDescent="0.5">
      <c r="A8138" s="3" t="s">
        <v>1883</v>
      </c>
      <c r="B8138">
        <v>619</v>
      </c>
      <c r="E8138" s="3" t="s">
        <v>1042</v>
      </c>
      <c r="F8138">
        <f t="shared" si="128"/>
        <v>1195</v>
      </c>
    </row>
    <row r="8139" spans="1:6" x14ac:dyDescent="0.5">
      <c r="A8139" s="3" t="s">
        <v>1965</v>
      </c>
      <c r="B8139">
        <v>620</v>
      </c>
      <c r="E8139" s="3" t="s">
        <v>28879</v>
      </c>
      <c r="F8139">
        <f t="shared" si="128"/>
        <v>1195</v>
      </c>
    </row>
    <row r="8140" spans="1:6" x14ac:dyDescent="0.5">
      <c r="A8140" s="3" t="s">
        <v>1801</v>
      </c>
      <c r="B8140">
        <v>621</v>
      </c>
      <c r="E8140" s="3" t="s">
        <v>28879</v>
      </c>
      <c r="F8140">
        <f t="shared" si="128"/>
        <v>1195</v>
      </c>
    </row>
    <row r="8141" spans="1:6" x14ac:dyDescent="0.5">
      <c r="A8141" s="3" t="s">
        <v>1532</v>
      </c>
      <c r="B8141">
        <v>622</v>
      </c>
      <c r="E8141" s="3" t="s">
        <v>28879</v>
      </c>
      <c r="F8141">
        <f t="shared" si="128"/>
        <v>1195</v>
      </c>
    </row>
    <row r="8142" spans="1:6" x14ac:dyDescent="0.5">
      <c r="A8142" s="3" t="s">
        <v>28691</v>
      </c>
      <c r="B8142">
        <v>623</v>
      </c>
      <c r="E8142" s="3" t="s">
        <v>28879</v>
      </c>
      <c r="F8142">
        <f t="shared" si="128"/>
        <v>1195</v>
      </c>
    </row>
    <row r="8143" spans="1:6" x14ac:dyDescent="0.5">
      <c r="A8143" s="3" t="s">
        <v>1263</v>
      </c>
      <c r="B8143">
        <v>624</v>
      </c>
      <c r="E8143" s="3" t="s">
        <v>28879</v>
      </c>
      <c r="F8143">
        <f t="shared" si="128"/>
        <v>1195</v>
      </c>
    </row>
    <row r="8144" spans="1:6" x14ac:dyDescent="0.5">
      <c r="A8144" s="3" t="s">
        <v>1924</v>
      </c>
      <c r="B8144">
        <v>625</v>
      </c>
      <c r="E8144" s="3" t="s">
        <v>28879</v>
      </c>
      <c r="F8144">
        <f t="shared" si="128"/>
        <v>1195</v>
      </c>
    </row>
    <row r="8145" spans="1:6" x14ac:dyDescent="0.5">
      <c r="A8145" s="3" t="s">
        <v>28692</v>
      </c>
      <c r="B8145">
        <v>626</v>
      </c>
      <c r="E8145" s="3" t="s">
        <v>28879</v>
      </c>
      <c r="F8145">
        <f t="shared" si="128"/>
        <v>1195</v>
      </c>
    </row>
    <row r="8146" spans="1:6" x14ac:dyDescent="0.5">
      <c r="A8146" s="3" t="s">
        <v>1035</v>
      </c>
      <c r="B8146">
        <v>627</v>
      </c>
      <c r="E8146" s="3" t="s">
        <v>28879</v>
      </c>
      <c r="F8146">
        <f t="shared" si="128"/>
        <v>1195</v>
      </c>
    </row>
    <row r="8147" spans="1:6" x14ac:dyDescent="0.5">
      <c r="A8147" s="3" t="s">
        <v>1877</v>
      </c>
      <c r="B8147">
        <v>628</v>
      </c>
      <c r="E8147" s="3" t="s">
        <v>28879</v>
      </c>
      <c r="F8147">
        <f t="shared" si="128"/>
        <v>1195</v>
      </c>
    </row>
    <row r="8148" spans="1:6" x14ac:dyDescent="0.5">
      <c r="A8148" s="3" t="s">
        <v>28693</v>
      </c>
      <c r="B8148">
        <v>629</v>
      </c>
      <c r="E8148" s="3" t="s">
        <v>28879</v>
      </c>
      <c r="F8148">
        <f t="shared" si="128"/>
        <v>1195</v>
      </c>
    </row>
    <row r="8149" spans="1:6" x14ac:dyDescent="0.5">
      <c r="A8149" s="3" t="s">
        <v>28694</v>
      </c>
      <c r="B8149">
        <v>630</v>
      </c>
      <c r="E8149" s="3" t="s">
        <v>28879</v>
      </c>
      <c r="F8149">
        <f t="shared" si="128"/>
        <v>1195</v>
      </c>
    </row>
    <row r="8150" spans="1:6" x14ac:dyDescent="0.5">
      <c r="A8150" s="3" t="s">
        <v>1982</v>
      </c>
      <c r="B8150">
        <v>631</v>
      </c>
      <c r="E8150" s="3" t="s">
        <v>28879</v>
      </c>
      <c r="F8150">
        <f t="shared" si="128"/>
        <v>1195</v>
      </c>
    </row>
    <row r="8151" spans="1:6" x14ac:dyDescent="0.5">
      <c r="A8151" s="3" t="s">
        <v>28695</v>
      </c>
      <c r="B8151">
        <v>632</v>
      </c>
      <c r="E8151" s="3" t="s">
        <v>28879</v>
      </c>
      <c r="F8151">
        <f t="shared" si="128"/>
        <v>1195</v>
      </c>
    </row>
    <row r="8152" spans="1:6" x14ac:dyDescent="0.5">
      <c r="A8152" s="3" t="s">
        <v>1197</v>
      </c>
      <c r="B8152">
        <v>633</v>
      </c>
      <c r="E8152" s="3" t="s">
        <v>28879</v>
      </c>
      <c r="F8152">
        <f t="shared" si="128"/>
        <v>1195</v>
      </c>
    </row>
    <row r="8153" spans="1:6" x14ac:dyDescent="0.5">
      <c r="A8153" s="3" t="s">
        <v>989</v>
      </c>
      <c r="B8153">
        <v>634</v>
      </c>
      <c r="E8153" s="3" t="s">
        <v>28879</v>
      </c>
      <c r="F8153">
        <f t="shared" si="128"/>
        <v>1195</v>
      </c>
    </row>
    <row r="8154" spans="1:6" x14ac:dyDescent="0.5">
      <c r="A8154" s="3" t="s">
        <v>46</v>
      </c>
      <c r="B8154">
        <v>635</v>
      </c>
      <c r="E8154" s="3" t="s">
        <v>28879</v>
      </c>
      <c r="F8154">
        <f t="shared" si="128"/>
        <v>1195</v>
      </c>
    </row>
    <row r="8155" spans="1:6" x14ac:dyDescent="0.5">
      <c r="A8155" s="3" t="s">
        <v>2578</v>
      </c>
      <c r="B8155">
        <v>636</v>
      </c>
      <c r="E8155" s="3" t="s">
        <v>28879</v>
      </c>
      <c r="F8155">
        <f t="shared" si="128"/>
        <v>1197</v>
      </c>
    </row>
    <row r="8156" spans="1:6" x14ac:dyDescent="0.5">
      <c r="A8156" s="3" t="s">
        <v>28696</v>
      </c>
      <c r="B8156">
        <v>637</v>
      </c>
      <c r="E8156" s="3" t="s">
        <v>987</v>
      </c>
      <c r="F8156">
        <f t="shared" si="128"/>
        <v>1197</v>
      </c>
    </row>
    <row r="8157" spans="1:6" x14ac:dyDescent="0.5">
      <c r="A8157" s="3" t="s">
        <v>1322</v>
      </c>
      <c r="B8157">
        <v>638</v>
      </c>
      <c r="E8157" s="3" t="s">
        <v>987</v>
      </c>
      <c r="F8157">
        <f t="shared" si="128"/>
        <v>1197</v>
      </c>
    </row>
    <row r="8158" spans="1:6" x14ac:dyDescent="0.5">
      <c r="A8158" s="3" t="s">
        <v>1347</v>
      </c>
      <c r="B8158">
        <v>639</v>
      </c>
      <c r="E8158" s="3" t="s">
        <v>987</v>
      </c>
      <c r="F8158">
        <f t="shared" si="128"/>
        <v>1197</v>
      </c>
    </row>
    <row r="8159" spans="1:6" x14ac:dyDescent="0.5">
      <c r="A8159" s="3" t="s">
        <v>28697</v>
      </c>
      <c r="B8159">
        <v>640</v>
      </c>
      <c r="E8159" s="3" t="s">
        <v>987</v>
      </c>
      <c r="F8159">
        <f t="shared" si="128"/>
        <v>1197</v>
      </c>
    </row>
    <row r="8160" spans="1:6" x14ac:dyDescent="0.5">
      <c r="A8160" s="3" t="s">
        <v>28698</v>
      </c>
      <c r="B8160">
        <v>641</v>
      </c>
      <c r="E8160" s="3" t="s">
        <v>987</v>
      </c>
      <c r="F8160">
        <f t="shared" si="128"/>
        <v>1197</v>
      </c>
    </row>
    <row r="8161" spans="1:6" x14ac:dyDescent="0.5">
      <c r="A8161" s="3" t="s">
        <v>1535</v>
      </c>
      <c r="B8161">
        <v>642</v>
      </c>
      <c r="E8161" s="3" t="s">
        <v>987</v>
      </c>
      <c r="F8161">
        <f t="shared" si="128"/>
        <v>1197</v>
      </c>
    </row>
    <row r="8162" spans="1:6" x14ac:dyDescent="0.5">
      <c r="A8162" s="3" t="s">
        <v>28699</v>
      </c>
      <c r="B8162">
        <v>643</v>
      </c>
      <c r="E8162" s="3" t="s">
        <v>987</v>
      </c>
      <c r="F8162">
        <f t="shared" si="128"/>
        <v>1197</v>
      </c>
    </row>
    <row r="8163" spans="1:6" x14ac:dyDescent="0.5">
      <c r="A8163" s="3" t="s">
        <v>28700</v>
      </c>
      <c r="B8163">
        <v>644</v>
      </c>
      <c r="E8163" s="3" t="s">
        <v>987</v>
      </c>
      <c r="F8163">
        <f t="shared" si="128"/>
        <v>1197</v>
      </c>
    </row>
    <row r="8164" spans="1:6" x14ac:dyDescent="0.5">
      <c r="A8164" s="3" t="s">
        <v>28701</v>
      </c>
      <c r="B8164">
        <v>645</v>
      </c>
      <c r="E8164" s="3" t="s">
        <v>987</v>
      </c>
      <c r="F8164">
        <f t="shared" si="128"/>
        <v>1197</v>
      </c>
    </row>
    <row r="8165" spans="1:6" x14ac:dyDescent="0.5">
      <c r="A8165" s="3" t="s">
        <v>28702</v>
      </c>
      <c r="B8165">
        <v>646</v>
      </c>
      <c r="E8165" s="3" t="s">
        <v>987</v>
      </c>
      <c r="F8165">
        <f t="shared" si="128"/>
        <v>1197</v>
      </c>
    </row>
    <row r="8166" spans="1:6" x14ac:dyDescent="0.5">
      <c r="A8166" s="3" t="s">
        <v>28703</v>
      </c>
      <c r="B8166">
        <v>647</v>
      </c>
      <c r="E8166" s="3" t="s">
        <v>987</v>
      </c>
      <c r="F8166">
        <f t="shared" si="128"/>
        <v>1197</v>
      </c>
    </row>
    <row r="8167" spans="1:6" x14ac:dyDescent="0.5">
      <c r="A8167" s="3" t="s">
        <v>28704</v>
      </c>
      <c r="B8167">
        <v>648</v>
      </c>
      <c r="E8167" s="3" t="s">
        <v>987</v>
      </c>
      <c r="F8167">
        <f t="shared" si="128"/>
        <v>1197</v>
      </c>
    </row>
    <row r="8168" spans="1:6" x14ac:dyDescent="0.5">
      <c r="A8168" s="3" t="s">
        <v>1744</v>
      </c>
      <c r="B8168">
        <v>649</v>
      </c>
      <c r="E8168" s="3" t="s">
        <v>987</v>
      </c>
      <c r="F8168">
        <f t="shared" si="128"/>
        <v>1197</v>
      </c>
    </row>
    <row r="8169" spans="1:6" x14ac:dyDescent="0.5">
      <c r="A8169" s="3" t="s">
        <v>1740</v>
      </c>
      <c r="B8169">
        <v>650</v>
      </c>
      <c r="E8169" s="3" t="s">
        <v>987</v>
      </c>
      <c r="F8169">
        <f t="shared" si="128"/>
        <v>1197</v>
      </c>
    </row>
    <row r="8170" spans="1:6" x14ac:dyDescent="0.5">
      <c r="A8170" s="3" t="s">
        <v>1254</v>
      </c>
      <c r="B8170">
        <v>651</v>
      </c>
      <c r="E8170" s="3" t="s">
        <v>987</v>
      </c>
      <c r="F8170">
        <f t="shared" si="128"/>
        <v>1197</v>
      </c>
    </row>
    <row r="8171" spans="1:6" x14ac:dyDescent="0.5">
      <c r="A8171" s="3" t="s">
        <v>1749</v>
      </c>
      <c r="B8171">
        <v>652</v>
      </c>
      <c r="E8171" s="3" t="s">
        <v>987</v>
      </c>
      <c r="F8171">
        <f t="shared" si="128"/>
        <v>1197</v>
      </c>
    </row>
    <row r="8172" spans="1:6" x14ac:dyDescent="0.5">
      <c r="A8172" s="3" t="s">
        <v>1561</v>
      </c>
      <c r="B8172">
        <v>653</v>
      </c>
      <c r="E8172" s="3" t="s">
        <v>987</v>
      </c>
      <c r="F8172">
        <f t="shared" si="128"/>
        <v>1197</v>
      </c>
    </row>
    <row r="8173" spans="1:6" x14ac:dyDescent="0.5">
      <c r="A8173" s="3" t="s">
        <v>28705</v>
      </c>
      <c r="B8173">
        <v>654</v>
      </c>
      <c r="E8173" s="3" t="s">
        <v>987</v>
      </c>
      <c r="F8173">
        <f t="shared" si="128"/>
        <v>1197</v>
      </c>
    </row>
    <row r="8174" spans="1:6" x14ac:dyDescent="0.5">
      <c r="A8174" s="3" t="s">
        <v>28706</v>
      </c>
      <c r="B8174">
        <v>655</v>
      </c>
      <c r="E8174" s="3" t="s">
        <v>987</v>
      </c>
      <c r="F8174">
        <f t="shared" si="128"/>
        <v>1197</v>
      </c>
    </row>
    <row r="8175" spans="1:6" x14ac:dyDescent="0.5">
      <c r="A8175" s="3" t="s">
        <v>1355</v>
      </c>
      <c r="B8175">
        <v>656</v>
      </c>
      <c r="E8175" s="3" t="s">
        <v>987</v>
      </c>
      <c r="F8175">
        <f t="shared" si="128"/>
        <v>1197</v>
      </c>
    </row>
    <row r="8176" spans="1:6" x14ac:dyDescent="0.5">
      <c r="A8176" s="3" t="s">
        <v>28707</v>
      </c>
      <c r="B8176">
        <v>657</v>
      </c>
      <c r="E8176" s="3" t="s">
        <v>987</v>
      </c>
      <c r="F8176">
        <f t="shared" si="128"/>
        <v>1197</v>
      </c>
    </row>
    <row r="8177" spans="1:6" x14ac:dyDescent="0.5">
      <c r="A8177" s="3" t="s">
        <v>1719</v>
      </c>
      <c r="B8177">
        <v>658</v>
      </c>
      <c r="E8177" s="3" t="s">
        <v>987</v>
      </c>
      <c r="F8177">
        <f t="shared" si="128"/>
        <v>1197</v>
      </c>
    </row>
    <row r="8178" spans="1:6" x14ac:dyDescent="0.5">
      <c r="A8178" s="3" t="s">
        <v>1710</v>
      </c>
      <c r="B8178">
        <v>659</v>
      </c>
      <c r="E8178" s="3" t="s">
        <v>987</v>
      </c>
      <c r="F8178">
        <f t="shared" si="128"/>
        <v>1197</v>
      </c>
    </row>
    <row r="8179" spans="1:6" x14ac:dyDescent="0.5">
      <c r="A8179" s="3" t="s">
        <v>2013</v>
      </c>
      <c r="B8179">
        <v>660</v>
      </c>
      <c r="E8179" s="3" t="s">
        <v>987</v>
      </c>
      <c r="F8179">
        <f t="shared" si="128"/>
        <v>1197</v>
      </c>
    </row>
    <row r="8180" spans="1:6" x14ac:dyDescent="0.5">
      <c r="A8180" s="3" t="s">
        <v>1599</v>
      </c>
      <c r="B8180">
        <v>661</v>
      </c>
      <c r="E8180" s="3" t="s">
        <v>987</v>
      </c>
      <c r="F8180">
        <f t="shared" si="128"/>
        <v>1197</v>
      </c>
    </row>
    <row r="8181" spans="1:6" x14ac:dyDescent="0.5">
      <c r="A8181" s="3" t="s">
        <v>1085</v>
      </c>
      <c r="B8181">
        <v>662</v>
      </c>
      <c r="E8181" s="3" t="s">
        <v>987</v>
      </c>
      <c r="F8181">
        <f t="shared" si="128"/>
        <v>1197</v>
      </c>
    </row>
    <row r="8182" spans="1:6" x14ac:dyDescent="0.5">
      <c r="A8182" s="3" t="s">
        <v>1058</v>
      </c>
      <c r="B8182">
        <v>663</v>
      </c>
      <c r="E8182" s="3" t="s">
        <v>987</v>
      </c>
      <c r="F8182">
        <f t="shared" si="128"/>
        <v>1197</v>
      </c>
    </row>
    <row r="8183" spans="1:6" x14ac:dyDescent="0.5">
      <c r="A8183" s="3" t="s">
        <v>1914</v>
      </c>
      <c r="B8183">
        <v>664</v>
      </c>
      <c r="E8183" s="3" t="s">
        <v>987</v>
      </c>
      <c r="F8183">
        <f t="shared" si="128"/>
        <v>1197</v>
      </c>
    </row>
    <row r="8184" spans="1:6" x14ac:dyDescent="0.5">
      <c r="A8184" s="3" t="s">
        <v>28708</v>
      </c>
      <c r="B8184">
        <v>665</v>
      </c>
      <c r="E8184" s="3" t="s">
        <v>987</v>
      </c>
      <c r="F8184">
        <f t="shared" si="128"/>
        <v>1197</v>
      </c>
    </row>
    <row r="8185" spans="1:6" x14ac:dyDescent="0.5">
      <c r="A8185" s="3" t="s">
        <v>1737</v>
      </c>
      <c r="B8185">
        <v>666</v>
      </c>
      <c r="E8185" s="3" t="s">
        <v>987</v>
      </c>
      <c r="F8185">
        <f t="shared" si="128"/>
        <v>1197</v>
      </c>
    </row>
    <row r="8186" spans="1:6" x14ac:dyDescent="0.5">
      <c r="A8186" s="3" t="s">
        <v>1193</v>
      </c>
      <c r="B8186">
        <v>667</v>
      </c>
      <c r="E8186" s="3" t="s">
        <v>987</v>
      </c>
      <c r="F8186">
        <f t="shared" si="128"/>
        <v>1197</v>
      </c>
    </row>
    <row r="8187" spans="1:6" x14ac:dyDescent="0.5">
      <c r="A8187" s="3" t="s">
        <v>28709</v>
      </c>
      <c r="B8187">
        <v>668</v>
      </c>
      <c r="E8187" s="3" t="s">
        <v>987</v>
      </c>
      <c r="F8187">
        <f t="shared" si="128"/>
        <v>1197</v>
      </c>
    </row>
    <row r="8188" spans="1:6" x14ac:dyDescent="0.5">
      <c r="A8188" s="3" t="s">
        <v>1650</v>
      </c>
      <c r="B8188">
        <v>669</v>
      </c>
      <c r="E8188" s="3" t="s">
        <v>987</v>
      </c>
      <c r="F8188">
        <f t="shared" si="128"/>
        <v>1197</v>
      </c>
    </row>
    <row r="8189" spans="1:6" x14ac:dyDescent="0.5">
      <c r="A8189" s="3" t="s">
        <v>1673</v>
      </c>
      <c r="B8189">
        <v>670</v>
      </c>
      <c r="E8189" s="3" t="s">
        <v>987</v>
      </c>
      <c r="F8189">
        <f t="shared" ref="F8189:F8252" si="129">VLOOKUP(E8190,A8189:B9440,2,FALSE)</f>
        <v>1197</v>
      </c>
    </row>
    <row r="8190" spans="1:6" x14ac:dyDescent="0.5">
      <c r="A8190" s="3" t="s">
        <v>1505</v>
      </c>
      <c r="B8190">
        <v>671</v>
      </c>
      <c r="E8190" s="3" t="s">
        <v>987</v>
      </c>
      <c r="F8190">
        <f t="shared" si="129"/>
        <v>1197</v>
      </c>
    </row>
    <row r="8191" spans="1:6" x14ac:dyDescent="0.5">
      <c r="A8191" s="3" t="s">
        <v>1047</v>
      </c>
      <c r="B8191">
        <v>672</v>
      </c>
      <c r="E8191" s="3" t="s">
        <v>987</v>
      </c>
      <c r="F8191">
        <f t="shared" si="129"/>
        <v>1197</v>
      </c>
    </row>
    <row r="8192" spans="1:6" x14ac:dyDescent="0.5">
      <c r="A8192" s="3" t="s">
        <v>2048</v>
      </c>
      <c r="B8192">
        <v>673</v>
      </c>
      <c r="E8192" s="3" t="s">
        <v>987</v>
      </c>
      <c r="F8192">
        <f t="shared" si="129"/>
        <v>1197</v>
      </c>
    </row>
    <row r="8193" spans="1:6" x14ac:dyDescent="0.5">
      <c r="A8193" s="3" t="s">
        <v>962</v>
      </c>
      <c r="B8193">
        <v>674</v>
      </c>
      <c r="E8193" s="3" t="s">
        <v>987</v>
      </c>
      <c r="F8193">
        <f t="shared" si="129"/>
        <v>1197</v>
      </c>
    </row>
    <row r="8194" spans="1:6" x14ac:dyDescent="0.5">
      <c r="A8194" s="3" t="s">
        <v>28710</v>
      </c>
      <c r="B8194">
        <v>675</v>
      </c>
      <c r="E8194" s="3" t="s">
        <v>987</v>
      </c>
      <c r="F8194">
        <f t="shared" si="129"/>
        <v>1197</v>
      </c>
    </row>
    <row r="8195" spans="1:6" x14ac:dyDescent="0.5">
      <c r="A8195" s="3" t="s">
        <v>2066</v>
      </c>
      <c r="B8195">
        <v>676</v>
      </c>
      <c r="E8195" s="3" t="s">
        <v>987</v>
      </c>
      <c r="F8195">
        <f t="shared" si="129"/>
        <v>1197</v>
      </c>
    </row>
    <row r="8196" spans="1:6" x14ac:dyDescent="0.5">
      <c r="A8196" s="3" t="s">
        <v>1119</v>
      </c>
      <c r="B8196">
        <v>677</v>
      </c>
      <c r="E8196" s="3" t="s">
        <v>987</v>
      </c>
      <c r="F8196">
        <f t="shared" si="129"/>
        <v>1197</v>
      </c>
    </row>
    <row r="8197" spans="1:6" x14ac:dyDescent="0.5">
      <c r="A8197" s="3" t="s">
        <v>922</v>
      </c>
      <c r="B8197">
        <v>678</v>
      </c>
      <c r="E8197" s="3" t="s">
        <v>987</v>
      </c>
      <c r="F8197">
        <f t="shared" si="129"/>
        <v>1197</v>
      </c>
    </row>
    <row r="8198" spans="1:6" x14ac:dyDescent="0.5">
      <c r="A8198" s="3" t="s">
        <v>28711</v>
      </c>
      <c r="B8198">
        <v>679</v>
      </c>
      <c r="E8198" s="3" t="s">
        <v>987</v>
      </c>
      <c r="F8198">
        <f t="shared" si="129"/>
        <v>1197</v>
      </c>
    </row>
    <row r="8199" spans="1:6" x14ac:dyDescent="0.5">
      <c r="A8199" s="3" t="s">
        <v>28712</v>
      </c>
      <c r="B8199">
        <v>680</v>
      </c>
      <c r="E8199" s="3" t="s">
        <v>987</v>
      </c>
      <c r="F8199">
        <f t="shared" si="129"/>
        <v>1197</v>
      </c>
    </row>
    <row r="8200" spans="1:6" x14ac:dyDescent="0.5">
      <c r="A8200" s="3" t="s">
        <v>1693</v>
      </c>
      <c r="B8200">
        <v>681</v>
      </c>
      <c r="E8200" s="3" t="s">
        <v>987</v>
      </c>
      <c r="F8200">
        <f t="shared" si="129"/>
        <v>1197</v>
      </c>
    </row>
    <row r="8201" spans="1:6" x14ac:dyDescent="0.5">
      <c r="A8201" s="3" t="s">
        <v>28713</v>
      </c>
      <c r="B8201">
        <v>682</v>
      </c>
      <c r="E8201" s="3" t="s">
        <v>987</v>
      </c>
      <c r="F8201">
        <f t="shared" si="129"/>
        <v>1197</v>
      </c>
    </row>
    <row r="8202" spans="1:6" x14ac:dyDescent="0.5">
      <c r="A8202" s="3" t="s">
        <v>1917</v>
      </c>
      <c r="B8202">
        <v>683</v>
      </c>
      <c r="E8202" s="3" t="s">
        <v>987</v>
      </c>
      <c r="F8202">
        <f t="shared" si="129"/>
        <v>1197</v>
      </c>
    </row>
    <row r="8203" spans="1:6" x14ac:dyDescent="0.5">
      <c r="A8203" s="3" t="s">
        <v>28714</v>
      </c>
      <c r="B8203">
        <v>684</v>
      </c>
      <c r="E8203" s="3" t="s">
        <v>987</v>
      </c>
      <c r="F8203">
        <f t="shared" si="129"/>
        <v>1197</v>
      </c>
    </row>
    <row r="8204" spans="1:6" x14ac:dyDescent="0.5">
      <c r="A8204" s="3" t="s">
        <v>1725</v>
      </c>
      <c r="B8204">
        <v>685</v>
      </c>
      <c r="E8204" s="3" t="s">
        <v>987</v>
      </c>
      <c r="F8204">
        <f t="shared" si="129"/>
        <v>1197</v>
      </c>
    </row>
    <row r="8205" spans="1:6" x14ac:dyDescent="0.5">
      <c r="A8205" s="3" t="s">
        <v>2056</v>
      </c>
      <c r="B8205">
        <v>686</v>
      </c>
      <c r="E8205" s="3" t="s">
        <v>987</v>
      </c>
      <c r="F8205">
        <f t="shared" si="129"/>
        <v>1197</v>
      </c>
    </row>
    <row r="8206" spans="1:6" x14ac:dyDescent="0.5">
      <c r="A8206" s="3" t="s">
        <v>1228</v>
      </c>
      <c r="B8206">
        <v>687</v>
      </c>
      <c r="E8206" s="3" t="s">
        <v>987</v>
      </c>
      <c r="F8206">
        <f t="shared" si="129"/>
        <v>1197</v>
      </c>
    </row>
    <row r="8207" spans="1:6" x14ac:dyDescent="0.5">
      <c r="A8207" s="3" t="s">
        <v>28715</v>
      </c>
      <c r="B8207">
        <v>688</v>
      </c>
      <c r="E8207" s="3" t="s">
        <v>987</v>
      </c>
      <c r="F8207">
        <f t="shared" si="129"/>
        <v>1197</v>
      </c>
    </row>
    <row r="8208" spans="1:6" x14ac:dyDescent="0.5">
      <c r="A8208" s="3" t="s">
        <v>28716</v>
      </c>
      <c r="B8208">
        <v>689</v>
      </c>
      <c r="E8208" s="3" t="s">
        <v>987</v>
      </c>
      <c r="F8208">
        <f t="shared" si="129"/>
        <v>1197</v>
      </c>
    </row>
    <row r="8209" spans="1:6" x14ac:dyDescent="0.5">
      <c r="A8209" s="3" t="s">
        <v>1514</v>
      </c>
      <c r="B8209">
        <v>690</v>
      </c>
      <c r="E8209" s="3" t="s">
        <v>987</v>
      </c>
      <c r="F8209">
        <f t="shared" si="129"/>
        <v>1197</v>
      </c>
    </row>
    <row r="8210" spans="1:6" x14ac:dyDescent="0.5">
      <c r="A8210" s="3" t="s">
        <v>1814</v>
      </c>
      <c r="B8210">
        <v>691</v>
      </c>
      <c r="E8210" s="3" t="s">
        <v>987</v>
      </c>
      <c r="F8210">
        <f t="shared" si="129"/>
        <v>1197</v>
      </c>
    </row>
    <row r="8211" spans="1:6" x14ac:dyDescent="0.5">
      <c r="A8211" s="3" t="s">
        <v>1966</v>
      </c>
      <c r="B8211">
        <v>692</v>
      </c>
      <c r="E8211" s="3" t="s">
        <v>987</v>
      </c>
      <c r="F8211">
        <f t="shared" si="129"/>
        <v>1197</v>
      </c>
    </row>
    <row r="8212" spans="1:6" x14ac:dyDescent="0.5">
      <c r="A8212" s="3" t="s">
        <v>2006</v>
      </c>
      <c r="B8212">
        <v>693</v>
      </c>
      <c r="E8212" s="3" t="s">
        <v>987</v>
      </c>
      <c r="F8212">
        <f t="shared" si="129"/>
        <v>1197</v>
      </c>
    </row>
    <row r="8213" spans="1:6" x14ac:dyDescent="0.5">
      <c r="A8213" s="3" t="s">
        <v>1730</v>
      </c>
      <c r="B8213">
        <v>694</v>
      </c>
      <c r="E8213" s="3" t="s">
        <v>987</v>
      </c>
      <c r="F8213">
        <f t="shared" si="129"/>
        <v>1197</v>
      </c>
    </row>
    <row r="8214" spans="1:6" x14ac:dyDescent="0.5">
      <c r="A8214" s="3" t="s">
        <v>1485</v>
      </c>
      <c r="B8214">
        <v>695</v>
      </c>
      <c r="E8214" s="3" t="s">
        <v>987</v>
      </c>
      <c r="F8214">
        <f t="shared" si="129"/>
        <v>1197</v>
      </c>
    </row>
    <row r="8215" spans="1:6" x14ac:dyDescent="0.5">
      <c r="A8215" s="3" t="s">
        <v>28717</v>
      </c>
      <c r="B8215">
        <v>696</v>
      </c>
      <c r="E8215" s="3" t="s">
        <v>987</v>
      </c>
      <c r="F8215">
        <f t="shared" si="129"/>
        <v>1197</v>
      </c>
    </row>
    <row r="8216" spans="1:6" x14ac:dyDescent="0.5">
      <c r="A8216" s="3" t="s">
        <v>1345</v>
      </c>
      <c r="B8216">
        <v>697</v>
      </c>
      <c r="E8216" s="3" t="s">
        <v>987</v>
      </c>
      <c r="F8216">
        <f t="shared" si="129"/>
        <v>1197</v>
      </c>
    </row>
    <row r="8217" spans="1:6" x14ac:dyDescent="0.5">
      <c r="A8217" s="3" t="s">
        <v>28718</v>
      </c>
      <c r="B8217">
        <v>698</v>
      </c>
      <c r="E8217" s="3" t="s">
        <v>987</v>
      </c>
      <c r="F8217">
        <f t="shared" si="129"/>
        <v>1197</v>
      </c>
    </row>
    <row r="8218" spans="1:6" x14ac:dyDescent="0.5">
      <c r="A8218" s="3" t="s">
        <v>28719</v>
      </c>
      <c r="B8218">
        <v>699</v>
      </c>
      <c r="E8218" s="3" t="s">
        <v>987</v>
      </c>
      <c r="F8218">
        <f t="shared" si="129"/>
        <v>1197</v>
      </c>
    </row>
    <row r="8219" spans="1:6" x14ac:dyDescent="0.5">
      <c r="A8219" s="3" t="s">
        <v>28720</v>
      </c>
      <c r="B8219">
        <v>700</v>
      </c>
      <c r="E8219" s="3" t="s">
        <v>987</v>
      </c>
      <c r="F8219">
        <f t="shared" si="129"/>
        <v>1197</v>
      </c>
    </row>
    <row r="8220" spans="1:6" x14ac:dyDescent="0.5">
      <c r="A8220" s="3" t="s">
        <v>28721</v>
      </c>
      <c r="B8220">
        <v>701</v>
      </c>
      <c r="E8220" s="3" t="s">
        <v>987</v>
      </c>
      <c r="F8220">
        <f t="shared" si="129"/>
        <v>1197</v>
      </c>
    </row>
    <row r="8221" spans="1:6" x14ac:dyDescent="0.5">
      <c r="A8221" s="3" t="s">
        <v>28722</v>
      </c>
      <c r="B8221">
        <v>702</v>
      </c>
      <c r="E8221" s="3" t="s">
        <v>987</v>
      </c>
      <c r="F8221">
        <f t="shared" si="129"/>
        <v>1197</v>
      </c>
    </row>
    <row r="8222" spans="1:6" x14ac:dyDescent="0.5">
      <c r="A8222" s="3" t="s">
        <v>28723</v>
      </c>
      <c r="B8222">
        <v>703</v>
      </c>
      <c r="E8222" s="3" t="s">
        <v>987</v>
      </c>
      <c r="F8222">
        <f t="shared" si="129"/>
        <v>1197</v>
      </c>
    </row>
    <row r="8223" spans="1:6" x14ac:dyDescent="0.5">
      <c r="A8223" s="3" t="s">
        <v>28724</v>
      </c>
      <c r="B8223">
        <v>704</v>
      </c>
      <c r="E8223" s="3" t="s">
        <v>987</v>
      </c>
      <c r="F8223">
        <f t="shared" si="129"/>
        <v>1197</v>
      </c>
    </row>
    <row r="8224" spans="1:6" x14ac:dyDescent="0.5">
      <c r="A8224" s="3" t="s">
        <v>1272</v>
      </c>
      <c r="B8224">
        <v>705</v>
      </c>
      <c r="E8224" s="3" t="s">
        <v>987</v>
      </c>
      <c r="F8224">
        <f t="shared" si="129"/>
        <v>1197</v>
      </c>
    </row>
    <row r="8225" spans="1:6" x14ac:dyDescent="0.5">
      <c r="A8225" s="3" t="s">
        <v>1146</v>
      </c>
      <c r="B8225">
        <v>706</v>
      </c>
      <c r="E8225" s="3" t="s">
        <v>987</v>
      </c>
      <c r="F8225">
        <f t="shared" si="129"/>
        <v>1197</v>
      </c>
    </row>
    <row r="8226" spans="1:6" x14ac:dyDescent="0.5">
      <c r="A8226" s="3" t="s">
        <v>1201</v>
      </c>
      <c r="B8226">
        <v>707</v>
      </c>
      <c r="E8226" s="3" t="s">
        <v>987</v>
      </c>
      <c r="F8226">
        <f t="shared" si="129"/>
        <v>1197</v>
      </c>
    </row>
    <row r="8227" spans="1:6" x14ac:dyDescent="0.5">
      <c r="A8227" s="3" t="s">
        <v>1595</v>
      </c>
      <c r="B8227">
        <v>708</v>
      </c>
      <c r="E8227" s="3" t="s">
        <v>987</v>
      </c>
      <c r="F8227">
        <f t="shared" si="129"/>
        <v>1197</v>
      </c>
    </row>
    <row r="8228" spans="1:6" x14ac:dyDescent="0.5">
      <c r="A8228" s="3" t="s">
        <v>1169</v>
      </c>
      <c r="B8228">
        <v>709</v>
      </c>
      <c r="E8228" s="3" t="s">
        <v>987</v>
      </c>
      <c r="F8228">
        <f t="shared" si="129"/>
        <v>1197</v>
      </c>
    </row>
    <row r="8229" spans="1:6" x14ac:dyDescent="0.5">
      <c r="A8229" s="3" t="s">
        <v>890</v>
      </c>
      <c r="B8229">
        <v>710</v>
      </c>
      <c r="E8229" s="3" t="s">
        <v>987</v>
      </c>
      <c r="F8229">
        <f t="shared" si="129"/>
        <v>1197</v>
      </c>
    </row>
    <row r="8230" spans="1:6" x14ac:dyDescent="0.5">
      <c r="A8230" s="3" t="s">
        <v>1474</v>
      </c>
      <c r="B8230">
        <v>711</v>
      </c>
      <c r="E8230" s="3" t="s">
        <v>987</v>
      </c>
      <c r="F8230">
        <f t="shared" si="129"/>
        <v>1197</v>
      </c>
    </row>
    <row r="8231" spans="1:6" x14ac:dyDescent="0.5">
      <c r="A8231" s="3" t="s">
        <v>1268</v>
      </c>
      <c r="B8231">
        <v>712</v>
      </c>
      <c r="E8231" s="3" t="s">
        <v>987</v>
      </c>
      <c r="F8231">
        <f t="shared" si="129"/>
        <v>1197</v>
      </c>
    </row>
    <row r="8232" spans="1:6" x14ac:dyDescent="0.5">
      <c r="A8232" s="3" t="s">
        <v>1668</v>
      </c>
      <c r="B8232">
        <v>713</v>
      </c>
      <c r="E8232" s="3" t="s">
        <v>987</v>
      </c>
      <c r="F8232">
        <f t="shared" si="129"/>
        <v>1197</v>
      </c>
    </row>
    <row r="8233" spans="1:6" x14ac:dyDescent="0.5">
      <c r="A8233" s="3" t="s">
        <v>1080</v>
      </c>
      <c r="B8233">
        <v>714</v>
      </c>
      <c r="E8233" s="3" t="s">
        <v>987</v>
      </c>
      <c r="F8233">
        <f t="shared" si="129"/>
        <v>1197</v>
      </c>
    </row>
    <row r="8234" spans="1:6" x14ac:dyDescent="0.5">
      <c r="A8234" s="3" t="s">
        <v>28725</v>
      </c>
      <c r="B8234">
        <v>715</v>
      </c>
      <c r="E8234" s="3" t="s">
        <v>987</v>
      </c>
      <c r="F8234">
        <f t="shared" si="129"/>
        <v>1197</v>
      </c>
    </row>
    <row r="8235" spans="1:6" x14ac:dyDescent="0.5">
      <c r="A8235" s="3" t="s">
        <v>1160</v>
      </c>
      <c r="B8235">
        <v>716</v>
      </c>
      <c r="E8235" s="3" t="s">
        <v>987</v>
      </c>
      <c r="F8235">
        <f t="shared" si="129"/>
        <v>1197</v>
      </c>
    </row>
    <row r="8236" spans="1:6" x14ac:dyDescent="0.5">
      <c r="A8236" s="3" t="s">
        <v>1874</v>
      </c>
      <c r="B8236">
        <v>717</v>
      </c>
      <c r="E8236" s="3" t="s">
        <v>987</v>
      </c>
      <c r="F8236">
        <f t="shared" si="129"/>
        <v>1197</v>
      </c>
    </row>
    <row r="8237" spans="1:6" x14ac:dyDescent="0.5">
      <c r="A8237" s="3" t="s">
        <v>1075</v>
      </c>
      <c r="B8237">
        <v>718</v>
      </c>
      <c r="E8237" s="3" t="s">
        <v>987</v>
      </c>
      <c r="F8237">
        <f t="shared" si="129"/>
        <v>1197</v>
      </c>
    </row>
    <row r="8238" spans="1:6" x14ac:dyDescent="0.5">
      <c r="A8238" s="3" t="s">
        <v>1993</v>
      </c>
      <c r="B8238">
        <v>719</v>
      </c>
      <c r="E8238" s="3" t="s">
        <v>987</v>
      </c>
      <c r="F8238">
        <f t="shared" si="129"/>
        <v>1197</v>
      </c>
    </row>
    <row r="8239" spans="1:6" x14ac:dyDescent="0.5">
      <c r="A8239" s="3" t="s">
        <v>28726</v>
      </c>
      <c r="B8239">
        <v>720</v>
      </c>
      <c r="E8239" s="3" t="s">
        <v>987</v>
      </c>
      <c r="F8239">
        <f t="shared" si="129"/>
        <v>1197</v>
      </c>
    </row>
    <row r="8240" spans="1:6" x14ac:dyDescent="0.5">
      <c r="A8240" s="3" t="s">
        <v>28727</v>
      </c>
      <c r="B8240">
        <v>721</v>
      </c>
      <c r="E8240" s="3" t="s">
        <v>987</v>
      </c>
      <c r="F8240">
        <f t="shared" si="129"/>
        <v>1197</v>
      </c>
    </row>
    <row r="8241" spans="1:6" x14ac:dyDescent="0.5">
      <c r="A8241" s="3" t="s">
        <v>28728</v>
      </c>
      <c r="B8241">
        <v>722</v>
      </c>
      <c r="E8241" s="3" t="s">
        <v>987</v>
      </c>
      <c r="F8241">
        <f t="shared" si="129"/>
        <v>1197</v>
      </c>
    </row>
    <row r="8242" spans="1:6" x14ac:dyDescent="0.5">
      <c r="A8242" s="3" t="s">
        <v>946</v>
      </c>
      <c r="B8242">
        <v>723</v>
      </c>
      <c r="E8242" s="3" t="s">
        <v>987</v>
      </c>
      <c r="F8242">
        <f t="shared" si="129"/>
        <v>1197</v>
      </c>
    </row>
    <row r="8243" spans="1:6" x14ac:dyDescent="0.5">
      <c r="A8243" s="3" t="s">
        <v>1861</v>
      </c>
      <c r="B8243">
        <v>724</v>
      </c>
      <c r="E8243" s="3" t="s">
        <v>987</v>
      </c>
      <c r="F8243">
        <f t="shared" si="129"/>
        <v>1197</v>
      </c>
    </row>
    <row r="8244" spans="1:6" x14ac:dyDescent="0.5">
      <c r="A8244" s="3" t="s">
        <v>28729</v>
      </c>
      <c r="B8244">
        <v>725</v>
      </c>
      <c r="E8244" s="3" t="s">
        <v>987</v>
      </c>
      <c r="F8244">
        <f t="shared" si="129"/>
        <v>1197</v>
      </c>
    </row>
    <row r="8245" spans="1:6" x14ac:dyDescent="0.5">
      <c r="A8245" s="3" t="s">
        <v>1402</v>
      </c>
      <c r="B8245">
        <v>726</v>
      </c>
      <c r="E8245" s="3" t="s">
        <v>987</v>
      </c>
      <c r="F8245">
        <f t="shared" si="129"/>
        <v>1197</v>
      </c>
    </row>
    <row r="8246" spans="1:6" x14ac:dyDescent="0.5">
      <c r="A8246" s="3" t="s">
        <v>2021</v>
      </c>
      <c r="B8246">
        <v>727</v>
      </c>
      <c r="E8246" s="3" t="s">
        <v>987</v>
      </c>
      <c r="F8246">
        <f t="shared" si="129"/>
        <v>1197</v>
      </c>
    </row>
    <row r="8247" spans="1:6" x14ac:dyDescent="0.5">
      <c r="A8247" s="3" t="s">
        <v>28730</v>
      </c>
      <c r="B8247">
        <v>728</v>
      </c>
      <c r="E8247" s="3" t="s">
        <v>987</v>
      </c>
      <c r="F8247">
        <f t="shared" si="129"/>
        <v>1197</v>
      </c>
    </row>
    <row r="8248" spans="1:6" x14ac:dyDescent="0.5">
      <c r="A8248" s="3" t="s">
        <v>1738</v>
      </c>
      <c r="B8248">
        <v>729</v>
      </c>
      <c r="E8248" s="3" t="s">
        <v>987</v>
      </c>
      <c r="F8248">
        <f t="shared" si="129"/>
        <v>1197</v>
      </c>
    </row>
    <row r="8249" spans="1:6" x14ac:dyDescent="0.5">
      <c r="A8249" s="3" t="s">
        <v>887</v>
      </c>
      <c r="B8249">
        <v>730</v>
      </c>
      <c r="E8249" s="3" t="s">
        <v>987</v>
      </c>
      <c r="F8249">
        <f t="shared" si="129"/>
        <v>1197</v>
      </c>
    </row>
    <row r="8250" spans="1:6" x14ac:dyDescent="0.5">
      <c r="A8250" s="3" t="s">
        <v>1862</v>
      </c>
      <c r="B8250">
        <v>731</v>
      </c>
      <c r="E8250" s="3" t="s">
        <v>987</v>
      </c>
      <c r="F8250">
        <f t="shared" si="129"/>
        <v>1197</v>
      </c>
    </row>
    <row r="8251" spans="1:6" x14ac:dyDescent="0.5">
      <c r="A8251" s="3" t="s">
        <v>1398</v>
      </c>
      <c r="B8251">
        <v>732</v>
      </c>
      <c r="E8251" s="3" t="s">
        <v>987</v>
      </c>
      <c r="F8251">
        <f t="shared" si="129"/>
        <v>1197</v>
      </c>
    </row>
    <row r="8252" spans="1:6" x14ac:dyDescent="0.5">
      <c r="A8252" s="3" t="s">
        <v>1865</v>
      </c>
      <c r="B8252">
        <v>733</v>
      </c>
      <c r="E8252" s="3" t="s">
        <v>987</v>
      </c>
      <c r="F8252">
        <f t="shared" si="129"/>
        <v>1197</v>
      </c>
    </row>
    <row r="8253" spans="1:6" x14ac:dyDescent="0.5">
      <c r="A8253" s="3" t="s">
        <v>28731</v>
      </c>
      <c r="B8253">
        <v>734</v>
      </c>
      <c r="E8253" s="3" t="s">
        <v>987</v>
      </c>
      <c r="F8253">
        <f t="shared" ref="F8253:F8316" si="130">VLOOKUP(E8254,A8253:B9504,2,FALSE)</f>
        <v>1197</v>
      </c>
    </row>
    <row r="8254" spans="1:6" x14ac:dyDescent="0.5">
      <c r="A8254" s="3" t="s">
        <v>1290</v>
      </c>
      <c r="B8254">
        <v>735</v>
      </c>
      <c r="E8254" s="3" t="s">
        <v>987</v>
      </c>
      <c r="F8254">
        <f t="shared" si="130"/>
        <v>1197</v>
      </c>
    </row>
    <row r="8255" spans="1:6" x14ac:dyDescent="0.5">
      <c r="A8255" s="3" t="s">
        <v>28732</v>
      </c>
      <c r="B8255">
        <v>736</v>
      </c>
      <c r="E8255" s="3" t="s">
        <v>987</v>
      </c>
      <c r="F8255">
        <f t="shared" si="130"/>
        <v>1197</v>
      </c>
    </row>
    <row r="8256" spans="1:6" x14ac:dyDescent="0.5">
      <c r="A8256" s="3" t="s">
        <v>1332</v>
      </c>
      <c r="B8256">
        <v>737</v>
      </c>
      <c r="E8256" s="3" t="s">
        <v>987</v>
      </c>
      <c r="F8256">
        <f t="shared" si="130"/>
        <v>1197</v>
      </c>
    </row>
    <row r="8257" spans="1:6" x14ac:dyDescent="0.5">
      <c r="A8257" s="3" t="s">
        <v>1925</v>
      </c>
      <c r="B8257">
        <v>738</v>
      </c>
      <c r="E8257" s="3" t="s">
        <v>987</v>
      </c>
      <c r="F8257">
        <f t="shared" si="130"/>
        <v>1197</v>
      </c>
    </row>
    <row r="8258" spans="1:6" x14ac:dyDescent="0.5">
      <c r="A8258" s="3" t="s">
        <v>1543</v>
      </c>
      <c r="B8258">
        <v>739</v>
      </c>
      <c r="E8258" s="3" t="s">
        <v>987</v>
      </c>
      <c r="F8258">
        <f t="shared" si="130"/>
        <v>1198</v>
      </c>
    </row>
    <row r="8259" spans="1:6" x14ac:dyDescent="0.5">
      <c r="A8259" s="3" t="s">
        <v>28733</v>
      </c>
      <c r="B8259">
        <v>740</v>
      </c>
      <c r="E8259" s="3" t="s">
        <v>1164</v>
      </c>
      <c r="F8259">
        <f t="shared" si="130"/>
        <v>1198</v>
      </c>
    </row>
    <row r="8260" spans="1:6" x14ac:dyDescent="0.5">
      <c r="A8260" s="3" t="s">
        <v>1562</v>
      </c>
      <c r="B8260">
        <v>741</v>
      </c>
      <c r="E8260" s="3" t="s">
        <v>1164</v>
      </c>
      <c r="F8260">
        <f t="shared" si="130"/>
        <v>1199</v>
      </c>
    </row>
    <row r="8261" spans="1:6" x14ac:dyDescent="0.5">
      <c r="A8261" s="3" t="s">
        <v>1243</v>
      </c>
      <c r="B8261">
        <v>742</v>
      </c>
      <c r="E8261" s="3" t="s">
        <v>1786</v>
      </c>
      <c r="F8261">
        <f t="shared" si="130"/>
        <v>1199</v>
      </c>
    </row>
    <row r="8262" spans="1:6" x14ac:dyDescent="0.5">
      <c r="A8262" s="3" t="s">
        <v>1972</v>
      </c>
      <c r="B8262">
        <v>743</v>
      </c>
      <c r="E8262" s="3" t="s">
        <v>1786</v>
      </c>
      <c r="F8262">
        <f t="shared" si="130"/>
        <v>1199</v>
      </c>
    </row>
    <row r="8263" spans="1:6" x14ac:dyDescent="0.5">
      <c r="A8263" s="3" t="s">
        <v>2007</v>
      </c>
      <c r="B8263">
        <v>744</v>
      </c>
      <c r="E8263" s="3" t="s">
        <v>1786</v>
      </c>
      <c r="F8263">
        <f t="shared" si="130"/>
        <v>1200</v>
      </c>
    </row>
    <row r="8264" spans="1:6" x14ac:dyDescent="0.5">
      <c r="A8264" s="3" t="s">
        <v>1312</v>
      </c>
      <c r="B8264">
        <v>745</v>
      </c>
      <c r="E8264" s="3" t="s">
        <v>1095</v>
      </c>
      <c r="F8264">
        <f t="shared" si="130"/>
        <v>1201</v>
      </c>
    </row>
    <row r="8265" spans="1:6" x14ac:dyDescent="0.5">
      <c r="A8265" s="3" t="s">
        <v>28734</v>
      </c>
      <c r="B8265">
        <v>746</v>
      </c>
      <c r="E8265" s="3" t="s">
        <v>1472</v>
      </c>
      <c r="F8265">
        <f t="shared" si="130"/>
        <v>1201</v>
      </c>
    </row>
    <row r="8266" spans="1:6" x14ac:dyDescent="0.5">
      <c r="A8266" s="3" t="s">
        <v>931</v>
      </c>
      <c r="B8266">
        <v>747</v>
      </c>
      <c r="E8266" s="3" t="s">
        <v>1472</v>
      </c>
      <c r="F8266">
        <f t="shared" si="130"/>
        <v>1201</v>
      </c>
    </row>
    <row r="8267" spans="1:6" x14ac:dyDescent="0.5">
      <c r="A8267" s="3" t="s">
        <v>28735</v>
      </c>
      <c r="B8267">
        <v>748</v>
      </c>
      <c r="E8267" s="3" t="s">
        <v>1472</v>
      </c>
      <c r="F8267">
        <f t="shared" si="130"/>
        <v>1201</v>
      </c>
    </row>
    <row r="8268" spans="1:6" x14ac:dyDescent="0.5">
      <c r="A8268" s="3" t="s">
        <v>2369</v>
      </c>
      <c r="B8268">
        <v>749</v>
      </c>
      <c r="E8268" s="3" t="s">
        <v>1472</v>
      </c>
      <c r="F8268">
        <f t="shared" si="130"/>
        <v>1202</v>
      </c>
    </row>
    <row r="8269" spans="1:6" x14ac:dyDescent="0.5">
      <c r="A8269" s="3" t="s">
        <v>28736</v>
      </c>
      <c r="B8269">
        <v>750</v>
      </c>
      <c r="E8269" s="3" t="s">
        <v>1681</v>
      </c>
      <c r="F8269">
        <f t="shared" si="130"/>
        <v>1202</v>
      </c>
    </row>
    <row r="8270" spans="1:6" x14ac:dyDescent="0.5">
      <c r="A8270" s="3" t="s">
        <v>1265</v>
      </c>
      <c r="B8270">
        <v>751</v>
      </c>
      <c r="E8270" s="3" t="s">
        <v>1681</v>
      </c>
      <c r="F8270">
        <f t="shared" si="130"/>
        <v>1202</v>
      </c>
    </row>
    <row r="8271" spans="1:6" x14ac:dyDescent="0.5">
      <c r="A8271" s="3" t="s">
        <v>1392</v>
      </c>
      <c r="B8271">
        <v>752</v>
      </c>
      <c r="E8271" s="3" t="s">
        <v>1681</v>
      </c>
      <c r="F8271">
        <f t="shared" si="130"/>
        <v>1202</v>
      </c>
    </row>
    <row r="8272" spans="1:6" x14ac:dyDescent="0.5">
      <c r="A8272" s="3" t="s">
        <v>1096</v>
      </c>
      <c r="B8272">
        <v>753</v>
      </c>
      <c r="E8272" s="3" t="s">
        <v>1681</v>
      </c>
      <c r="F8272">
        <f t="shared" si="130"/>
        <v>1203</v>
      </c>
    </row>
    <row r="8273" spans="1:6" x14ac:dyDescent="0.5">
      <c r="A8273" s="3" t="s">
        <v>1940</v>
      </c>
      <c r="B8273">
        <v>754</v>
      </c>
      <c r="E8273" s="3" t="s">
        <v>28880</v>
      </c>
      <c r="F8273">
        <f t="shared" si="130"/>
        <v>1203</v>
      </c>
    </row>
    <row r="8274" spans="1:6" x14ac:dyDescent="0.5">
      <c r="A8274" s="3" t="s">
        <v>28737</v>
      </c>
      <c r="B8274">
        <v>755</v>
      </c>
      <c r="E8274" s="3" t="s">
        <v>28880</v>
      </c>
      <c r="F8274">
        <f t="shared" si="130"/>
        <v>1203</v>
      </c>
    </row>
    <row r="8275" spans="1:6" x14ac:dyDescent="0.5">
      <c r="A8275" s="3" t="s">
        <v>997</v>
      </c>
      <c r="B8275">
        <v>756</v>
      </c>
      <c r="E8275" s="3" t="s">
        <v>28880</v>
      </c>
      <c r="F8275">
        <f t="shared" si="130"/>
        <v>1203</v>
      </c>
    </row>
    <row r="8276" spans="1:6" x14ac:dyDescent="0.5">
      <c r="A8276" s="3" t="s">
        <v>1415</v>
      </c>
      <c r="B8276">
        <v>757</v>
      </c>
      <c r="E8276" s="3" t="s">
        <v>28880</v>
      </c>
      <c r="F8276">
        <f t="shared" si="130"/>
        <v>1203</v>
      </c>
    </row>
    <row r="8277" spans="1:6" x14ac:dyDescent="0.5">
      <c r="A8277" s="3" t="s">
        <v>1294</v>
      </c>
      <c r="B8277">
        <v>758</v>
      </c>
      <c r="E8277" s="3" t="s">
        <v>28880</v>
      </c>
      <c r="F8277">
        <f t="shared" si="130"/>
        <v>1203</v>
      </c>
    </row>
    <row r="8278" spans="1:6" x14ac:dyDescent="0.5">
      <c r="A8278" s="3" t="s">
        <v>981</v>
      </c>
      <c r="B8278">
        <v>759</v>
      </c>
      <c r="E8278" s="3" t="s">
        <v>28880</v>
      </c>
      <c r="F8278">
        <f t="shared" si="130"/>
        <v>1204</v>
      </c>
    </row>
    <row r="8279" spans="1:6" x14ac:dyDescent="0.5">
      <c r="A8279" s="3" t="s">
        <v>28738</v>
      </c>
      <c r="B8279">
        <v>760</v>
      </c>
      <c r="E8279" s="3" t="s">
        <v>1700</v>
      </c>
      <c r="F8279">
        <f t="shared" si="130"/>
        <v>1204</v>
      </c>
    </row>
    <row r="8280" spans="1:6" x14ac:dyDescent="0.5">
      <c r="A8280" s="3" t="s">
        <v>1346</v>
      </c>
      <c r="B8280">
        <v>761</v>
      </c>
      <c r="E8280" s="3" t="s">
        <v>1700</v>
      </c>
      <c r="F8280">
        <f t="shared" si="130"/>
        <v>1205</v>
      </c>
    </row>
    <row r="8281" spans="1:6" x14ac:dyDescent="0.5">
      <c r="A8281" s="3" t="s">
        <v>1974</v>
      </c>
      <c r="B8281">
        <v>762</v>
      </c>
      <c r="E8281" s="3" t="s">
        <v>28881</v>
      </c>
      <c r="F8281">
        <f t="shared" si="130"/>
        <v>1205</v>
      </c>
    </row>
    <row r="8282" spans="1:6" x14ac:dyDescent="0.5">
      <c r="A8282" s="3" t="s">
        <v>28739</v>
      </c>
      <c r="B8282">
        <v>763</v>
      </c>
      <c r="E8282" s="3" t="s">
        <v>28881</v>
      </c>
      <c r="F8282">
        <f t="shared" si="130"/>
        <v>1205</v>
      </c>
    </row>
    <row r="8283" spans="1:6" x14ac:dyDescent="0.5">
      <c r="A8283" s="3" t="s">
        <v>28740</v>
      </c>
      <c r="B8283">
        <v>764</v>
      </c>
      <c r="E8283" s="3" t="s">
        <v>28881</v>
      </c>
      <c r="F8283">
        <f t="shared" si="130"/>
        <v>1205</v>
      </c>
    </row>
    <row r="8284" spans="1:6" x14ac:dyDescent="0.5">
      <c r="A8284" s="3" t="s">
        <v>28741</v>
      </c>
      <c r="B8284">
        <v>765</v>
      </c>
      <c r="E8284" s="3" t="s">
        <v>28881</v>
      </c>
      <c r="F8284">
        <f t="shared" si="130"/>
        <v>1205</v>
      </c>
    </row>
    <row r="8285" spans="1:6" x14ac:dyDescent="0.5">
      <c r="A8285" s="3" t="s">
        <v>2377</v>
      </c>
      <c r="B8285">
        <v>766</v>
      </c>
      <c r="E8285" s="3" t="s">
        <v>28881</v>
      </c>
      <c r="F8285">
        <f t="shared" si="130"/>
        <v>1205</v>
      </c>
    </row>
    <row r="8286" spans="1:6" x14ac:dyDescent="0.5">
      <c r="A8286" s="3" t="s">
        <v>28742</v>
      </c>
      <c r="B8286">
        <v>767</v>
      </c>
      <c r="E8286" s="3" t="s">
        <v>28881</v>
      </c>
      <c r="F8286">
        <f t="shared" si="130"/>
        <v>1205</v>
      </c>
    </row>
    <row r="8287" spans="1:6" x14ac:dyDescent="0.5">
      <c r="A8287" s="3" t="s">
        <v>28743</v>
      </c>
      <c r="B8287">
        <v>768</v>
      </c>
      <c r="E8287" s="3" t="s">
        <v>28881</v>
      </c>
      <c r="F8287">
        <f t="shared" si="130"/>
        <v>1205</v>
      </c>
    </row>
    <row r="8288" spans="1:6" x14ac:dyDescent="0.5">
      <c r="A8288" s="3" t="s">
        <v>1781</v>
      </c>
      <c r="B8288">
        <v>769</v>
      </c>
      <c r="E8288" s="3" t="s">
        <v>28881</v>
      </c>
      <c r="F8288">
        <f t="shared" si="130"/>
        <v>1205</v>
      </c>
    </row>
    <row r="8289" spans="1:6" x14ac:dyDescent="0.5">
      <c r="A8289" s="3" t="s">
        <v>28744</v>
      </c>
      <c r="B8289">
        <v>770</v>
      </c>
      <c r="E8289" s="3" t="s">
        <v>28881</v>
      </c>
      <c r="F8289">
        <f t="shared" si="130"/>
        <v>1205</v>
      </c>
    </row>
    <row r="8290" spans="1:6" x14ac:dyDescent="0.5">
      <c r="A8290" s="3" t="s">
        <v>1574</v>
      </c>
      <c r="B8290">
        <v>771</v>
      </c>
      <c r="E8290" s="3" t="s">
        <v>28881</v>
      </c>
      <c r="F8290">
        <f t="shared" si="130"/>
        <v>1205</v>
      </c>
    </row>
    <row r="8291" spans="1:6" x14ac:dyDescent="0.5">
      <c r="A8291" s="3" t="s">
        <v>1054</v>
      </c>
      <c r="B8291">
        <v>772</v>
      </c>
      <c r="E8291" s="3" t="s">
        <v>28881</v>
      </c>
      <c r="F8291">
        <f t="shared" si="130"/>
        <v>1205</v>
      </c>
    </row>
    <row r="8292" spans="1:6" x14ac:dyDescent="0.5">
      <c r="A8292" s="3" t="s">
        <v>1790</v>
      </c>
      <c r="B8292">
        <v>773</v>
      </c>
      <c r="E8292" s="3" t="s">
        <v>28881</v>
      </c>
      <c r="F8292">
        <f t="shared" si="130"/>
        <v>1205</v>
      </c>
    </row>
    <row r="8293" spans="1:6" x14ac:dyDescent="0.5">
      <c r="A8293" s="3" t="s">
        <v>1682</v>
      </c>
      <c r="B8293">
        <v>774</v>
      </c>
      <c r="E8293" s="3" t="s">
        <v>28881</v>
      </c>
      <c r="F8293">
        <f t="shared" si="130"/>
        <v>1206</v>
      </c>
    </row>
    <row r="8294" spans="1:6" x14ac:dyDescent="0.5">
      <c r="A8294" s="3" t="s">
        <v>28745</v>
      </c>
      <c r="B8294">
        <v>775</v>
      </c>
      <c r="E8294" s="3" t="s">
        <v>1034</v>
      </c>
      <c r="F8294">
        <f t="shared" si="130"/>
        <v>1206</v>
      </c>
    </row>
    <row r="8295" spans="1:6" x14ac:dyDescent="0.5">
      <c r="A8295" s="3" t="s">
        <v>1408</v>
      </c>
      <c r="B8295">
        <v>776</v>
      </c>
      <c r="E8295" s="3" t="s">
        <v>1034</v>
      </c>
      <c r="F8295">
        <f t="shared" si="130"/>
        <v>1206</v>
      </c>
    </row>
    <row r="8296" spans="1:6" x14ac:dyDescent="0.5">
      <c r="A8296" s="3" t="s">
        <v>1844</v>
      </c>
      <c r="B8296">
        <v>777</v>
      </c>
      <c r="E8296" s="3" t="s">
        <v>1034</v>
      </c>
      <c r="F8296">
        <f t="shared" si="130"/>
        <v>1206</v>
      </c>
    </row>
    <row r="8297" spans="1:6" x14ac:dyDescent="0.5">
      <c r="A8297" s="3" t="s">
        <v>1239</v>
      </c>
      <c r="B8297">
        <v>778</v>
      </c>
      <c r="E8297" s="3" t="s">
        <v>1034</v>
      </c>
      <c r="F8297">
        <f t="shared" si="130"/>
        <v>1206</v>
      </c>
    </row>
    <row r="8298" spans="1:6" x14ac:dyDescent="0.5">
      <c r="A8298" s="3" t="s">
        <v>1217</v>
      </c>
      <c r="B8298">
        <v>779</v>
      </c>
      <c r="E8298" s="3" t="s">
        <v>1034</v>
      </c>
      <c r="F8298">
        <f t="shared" si="130"/>
        <v>1206</v>
      </c>
    </row>
    <row r="8299" spans="1:6" x14ac:dyDescent="0.5">
      <c r="A8299" s="3" t="s">
        <v>910</v>
      </c>
      <c r="B8299">
        <v>780</v>
      </c>
      <c r="E8299" s="3" t="s">
        <v>1034</v>
      </c>
      <c r="F8299">
        <f t="shared" si="130"/>
        <v>1206</v>
      </c>
    </row>
    <row r="8300" spans="1:6" x14ac:dyDescent="0.5">
      <c r="A8300" s="3" t="s">
        <v>1915</v>
      </c>
      <c r="B8300">
        <v>781</v>
      </c>
      <c r="E8300" s="3" t="s">
        <v>1034</v>
      </c>
      <c r="F8300">
        <f t="shared" si="130"/>
        <v>1206</v>
      </c>
    </row>
    <row r="8301" spans="1:6" x14ac:dyDescent="0.5">
      <c r="A8301" s="3" t="s">
        <v>1319</v>
      </c>
      <c r="B8301">
        <v>782</v>
      </c>
      <c r="E8301" s="3" t="s">
        <v>1034</v>
      </c>
      <c r="F8301">
        <f t="shared" si="130"/>
        <v>1206</v>
      </c>
    </row>
    <row r="8302" spans="1:6" x14ac:dyDescent="0.5">
      <c r="A8302" s="3" t="s">
        <v>1056</v>
      </c>
      <c r="B8302">
        <v>783</v>
      </c>
      <c r="E8302" s="3" t="s">
        <v>1034</v>
      </c>
      <c r="F8302">
        <f t="shared" si="130"/>
        <v>1206</v>
      </c>
    </row>
    <row r="8303" spans="1:6" x14ac:dyDescent="0.5">
      <c r="A8303" s="3" t="s">
        <v>28746</v>
      </c>
      <c r="B8303">
        <v>784</v>
      </c>
      <c r="E8303" s="3" t="s">
        <v>1034</v>
      </c>
      <c r="F8303">
        <f t="shared" si="130"/>
        <v>1206</v>
      </c>
    </row>
    <row r="8304" spans="1:6" x14ac:dyDescent="0.5">
      <c r="A8304" s="3" t="s">
        <v>28747</v>
      </c>
      <c r="B8304">
        <v>785</v>
      </c>
      <c r="E8304" s="3" t="s">
        <v>1034</v>
      </c>
      <c r="F8304">
        <f t="shared" si="130"/>
        <v>1206</v>
      </c>
    </row>
    <row r="8305" spans="1:6" x14ac:dyDescent="0.5">
      <c r="A8305" s="3" t="s">
        <v>28748</v>
      </c>
      <c r="B8305">
        <v>786</v>
      </c>
      <c r="E8305" s="3" t="s">
        <v>1034</v>
      </c>
      <c r="F8305">
        <f t="shared" si="130"/>
        <v>1206</v>
      </c>
    </row>
    <row r="8306" spans="1:6" x14ac:dyDescent="0.5">
      <c r="A8306" s="3" t="s">
        <v>1266</v>
      </c>
      <c r="B8306">
        <v>787</v>
      </c>
      <c r="E8306" s="3" t="s">
        <v>1034</v>
      </c>
      <c r="F8306">
        <f t="shared" si="130"/>
        <v>1206</v>
      </c>
    </row>
    <row r="8307" spans="1:6" x14ac:dyDescent="0.5">
      <c r="A8307" s="3" t="s">
        <v>1742</v>
      </c>
      <c r="B8307">
        <v>788</v>
      </c>
      <c r="E8307" s="3" t="s">
        <v>1034</v>
      </c>
      <c r="F8307">
        <f t="shared" si="130"/>
        <v>1206</v>
      </c>
    </row>
    <row r="8308" spans="1:6" x14ac:dyDescent="0.5">
      <c r="A8308" s="3" t="s">
        <v>2045</v>
      </c>
      <c r="B8308">
        <v>789</v>
      </c>
      <c r="E8308" s="3" t="s">
        <v>1034</v>
      </c>
      <c r="F8308">
        <f t="shared" si="130"/>
        <v>1206</v>
      </c>
    </row>
    <row r="8309" spans="1:6" x14ac:dyDescent="0.5">
      <c r="A8309" s="3" t="s">
        <v>1729</v>
      </c>
      <c r="B8309">
        <v>790</v>
      </c>
      <c r="E8309" s="3" t="s">
        <v>1034</v>
      </c>
      <c r="F8309">
        <f t="shared" si="130"/>
        <v>1206</v>
      </c>
    </row>
    <row r="8310" spans="1:6" x14ac:dyDescent="0.5">
      <c r="A8310" s="3" t="s">
        <v>1449</v>
      </c>
      <c r="B8310">
        <v>791</v>
      </c>
      <c r="E8310" s="3" t="s">
        <v>1034</v>
      </c>
      <c r="F8310">
        <f t="shared" si="130"/>
        <v>1206</v>
      </c>
    </row>
    <row r="8311" spans="1:6" x14ac:dyDescent="0.5">
      <c r="A8311" s="3" t="s">
        <v>2014</v>
      </c>
      <c r="B8311">
        <v>792</v>
      </c>
      <c r="E8311" s="3" t="s">
        <v>1034</v>
      </c>
      <c r="F8311">
        <f t="shared" si="130"/>
        <v>1206</v>
      </c>
    </row>
    <row r="8312" spans="1:6" x14ac:dyDescent="0.5">
      <c r="A8312" s="3" t="s">
        <v>28749</v>
      </c>
      <c r="B8312">
        <v>793</v>
      </c>
      <c r="E8312" s="3" t="s">
        <v>1034</v>
      </c>
      <c r="F8312">
        <f t="shared" si="130"/>
        <v>1206</v>
      </c>
    </row>
    <row r="8313" spans="1:6" x14ac:dyDescent="0.5">
      <c r="A8313" s="3" t="s">
        <v>28750</v>
      </c>
      <c r="B8313">
        <v>794</v>
      </c>
      <c r="E8313" s="3" t="s">
        <v>1034</v>
      </c>
      <c r="F8313">
        <f t="shared" si="130"/>
        <v>1206</v>
      </c>
    </row>
    <row r="8314" spans="1:6" x14ac:dyDescent="0.5">
      <c r="A8314" s="3" t="s">
        <v>1936</v>
      </c>
      <c r="B8314">
        <v>795</v>
      </c>
      <c r="E8314" s="3" t="s">
        <v>1034</v>
      </c>
      <c r="F8314">
        <f t="shared" si="130"/>
        <v>1206</v>
      </c>
    </row>
    <row r="8315" spans="1:6" x14ac:dyDescent="0.5">
      <c r="A8315" s="3" t="s">
        <v>2060</v>
      </c>
      <c r="B8315">
        <v>796</v>
      </c>
      <c r="E8315" s="3" t="s">
        <v>1034</v>
      </c>
      <c r="F8315">
        <f t="shared" si="130"/>
        <v>1206</v>
      </c>
    </row>
    <row r="8316" spans="1:6" x14ac:dyDescent="0.5">
      <c r="A8316" s="3" t="s">
        <v>1560</v>
      </c>
      <c r="B8316">
        <v>797</v>
      </c>
      <c r="E8316" s="3" t="s">
        <v>1034</v>
      </c>
      <c r="F8316">
        <f t="shared" si="130"/>
        <v>1207</v>
      </c>
    </row>
    <row r="8317" spans="1:6" x14ac:dyDescent="0.5">
      <c r="A8317" s="3" t="s">
        <v>1773</v>
      </c>
      <c r="B8317">
        <v>798</v>
      </c>
      <c r="E8317" s="3" t="s">
        <v>1213</v>
      </c>
      <c r="F8317">
        <f t="shared" ref="F8317:F8380" si="131">VLOOKUP(E8318,A8317:B9568,2,FALSE)</f>
        <v>1207</v>
      </c>
    </row>
    <row r="8318" spans="1:6" x14ac:dyDescent="0.5">
      <c r="A8318" s="3" t="s">
        <v>1943</v>
      </c>
      <c r="B8318">
        <v>799</v>
      </c>
      <c r="E8318" s="3" t="s">
        <v>1213</v>
      </c>
      <c r="F8318">
        <f t="shared" si="131"/>
        <v>1207</v>
      </c>
    </row>
    <row r="8319" spans="1:6" x14ac:dyDescent="0.5">
      <c r="A8319" s="3" t="s">
        <v>1613</v>
      </c>
      <c r="B8319">
        <v>800</v>
      </c>
      <c r="E8319" s="3" t="s">
        <v>1213</v>
      </c>
      <c r="F8319">
        <f t="shared" si="131"/>
        <v>1207</v>
      </c>
    </row>
    <row r="8320" spans="1:6" x14ac:dyDescent="0.5">
      <c r="A8320" s="3" t="s">
        <v>1493</v>
      </c>
      <c r="B8320">
        <v>801</v>
      </c>
      <c r="E8320" s="3" t="s">
        <v>1213</v>
      </c>
      <c r="F8320">
        <f t="shared" si="131"/>
        <v>1207</v>
      </c>
    </row>
    <row r="8321" spans="1:6" x14ac:dyDescent="0.5">
      <c r="A8321" s="3" t="s">
        <v>1649</v>
      </c>
      <c r="B8321">
        <v>802</v>
      </c>
      <c r="E8321" s="3" t="s">
        <v>1213</v>
      </c>
      <c r="F8321">
        <f t="shared" si="131"/>
        <v>1208</v>
      </c>
    </row>
    <row r="8322" spans="1:6" x14ac:dyDescent="0.5">
      <c r="A8322" s="3" t="s">
        <v>1467</v>
      </c>
      <c r="B8322">
        <v>803</v>
      </c>
      <c r="E8322" s="3" t="s">
        <v>2070</v>
      </c>
      <c r="F8322">
        <f t="shared" si="131"/>
        <v>1208</v>
      </c>
    </row>
    <row r="8323" spans="1:6" x14ac:dyDescent="0.5">
      <c r="A8323" s="3" t="s">
        <v>28751</v>
      </c>
      <c r="B8323">
        <v>804</v>
      </c>
      <c r="E8323" s="3" t="s">
        <v>2070</v>
      </c>
      <c r="F8323">
        <f t="shared" si="131"/>
        <v>1208</v>
      </c>
    </row>
    <row r="8324" spans="1:6" x14ac:dyDescent="0.5">
      <c r="A8324" s="3" t="s">
        <v>1062</v>
      </c>
      <c r="B8324">
        <v>805</v>
      </c>
      <c r="E8324" s="3" t="s">
        <v>2070</v>
      </c>
      <c r="F8324">
        <f t="shared" si="131"/>
        <v>1209</v>
      </c>
    </row>
    <row r="8325" spans="1:6" x14ac:dyDescent="0.5">
      <c r="A8325" s="3" t="s">
        <v>1367</v>
      </c>
      <c r="B8325">
        <v>806</v>
      </c>
      <c r="E8325" s="3" t="s">
        <v>2077</v>
      </c>
      <c r="F8325">
        <f t="shared" si="131"/>
        <v>1209</v>
      </c>
    </row>
    <row r="8326" spans="1:6" x14ac:dyDescent="0.5">
      <c r="A8326" s="3" t="s">
        <v>920</v>
      </c>
      <c r="B8326">
        <v>807</v>
      </c>
      <c r="E8326" s="3" t="s">
        <v>2077</v>
      </c>
      <c r="F8326">
        <f t="shared" si="131"/>
        <v>1209</v>
      </c>
    </row>
    <row r="8327" spans="1:6" x14ac:dyDescent="0.5">
      <c r="A8327" s="3" t="s">
        <v>1957</v>
      </c>
      <c r="B8327">
        <v>808</v>
      </c>
      <c r="E8327" s="3" t="s">
        <v>2077</v>
      </c>
      <c r="F8327">
        <f t="shared" si="131"/>
        <v>1209</v>
      </c>
    </row>
    <row r="8328" spans="1:6" x14ac:dyDescent="0.5">
      <c r="A8328" s="3" t="s">
        <v>953</v>
      </c>
      <c r="B8328">
        <v>809</v>
      </c>
      <c r="E8328" s="3" t="s">
        <v>2077</v>
      </c>
      <c r="F8328">
        <f t="shared" si="131"/>
        <v>1210</v>
      </c>
    </row>
    <row r="8329" spans="1:6" x14ac:dyDescent="0.5">
      <c r="A8329" s="3" t="s">
        <v>1330</v>
      </c>
      <c r="B8329">
        <v>810</v>
      </c>
      <c r="E8329" s="3" t="s">
        <v>1618</v>
      </c>
      <c r="F8329">
        <f t="shared" si="131"/>
        <v>1210</v>
      </c>
    </row>
    <row r="8330" spans="1:6" x14ac:dyDescent="0.5">
      <c r="A8330" s="3" t="s">
        <v>1985</v>
      </c>
      <c r="B8330">
        <v>811</v>
      </c>
      <c r="E8330" s="3" t="s">
        <v>1618</v>
      </c>
      <c r="F8330">
        <f t="shared" si="131"/>
        <v>1211</v>
      </c>
    </row>
    <row r="8331" spans="1:6" x14ac:dyDescent="0.5">
      <c r="A8331" s="3" t="s">
        <v>1280</v>
      </c>
      <c r="B8331">
        <v>812</v>
      </c>
      <c r="E8331" s="3" t="s">
        <v>2049</v>
      </c>
      <c r="F8331">
        <f t="shared" si="131"/>
        <v>1212</v>
      </c>
    </row>
    <row r="8332" spans="1:6" x14ac:dyDescent="0.5">
      <c r="A8332" s="3" t="s">
        <v>1651</v>
      </c>
      <c r="B8332">
        <v>813</v>
      </c>
      <c r="E8332" s="3" t="s">
        <v>961</v>
      </c>
      <c r="F8332">
        <f t="shared" si="131"/>
        <v>1212</v>
      </c>
    </row>
    <row r="8333" spans="1:6" x14ac:dyDescent="0.5">
      <c r="A8333" s="3" t="s">
        <v>1401</v>
      </c>
      <c r="B8333">
        <v>814</v>
      </c>
      <c r="E8333" s="3" t="s">
        <v>961</v>
      </c>
      <c r="F8333">
        <f t="shared" si="131"/>
        <v>1212</v>
      </c>
    </row>
    <row r="8334" spans="1:6" x14ac:dyDescent="0.5">
      <c r="A8334" s="3" t="s">
        <v>1135</v>
      </c>
      <c r="B8334">
        <v>815</v>
      </c>
      <c r="E8334" s="3" t="s">
        <v>961</v>
      </c>
      <c r="F8334">
        <f t="shared" si="131"/>
        <v>1212</v>
      </c>
    </row>
    <row r="8335" spans="1:6" x14ac:dyDescent="0.5">
      <c r="A8335" s="3" t="s">
        <v>28752</v>
      </c>
      <c r="B8335">
        <v>816</v>
      </c>
      <c r="E8335" s="3" t="s">
        <v>961</v>
      </c>
      <c r="F8335">
        <f t="shared" si="131"/>
        <v>1212</v>
      </c>
    </row>
    <row r="8336" spans="1:6" x14ac:dyDescent="0.5">
      <c r="A8336" s="3" t="s">
        <v>28753</v>
      </c>
      <c r="B8336">
        <v>817</v>
      </c>
      <c r="E8336" s="3" t="s">
        <v>961</v>
      </c>
      <c r="F8336">
        <f t="shared" si="131"/>
        <v>1212</v>
      </c>
    </row>
    <row r="8337" spans="1:6" x14ac:dyDescent="0.5">
      <c r="A8337" s="3" t="s">
        <v>28754</v>
      </c>
      <c r="B8337">
        <v>818</v>
      </c>
      <c r="E8337" s="3" t="s">
        <v>961</v>
      </c>
      <c r="F8337">
        <f t="shared" si="131"/>
        <v>1212</v>
      </c>
    </row>
    <row r="8338" spans="1:6" x14ac:dyDescent="0.5">
      <c r="A8338" s="3" t="s">
        <v>1806</v>
      </c>
      <c r="B8338">
        <v>819</v>
      </c>
      <c r="E8338" s="3" t="s">
        <v>961</v>
      </c>
      <c r="F8338">
        <f t="shared" si="131"/>
        <v>1212</v>
      </c>
    </row>
    <row r="8339" spans="1:6" x14ac:dyDescent="0.5">
      <c r="A8339" s="3" t="s">
        <v>913</v>
      </c>
      <c r="B8339">
        <v>820</v>
      </c>
      <c r="E8339" s="3" t="s">
        <v>961</v>
      </c>
      <c r="F8339">
        <f t="shared" si="131"/>
        <v>1212</v>
      </c>
    </row>
    <row r="8340" spans="1:6" x14ac:dyDescent="0.5">
      <c r="A8340" s="3" t="s">
        <v>1261</v>
      </c>
      <c r="B8340">
        <v>821</v>
      </c>
      <c r="E8340" s="3" t="s">
        <v>961</v>
      </c>
      <c r="F8340">
        <f t="shared" si="131"/>
        <v>1212</v>
      </c>
    </row>
    <row r="8341" spans="1:6" x14ac:dyDescent="0.5">
      <c r="A8341" s="3" t="s">
        <v>1147</v>
      </c>
      <c r="B8341">
        <v>822</v>
      </c>
      <c r="E8341" s="3" t="s">
        <v>961</v>
      </c>
      <c r="F8341">
        <f t="shared" si="131"/>
        <v>1212</v>
      </c>
    </row>
    <row r="8342" spans="1:6" x14ac:dyDescent="0.5">
      <c r="A8342" s="3" t="s">
        <v>28755</v>
      </c>
      <c r="B8342">
        <v>823</v>
      </c>
      <c r="E8342" s="3" t="s">
        <v>961</v>
      </c>
      <c r="F8342">
        <f t="shared" si="131"/>
        <v>1212</v>
      </c>
    </row>
    <row r="8343" spans="1:6" x14ac:dyDescent="0.5">
      <c r="A8343" s="3" t="s">
        <v>1032</v>
      </c>
      <c r="B8343">
        <v>824</v>
      </c>
      <c r="E8343" s="3" t="s">
        <v>961</v>
      </c>
      <c r="F8343">
        <f t="shared" si="131"/>
        <v>1212</v>
      </c>
    </row>
    <row r="8344" spans="1:6" x14ac:dyDescent="0.5">
      <c r="A8344" s="3" t="s">
        <v>614</v>
      </c>
      <c r="B8344">
        <v>825</v>
      </c>
      <c r="E8344" s="3" t="s">
        <v>961</v>
      </c>
      <c r="F8344">
        <f t="shared" si="131"/>
        <v>1212</v>
      </c>
    </row>
    <row r="8345" spans="1:6" x14ac:dyDescent="0.5">
      <c r="A8345" s="3" t="s">
        <v>1717</v>
      </c>
      <c r="B8345">
        <v>826</v>
      </c>
      <c r="E8345" s="3" t="s">
        <v>961</v>
      </c>
      <c r="F8345">
        <f t="shared" si="131"/>
        <v>1212</v>
      </c>
    </row>
    <row r="8346" spans="1:6" x14ac:dyDescent="0.5">
      <c r="A8346" s="3" t="s">
        <v>1857</v>
      </c>
      <c r="B8346">
        <v>827</v>
      </c>
      <c r="E8346" s="3" t="s">
        <v>961</v>
      </c>
      <c r="F8346">
        <f t="shared" si="131"/>
        <v>1213</v>
      </c>
    </row>
    <row r="8347" spans="1:6" x14ac:dyDescent="0.5">
      <c r="A8347" s="3" t="s">
        <v>28903</v>
      </c>
      <c r="B8347">
        <v>828</v>
      </c>
      <c r="E8347" s="3" t="s">
        <v>894</v>
      </c>
      <c r="F8347">
        <f t="shared" si="131"/>
        <v>1213</v>
      </c>
    </row>
    <row r="8348" spans="1:6" x14ac:dyDescent="0.5">
      <c r="A8348" s="3" t="s">
        <v>28904</v>
      </c>
      <c r="B8348">
        <v>829</v>
      </c>
      <c r="E8348" s="3" t="s">
        <v>894</v>
      </c>
      <c r="F8348">
        <f t="shared" si="131"/>
        <v>1213</v>
      </c>
    </row>
    <row r="8349" spans="1:6" x14ac:dyDescent="0.5">
      <c r="A8349" s="3" t="s">
        <v>28905</v>
      </c>
      <c r="B8349">
        <v>830</v>
      </c>
      <c r="E8349" s="3" t="s">
        <v>894</v>
      </c>
      <c r="F8349">
        <f t="shared" si="131"/>
        <v>1213</v>
      </c>
    </row>
    <row r="8350" spans="1:6" x14ac:dyDescent="0.5">
      <c r="A8350" s="3" t="s">
        <v>28082</v>
      </c>
      <c r="B8350">
        <v>831</v>
      </c>
      <c r="E8350" s="3" t="s">
        <v>894</v>
      </c>
      <c r="F8350">
        <f t="shared" si="131"/>
        <v>1213</v>
      </c>
    </row>
    <row r="8351" spans="1:6" x14ac:dyDescent="0.5">
      <c r="A8351" s="3" t="s">
        <v>28759</v>
      </c>
      <c r="B8351">
        <v>832</v>
      </c>
      <c r="E8351" s="3" t="s">
        <v>894</v>
      </c>
      <c r="F8351">
        <f t="shared" si="131"/>
        <v>1213</v>
      </c>
    </row>
    <row r="8352" spans="1:6" x14ac:dyDescent="0.5">
      <c r="A8352" s="3" t="s">
        <v>1020</v>
      </c>
      <c r="B8352">
        <v>833</v>
      </c>
      <c r="E8352" s="3" t="s">
        <v>894</v>
      </c>
      <c r="F8352">
        <f t="shared" si="131"/>
        <v>1213</v>
      </c>
    </row>
    <row r="8353" spans="1:6" x14ac:dyDescent="0.5">
      <c r="A8353" s="3" t="s">
        <v>28760</v>
      </c>
      <c r="B8353">
        <v>834</v>
      </c>
      <c r="E8353" s="3" t="s">
        <v>894</v>
      </c>
      <c r="F8353">
        <f t="shared" si="131"/>
        <v>1213</v>
      </c>
    </row>
    <row r="8354" spans="1:6" x14ac:dyDescent="0.5">
      <c r="A8354" s="3" t="s">
        <v>28761</v>
      </c>
      <c r="B8354">
        <v>835</v>
      </c>
      <c r="E8354" s="3" t="s">
        <v>894</v>
      </c>
      <c r="F8354">
        <f t="shared" si="131"/>
        <v>1213</v>
      </c>
    </row>
    <row r="8355" spans="1:6" x14ac:dyDescent="0.5">
      <c r="A8355" s="3" t="s">
        <v>896</v>
      </c>
      <c r="B8355">
        <v>836</v>
      </c>
      <c r="E8355" s="3" t="s">
        <v>894</v>
      </c>
      <c r="F8355">
        <f t="shared" si="131"/>
        <v>1213</v>
      </c>
    </row>
    <row r="8356" spans="1:6" x14ac:dyDescent="0.5">
      <c r="A8356" s="3" t="s">
        <v>964</v>
      </c>
      <c r="B8356">
        <v>837</v>
      </c>
      <c r="E8356" s="3" t="s">
        <v>894</v>
      </c>
      <c r="F8356">
        <f t="shared" si="131"/>
        <v>1213</v>
      </c>
    </row>
    <row r="8357" spans="1:6" x14ac:dyDescent="0.5">
      <c r="A8357" s="3" t="s">
        <v>28762</v>
      </c>
      <c r="B8357">
        <v>838</v>
      </c>
      <c r="E8357" s="3" t="s">
        <v>894</v>
      </c>
      <c r="F8357">
        <f t="shared" si="131"/>
        <v>1213</v>
      </c>
    </row>
    <row r="8358" spans="1:6" x14ac:dyDescent="0.5">
      <c r="A8358" s="3" t="s">
        <v>975</v>
      </c>
      <c r="B8358">
        <v>839</v>
      </c>
      <c r="E8358" s="3" t="s">
        <v>894</v>
      </c>
      <c r="F8358">
        <f t="shared" si="131"/>
        <v>1213</v>
      </c>
    </row>
    <row r="8359" spans="1:6" x14ac:dyDescent="0.5">
      <c r="A8359" s="3" t="s">
        <v>28763</v>
      </c>
      <c r="B8359">
        <v>840</v>
      </c>
      <c r="E8359" s="3" t="s">
        <v>894</v>
      </c>
      <c r="F8359">
        <f t="shared" si="131"/>
        <v>1213</v>
      </c>
    </row>
    <row r="8360" spans="1:6" x14ac:dyDescent="0.5">
      <c r="A8360" s="3" t="s">
        <v>1986</v>
      </c>
      <c r="B8360">
        <v>841</v>
      </c>
      <c r="E8360" s="3" t="s">
        <v>894</v>
      </c>
      <c r="F8360">
        <f t="shared" si="131"/>
        <v>1213</v>
      </c>
    </row>
    <row r="8361" spans="1:6" x14ac:dyDescent="0.5">
      <c r="A8361" s="3" t="s">
        <v>28764</v>
      </c>
      <c r="B8361">
        <v>842</v>
      </c>
      <c r="E8361" s="3" t="s">
        <v>894</v>
      </c>
      <c r="F8361">
        <f t="shared" si="131"/>
        <v>1213</v>
      </c>
    </row>
    <row r="8362" spans="1:6" x14ac:dyDescent="0.5">
      <c r="A8362" s="3" t="s">
        <v>919</v>
      </c>
      <c r="B8362">
        <v>843</v>
      </c>
      <c r="E8362" s="3" t="s">
        <v>894</v>
      </c>
      <c r="F8362">
        <f t="shared" si="131"/>
        <v>1213</v>
      </c>
    </row>
    <row r="8363" spans="1:6" x14ac:dyDescent="0.5">
      <c r="A8363" s="3" t="s">
        <v>1358</v>
      </c>
      <c r="B8363">
        <v>844</v>
      </c>
      <c r="E8363" s="3" t="s">
        <v>894</v>
      </c>
      <c r="F8363">
        <f t="shared" si="131"/>
        <v>1213</v>
      </c>
    </row>
    <row r="8364" spans="1:6" x14ac:dyDescent="0.5">
      <c r="A8364" s="3" t="s">
        <v>28765</v>
      </c>
      <c r="B8364">
        <v>845</v>
      </c>
      <c r="E8364" s="3" t="s">
        <v>894</v>
      </c>
      <c r="F8364">
        <f t="shared" si="131"/>
        <v>1213</v>
      </c>
    </row>
    <row r="8365" spans="1:6" x14ac:dyDescent="0.5">
      <c r="A8365" s="3" t="s">
        <v>1664</v>
      </c>
      <c r="B8365">
        <v>846</v>
      </c>
      <c r="E8365" s="3" t="s">
        <v>894</v>
      </c>
      <c r="F8365">
        <f t="shared" si="131"/>
        <v>1213</v>
      </c>
    </row>
    <row r="8366" spans="1:6" x14ac:dyDescent="0.5">
      <c r="A8366" s="3" t="s">
        <v>1492</v>
      </c>
      <c r="B8366">
        <v>847</v>
      </c>
      <c r="E8366" s="3" t="s">
        <v>894</v>
      </c>
      <c r="F8366">
        <f t="shared" si="131"/>
        <v>1213</v>
      </c>
    </row>
    <row r="8367" spans="1:6" x14ac:dyDescent="0.5">
      <c r="A8367" s="3" t="s">
        <v>28766</v>
      </c>
      <c r="B8367">
        <v>848</v>
      </c>
      <c r="E8367" s="3" t="s">
        <v>894</v>
      </c>
      <c r="F8367">
        <f t="shared" si="131"/>
        <v>1213</v>
      </c>
    </row>
    <row r="8368" spans="1:6" x14ac:dyDescent="0.5">
      <c r="A8368" s="3" t="s">
        <v>1221</v>
      </c>
      <c r="B8368">
        <v>849</v>
      </c>
      <c r="E8368" s="3" t="s">
        <v>894</v>
      </c>
      <c r="F8368">
        <f t="shared" si="131"/>
        <v>1213</v>
      </c>
    </row>
    <row r="8369" spans="1:6" x14ac:dyDescent="0.5">
      <c r="A8369" s="3" t="s">
        <v>1945</v>
      </c>
      <c r="B8369">
        <v>850</v>
      </c>
      <c r="E8369" s="3" t="s">
        <v>894</v>
      </c>
      <c r="F8369">
        <f t="shared" si="131"/>
        <v>1213</v>
      </c>
    </row>
    <row r="8370" spans="1:6" x14ac:dyDescent="0.5">
      <c r="A8370" s="3" t="s">
        <v>883</v>
      </c>
      <c r="B8370">
        <v>851</v>
      </c>
      <c r="E8370" s="3" t="s">
        <v>894</v>
      </c>
      <c r="F8370">
        <f t="shared" si="131"/>
        <v>1213</v>
      </c>
    </row>
    <row r="8371" spans="1:6" x14ac:dyDescent="0.5">
      <c r="A8371" s="3" t="s">
        <v>1950</v>
      </c>
      <c r="B8371">
        <v>852</v>
      </c>
      <c r="E8371" s="3" t="s">
        <v>894</v>
      </c>
      <c r="F8371">
        <f t="shared" si="131"/>
        <v>1213</v>
      </c>
    </row>
    <row r="8372" spans="1:6" x14ac:dyDescent="0.5">
      <c r="A8372" s="3" t="s">
        <v>1837</v>
      </c>
      <c r="B8372">
        <v>853</v>
      </c>
      <c r="E8372" s="3" t="s">
        <v>894</v>
      </c>
      <c r="F8372">
        <f t="shared" si="131"/>
        <v>1213</v>
      </c>
    </row>
    <row r="8373" spans="1:6" x14ac:dyDescent="0.5">
      <c r="A8373" s="3" t="s">
        <v>1471</v>
      </c>
      <c r="B8373">
        <v>854</v>
      </c>
      <c r="E8373" s="3" t="s">
        <v>894</v>
      </c>
      <c r="F8373">
        <f t="shared" si="131"/>
        <v>1213</v>
      </c>
    </row>
    <row r="8374" spans="1:6" x14ac:dyDescent="0.5">
      <c r="A8374" s="3" t="s">
        <v>1443</v>
      </c>
      <c r="B8374">
        <v>855</v>
      </c>
      <c r="E8374" s="3" t="s">
        <v>894</v>
      </c>
      <c r="F8374">
        <f t="shared" si="131"/>
        <v>1213</v>
      </c>
    </row>
    <row r="8375" spans="1:6" x14ac:dyDescent="0.5">
      <c r="A8375" s="3" t="s">
        <v>2074</v>
      </c>
      <c r="B8375">
        <v>856</v>
      </c>
      <c r="E8375" s="3" t="s">
        <v>894</v>
      </c>
      <c r="F8375">
        <f t="shared" si="131"/>
        <v>1213</v>
      </c>
    </row>
    <row r="8376" spans="1:6" x14ac:dyDescent="0.5">
      <c r="A8376" s="3" t="s">
        <v>1848</v>
      </c>
      <c r="B8376">
        <v>857</v>
      </c>
      <c r="E8376" s="3" t="s">
        <v>894</v>
      </c>
      <c r="F8376">
        <f t="shared" si="131"/>
        <v>1213</v>
      </c>
    </row>
    <row r="8377" spans="1:6" x14ac:dyDescent="0.5">
      <c r="A8377" s="3" t="s">
        <v>1556</v>
      </c>
      <c r="B8377">
        <v>858</v>
      </c>
      <c r="E8377" s="3" t="s">
        <v>894</v>
      </c>
      <c r="F8377">
        <f t="shared" si="131"/>
        <v>1213</v>
      </c>
    </row>
    <row r="8378" spans="1:6" x14ac:dyDescent="0.5">
      <c r="A8378" s="3" t="s">
        <v>1176</v>
      </c>
      <c r="B8378">
        <v>859</v>
      </c>
      <c r="E8378" s="3" t="s">
        <v>894</v>
      </c>
      <c r="F8378">
        <f t="shared" si="131"/>
        <v>1213</v>
      </c>
    </row>
    <row r="8379" spans="1:6" x14ac:dyDescent="0.5">
      <c r="A8379" s="3" t="s">
        <v>28767</v>
      </c>
      <c r="B8379">
        <v>860</v>
      </c>
      <c r="E8379" s="3" t="s">
        <v>894</v>
      </c>
      <c r="F8379">
        <f t="shared" si="131"/>
        <v>1213</v>
      </c>
    </row>
    <row r="8380" spans="1:6" x14ac:dyDescent="0.5">
      <c r="A8380" s="3" t="s">
        <v>28768</v>
      </c>
      <c r="B8380">
        <v>861</v>
      </c>
      <c r="E8380" s="3" t="s">
        <v>894</v>
      </c>
      <c r="F8380">
        <f t="shared" si="131"/>
        <v>1213</v>
      </c>
    </row>
    <row r="8381" spans="1:6" x14ac:dyDescent="0.5">
      <c r="A8381" s="3" t="s">
        <v>1994</v>
      </c>
      <c r="B8381">
        <v>862</v>
      </c>
      <c r="E8381" s="3" t="s">
        <v>894</v>
      </c>
      <c r="F8381">
        <f t="shared" ref="F8381:F8444" si="132">VLOOKUP(E8382,A8381:B9632,2,FALSE)</f>
        <v>1213</v>
      </c>
    </row>
    <row r="8382" spans="1:6" x14ac:dyDescent="0.5">
      <c r="A8382" s="3" t="s">
        <v>28769</v>
      </c>
      <c r="B8382">
        <v>863</v>
      </c>
      <c r="E8382" s="3" t="s">
        <v>894</v>
      </c>
      <c r="F8382">
        <f t="shared" si="132"/>
        <v>1213</v>
      </c>
    </row>
    <row r="8383" spans="1:6" x14ac:dyDescent="0.5">
      <c r="A8383" s="3" t="s">
        <v>28770</v>
      </c>
      <c r="B8383">
        <v>864</v>
      </c>
      <c r="E8383" s="3" t="s">
        <v>894</v>
      </c>
      <c r="F8383">
        <f t="shared" si="132"/>
        <v>1213</v>
      </c>
    </row>
    <row r="8384" spans="1:6" x14ac:dyDescent="0.5">
      <c r="A8384" s="3" t="s">
        <v>1643</v>
      </c>
      <c r="B8384">
        <v>865</v>
      </c>
      <c r="E8384" s="3" t="s">
        <v>894</v>
      </c>
      <c r="F8384">
        <f t="shared" si="132"/>
        <v>1213</v>
      </c>
    </row>
    <row r="8385" spans="1:6" x14ac:dyDescent="0.5">
      <c r="A8385" s="3" t="s">
        <v>28771</v>
      </c>
      <c r="B8385">
        <v>866</v>
      </c>
      <c r="E8385" s="3" t="s">
        <v>894</v>
      </c>
      <c r="F8385">
        <f t="shared" si="132"/>
        <v>1213</v>
      </c>
    </row>
    <row r="8386" spans="1:6" x14ac:dyDescent="0.5">
      <c r="A8386" s="3" t="s">
        <v>1929</v>
      </c>
      <c r="B8386">
        <v>867</v>
      </c>
      <c r="E8386" s="3" t="s">
        <v>894</v>
      </c>
      <c r="F8386">
        <f t="shared" si="132"/>
        <v>1213</v>
      </c>
    </row>
    <row r="8387" spans="1:6" x14ac:dyDescent="0.5">
      <c r="A8387" s="3" t="s">
        <v>1227</v>
      </c>
      <c r="B8387">
        <v>868</v>
      </c>
      <c r="E8387" s="3" t="s">
        <v>894</v>
      </c>
      <c r="F8387">
        <f t="shared" si="132"/>
        <v>1213</v>
      </c>
    </row>
    <row r="8388" spans="1:6" x14ac:dyDescent="0.5">
      <c r="A8388" s="3" t="s">
        <v>28772</v>
      </c>
      <c r="B8388">
        <v>869</v>
      </c>
      <c r="E8388" s="3" t="s">
        <v>894</v>
      </c>
      <c r="F8388">
        <f t="shared" si="132"/>
        <v>1213</v>
      </c>
    </row>
    <row r="8389" spans="1:6" x14ac:dyDescent="0.5">
      <c r="A8389" s="3" t="s">
        <v>990</v>
      </c>
      <c r="B8389">
        <v>870</v>
      </c>
      <c r="E8389" s="3" t="s">
        <v>894</v>
      </c>
      <c r="F8389">
        <f t="shared" si="132"/>
        <v>1213</v>
      </c>
    </row>
    <row r="8390" spans="1:6" x14ac:dyDescent="0.5">
      <c r="A8390" s="3" t="s">
        <v>1429</v>
      </c>
      <c r="B8390">
        <v>871</v>
      </c>
      <c r="E8390" s="3" t="s">
        <v>894</v>
      </c>
      <c r="F8390">
        <f t="shared" si="132"/>
        <v>1213</v>
      </c>
    </row>
    <row r="8391" spans="1:6" x14ac:dyDescent="0.5">
      <c r="A8391" s="3" t="s">
        <v>1879</v>
      </c>
      <c r="B8391">
        <v>872</v>
      </c>
      <c r="E8391" s="3" t="s">
        <v>894</v>
      </c>
      <c r="F8391">
        <f t="shared" si="132"/>
        <v>1213</v>
      </c>
    </row>
    <row r="8392" spans="1:6" x14ac:dyDescent="0.5">
      <c r="A8392" s="3" t="s">
        <v>1869</v>
      </c>
      <c r="B8392">
        <v>873</v>
      </c>
      <c r="E8392" s="3" t="s">
        <v>894</v>
      </c>
      <c r="F8392">
        <f t="shared" si="132"/>
        <v>1214</v>
      </c>
    </row>
    <row r="8393" spans="1:6" x14ac:dyDescent="0.5">
      <c r="A8393" s="3" t="s">
        <v>28773</v>
      </c>
      <c r="B8393">
        <v>874</v>
      </c>
      <c r="E8393" s="3" t="s">
        <v>1276</v>
      </c>
      <c r="F8393">
        <f t="shared" si="132"/>
        <v>1214</v>
      </c>
    </row>
    <row r="8394" spans="1:6" x14ac:dyDescent="0.5">
      <c r="A8394" s="3" t="s">
        <v>28774</v>
      </c>
      <c r="B8394">
        <v>875</v>
      </c>
      <c r="E8394" s="3" t="s">
        <v>1276</v>
      </c>
      <c r="F8394">
        <f t="shared" si="132"/>
        <v>1214</v>
      </c>
    </row>
    <row r="8395" spans="1:6" x14ac:dyDescent="0.5">
      <c r="A8395" s="3" t="s">
        <v>1958</v>
      </c>
      <c r="B8395">
        <v>876</v>
      </c>
      <c r="E8395" s="3" t="s">
        <v>1276</v>
      </c>
      <c r="F8395">
        <f t="shared" si="132"/>
        <v>1214</v>
      </c>
    </row>
    <row r="8396" spans="1:6" x14ac:dyDescent="0.5">
      <c r="A8396" s="3" t="s">
        <v>1364</v>
      </c>
      <c r="B8396">
        <v>877</v>
      </c>
      <c r="E8396" s="3" t="s">
        <v>1276</v>
      </c>
      <c r="F8396">
        <f t="shared" si="132"/>
        <v>1214</v>
      </c>
    </row>
    <row r="8397" spans="1:6" x14ac:dyDescent="0.5">
      <c r="A8397" s="3" t="s">
        <v>28775</v>
      </c>
      <c r="B8397">
        <v>878</v>
      </c>
      <c r="E8397" s="3" t="s">
        <v>1276</v>
      </c>
      <c r="F8397">
        <f t="shared" si="132"/>
        <v>1214</v>
      </c>
    </row>
    <row r="8398" spans="1:6" x14ac:dyDescent="0.5">
      <c r="A8398" s="3" t="s">
        <v>1111</v>
      </c>
      <c r="B8398">
        <v>879</v>
      </c>
      <c r="E8398" s="3" t="s">
        <v>1276</v>
      </c>
      <c r="F8398">
        <f t="shared" si="132"/>
        <v>1214</v>
      </c>
    </row>
    <row r="8399" spans="1:6" x14ac:dyDescent="0.5">
      <c r="A8399" s="3" t="s">
        <v>28776</v>
      </c>
      <c r="B8399">
        <v>880</v>
      </c>
      <c r="E8399" s="3" t="s">
        <v>1276</v>
      </c>
      <c r="F8399">
        <f t="shared" si="132"/>
        <v>1214</v>
      </c>
    </row>
    <row r="8400" spans="1:6" x14ac:dyDescent="0.5">
      <c r="A8400" s="3" t="s">
        <v>28777</v>
      </c>
      <c r="B8400">
        <v>881</v>
      </c>
      <c r="E8400" s="3" t="s">
        <v>1276</v>
      </c>
      <c r="F8400">
        <f t="shared" si="132"/>
        <v>1214</v>
      </c>
    </row>
    <row r="8401" spans="1:6" x14ac:dyDescent="0.5">
      <c r="A8401" s="3" t="s">
        <v>1805</v>
      </c>
      <c r="B8401">
        <v>882</v>
      </c>
      <c r="E8401" s="3" t="s">
        <v>1276</v>
      </c>
      <c r="F8401">
        <f t="shared" si="132"/>
        <v>1214</v>
      </c>
    </row>
    <row r="8402" spans="1:6" x14ac:dyDescent="0.5">
      <c r="A8402" s="3" t="s">
        <v>1563</v>
      </c>
      <c r="B8402">
        <v>883</v>
      </c>
      <c r="E8402" s="3" t="s">
        <v>1276</v>
      </c>
      <c r="F8402">
        <f t="shared" si="132"/>
        <v>1214</v>
      </c>
    </row>
    <row r="8403" spans="1:6" x14ac:dyDescent="0.5">
      <c r="A8403" s="3" t="s">
        <v>1318</v>
      </c>
      <c r="B8403">
        <v>884</v>
      </c>
      <c r="E8403" s="3" t="s">
        <v>1276</v>
      </c>
      <c r="F8403">
        <f t="shared" si="132"/>
        <v>1214</v>
      </c>
    </row>
    <row r="8404" spans="1:6" x14ac:dyDescent="0.5">
      <c r="A8404" s="3" t="s">
        <v>28778</v>
      </c>
      <c r="B8404">
        <v>885</v>
      </c>
      <c r="E8404" s="3" t="s">
        <v>1276</v>
      </c>
      <c r="F8404">
        <f t="shared" si="132"/>
        <v>1214</v>
      </c>
    </row>
    <row r="8405" spans="1:6" x14ac:dyDescent="0.5">
      <c r="A8405" s="3" t="s">
        <v>1093</v>
      </c>
      <c r="B8405">
        <v>886</v>
      </c>
      <c r="E8405" s="3" t="s">
        <v>1276</v>
      </c>
      <c r="F8405">
        <f t="shared" si="132"/>
        <v>1214</v>
      </c>
    </row>
    <row r="8406" spans="1:6" x14ac:dyDescent="0.5">
      <c r="A8406" s="3" t="s">
        <v>1445</v>
      </c>
      <c r="B8406">
        <v>887</v>
      </c>
      <c r="E8406" s="3" t="s">
        <v>1276</v>
      </c>
      <c r="F8406">
        <f t="shared" si="132"/>
        <v>1214</v>
      </c>
    </row>
    <row r="8407" spans="1:6" x14ac:dyDescent="0.5">
      <c r="A8407" s="3" t="s">
        <v>28779</v>
      </c>
      <c r="B8407">
        <v>888</v>
      </c>
      <c r="E8407" s="3" t="s">
        <v>1276</v>
      </c>
      <c r="F8407">
        <f t="shared" si="132"/>
        <v>1214</v>
      </c>
    </row>
    <row r="8408" spans="1:6" x14ac:dyDescent="0.5">
      <c r="A8408" s="3" t="s">
        <v>28780</v>
      </c>
      <c r="B8408">
        <v>889</v>
      </c>
      <c r="E8408" s="3" t="s">
        <v>1276</v>
      </c>
      <c r="F8408">
        <f t="shared" si="132"/>
        <v>1214</v>
      </c>
    </row>
    <row r="8409" spans="1:6" x14ac:dyDescent="0.5">
      <c r="A8409" s="3" t="s">
        <v>1251</v>
      </c>
      <c r="B8409">
        <v>890</v>
      </c>
      <c r="E8409" s="3" t="s">
        <v>1276</v>
      </c>
      <c r="F8409">
        <f t="shared" si="132"/>
        <v>1214</v>
      </c>
    </row>
    <row r="8410" spans="1:6" x14ac:dyDescent="0.5">
      <c r="A8410" s="3" t="s">
        <v>1107</v>
      </c>
      <c r="B8410">
        <v>891</v>
      </c>
      <c r="E8410" s="3" t="s">
        <v>1276</v>
      </c>
      <c r="F8410">
        <f t="shared" si="132"/>
        <v>1214</v>
      </c>
    </row>
    <row r="8411" spans="1:6" x14ac:dyDescent="0.5">
      <c r="A8411" s="3" t="s">
        <v>52</v>
      </c>
      <c r="B8411">
        <v>892</v>
      </c>
      <c r="E8411" s="3" t="s">
        <v>1276</v>
      </c>
      <c r="F8411">
        <f t="shared" si="132"/>
        <v>1214</v>
      </c>
    </row>
    <row r="8412" spans="1:6" x14ac:dyDescent="0.5">
      <c r="A8412" s="3" t="s">
        <v>1076</v>
      </c>
      <c r="B8412">
        <v>893</v>
      </c>
      <c r="E8412" s="3" t="s">
        <v>1276</v>
      </c>
      <c r="F8412">
        <f t="shared" si="132"/>
        <v>1214</v>
      </c>
    </row>
    <row r="8413" spans="1:6" x14ac:dyDescent="0.5">
      <c r="A8413" s="3" t="s">
        <v>28781</v>
      </c>
      <c r="B8413">
        <v>894</v>
      </c>
      <c r="E8413" s="3" t="s">
        <v>1276</v>
      </c>
      <c r="F8413">
        <f t="shared" si="132"/>
        <v>1214</v>
      </c>
    </row>
    <row r="8414" spans="1:6" x14ac:dyDescent="0.5">
      <c r="A8414" s="3" t="s">
        <v>1695</v>
      </c>
      <c r="B8414">
        <v>895</v>
      </c>
      <c r="E8414" s="3" t="s">
        <v>1276</v>
      </c>
      <c r="F8414">
        <f t="shared" si="132"/>
        <v>1214</v>
      </c>
    </row>
    <row r="8415" spans="1:6" x14ac:dyDescent="0.5">
      <c r="A8415" s="3" t="s">
        <v>28782</v>
      </c>
      <c r="B8415">
        <v>896</v>
      </c>
      <c r="E8415" s="3" t="s">
        <v>1276</v>
      </c>
      <c r="F8415">
        <f t="shared" si="132"/>
        <v>1214</v>
      </c>
    </row>
    <row r="8416" spans="1:6" x14ac:dyDescent="0.5">
      <c r="A8416" s="3" t="s">
        <v>28783</v>
      </c>
      <c r="B8416">
        <v>897</v>
      </c>
      <c r="E8416" s="3" t="s">
        <v>1276</v>
      </c>
      <c r="F8416">
        <f t="shared" si="132"/>
        <v>1215</v>
      </c>
    </row>
    <row r="8417" spans="1:6" x14ac:dyDescent="0.5">
      <c r="A8417" s="3" t="s">
        <v>28784</v>
      </c>
      <c r="B8417">
        <v>898</v>
      </c>
      <c r="E8417" s="3" t="s">
        <v>28882</v>
      </c>
      <c r="F8417">
        <f t="shared" si="132"/>
        <v>1216</v>
      </c>
    </row>
    <row r="8418" spans="1:6" x14ac:dyDescent="0.5">
      <c r="A8418" s="3" t="s">
        <v>1565</v>
      </c>
      <c r="B8418">
        <v>899</v>
      </c>
      <c r="E8418" s="3" t="s">
        <v>28883</v>
      </c>
      <c r="F8418">
        <f t="shared" si="132"/>
        <v>1216</v>
      </c>
    </row>
    <row r="8419" spans="1:6" x14ac:dyDescent="0.5">
      <c r="A8419" s="3" t="s">
        <v>28785</v>
      </c>
      <c r="B8419">
        <v>900</v>
      </c>
      <c r="E8419" s="3" t="s">
        <v>28883</v>
      </c>
      <c r="F8419">
        <f t="shared" si="132"/>
        <v>1216</v>
      </c>
    </row>
    <row r="8420" spans="1:6" x14ac:dyDescent="0.5">
      <c r="A8420" s="3" t="s">
        <v>884</v>
      </c>
      <c r="B8420">
        <v>901</v>
      </c>
      <c r="E8420" s="3" t="s">
        <v>28883</v>
      </c>
      <c r="F8420">
        <f t="shared" si="132"/>
        <v>1216</v>
      </c>
    </row>
    <row r="8421" spans="1:6" x14ac:dyDescent="0.5">
      <c r="A8421" s="3" t="s">
        <v>28786</v>
      </c>
      <c r="B8421">
        <v>902</v>
      </c>
      <c r="E8421" s="3" t="s">
        <v>28883</v>
      </c>
      <c r="F8421">
        <f t="shared" si="132"/>
        <v>1216</v>
      </c>
    </row>
    <row r="8422" spans="1:6" x14ac:dyDescent="0.5">
      <c r="A8422" s="3" t="s">
        <v>1152</v>
      </c>
      <c r="B8422">
        <v>903</v>
      </c>
      <c r="E8422" s="3" t="s">
        <v>28883</v>
      </c>
      <c r="F8422">
        <f t="shared" si="132"/>
        <v>1216</v>
      </c>
    </row>
    <row r="8423" spans="1:6" x14ac:dyDescent="0.5">
      <c r="A8423" s="3" t="s">
        <v>28787</v>
      </c>
      <c r="B8423">
        <v>904</v>
      </c>
      <c r="E8423" s="3" t="s">
        <v>28883</v>
      </c>
      <c r="F8423">
        <f t="shared" si="132"/>
        <v>1216</v>
      </c>
    </row>
    <row r="8424" spans="1:6" x14ac:dyDescent="0.5">
      <c r="A8424" s="3" t="s">
        <v>28788</v>
      </c>
      <c r="B8424">
        <v>905</v>
      </c>
      <c r="E8424" s="3" t="s">
        <v>28883</v>
      </c>
      <c r="F8424">
        <f t="shared" si="132"/>
        <v>1217</v>
      </c>
    </row>
    <row r="8425" spans="1:6" x14ac:dyDescent="0.5">
      <c r="A8425" s="3" t="s">
        <v>28789</v>
      </c>
      <c r="B8425">
        <v>906</v>
      </c>
      <c r="E8425" s="3" t="s">
        <v>1502</v>
      </c>
      <c r="F8425">
        <f t="shared" si="132"/>
        <v>1217</v>
      </c>
    </row>
    <row r="8426" spans="1:6" x14ac:dyDescent="0.5">
      <c r="A8426" s="3" t="s">
        <v>2043</v>
      </c>
      <c r="B8426">
        <v>907</v>
      </c>
      <c r="E8426" s="3" t="s">
        <v>1502</v>
      </c>
      <c r="F8426">
        <f t="shared" si="132"/>
        <v>1217</v>
      </c>
    </row>
    <row r="8427" spans="1:6" x14ac:dyDescent="0.5">
      <c r="A8427" s="3" t="s">
        <v>28790</v>
      </c>
      <c r="B8427">
        <v>908</v>
      </c>
      <c r="E8427" s="3" t="s">
        <v>1502</v>
      </c>
      <c r="F8427">
        <f t="shared" si="132"/>
        <v>1217</v>
      </c>
    </row>
    <row r="8428" spans="1:6" x14ac:dyDescent="0.5">
      <c r="A8428" s="3" t="s">
        <v>28791</v>
      </c>
      <c r="B8428">
        <v>909</v>
      </c>
      <c r="E8428" s="3" t="s">
        <v>1502</v>
      </c>
      <c r="F8428">
        <f t="shared" si="132"/>
        <v>1217</v>
      </c>
    </row>
    <row r="8429" spans="1:6" x14ac:dyDescent="0.5">
      <c r="A8429" s="3" t="s">
        <v>2079</v>
      </c>
      <c r="B8429">
        <v>910</v>
      </c>
      <c r="E8429" s="3" t="s">
        <v>1502</v>
      </c>
      <c r="F8429">
        <f t="shared" si="132"/>
        <v>1217</v>
      </c>
    </row>
    <row r="8430" spans="1:6" x14ac:dyDescent="0.5">
      <c r="A8430" s="3" t="s">
        <v>28792</v>
      </c>
      <c r="B8430">
        <v>911</v>
      </c>
      <c r="E8430" s="3" t="s">
        <v>1502</v>
      </c>
      <c r="F8430">
        <f t="shared" si="132"/>
        <v>1217</v>
      </c>
    </row>
    <row r="8431" spans="1:6" x14ac:dyDescent="0.5">
      <c r="A8431" s="3" t="s">
        <v>1104</v>
      </c>
      <c r="B8431">
        <v>912</v>
      </c>
      <c r="E8431" s="3" t="s">
        <v>1502</v>
      </c>
      <c r="F8431">
        <f t="shared" si="132"/>
        <v>1218</v>
      </c>
    </row>
    <row r="8432" spans="1:6" x14ac:dyDescent="0.5">
      <c r="A8432" s="3" t="s">
        <v>28793</v>
      </c>
      <c r="B8432">
        <v>913</v>
      </c>
      <c r="E8432" s="3" t="s">
        <v>1667</v>
      </c>
      <c r="F8432">
        <f t="shared" si="132"/>
        <v>1218</v>
      </c>
    </row>
    <row r="8433" spans="1:6" x14ac:dyDescent="0.5">
      <c r="A8433" s="3" t="s">
        <v>28794</v>
      </c>
      <c r="B8433">
        <v>914</v>
      </c>
      <c r="E8433" s="3" t="s">
        <v>1667</v>
      </c>
      <c r="F8433">
        <f t="shared" si="132"/>
        <v>1218</v>
      </c>
    </row>
    <row r="8434" spans="1:6" x14ac:dyDescent="0.5">
      <c r="A8434" s="3" t="s">
        <v>28795</v>
      </c>
      <c r="B8434">
        <v>915</v>
      </c>
      <c r="E8434" s="3" t="s">
        <v>1667</v>
      </c>
      <c r="F8434">
        <f t="shared" si="132"/>
        <v>1218</v>
      </c>
    </row>
    <row r="8435" spans="1:6" x14ac:dyDescent="0.5">
      <c r="A8435" s="3" t="s">
        <v>28796</v>
      </c>
      <c r="B8435">
        <v>916</v>
      </c>
      <c r="E8435" s="3" t="s">
        <v>1667</v>
      </c>
      <c r="F8435">
        <f t="shared" si="132"/>
        <v>1219</v>
      </c>
    </row>
    <row r="8436" spans="1:6" x14ac:dyDescent="0.5">
      <c r="A8436" s="3" t="s">
        <v>1528</v>
      </c>
      <c r="B8436">
        <v>917</v>
      </c>
      <c r="E8436" s="3" t="s">
        <v>1674</v>
      </c>
      <c r="F8436">
        <f t="shared" si="132"/>
        <v>1220</v>
      </c>
    </row>
    <row r="8437" spans="1:6" x14ac:dyDescent="0.5">
      <c r="A8437" s="3" t="s">
        <v>1762</v>
      </c>
      <c r="B8437">
        <v>918</v>
      </c>
      <c r="E8437" s="3" t="s">
        <v>28884</v>
      </c>
      <c r="F8437">
        <f t="shared" si="132"/>
        <v>1220</v>
      </c>
    </row>
    <row r="8438" spans="1:6" x14ac:dyDescent="0.5">
      <c r="A8438" s="3" t="s">
        <v>28797</v>
      </c>
      <c r="B8438">
        <v>919</v>
      </c>
      <c r="E8438" s="3" t="s">
        <v>28884</v>
      </c>
      <c r="F8438">
        <f t="shared" si="132"/>
        <v>1220</v>
      </c>
    </row>
    <row r="8439" spans="1:6" x14ac:dyDescent="0.5">
      <c r="A8439" s="3" t="s">
        <v>28798</v>
      </c>
      <c r="B8439">
        <v>920</v>
      </c>
      <c r="E8439" s="3" t="s">
        <v>28884</v>
      </c>
      <c r="F8439">
        <f t="shared" si="132"/>
        <v>1220</v>
      </c>
    </row>
    <row r="8440" spans="1:6" x14ac:dyDescent="0.5">
      <c r="A8440" s="3" t="s">
        <v>2003</v>
      </c>
      <c r="B8440">
        <v>921</v>
      </c>
      <c r="E8440" s="3" t="s">
        <v>28884</v>
      </c>
      <c r="F8440">
        <f t="shared" si="132"/>
        <v>1221</v>
      </c>
    </row>
    <row r="8441" spans="1:6" x14ac:dyDescent="0.5">
      <c r="A8441" s="3" t="s">
        <v>28799</v>
      </c>
      <c r="B8441">
        <v>922</v>
      </c>
      <c r="E8441" s="3" t="s">
        <v>28885</v>
      </c>
      <c r="F8441">
        <f t="shared" si="132"/>
        <v>1221</v>
      </c>
    </row>
    <row r="8442" spans="1:6" x14ac:dyDescent="0.5">
      <c r="A8442" s="3" t="s">
        <v>1463</v>
      </c>
      <c r="B8442">
        <v>923</v>
      </c>
      <c r="E8442" s="3" t="s">
        <v>28885</v>
      </c>
      <c r="F8442">
        <f t="shared" si="132"/>
        <v>1221</v>
      </c>
    </row>
    <row r="8443" spans="1:6" x14ac:dyDescent="0.5">
      <c r="A8443" s="3" t="s">
        <v>1112</v>
      </c>
      <c r="B8443">
        <v>924</v>
      </c>
      <c r="E8443" s="3" t="s">
        <v>28885</v>
      </c>
      <c r="F8443">
        <f t="shared" si="132"/>
        <v>1221</v>
      </c>
    </row>
    <row r="8444" spans="1:6" x14ac:dyDescent="0.5">
      <c r="A8444" s="3" t="s">
        <v>1764</v>
      </c>
      <c r="B8444">
        <v>925</v>
      </c>
      <c r="E8444" s="3" t="s">
        <v>28885</v>
      </c>
      <c r="F8444">
        <f t="shared" si="132"/>
        <v>1221</v>
      </c>
    </row>
    <row r="8445" spans="1:6" x14ac:dyDescent="0.5">
      <c r="A8445" s="3" t="s">
        <v>2047</v>
      </c>
      <c r="B8445">
        <v>926</v>
      </c>
      <c r="E8445" s="3" t="s">
        <v>28885</v>
      </c>
      <c r="F8445">
        <f t="shared" ref="F8445:F8508" si="133">VLOOKUP(E8446,A8445:B9696,2,FALSE)</f>
        <v>1222</v>
      </c>
    </row>
    <row r="8446" spans="1:6" x14ac:dyDescent="0.5">
      <c r="A8446" s="3" t="s">
        <v>2078</v>
      </c>
      <c r="B8446">
        <v>927</v>
      </c>
      <c r="E8446" s="3" t="s">
        <v>28886</v>
      </c>
      <c r="F8446">
        <f t="shared" si="133"/>
        <v>1223</v>
      </c>
    </row>
    <row r="8447" spans="1:6" x14ac:dyDescent="0.5">
      <c r="A8447" s="3" t="s">
        <v>28800</v>
      </c>
      <c r="B8447">
        <v>928</v>
      </c>
      <c r="E8447" s="3" t="s">
        <v>1361</v>
      </c>
      <c r="F8447">
        <f t="shared" si="133"/>
        <v>1223</v>
      </c>
    </row>
    <row r="8448" spans="1:6" x14ac:dyDescent="0.5">
      <c r="A8448" s="3" t="s">
        <v>28801</v>
      </c>
      <c r="B8448">
        <v>929</v>
      </c>
      <c r="E8448" s="3" t="s">
        <v>1361</v>
      </c>
      <c r="F8448">
        <f t="shared" si="133"/>
        <v>1223</v>
      </c>
    </row>
    <row r="8449" spans="1:6" x14ac:dyDescent="0.5">
      <c r="A8449" s="3" t="s">
        <v>1802</v>
      </c>
      <c r="B8449">
        <v>930</v>
      </c>
      <c r="E8449" s="3" t="s">
        <v>1361</v>
      </c>
      <c r="F8449">
        <f t="shared" si="133"/>
        <v>1223</v>
      </c>
    </row>
    <row r="8450" spans="1:6" x14ac:dyDescent="0.5">
      <c r="A8450" s="3" t="s">
        <v>954</v>
      </c>
      <c r="B8450">
        <v>931</v>
      </c>
      <c r="E8450" s="3" t="s">
        <v>1361</v>
      </c>
      <c r="F8450">
        <f t="shared" si="133"/>
        <v>1224</v>
      </c>
    </row>
    <row r="8451" spans="1:6" x14ac:dyDescent="0.5">
      <c r="A8451" s="3" t="s">
        <v>1889</v>
      </c>
      <c r="B8451">
        <v>932</v>
      </c>
      <c r="E8451" s="3" t="s">
        <v>28887</v>
      </c>
      <c r="F8451">
        <f t="shared" si="133"/>
        <v>1224</v>
      </c>
    </row>
    <row r="8452" spans="1:6" x14ac:dyDescent="0.5">
      <c r="A8452" s="3" t="s">
        <v>1817</v>
      </c>
      <c r="B8452">
        <v>933</v>
      </c>
      <c r="E8452" s="3" t="s">
        <v>28887</v>
      </c>
      <c r="F8452">
        <f t="shared" si="133"/>
        <v>1224</v>
      </c>
    </row>
    <row r="8453" spans="1:6" x14ac:dyDescent="0.5">
      <c r="A8453" s="3" t="s">
        <v>937</v>
      </c>
      <c r="B8453">
        <v>934</v>
      </c>
      <c r="E8453" s="3" t="s">
        <v>28887</v>
      </c>
      <c r="F8453">
        <f t="shared" si="133"/>
        <v>1224</v>
      </c>
    </row>
    <row r="8454" spans="1:6" x14ac:dyDescent="0.5">
      <c r="A8454" s="3" t="s">
        <v>994</v>
      </c>
      <c r="B8454">
        <v>935</v>
      </c>
      <c r="E8454" s="3" t="s">
        <v>28887</v>
      </c>
      <c r="F8454">
        <f t="shared" si="133"/>
        <v>1224</v>
      </c>
    </row>
    <row r="8455" spans="1:6" x14ac:dyDescent="0.5">
      <c r="A8455" s="3" t="s">
        <v>2425</v>
      </c>
      <c r="B8455">
        <v>936</v>
      </c>
      <c r="E8455" s="3" t="s">
        <v>28887</v>
      </c>
      <c r="F8455">
        <f t="shared" si="133"/>
        <v>1224</v>
      </c>
    </row>
    <row r="8456" spans="1:6" x14ac:dyDescent="0.5">
      <c r="A8456" s="3" t="s">
        <v>28802</v>
      </c>
      <c r="B8456">
        <v>937</v>
      </c>
      <c r="E8456" s="3" t="s">
        <v>28887</v>
      </c>
      <c r="F8456">
        <f t="shared" si="133"/>
        <v>1224</v>
      </c>
    </row>
    <row r="8457" spans="1:6" x14ac:dyDescent="0.5">
      <c r="A8457" s="3" t="s">
        <v>28803</v>
      </c>
      <c r="B8457">
        <v>938</v>
      </c>
      <c r="E8457" s="3" t="s">
        <v>28887</v>
      </c>
      <c r="F8457">
        <f t="shared" si="133"/>
        <v>1224</v>
      </c>
    </row>
    <row r="8458" spans="1:6" x14ac:dyDescent="0.5">
      <c r="A8458" s="3" t="s">
        <v>28804</v>
      </c>
      <c r="B8458">
        <v>939</v>
      </c>
      <c r="E8458" s="3" t="s">
        <v>28887</v>
      </c>
      <c r="F8458">
        <f t="shared" si="133"/>
        <v>1224</v>
      </c>
    </row>
    <row r="8459" spans="1:6" x14ac:dyDescent="0.5">
      <c r="A8459" s="3" t="s">
        <v>28805</v>
      </c>
      <c r="B8459">
        <v>940</v>
      </c>
      <c r="E8459" s="3" t="s">
        <v>28887</v>
      </c>
      <c r="F8459">
        <f t="shared" si="133"/>
        <v>1225</v>
      </c>
    </row>
    <row r="8460" spans="1:6" x14ac:dyDescent="0.5">
      <c r="A8460" s="3" t="s">
        <v>1621</v>
      </c>
      <c r="B8460">
        <v>941</v>
      </c>
      <c r="E8460" s="3" t="s">
        <v>1083</v>
      </c>
      <c r="F8460">
        <f t="shared" si="133"/>
        <v>1225</v>
      </c>
    </row>
    <row r="8461" spans="1:6" x14ac:dyDescent="0.5">
      <c r="A8461" s="3" t="s">
        <v>792</v>
      </c>
      <c r="B8461">
        <v>942</v>
      </c>
      <c r="E8461" s="3" t="s">
        <v>1083</v>
      </c>
      <c r="F8461">
        <f t="shared" si="133"/>
        <v>1225</v>
      </c>
    </row>
    <row r="8462" spans="1:6" x14ac:dyDescent="0.5">
      <c r="A8462" s="3" t="s">
        <v>1229</v>
      </c>
      <c r="B8462">
        <v>943</v>
      </c>
      <c r="E8462" s="3" t="s">
        <v>1083</v>
      </c>
      <c r="F8462">
        <f t="shared" si="133"/>
        <v>1225</v>
      </c>
    </row>
    <row r="8463" spans="1:6" x14ac:dyDescent="0.5">
      <c r="A8463" s="3" t="s">
        <v>28806</v>
      </c>
      <c r="B8463">
        <v>944</v>
      </c>
      <c r="E8463" s="3" t="s">
        <v>1083</v>
      </c>
      <c r="F8463">
        <f t="shared" si="133"/>
        <v>1225</v>
      </c>
    </row>
    <row r="8464" spans="1:6" x14ac:dyDescent="0.5">
      <c r="A8464" s="3" t="s">
        <v>28807</v>
      </c>
      <c r="B8464">
        <v>945</v>
      </c>
      <c r="E8464" s="3" t="s">
        <v>1083</v>
      </c>
      <c r="F8464">
        <f t="shared" si="133"/>
        <v>1226</v>
      </c>
    </row>
    <row r="8465" spans="1:6" x14ac:dyDescent="0.5">
      <c r="A8465" s="3" t="s">
        <v>979</v>
      </c>
      <c r="B8465">
        <v>946</v>
      </c>
      <c r="E8465" s="3" t="s">
        <v>28888</v>
      </c>
      <c r="F8465">
        <f t="shared" si="133"/>
        <v>1227</v>
      </c>
    </row>
    <row r="8466" spans="1:6" x14ac:dyDescent="0.5">
      <c r="A8466" s="3" t="s">
        <v>28808</v>
      </c>
      <c r="B8466">
        <v>947</v>
      </c>
      <c r="E8466" s="3" t="s">
        <v>906</v>
      </c>
      <c r="F8466">
        <f t="shared" si="133"/>
        <v>1227</v>
      </c>
    </row>
    <row r="8467" spans="1:6" x14ac:dyDescent="0.5">
      <c r="A8467" s="3" t="s">
        <v>1187</v>
      </c>
      <c r="B8467">
        <v>948</v>
      </c>
      <c r="E8467" s="3" t="s">
        <v>906</v>
      </c>
      <c r="F8467">
        <f t="shared" si="133"/>
        <v>1227</v>
      </c>
    </row>
    <row r="8468" spans="1:6" x14ac:dyDescent="0.5">
      <c r="A8468" s="3" t="s">
        <v>1003</v>
      </c>
      <c r="B8468">
        <v>949</v>
      </c>
      <c r="E8468" s="3" t="s">
        <v>906</v>
      </c>
      <c r="F8468">
        <f t="shared" si="133"/>
        <v>1227</v>
      </c>
    </row>
    <row r="8469" spans="1:6" x14ac:dyDescent="0.5">
      <c r="A8469" s="3" t="s">
        <v>2005</v>
      </c>
      <c r="B8469">
        <v>950</v>
      </c>
      <c r="E8469" s="3" t="s">
        <v>906</v>
      </c>
      <c r="F8469">
        <f t="shared" si="133"/>
        <v>1227</v>
      </c>
    </row>
    <row r="8470" spans="1:6" x14ac:dyDescent="0.5">
      <c r="A8470" s="3" t="s">
        <v>28809</v>
      </c>
      <c r="B8470">
        <v>951</v>
      </c>
      <c r="E8470" s="3" t="s">
        <v>906</v>
      </c>
      <c r="F8470">
        <f t="shared" si="133"/>
        <v>1227</v>
      </c>
    </row>
    <row r="8471" spans="1:6" x14ac:dyDescent="0.5">
      <c r="A8471" s="3" t="s">
        <v>1859</v>
      </c>
      <c r="B8471">
        <v>952</v>
      </c>
      <c r="E8471" s="3" t="s">
        <v>906</v>
      </c>
      <c r="F8471">
        <f t="shared" si="133"/>
        <v>1227</v>
      </c>
    </row>
    <row r="8472" spans="1:6" x14ac:dyDescent="0.5">
      <c r="A8472" s="3" t="s">
        <v>1219</v>
      </c>
      <c r="B8472">
        <v>953</v>
      </c>
      <c r="E8472" s="3" t="s">
        <v>906</v>
      </c>
      <c r="F8472">
        <f t="shared" si="133"/>
        <v>1227</v>
      </c>
    </row>
    <row r="8473" spans="1:6" x14ac:dyDescent="0.5">
      <c r="A8473" s="3" t="s">
        <v>28810</v>
      </c>
      <c r="B8473">
        <v>954</v>
      </c>
      <c r="E8473" s="3" t="s">
        <v>906</v>
      </c>
      <c r="F8473">
        <f t="shared" si="133"/>
        <v>1227</v>
      </c>
    </row>
    <row r="8474" spans="1:6" x14ac:dyDescent="0.5">
      <c r="A8474" s="3" t="s">
        <v>28811</v>
      </c>
      <c r="B8474">
        <v>955</v>
      </c>
      <c r="E8474" s="3" t="s">
        <v>906</v>
      </c>
      <c r="F8474">
        <f t="shared" si="133"/>
        <v>1227</v>
      </c>
    </row>
    <row r="8475" spans="1:6" x14ac:dyDescent="0.5">
      <c r="A8475" s="3" t="s">
        <v>28812</v>
      </c>
      <c r="B8475">
        <v>956</v>
      </c>
      <c r="E8475" s="3" t="s">
        <v>906</v>
      </c>
      <c r="F8475">
        <f t="shared" si="133"/>
        <v>1227</v>
      </c>
    </row>
    <row r="8476" spans="1:6" x14ac:dyDescent="0.5">
      <c r="A8476" s="3" t="s">
        <v>940</v>
      </c>
      <c r="B8476">
        <v>957</v>
      </c>
      <c r="E8476" s="3" t="s">
        <v>906</v>
      </c>
      <c r="F8476">
        <f t="shared" si="133"/>
        <v>1227</v>
      </c>
    </row>
    <row r="8477" spans="1:6" x14ac:dyDescent="0.5">
      <c r="A8477" s="3" t="s">
        <v>1365</v>
      </c>
      <c r="B8477">
        <v>958</v>
      </c>
      <c r="E8477" s="3" t="s">
        <v>906</v>
      </c>
      <c r="F8477">
        <f t="shared" si="133"/>
        <v>1228</v>
      </c>
    </row>
    <row r="8478" spans="1:6" x14ac:dyDescent="0.5">
      <c r="A8478" s="3" t="s">
        <v>1194</v>
      </c>
      <c r="B8478">
        <v>959</v>
      </c>
      <c r="E8478" s="3" t="s">
        <v>1327</v>
      </c>
      <c r="F8478">
        <f t="shared" si="133"/>
        <v>1228</v>
      </c>
    </row>
    <row r="8479" spans="1:6" x14ac:dyDescent="0.5">
      <c r="A8479" s="3" t="s">
        <v>1344</v>
      </c>
      <c r="B8479">
        <v>960</v>
      </c>
      <c r="E8479" s="3" t="s">
        <v>1327</v>
      </c>
      <c r="F8479">
        <f t="shared" si="133"/>
        <v>1229</v>
      </c>
    </row>
    <row r="8480" spans="1:6" x14ac:dyDescent="0.5">
      <c r="A8480" s="3" t="s">
        <v>1858</v>
      </c>
      <c r="B8480">
        <v>961</v>
      </c>
      <c r="E8480" s="3" t="s">
        <v>1440</v>
      </c>
      <c r="F8480">
        <f t="shared" si="133"/>
        <v>1229</v>
      </c>
    </row>
    <row r="8481" spans="1:6" x14ac:dyDescent="0.5">
      <c r="A8481" s="3" t="s">
        <v>1196</v>
      </c>
      <c r="B8481">
        <v>962</v>
      </c>
      <c r="E8481" s="3" t="s">
        <v>1440</v>
      </c>
      <c r="F8481">
        <f t="shared" si="133"/>
        <v>1230</v>
      </c>
    </row>
    <row r="8482" spans="1:6" x14ac:dyDescent="0.5">
      <c r="A8482" s="3" t="s">
        <v>1136</v>
      </c>
      <c r="B8482">
        <v>963</v>
      </c>
      <c r="E8482" s="3" t="s">
        <v>28889</v>
      </c>
      <c r="F8482" t="e">
        <f t="shared" si="133"/>
        <v>#N/A</v>
      </c>
    </row>
    <row r="8483" spans="1:6" x14ac:dyDescent="0.5">
      <c r="A8483" s="3" t="s">
        <v>1846</v>
      </c>
      <c r="B8483">
        <v>964</v>
      </c>
      <c r="E8483" s="3" t="s">
        <v>28907</v>
      </c>
      <c r="F8483" t="e">
        <f t="shared" si="133"/>
        <v>#N/A</v>
      </c>
    </row>
    <row r="8484" spans="1:6" x14ac:dyDescent="0.5">
      <c r="A8484" s="3" t="s">
        <v>28813</v>
      </c>
      <c r="B8484">
        <v>965</v>
      </c>
      <c r="E8484" s="3" t="s">
        <v>28907</v>
      </c>
      <c r="F8484" t="e">
        <f t="shared" si="133"/>
        <v>#N/A</v>
      </c>
    </row>
    <row r="8485" spans="1:6" x14ac:dyDescent="0.5">
      <c r="A8485" s="3" t="s">
        <v>1321</v>
      </c>
      <c r="B8485">
        <v>966</v>
      </c>
      <c r="E8485" s="3" t="s">
        <v>28907</v>
      </c>
      <c r="F8485" t="e">
        <f t="shared" si="133"/>
        <v>#N/A</v>
      </c>
    </row>
    <row r="8486" spans="1:6" x14ac:dyDescent="0.5">
      <c r="A8486" s="3" t="s">
        <v>28814</v>
      </c>
      <c r="B8486">
        <v>967</v>
      </c>
      <c r="E8486" s="3" t="s">
        <v>28907</v>
      </c>
      <c r="F8486" t="e">
        <f t="shared" si="133"/>
        <v>#N/A</v>
      </c>
    </row>
    <row r="8487" spans="1:6" x14ac:dyDescent="0.5">
      <c r="A8487" s="3" t="s">
        <v>1622</v>
      </c>
      <c r="B8487">
        <v>968</v>
      </c>
      <c r="E8487" s="3" t="s">
        <v>28907</v>
      </c>
      <c r="F8487" t="e">
        <f t="shared" si="133"/>
        <v>#N/A</v>
      </c>
    </row>
    <row r="8488" spans="1:6" x14ac:dyDescent="0.5">
      <c r="A8488" s="3" t="s">
        <v>1133</v>
      </c>
      <c r="B8488">
        <v>969</v>
      </c>
      <c r="E8488" s="3" t="s">
        <v>28907</v>
      </c>
      <c r="F8488" t="e">
        <f t="shared" si="133"/>
        <v>#N/A</v>
      </c>
    </row>
    <row r="8489" spans="1:6" x14ac:dyDescent="0.5">
      <c r="A8489" s="3" t="s">
        <v>1001</v>
      </c>
      <c r="B8489">
        <v>970</v>
      </c>
      <c r="E8489" s="3" t="s">
        <v>28907</v>
      </c>
      <c r="F8489" t="e">
        <f t="shared" si="133"/>
        <v>#N/A</v>
      </c>
    </row>
    <row r="8490" spans="1:6" x14ac:dyDescent="0.5">
      <c r="A8490" s="3" t="s">
        <v>1065</v>
      </c>
      <c r="B8490">
        <v>971</v>
      </c>
      <c r="E8490" s="3" t="s">
        <v>28907</v>
      </c>
      <c r="F8490" t="e">
        <f t="shared" si="133"/>
        <v>#N/A</v>
      </c>
    </row>
    <row r="8491" spans="1:6" x14ac:dyDescent="0.5">
      <c r="A8491" s="3" t="s">
        <v>28815</v>
      </c>
      <c r="B8491">
        <v>972</v>
      </c>
      <c r="E8491" s="3" t="s">
        <v>28907</v>
      </c>
      <c r="F8491" t="e">
        <f t="shared" si="133"/>
        <v>#N/A</v>
      </c>
    </row>
    <row r="8492" spans="1:6" x14ac:dyDescent="0.5">
      <c r="A8492" s="3" t="s">
        <v>28816</v>
      </c>
      <c r="B8492">
        <v>973</v>
      </c>
      <c r="E8492" s="3" t="s">
        <v>28907</v>
      </c>
      <c r="F8492" t="e">
        <f t="shared" si="133"/>
        <v>#N/A</v>
      </c>
    </row>
    <row r="8493" spans="1:6" x14ac:dyDescent="0.5">
      <c r="A8493" s="3" t="s">
        <v>1088</v>
      </c>
      <c r="B8493">
        <v>974</v>
      </c>
      <c r="E8493" s="3" t="s">
        <v>28907</v>
      </c>
      <c r="F8493" t="e">
        <f t="shared" si="133"/>
        <v>#N/A</v>
      </c>
    </row>
    <row r="8494" spans="1:6" x14ac:dyDescent="0.5">
      <c r="A8494" s="3" t="s">
        <v>1270</v>
      </c>
      <c r="B8494">
        <v>975</v>
      </c>
      <c r="E8494" s="3" t="s">
        <v>28907</v>
      </c>
      <c r="F8494" t="e">
        <f t="shared" si="133"/>
        <v>#N/A</v>
      </c>
    </row>
    <row r="8495" spans="1:6" x14ac:dyDescent="0.5">
      <c r="A8495" s="3" t="s">
        <v>1262</v>
      </c>
      <c r="B8495">
        <v>976</v>
      </c>
      <c r="E8495" s="3" t="s">
        <v>28907</v>
      </c>
      <c r="F8495" t="e">
        <f t="shared" si="133"/>
        <v>#N/A</v>
      </c>
    </row>
    <row r="8496" spans="1:6" x14ac:dyDescent="0.5">
      <c r="A8496" s="3" t="s">
        <v>1172</v>
      </c>
      <c r="B8496">
        <v>977</v>
      </c>
      <c r="E8496" s="3" t="s">
        <v>28907</v>
      </c>
      <c r="F8496" t="e">
        <f t="shared" si="133"/>
        <v>#N/A</v>
      </c>
    </row>
    <row r="8497" spans="1:6" x14ac:dyDescent="0.5">
      <c r="A8497" s="3" t="s">
        <v>1520</v>
      </c>
      <c r="B8497">
        <v>978</v>
      </c>
      <c r="E8497" s="3" t="s">
        <v>28907</v>
      </c>
      <c r="F8497" t="e">
        <f t="shared" si="133"/>
        <v>#N/A</v>
      </c>
    </row>
    <row r="8498" spans="1:6" x14ac:dyDescent="0.5">
      <c r="A8498" s="3" t="s">
        <v>1815</v>
      </c>
      <c r="B8498">
        <v>979</v>
      </c>
      <c r="E8498" s="3" t="s">
        <v>28907</v>
      </c>
      <c r="F8498" t="e">
        <f t="shared" si="133"/>
        <v>#N/A</v>
      </c>
    </row>
    <row r="8499" spans="1:6" x14ac:dyDescent="0.5">
      <c r="A8499" s="3" t="s">
        <v>28817</v>
      </c>
      <c r="B8499">
        <v>980</v>
      </c>
      <c r="E8499" s="3" t="s">
        <v>28907</v>
      </c>
      <c r="F8499" t="e">
        <f t="shared" si="133"/>
        <v>#N/A</v>
      </c>
    </row>
    <row r="8500" spans="1:6" x14ac:dyDescent="0.5">
      <c r="A8500" s="3" t="s">
        <v>1021</v>
      </c>
      <c r="B8500">
        <v>981</v>
      </c>
      <c r="E8500" s="3" t="s">
        <v>28907</v>
      </c>
      <c r="F8500" t="e">
        <f t="shared" si="133"/>
        <v>#N/A</v>
      </c>
    </row>
    <row r="8501" spans="1:6" x14ac:dyDescent="0.5">
      <c r="A8501" s="3" t="s">
        <v>1016</v>
      </c>
      <c r="B8501">
        <v>982</v>
      </c>
      <c r="E8501" s="3" t="s">
        <v>28907</v>
      </c>
      <c r="F8501" t="e">
        <f t="shared" si="133"/>
        <v>#N/A</v>
      </c>
    </row>
    <row r="8502" spans="1:6" x14ac:dyDescent="0.5">
      <c r="A8502" s="3" t="s">
        <v>28818</v>
      </c>
      <c r="B8502">
        <v>983</v>
      </c>
      <c r="E8502" s="3" t="s">
        <v>28907</v>
      </c>
      <c r="F8502" t="e">
        <f t="shared" si="133"/>
        <v>#N/A</v>
      </c>
    </row>
    <row r="8503" spans="1:6" x14ac:dyDescent="0.5">
      <c r="A8503" s="3" t="s">
        <v>1252</v>
      </c>
      <c r="B8503">
        <v>984</v>
      </c>
      <c r="E8503" s="3" t="s">
        <v>28907</v>
      </c>
      <c r="F8503" t="e">
        <f t="shared" si="133"/>
        <v>#N/A</v>
      </c>
    </row>
    <row r="8504" spans="1:6" x14ac:dyDescent="0.5">
      <c r="A8504" s="3" t="s">
        <v>1134</v>
      </c>
      <c r="B8504">
        <v>985</v>
      </c>
      <c r="E8504" s="3" t="s">
        <v>28907</v>
      </c>
      <c r="F8504" t="e">
        <f t="shared" si="133"/>
        <v>#N/A</v>
      </c>
    </row>
    <row r="8505" spans="1:6" x14ac:dyDescent="0.5">
      <c r="A8505" s="3" t="s">
        <v>28819</v>
      </c>
      <c r="B8505">
        <v>986</v>
      </c>
      <c r="E8505" s="3" t="s">
        <v>28907</v>
      </c>
      <c r="F8505" t="e">
        <f t="shared" si="133"/>
        <v>#N/A</v>
      </c>
    </row>
    <row r="8506" spans="1:6" x14ac:dyDescent="0.5">
      <c r="A8506" s="3" t="s">
        <v>1922</v>
      </c>
      <c r="B8506">
        <v>987</v>
      </c>
      <c r="E8506" s="3" t="s">
        <v>28907</v>
      </c>
      <c r="F8506" t="e">
        <f t="shared" si="133"/>
        <v>#N/A</v>
      </c>
    </row>
    <row r="8507" spans="1:6" x14ac:dyDescent="0.5">
      <c r="A8507" s="3" t="s">
        <v>28820</v>
      </c>
      <c r="B8507">
        <v>988</v>
      </c>
      <c r="E8507" s="3" t="s">
        <v>28907</v>
      </c>
      <c r="F8507" t="e">
        <f t="shared" si="133"/>
        <v>#N/A</v>
      </c>
    </row>
    <row r="8508" spans="1:6" x14ac:dyDescent="0.5">
      <c r="A8508" s="3" t="s">
        <v>1439</v>
      </c>
      <c r="B8508">
        <v>989</v>
      </c>
      <c r="E8508" s="3" t="s">
        <v>28907</v>
      </c>
      <c r="F8508" t="e">
        <f t="shared" si="133"/>
        <v>#N/A</v>
      </c>
    </row>
    <row r="8509" spans="1:6" x14ac:dyDescent="0.5">
      <c r="A8509" s="3" t="s">
        <v>1173</v>
      </c>
      <c r="B8509">
        <v>990</v>
      </c>
      <c r="E8509" s="3" t="s">
        <v>28907</v>
      </c>
      <c r="F8509" t="e">
        <f t="shared" ref="F8509:F8572" si="134">VLOOKUP(E8510,A8509:B9760,2,FALSE)</f>
        <v>#N/A</v>
      </c>
    </row>
    <row r="8510" spans="1:6" x14ac:dyDescent="0.5">
      <c r="A8510" s="3" t="s">
        <v>1583</v>
      </c>
      <c r="B8510">
        <v>991</v>
      </c>
      <c r="E8510" s="3" t="s">
        <v>28907</v>
      </c>
      <c r="F8510" t="e">
        <f t="shared" si="134"/>
        <v>#N/A</v>
      </c>
    </row>
    <row r="8511" spans="1:6" x14ac:dyDescent="0.5">
      <c r="A8511" s="3" t="s">
        <v>28821</v>
      </c>
      <c r="B8511">
        <v>992</v>
      </c>
      <c r="E8511" s="3" t="s">
        <v>28907</v>
      </c>
      <c r="F8511" t="e">
        <f t="shared" si="134"/>
        <v>#N/A</v>
      </c>
    </row>
    <row r="8512" spans="1:6" x14ac:dyDescent="0.5">
      <c r="A8512" s="3" t="s">
        <v>2018</v>
      </c>
      <c r="B8512">
        <v>993</v>
      </c>
      <c r="E8512" s="3" t="s">
        <v>28907</v>
      </c>
      <c r="F8512" t="e">
        <f t="shared" si="134"/>
        <v>#N/A</v>
      </c>
    </row>
    <row r="8513" spans="1:6" x14ac:dyDescent="0.5">
      <c r="A8513" s="3" t="s">
        <v>2052</v>
      </c>
      <c r="B8513">
        <v>994</v>
      </c>
      <c r="E8513" s="3" t="s">
        <v>28907</v>
      </c>
      <c r="F8513" t="e">
        <f t="shared" si="134"/>
        <v>#N/A</v>
      </c>
    </row>
    <row r="8514" spans="1:6" x14ac:dyDescent="0.5">
      <c r="A8514" s="3" t="s">
        <v>967</v>
      </c>
      <c r="B8514">
        <v>995</v>
      </c>
      <c r="E8514" s="3" t="s">
        <v>28907</v>
      </c>
      <c r="F8514" t="e">
        <f t="shared" si="134"/>
        <v>#N/A</v>
      </c>
    </row>
    <row r="8515" spans="1:6" x14ac:dyDescent="0.5">
      <c r="A8515" s="3" t="s">
        <v>28822</v>
      </c>
      <c r="B8515">
        <v>996</v>
      </c>
      <c r="E8515" s="3" t="s">
        <v>28907</v>
      </c>
      <c r="F8515" t="e">
        <f t="shared" si="134"/>
        <v>#N/A</v>
      </c>
    </row>
    <row r="8516" spans="1:6" x14ac:dyDescent="0.5">
      <c r="A8516" s="3" t="s">
        <v>28823</v>
      </c>
      <c r="B8516">
        <v>997</v>
      </c>
      <c r="E8516" s="3" t="s">
        <v>28907</v>
      </c>
      <c r="F8516" t="e">
        <f t="shared" si="134"/>
        <v>#N/A</v>
      </c>
    </row>
    <row r="8517" spans="1:6" x14ac:dyDescent="0.5">
      <c r="A8517" s="3" t="s">
        <v>1301</v>
      </c>
      <c r="B8517">
        <v>998</v>
      </c>
      <c r="E8517" s="3" t="s">
        <v>28907</v>
      </c>
      <c r="F8517" t="e">
        <f t="shared" si="134"/>
        <v>#N/A</v>
      </c>
    </row>
    <row r="8518" spans="1:6" x14ac:dyDescent="0.5">
      <c r="A8518" s="3" t="s">
        <v>932</v>
      </c>
      <c r="B8518">
        <v>999</v>
      </c>
      <c r="E8518" s="3" t="s">
        <v>28907</v>
      </c>
      <c r="F8518" t="e">
        <f t="shared" si="134"/>
        <v>#N/A</v>
      </c>
    </row>
    <row r="8519" spans="1:6" x14ac:dyDescent="0.5">
      <c r="A8519" s="3" t="s">
        <v>28824</v>
      </c>
      <c r="B8519">
        <v>1000</v>
      </c>
      <c r="E8519" s="3" t="s">
        <v>28907</v>
      </c>
      <c r="F8519" t="e">
        <f t="shared" si="134"/>
        <v>#N/A</v>
      </c>
    </row>
    <row r="8520" spans="1:6" x14ac:dyDescent="0.5">
      <c r="A8520" s="3" t="s">
        <v>1044</v>
      </c>
      <c r="B8520">
        <v>1001</v>
      </c>
      <c r="E8520" s="3" t="s">
        <v>28907</v>
      </c>
      <c r="F8520" t="e">
        <f t="shared" si="134"/>
        <v>#N/A</v>
      </c>
    </row>
    <row r="8521" spans="1:6" x14ac:dyDescent="0.5">
      <c r="A8521" s="3" t="s">
        <v>1470</v>
      </c>
      <c r="B8521">
        <v>1002</v>
      </c>
      <c r="E8521" s="3" t="s">
        <v>28907</v>
      </c>
      <c r="F8521" t="e">
        <f t="shared" si="134"/>
        <v>#N/A</v>
      </c>
    </row>
    <row r="8522" spans="1:6" x14ac:dyDescent="0.5">
      <c r="A8522" s="3" t="s">
        <v>1739</v>
      </c>
      <c r="B8522">
        <v>1003</v>
      </c>
      <c r="E8522" s="3" t="s">
        <v>28907</v>
      </c>
      <c r="F8522" t="e">
        <f t="shared" si="134"/>
        <v>#N/A</v>
      </c>
    </row>
    <row r="8523" spans="1:6" x14ac:dyDescent="0.5">
      <c r="A8523" s="3" t="s">
        <v>1962</v>
      </c>
      <c r="B8523">
        <v>1004</v>
      </c>
      <c r="E8523" s="3" t="s">
        <v>28907</v>
      </c>
      <c r="F8523" t="e">
        <f t="shared" si="134"/>
        <v>#N/A</v>
      </c>
    </row>
    <row r="8524" spans="1:6" x14ac:dyDescent="0.5">
      <c r="A8524" s="3" t="s">
        <v>1066</v>
      </c>
      <c r="B8524">
        <v>1005</v>
      </c>
      <c r="E8524" s="3" t="s">
        <v>28907</v>
      </c>
      <c r="F8524" t="e">
        <f t="shared" si="134"/>
        <v>#N/A</v>
      </c>
    </row>
    <row r="8525" spans="1:6" x14ac:dyDescent="0.5">
      <c r="A8525" s="3" t="s">
        <v>1851</v>
      </c>
      <c r="B8525">
        <v>1006</v>
      </c>
      <c r="E8525" s="3" t="s">
        <v>28907</v>
      </c>
      <c r="F8525" t="e">
        <f t="shared" si="134"/>
        <v>#N/A</v>
      </c>
    </row>
    <row r="8526" spans="1:6" x14ac:dyDescent="0.5">
      <c r="A8526" s="3" t="s">
        <v>1890</v>
      </c>
      <c r="B8526">
        <v>1007</v>
      </c>
      <c r="E8526" s="3" t="s">
        <v>28907</v>
      </c>
      <c r="F8526" t="e">
        <f t="shared" si="134"/>
        <v>#N/A</v>
      </c>
    </row>
    <row r="8527" spans="1:6" x14ac:dyDescent="0.5">
      <c r="A8527" s="3" t="s">
        <v>1247</v>
      </c>
      <c r="B8527">
        <v>1008</v>
      </c>
      <c r="E8527" s="3" t="s">
        <v>28907</v>
      </c>
      <c r="F8527" t="e">
        <f t="shared" si="134"/>
        <v>#N/A</v>
      </c>
    </row>
    <row r="8528" spans="1:6" x14ac:dyDescent="0.5">
      <c r="A8528" s="3" t="s">
        <v>1487</v>
      </c>
      <c r="B8528">
        <v>1009</v>
      </c>
      <c r="E8528" s="3" t="s">
        <v>28907</v>
      </c>
      <c r="F8528" t="e">
        <f t="shared" si="134"/>
        <v>#N/A</v>
      </c>
    </row>
    <row r="8529" spans="1:6" x14ac:dyDescent="0.5">
      <c r="A8529" s="3" t="s">
        <v>1351</v>
      </c>
      <c r="B8529">
        <v>1010</v>
      </c>
      <c r="E8529" s="3" t="s">
        <v>28907</v>
      </c>
      <c r="F8529" t="e">
        <f t="shared" si="134"/>
        <v>#N/A</v>
      </c>
    </row>
    <row r="8530" spans="1:6" x14ac:dyDescent="0.5">
      <c r="A8530" s="3" t="s">
        <v>1606</v>
      </c>
      <c r="B8530">
        <v>1011</v>
      </c>
      <c r="E8530" s="3" t="s">
        <v>28907</v>
      </c>
      <c r="F8530" t="e">
        <f t="shared" si="134"/>
        <v>#N/A</v>
      </c>
    </row>
    <row r="8531" spans="1:6" x14ac:dyDescent="0.5">
      <c r="A8531" s="3" t="s">
        <v>28825</v>
      </c>
      <c r="B8531">
        <v>1012</v>
      </c>
      <c r="E8531" s="3" t="s">
        <v>28907</v>
      </c>
      <c r="F8531" t="e">
        <f t="shared" si="134"/>
        <v>#N/A</v>
      </c>
    </row>
    <row r="8532" spans="1:6" x14ac:dyDescent="0.5">
      <c r="A8532" s="3" t="s">
        <v>1868</v>
      </c>
      <c r="B8532">
        <v>1013</v>
      </c>
      <c r="E8532" s="3" t="s">
        <v>28907</v>
      </c>
      <c r="F8532" t="e">
        <f t="shared" si="134"/>
        <v>#N/A</v>
      </c>
    </row>
    <row r="8533" spans="1:6" x14ac:dyDescent="0.5">
      <c r="A8533" s="3" t="s">
        <v>28826</v>
      </c>
      <c r="B8533">
        <v>1014</v>
      </c>
      <c r="E8533" s="3" t="s">
        <v>28907</v>
      </c>
      <c r="F8533" t="e">
        <f t="shared" si="134"/>
        <v>#N/A</v>
      </c>
    </row>
    <row r="8534" spans="1:6" x14ac:dyDescent="0.5">
      <c r="A8534" s="3" t="s">
        <v>2001</v>
      </c>
      <c r="B8534">
        <v>1015</v>
      </c>
      <c r="E8534" s="3" t="s">
        <v>28907</v>
      </c>
      <c r="F8534" t="e">
        <f t="shared" si="134"/>
        <v>#N/A</v>
      </c>
    </row>
    <row r="8535" spans="1:6" x14ac:dyDescent="0.5">
      <c r="A8535" s="3" t="s">
        <v>1450</v>
      </c>
      <c r="B8535">
        <v>1016</v>
      </c>
      <c r="E8535" s="3" t="s">
        <v>28907</v>
      </c>
      <c r="F8535" t="e">
        <f t="shared" si="134"/>
        <v>#N/A</v>
      </c>
    </row>
    <row r="8536" spans="1:6" x14ac:dyDescent="0.5">
      <c r="A8536" s="3" t="s">
        <v>1812</v>
      </c>
      <c r="B8536">
        <v>1017</v>
      </c>
      <c r="E8536" s="3" t="s">
        <v>28907</v>
      </c>
      <c r="F8536">
        <f t="shared" si="134"/>
        <v>1232</v>
      </c>
    </row>
    <row r="8537" spans="1:6" x14ac:dyDescent="0.5">
      <c r="A8537" s="3" t="s">
        <v>28827</v>
      </c>
      <c r="B8537">
        <v>1018</v>
      </c>
      <c r="E8537" s="3" t="s">
        <v>28891</v>
      </c>
      <c r="F8537">
        <f t="shared" si="134"/>
        <v>1232</v>
      </c>
    </row>
    <row r="8538" spans="1:6" x14ac:dyDescent="0.5">
      <c r="A8538" s="3" t="s">
        <v>1137</v>
      </c>
      <c r="B8538">
        <v>1019</v>
      </c>
      <c r="E8538" s="3" t="s">
        <v>28891</v>
      </c>
      <c r="F8538">
        <f t="shared" si="134"/>
        <v>1232</v>
      </c>
    </row>
    <row r="8539" spans="1:6" x14ac:dyDescent="0.5">
      <c r="A8539" s="3" t="s">
        <v>28828</v>
      </c>
      <c r="B8539">
        <v>1020</v>
      </c>
      <c r="E8539" s="3" t="s">
        <v>28891</v>
      </c>
      <c r="F8539">
        <f t="shared" si="134"/>
        <v>1232</v>
      </c>
    </row>
    <row r="8540" spans="1:6" x14ac:dyDescent="0.5">
      <c r="A8540" s="3" t="s">
        <v>28829</v>
      </c>
      <c r="B8540">
        <v>1021</v>
      </c>
      <c r="E8540" s="3" t="s">
        <v>28891</v>
      </c>
      <c r="F8540">
        <f t="shared" si="134"/>
        <v>1232</v>
      </c>
    </row>
    <row r="8541" spans="1:6" x14ac:dyDescent="0.5">
      <c r="A8541" s="3" t="s">
        <v>1721</v>
      </c>
      <c r="B8541">
        <v>1022</v>
      </c>
      <c r="E8541" s="3" t="s">
        <v>28891</v>
      </c>
      <c r="F8541">
        <f t="shared" si="134"/>
        <v>1232</v>
      </c>
    </row>
    <row r="8542" spans="1:6" x14ac:dyDescent="0.5">
      <c r="A8542" s="3" t="s">
        <v>1282</v>
      </c>
      <c r="B8542">
        <v>1023</v>
      </c>
      <c r="E8542" s="3" t="s">
        <v>28891</v>
      </c>
      <c r="F8542">
        <f t="shared" si="134"/>
        <v>1232</v>
      </c>
    </row>
    <row r="8543" spans="1:6" x14ac:dyDescent="0.5">
      <c r="A8543" s="3" t="s">
        <v>2023</v>
      </c>
      <c r="B8543">
        <v>1024</v>
      </c>
      <c r="E8543" s="3" t="s">
        <v>28891</v>
      </c>
      <c r="F8543">
        <f t="shared" si="134"/>
        <v>1232</v>
      </c>
    </row>
    <row r="8544" spans="1:6" x14ac:dyDescent="0.5">
      <c r="A8544" s="3" t="s">
        <v>1444</v>
      </c>
      <c r="B8544">
        <v>1025</v>
      </c>
      <c r="E8544" s="3" t="s">
        <v>28891</v>
      </c>
      <c r="F8544">
        <f t="shared" si="134"/>
        <v>1232</v>
      </c>
    </row>
    <row r="8545" spans="1:6" x14ac:dyDescent="0.5">
      <c r="A8545" s="3" t="s">
        <v>1304</v>
      </c>
      <c r="B8545">
        <v>1026</v>
      </c>
      <c r="E8545" s="3" t="s">
        <v>28891</v>
      </c>
      <c r="F8545">
        <f t="shared" si="134"/>
        <v>1232</v>
      </c>
    </row>
    <row r="8546" spans="1:6" x14ac:dyDescent="0.5">
      <c r="A8546" s="3" t="s">
        <v>1462</v>
      </c>
      <c r="B8546">
        <v>1027</v>
      </c>
      <c r="E8546" s="3" t="s">
        <v>28891</v>
      </c>
      <c r="F8546">
        <f t="shared" si="134"/>
        <v>1232</v>
      </c>
    </row>
    <row r="8547" spans="1:6" x14ac:dyDescent="0.5">
      <c r="A8547" s="3" t="s">
        <v>1409</v>
      </c>
      <c r="B8547">
        <v>1028</v>
      </c>
      <c r="E8547" s="3" t="s">
        <v>28891</v>
      </c>
      <c r="F8547">
        <f t="shared" si="134"/>
        <v>1232</v>
      </c>
    </row>
    <row r="8548" spans="1:6" x14ac:dyDescent="0.5">
      <c r="A8548" s="3" t="s">
        <v>28830</v>
      </c>
      <c r="B8548">
        <v>1029</v>
      </c>
      <c r="E8548" s="3" t="s">
        <v>28891</v>
      </c>
      <c r="F8548">
        <f t="shared" si="134"/>
        <v>1232</v>
      </c>
    </row>
    <row r="8549" spans="1:6" x14ac:dyDescent="0.5">
      <c r="A8549" s="3" t="s">
        <v>28831</v>
      </c>
      <c r="B8549">
        <v>1030</v>
      </c>
      <c r="E8549" s="3" t="s">
        <v>28891</v>
      </c>
      <c r="F8549">
        <f t="shared" si="134"/>
        <v>1232</v>
      </c>
    </row>
    <row r="8550" spans="1:6" x14ac:dyDescent="0.5">
      <c r="A8550" s="3" t="s">
        <v>2004</v>
      </c>
      <c r="B8550">
        <v>1031</v>
      </c>
      <c r="E8550" s="3" t="s">
        <v>28891</v>
      </c>
      <c r="F8550">
        <f t="shared" si="134"/>
        <v>1232</v>
      </c>
    </row>
    <row r="8551" spans="1:6" x14ac:dyDescent="0.5">
      <c r="A8551" s="3" t="s">
        <v>28832</v>
      </c>
      <c r="B8551">
        <v>1032</v>
      </c>
      <c r="E8551" s="3" t="s">
        <v>28891</v>
      </c>
      <c r="F8551">
        <f t="shared" si="134"/>
        <v>1232</v>
      </c>
    </row>
    <row r="8552" spans="1:6" x14ac:dyDescent="0.5">
      <c r="A8552" s="3" t="s">
        <v>28833</v>
      </c>
      <c r="B8552">
        <v>1033</v>
      </c>
      <c r="E8552" s="3" t="s">
        <v>28891</v>
      </c>
      <c r="F8552">
        <f t="shared" si="134"/>
        <v>1232</v>
      </c>
    </row>
    <row r="8553" spans="1:6" x14ac:dyDescent="0.5">
      <c r="A8553" s="3" t="s">
        <v>1902</v>
      </c>
      <c r="B8553">
        <v>1034</v>
      </c>
      <c r="E8553" s="3" t="s">
        <v>28891</v>
      </c>
      <c r="F8553">
        <f t="shared" si="134"/>
        <v>1232</v>
      </c>
    </row>
    <row r="8554" spans="1:6" x14ac:dyDescent="0.5">
      <c r="A8554" s="3" t="s">
        <v>891</v>
      </c>
      <c r="B8554">
        <v>1035</v>
      </c>
      <c r="E8554" s="3" t="s">
        <v>28891</v>
      </c>
      <c r="F8554">
        <f t="shared" si="134"/>
        <v>1232</v>
      </c>
    </row>
    <row r="8555" spans="1:6" x14ac:dyDescent="0.5">
      <c r="A8555" s="3" t="s">
        <v>1873</v>
      </c>
      <c r="B8555">
        <v>1036</v>
      </c>
      <c r="E8555" s="3" t="s">
        <v>28891</v>
      </c>
      <c r="F8555">
        <f t="shared" si="134"/>
        <v>1232</v>
      </c>
    </row>
    <row r="8556" spans="1:6" x14ac:dyDescent="0.5">
      <c r="A8556" s="3" t="s">
        <v>1459</v>
      </c>
      <c r="B8556">
        <v>1037</v>
      </c>
      <c r="E8556" s="3" t="s">
        <v>28891</v>
      </c>
      <c r="F8556">
        <f t="shared" si="134"/>
        <v>1232</v>
      </c>
    </row>
    <row r="8557" spans="1:6" x14ac:dyDescent="0.5">
      <c r="A8557" s="3" t="s">
        <v>1526</v>
      </c>
      <c r="B8557">
        <v>1038</v>
      </c>
      <c r="E8557" s="3" t="s">
        <v>28891</v>
      </c>
      <c r="F8557">
        <f t="shared" si="134"/>
        <v>1232</v>
      </c>
    </row>
    <row r="8558" spans="1:6" x14ac:dyDescent="0.5">
      <c r="A8558" s="3" t="s">
        <v>28834</v>
      </c>
      <c r="B8558">
        <v>1039</v>
      </c>
      <c r="E8558" s="3" t="s">
        <v>28891</v>
      </c>
      <c r="F8558">
        <f t="shared" si="134"/>
        <v>1233</v>
      </c>
    </row>
    <row r="8559" spans="1:6" x14ac:dyDescent="0.5">
      <c r="A8559" s="3" t="s">
        <v>28835</v>
      </c>
      <c r="B8559">
        <v>1040</v>
      </c>
      <c r="E8559" s="3" t="s">
        <v>28892</v>
      </c>
      <c r="F8559">
        <f t="shared" si="134"/>
        <v>1234</v>
      </c>
    </row>
    <row r="8560" spans="1:6" x14ac:dyDescent="0.5">
      <c r="A8560" s="3" t="s">
        <v>1328</v>
      </c>
      <c r="B8560">
        <v>1041</v>
      </c>
      <c r="E8560" s="3" t="s">
        <v>28893</v>
      </c>
      <c r="F8560">
        <f t="shared" si="134"/>
        <v>1234</v>
      </c>
    </row>
    <row r="8561" spans="1:6" x14ac:dyDescent="0.5">
      <c r="A8561" s="3" t="s">
        <v>28836</v>
      </c>
      <c r="B8561">
        <v>1042</v>
      </c>
      <c r="E8561" s="3" t="s">
        <v>28893</v>
      </c>
      <c r="F8561">
        <f t="shared" si="134"/>
        <v>1234</v>
      </c>
    </row>
    <row r="8562" spans="1:6" x14ac:dyDescent="0.5">
      <c r="A8562" s="3" t="s">
        <v>936</v>
      </c>
      <c r="B8562">
        <v>1043</v>
      </c>
      <c r="E8562" s="3" t="s">
        <v>28893</v>
      </c>
      <c r="F8562">
        <f t="shared" si="134"/>
        <v>1234</v>
      </c>
    </row>
    <row r="8563" spans="1:6" x14ac:dyDescent="0.5">
      <c r="A8563" s="3" t="s">
        <v>1043</v>
      </c>
      <c r="B8563">
        <v>1044</v>
      </c>
      <c r="E8563" s="3" t="s">
        <v>28893</v>
      </c>
      <c r="F8563">
        <f t="shared" si="134"/>
        <v>1234</v>
      </c>
    </row>
    <row r="8564" spans="1:6" x14ac:dyDescent="0.5">
      <c r="A8564" s="3" t="s">
        <v>1933</v>
      </c>
      <c r="B8564">
        <v>1045</v>
      </c>
      <c r="E8564" s="3" t="s">
        <v>28893</v>
      </c>
      <c r="F8564">
        <f t="shared" si="134"/>
        <v>1234</v>
      </c>
    </row>
    <row r="8565" spans="1:6" x14ac:dyDescent="0.5">
      <c r="A8565" s="3" t="s">
        <v>1571</v>
      </c>
      <c r="B8565">
        <v>1046</v>
      </c>
      <c r="E8565" s="3" t="s">
        <v>28893</v>
      </c>
      <c r="F8565">
        <f t="shared" si="134"/>
        <v>1234</v>
      </c>
    </row>
    <row r="8566" spans="1:6" x14ac:dyDescent="0.5">
      <c r="A8566" s="3" t="s">
        <v>28837</v>
      </c>
      <c r="B8566">
        <v>1047</v>
      </c>
      <c r="E8566" s="3" t="s">
        <v>28893</v>
      </c>
      <c r="F8566">
        <f t="shared" si="134"/>
        <v>1234</v>
      </c>
    </row>
    <row r="8567" spans="1:6" x14ac:dyDescent="0.5">
      <c r="A8567" s="3" t="s">
        <v>28838</v>
      </c>
      <c r="B8567">
        <v>1048</v>
      </c>
      <c r="E8567" s="3" t="s">
        <v>28893</v>
      </c>
      <c r="F8567">
        <f t="shared" si="134"/>
        <v>1234</v>
      </c>
    </row>
    <row r="8568" spans="1:6" x14ac:dyDescent="0.5">
      <c r="A8568" s="3" t="s">
        <v>2040</v>
      </c>
      <c r="B8568">
        <v>1049</v>
      </c>
      <c r="E8568" s="3" t="s">
        <v>28893</v>
      </c>
      <c r="F8568">
        <f t="shared" si="134"/>
        <v>1234</v>
      </c>
    </row>
    <row r="8569" spans="1:6" x14ac:dyDescent="0.5">
      <c r="A8569" s="3" t="s">
        <v>1684</v>
      </c>
      <c r="B8569">
        <v>1050</v>
      </c>
      <c r="E8569" s="3" t="s">
        <v>28893</v>
      </c>
      <c r="F8569">
        <f t="shared" si="134"/>
        <v>1235</v>
      </c>
    </row>
    <row r="8570" spans="1:6" x14ac:dyDescent="0.5">
      <c r="A8570" s="3" t="s">
        <v>28839</v>
      </c>
      <c r="B8570">
        <v>1051</v>
      </c>
      <c r="E8570" s="3" t="s">
        <v>28894</v>
      </c>
      <c r="F8570">
        <f t="shared" si="134"/>
        <v>1236</v>
      </c>
    </row>
    <row r="8571" spans="1:6" x14ac:dyDescent="0.5">
      <c r="A8571" s="3" t="s">
        <v>28840</v>
      </c>
      <c r="B8571">
        <v>1052</v>
      </c>
      <c r="E8571" s="3" t="s">
        <v>1279</v>
      </c>
      <c r="F8571">
        <f t="shared" si="134"/>
        <v>1236</v>
      </c>
    </row>
    <row r="8572" spans="1:6" x14ac:dyDescent="0.5">
      <c r="A8572" s="3" t="s">
        <v>28841</v>
      </c>
      <c r="B8572">
        <v>1053</v>
      </c>
      <c r="E8572" s="3" t="s">
        <v>1279</v>
      </c>
      <c r="F8572">
        <f t="shared" si="134"/>
        <v>1236</v>
      </c>
    </row>
    <row r="8573" spans="1:6" x14ac:dyDescent="0.5">
      <c r="A8573" s="3" t="s">
        <v>28842</v>
      </c>
      <c r="B8573">
        <v>1054</v>
      </c>
      <c r="E8573" s="3" t="s">
        <v>1279</v>
      </c>
      <c r="F8573">
        <f t="shared" ref="F8573:F8617" si="135">VLOOKUP(E8574,A8573:B9824,2,FALSE)</f>
        <v>1236</v>
      </c>
    </row>
    <row r="8574" spans="1:6" x14ac:dyDescent="0.5">
      <c r="A8574" s="3" t="s">
        <v>28843</v>
      </c>
      <c r="B8574">
        <v>1055</v>
      </c>
      <c r="E8574" s="3" t="s">
        <v>1279</v>
      </c>
      <c r="F8574">
        <f t="shared" si="135"/>
        <v>1236</v>
      </c>
    </row>
    <row r="8575" spans="1:6" x14ac:dyDescent="0.5">
      <c r="A8575" s="3" t="s">
        <v>2051</v>
      </c>
      <c r="B8575">
        <v>1056</v>
      </c>
      <c r="E8575" s="3" t="s">
        <v>1279</v>
      </c>
      <c r="F8575">
        <f t="shared" si="135"/>
        <v>1237</v>
      </c>
    </row>
    <row r="8576" spans="1:6" x14ac:dyDescent="0.5">
      <c r="A8576" s="3" t="s">
        <v>1892</v>
      </c>
      <c r="B8576">
        <v>1057</v>
      </c>
      <c r="E8576" s="3" t="s">
        <v>28895</v>
      </c>
      <c r="F8576">
        <f t="shared" si="135"/>
        <v>1238</v>
      </c>
    </row>
    <row r="8577" spans="1:6" x14ac:dyDescent="0.5">
      <c r="A8577" s="3" t="s">
        <v>1175</v>
      </c>
      <c r="B8577">
        <v>1058</v>
      </c>
      <c r="E8577" s="3" t="s">
        <v>28896</v>
      </c>
      <c r="F8577">
        <f t="shared" si="135"/>
        <v>1238</v>
      </c>
    </row>
    <row r="8578" spans="1:6" x14ac:dyDescent="0.5">
      <c r="A8578" s="3" t="s">
        <v>28844</v>
      </c>
      <c r="B8578">
        <v>1059</v>
      </c>
      <c r="E8578" s="3" t="s">
        <v>28896</v>
      </c>
      <c r="F8578">
        <f t="shared" si="135"/>
        <v>1239</v>
      </c>
    </row>
    <row r="8579" spans="1:6" x14ac:dyDescent="0.5">
      <c r="A8579" s="3" t="s">
        <v>1765</v>
      </c>
      <c r="B8579">
        <v>1060</v>
      </c>
      <c r="E8579" s="3" t="s">
        <v>28897</v>
      </c>
      <c r="F8579">
        <f t="shared" si="135"/>
        <v>1240</v>
      </c>
    </row>
    <row r="8580" spans="1:6" x14ac:dyDescent="0.5">
      <c r="A8580" s="3" t="s">
        <v>1468</v>
      </c>
      <c r="B8580">
        <v>1061</v>
      </c>
      <c r="E8580" s="3" t="s">
        <v>28898</v>
      </c>
      <c r="F8580">
        <f t="shared" si="135"/>
        <v>1240</v>
      </c>
    </row>
    <row r="8581" spans="1:6" x14ac:dyDescent="0.5">
      <c r="A8581" s="3" t="s">
        <v>1524</v>
      </c>
      <c r="B8581">
        <v>1062</v>
      </c>
      <c r="E8581" s="3" t="s">
        <v>28898</v>
      </c>
      <c r="F8581">
        <f t="shared" si="135"/>
        <v>1240</v>
      </c>
    </row>
    <row r="8582" spans="1:6" x14ac:dyDescent="0.5">
      <c r="A8582" s="3" t="s">
        <v>1138</v>
      </c>
      <c r="B8582">
        <v>1063</v>
      </c>
      <c r="E8582" s="3" t="s">
        <v>28898</v>
      </c>
      <c r="F8582">
        <f t="shared" si="135"/>
        <v>1240</v>
      </c>
    </row>
    <row r="8583" spans="1:6" x14ac:dyDescent="0.5">
      <c r="A8583" s="3" t="s">
        <v>1498</v>
      </c>
      <c r="B8583">
        <v>1064</v>
      </c>
      <c r="E8583" s="3" t="s">
        <v>28898</v>
      </c>
      <c r="F8583">
        <f t="shared" si="135"/>
        <v>1240</v>
      </c>
    </row>
    <row r="8584" spans="1:6" x14ac:dyDescent="0.5">
      <c r="A8584" s="3" t="s">
        <v>1992</v>
      </c>
      <c r="B8584">
        <v>1065</v>
      </c>
      <c r="E8584" s="3" t="s">
        <v>28898</v>
      </c>
      <c r="F8584">
        <f t="shared" si="135"/>
        <v>1241</v>
      </c>
    </row>
    <row r="8585" spans="1:6" x14ac:dyDescent="0.5">
      <c r="A8585" s="3" t="s">
        <v>1761</v>
      </c>
      <c r="B8585">
        <v>1066</v>
      </c>
      <c r="E8585" s="3" t="s">
        <v>1250</v>
      </c>
      <c r="F8585">
        <f t="shared" si="135"/>
        <v>1241</v>
      </c>
    </row>
    <row r="8586" spans="1:6" x14ac:dyDescent="0.5">
      <c r="A8586" s="3" t="s">
        <v>1778</v>
      </c>
      <c r="B8586">
        <v>1067</v>
      </c>
      <c r="E8586" s="3" t="s">
        <v>1250</v>
      </c>
      <c r="F8586">
        <f t="shared" si="135"/>
        <v>1241</v>
      </c>
    </row>
    <row r="8587" spans="1:6" x14ac:dyDescent="0.5">
      <c r="A8587" s="3" t="s">
        <v>2464</v>
      </c>
      <c r="B8587">
        <v>1068</v>
      </c>
      <c r="E8587" s="3" t="s">
        <v>1250</v>
      </c>
      <c r="F8587">
        <f t="shared" si="135"/>
        <v>1241</v>
      </c>
    </row>
    <row r="8588" spans="1:6" x14ac:dyDescent="0.5">
      <c r="A8588" s="3" t="s">
        <v>1026</v>
      </c>
      <c r="B8588">
        <v>1069</v>
      </c>
      <c r="E8588" s="3" t="s">
        <v>1250</v>
      </c>
      <c r="F8588">
        <f t="shared" si="135"/>
        <v>1241</v>
      </c>
    </row>
    <row r="8589" spans="1:6" x14ac:dyDescent="0.5">
      <c r="A8589" s="3" t="s">
        <v>1626</v>
      </c>
      <c r="B8589">
        <v>1070</v>
      </c>
      <c r="E8589" s="3" t="s">
        <v>1250</v>
      </c>
      <c r="F8589">
        <f t="shared" si="135"/>
        <v>1241</v>
      </c>
    </row>
    <row r="8590" spans="1:6" x14ac:dyDescent="0.5">
      <c r="A8590" s="3" t="s">
        <v>1132</v>
      </c>
      <c r="B8590">
        <v>1071</v>
      </c>
      <c r="E8590" s="3" t="s">
        <v>1250</v>
      </c>
      <c r="F8590">
        <f t="shared" si="135"/>
        <v>1241</v>
      </c>
    </row>
    <row r="8591" spans="1:6" x14ac:dyDescent="0.5">
      <c r="A8591" s="3" t="s">
        <v>1885</v>
      </c>
      <c r="B8591">
        <v>1072</v>
      </c>
      <c r="E8591" s="3" t="s">
        <v>1250</v>
      </c>
      <c r="F8591">
        <f t="shared" si="135"/>
        <v>1242</v>
      </c>
    </row>
    <row r="8592" spans="1:6" x14ac:dyDescent="0.5">
      <c r="A8592" s="3" t="s">
        <v>1855</v>
      </c>
      <c r="B8592">
        <v>1073</v>
      </c>
      <c r="E8592" s="3" t="s">
        <v>1826</v>
      </c>
      <c r="F8592">
        <f t="shared" si="135"/>
        <v>1243</v>
      </c>
    </row>
    <row r="8593" spans="1:6" x14ac:dyDescent="0.5">
      <c r="A8593" s="3" t="s">
        <v>1333</v>
      </c>
      <c r="B8593">
        <v>1074</v>
      </c>
      <c r="E8593" s="3" t="s">
        <v>28899</v>
      </c>
      <c r="F8593">
        <f t="shared" si="135"/>
        <v>1243</v>
      </c>
    </row>
    <row r="8594" spans="1:6" x14ac:dyDescent="0.5">
      <c r="A8594" s="3" t="s">
        <v>28845</v>
      </c>
      <c r="B8594">
        <v>1075</v>
      </c>
      <c r="E8594" s="3" t="s">
        <v>28899</v>
      </c>
      <c r="F8594">
        <f t="shared" si="135"/>
        <v>1243</v>
      </c>
    </row>
    <row r="8595" spans="1:6" x14ac:dyDescent="0.5">
      <c r="A8595" s="3" t="s">
        <v>28846</v>
      </c>
      <c r="B8595">
        <v>1076</v>
      </c>
      <c r="E8595" s="3" t="s">
        <v>28899</v>
      </c>
      <c r="F8595">
        <f t="shared" si="135"/>
        <v>1243</v>
      </c>
    </row>
    <row r="8596" spans="1:6" x14ac:dyDescent="0.5">
      <c r="A8596" s="3" t="s">
        <v>1680</v>
      </c>
      <c r="B8596">
        <v>1077</v>
      </c>
      <c r="E8596" s="3" t="s">
        <v>28899</v>
      </c>
      <c r="F8596">
        <f t="shared" si="135"/>
        <v>1243</v>
      </c>
    </row>
    <row r="8597" spans="1:6" x14ac:dyDescent="0.5">
      <c r="A8597" s="3" t="s">
        <v>1059</v>
      </c>
      <c r="B8597">
        <v>1078</v>
      </c>
      <c r="E8597" s="3" t="s">
        <v>28899</v>
      </c>
      <c r="F8597">
        <f t="shared" si="135"/>
        <v>1243</v>
      </c>
    </row>
    <row r="8598" spans="1:6" x14ac:dyDescent="0.5">
      <c r="A8598" s="3" t="s">
        <v>1657</v>
      </c>
      <c r="B8598">
        <v>1079</v>
      </c>
      <c r="E8598" s="3" t="s">
        <v>28899</v>
      </c>
      <c r="F8598">
        <f t="shared" si="135"/>
        <v>1243</v>
      </c>
    </row>
    <row r="8599" spans="1:6" x14ac:dyDescent="0.5">
      <c r="A8599" s="3" t="s">
        <v>1631</v>
      </c>
      <c r="B8599">
        <v>1080</v>
      </c>
      <c r="E8599" s="3" t="s">
        <v>28899</v>
      </c>
      <c r="F8599">
        <f t="shared" si="135"/>
        <v>1243</v>
      </c>
    </row>
    <row r="8600" spans="1:6" x14ac:dyDescent="0.5">
      <c r="A8600" s="3" t="s">
        <v>2032</v>
      </c>
      <c r="B8600">
        <v>1081</v>
      </c>
      <c r="E8600" s="3" t="s">
        <v>28899</v>
      </c>
      <c r="F8600">
        <f t="shared" si="135"/>
        <v>1244</v>
      </c>
    </row>
    <row r="8601" spans="1:6" x14ac:dyDescent="0.5">
      <c r="A8601" s="3" t="s">
        <v>1860</v>
      </c>
      <c r="B8601">
        <v>1082</v>
      </c>
      <c r="E8601" s="3" t="s">
        <v>28900</v>
      </c>
      <c r="F8601">
        <f t="shared" si="135"/>
        <v>1245</v>
      </c>
    </row>
    <row r="8602" spans="1:6" x14ac:dyDescent="0.5">
      <c r="A8602" s="3" t="s">
        <v>1819</v>
      </c>
      <c r="B8602">
        <v>1083</v>
      </c>
      <c r="E8602" s="3" t="s">
        <v>1189</v>
      </c>
      <c r="F8602">
        <f t="shared" si="135"/>
        <v>1245</v>
      </c>
    </row>
    <row r="8603" spans="1:6" x14ac:dyDescent="0.5">
      <c r="A8603" s="3" t="s">
        <v>1224</v>
      </c>
      <c r="B8603">
        <v>1084</v>
      </c>
      <c r="E8603" s="3" t="s">
        <v>1189</v>
      </c>
      <c r="F8603">
        <f t="shared" si="135"/>
        <v>1245</v>
      </c>
    </row>
    <row r="8604" spans="1:6" x14ac:dyDescent="0.5">
      <c r="A8604" s="3" t="s">
        <v>1098</v>
      </c>
      <c r="B8604">
        <v>1085</v>
      </c>
      <c r="E8604" s="3" t="s">
        <v>1189</v>
      </c>
      <c r="F8604">
        <f t="shared" si="135"/>
        <v>1245</v>
      </c>
    </row>
    <row r="8605" spans="1:6" x14ac:dyDescent="0.5">
      <c r="A8605" s="3" t="s">
        <v>28847</v>
      </c>
      <c r="B8605">
        <v>1086</v>
      </c>
      <c r="E8605" s="3" t="s">
        <v>1189</v>
      </c>
      <c r="F8605">
        <f t="shared" si="135"/>
        <v>1246</v>
      </c>
    </row>
    <row r="8606" spans="1:6" x14ac:dyDescent="0.5">
      <c r="A8606" s="3" t="s">
        <v>28848</v>
      </c>
      <c r="B8606">
        <v>1087</v>
      </c>
      <c r="E8606" s="3" t="s">
        <v>1905</v>
      </c>
      <c r="F8606">
        <f t="shared" si="135"/>
        <v>1247</v>
      </c>
    </row>
    <row r="8607" spans="1:6" x14ac:dyDescent="0.5">
      <c r="A8607" s="3" t="s">
        <v>1829</v>
      </c>
      <c r="B8607">
        <v>1088</v>
      </c>
      <c r="E8607" s="3" t="s">
        <v>1552</v>
      </c>
      <c r="F8607">
        <f t="shared" si="135"/>
        <v>1247</v>
      </c>
    </row>
    <row r="8608" spans="1:6" x14ac:dyDescent="0.5">
      <c r="A8608" s="3" t="s">
        <v>1488</v>
      </c>
      <c r="B8608">
        <v>1089</v>
      </c>
      <c r="E8608" s="3" t="s">
        <v>1552</v>
      </c>
      <c r="F8608">
        <f t="shared" si="135"/>
        <v>1248</v>
      </c>
    </row>
    <row r="8609" spans="1:6" x14ac:dyDescent="0.5">
      <c r="A8609" s="3" t="s">
        <v>1602</v>
      </c>
      <c r="B8609">
        <v>1090</v>
      </c>
      <c r="E8609" s="3" t="s">
        <v>1596</v>
      </c>
      <c r="F8609">
        <f t="shared" si="135"/>
        <v>1249</v>
      </c>
    </row>
    <row r="8610" spans="1:6" x14ac:dyDescent="0.5">
      <c r="A8610" s="3" t="s">
        <v>691</v>
      </c>
      <c r="B8610">
        <v>1091</v>
      </c>
      <c r="E8610" s="3" t="s">
        <v>28901</v>
      </c>
      <c r="F8610">
        <f t="shared" si="135"/>
        <v>1250</v>
      </c>
    </row>
    <row r="8611" spans="1:6" x14ac:dyDescent="0.5">
      <c r="A8611" s="3" t="s">
        <v>1234</v>
      </c>
      <c r="B8611">
        <v>1092</v>
      </c>
      <c r="E8611" s="3" t="s">
        <v>1988</v>
      </c>
      <c r="F8611">
        <f t="shared" si="135"/>
        <v>1251</v>
      </c>
    </row>
    <row r="8612" spans="1:6" x14ac:dyDescent="0.5">
      <c r="A8612" s="3" t="s">
        <v>1512</v>
      </c>
      <c r="B8612">
        <v>1093</v>
      </c>
      <c r="E8612" s="3" t="s">
        <v>977</v>
      </c>
      <c r="F8612">
        <f t="shared" si="135"/>
        <v>1251</v>
      </c>
    </row>
    <row r="8613" spans="1:6" x14ac:dyDescent="0.5">
      <c r="A8613" s="3" t="s">
        <v>28849</v>
      </c>
      <c r="B8613">
        <v>1094</v>
      </c>
      <c r="E8613" s="3" t="s">
        <v>977</v>
      </c>
      <c r="F8613">
        <f t="shared" si="135"/>
        <v>1251</v>
      </c>
    </row>
    <row r="8614" spans="1:6" x14ac:dyDescent="0.5">
      <c r="A8614" s="3" t="s">
        <v>1419</v>
      </c>
      <c r="B8614">
        <v>1095</v>
      </c>
      <c r="E8614" s="3" t="s">
        <v>977</v>
      </c>
      <c r="F8614">
        <f t="shared" si="135"/>
        <v>1252</v>
      </c>
    </row>
    <row r="8615" spans="1:6" x14ac:dyDescent="0.5">
      <c r="A8615" s="3" t="s">
        <v>1305</v>
      </c>
      <c r="B8615">
        <v>1096</v>
      </c>
      <c r="E8615" s="3" t="s">
        <v>1483</v>
      </c>
      <c r="F8615">
        <f t="shared" si="135"/>
        <v>1253</v>
      </c>
    </row>
    <row r="8616" spans="1:6" x14ac:dyDescent="0.5">
      <c r="A8616" s="3" t="s">
        <v>28850</v>
      </c>
      <c r="B8616">
        <v>1097</v>
      </c>
      <c r="E8616" s="3" t="s">
        <v>1129</v>
      </c>
      <c r="F8616">
        <f t="shared" si="135"/>
        <v>1253</v>
      </c>
    </row>
    <row r="8617" spans="1:6" x14ac:dyDescent="0.5">
      <c r="A8617" s="3" t="s">
        <v>1199</v>
      </c>
      <c r="B8617">
        <v>1098</v>
      </c>
      <c r="E8617" s="3" t="s">
        <v>1129</v>
      </c>
      <c r="F8617">
        <v>1253</v>
      </c>
    </row>
    <row r="8618" spans="1:6" x14ac:dyDescent="0.5">
      <c r="A8618" s="3" t="s">
        <v>1799</v>
      </c>
      <c r="B8618">
        <v>1099</v>
      </c>
    </row>
    <row r="8619" spans="1:6" x14ac:dyDescent="0.5">
      <c r="A8619" s="3" t="s">
        <v>28851</v>
      </c>
      <c r="B8619">
        <v>1100</v>
      </c>
    </row>
    <row r="8620" spans="1:6" x14ac:dyDescent="0.5">
      <c r="A8620" s="3" t="s">
        <v>1904</v>
      </c>
      <c r="B8620">
        <v>1101</v>
      </c>
    </row>
    <row r="8621" spans="1:6" x14ac:dyDescent="0.5">
      <c r="A8621" s="3" t="s">
        <v>28852</v>
      </c>
      <c r="B8621">
        <v>1102</v>
      </c>
    </row>
    <row r="8622" spans="1:6" x14ac:dyDescent="0.5">
      <c r="A8622" s="3" t="s">
        <v>28853</v>
      </c>
      <c r="B8622">
        <v>1103</v>
      </c>
    </row>
    <row r="8623" spans="1:6" x14ac:dyDescent="0.5">
      <c r="A8623" s="3" t="s">
        <v>1202</v>
      </c>
      <c r="B8623">
        <v>1104</v>
      </c>
    </row>
    <row r="8624" spans="1:6" x14ac:dyDescent="0.5">
      <c r="A8624" s="3" t="s">
        <v>2027</v>
      </c>
      <c r="B8624">
        <v>1105</v>
      </c>
    </row>
    <row r="8625" spans="1:2" x14ac:dyDescent="0.5">
      <c r="A8625" s="3" t="s">
        <v>1632</v>
      </c>
      <c r="B8625">
        <v>1106</v>
      </c>
    </row>
    <row r="8626" spans="1:2" x14ac:dyDescent="0.5">
      <c r="A8626" s="3" t="s">
        <v>1633</v>
      </c>
      <c r="B8626">
        <v>1107</v>
      </c>
    </row>
    <row r="8627" spans="1:2" x14ac:dyDescent="0.5">
      <c r="A8627" s="3" t="s">
        <v>1856</v>
      </c>
      <c r="B8627">
        <v>1108</v>
      </c>
    </row>
    <row r="8628" spans="1:2" x14ac:dyDescent="0.5">
      <c r="A8628" s="3" t="s">
        <v>1555</v>
      </c>
      <c r="B8628">
        <v>1109</v>
      </c>
    </row>
    <row r="8629" spans="1:2" x14ac:dyDescent="0.5">
      <c r="A8629" s="3" t="s">
        <v>1307</v>
      </c>
      <c r="B8629">
        <v>1110</v>
      </c>
    </row>
    <row r="8630" spans="1:2" x14ac:dyDescent="0.5">
      <c r="A8630" s="3" t="s">
        <v>1934</v>
      </c>
      <c r="B8630">
        <v>1111</v>
      </c>
    </row>
    <row r="8631" spans="1:2" x14ac:dyDescent="0.5">
      <c r="A8631" s="3" t="s">
        <v>28854</v>
      </c>
      <c r="B8631">
        <v>1112</v>
      </c>
    </row>
    <row r="8632" spans="1:2" x14ac:dyDescent="0.5">
      <c r="A8632" s="3" t="s">
        <v>1935</v>
      </c>
      <c r="B8632">
        <v>1113</v>
      </c>
    </row>
    <row r="8633" spans="1:2" x14ac:dyDescent="0.5">
      <c r="A8633" s="3" t="s">
        <v>995</v>
      </c>
      <c r="B8633">
        <v>1114</v>
      </c>
    </row>
    <row r="8634" spans="1:2" x14ac:dyDescent="0.5">
      <c r="A8634" s="3" t="s">
        <v>2031</v>
      </c>
      <c r="B8634">
        <v>1115</v>
      </c>
    </row>
    <row r="8635" spans="1:2" x14ac:dyDescent="0.5">
      <c r="A8635" s="3" t="s">
        <v>1895</v>
      </c>
      <c r="B8635">
        <v>1116</v>
      </c>
    </row>
    <row r="8636" spans="1:2" x14ac:dyDescent="0.5">
      <c r="A8636" s="3" t="s">
        <v>1504</v>
      </c>
      <c r="B8636">
        <v>1117</v>
      </c>
    </row>
    <row r="8637" spans="1:2" x14ac:dyDescent="0.5">
      <c r="A8637" s="3" t="s">
        <v>28855</v>
      </c>
      <c r="B8637">
        <v>1118</v>
      </c>
    </row>
    <row r="8638" spans="1:2" x14ac:dyDescent="0.5">
      <c r="A8638" s="3" t="s">
        <v>28856</v>
      </c>
      <c r="B8638">
        <v>1119</v>
      </c>
    </row>
    <row r="8639" spans="1:2" x14ac:dyDescent="0.5">
      <c r="A8639" s="3" t="s">
        <v>998</v>
      </c>
      <c r="B8639">
        <v>1120</v>
      </c>
    </row>
    <row r="8640" spans="1:2" x14ac:dyDescent="0.5">
      <c r="A8640" s="3" t="s">
        <v>28857</v>
      </c>
      <c r="B8640">
        <v>1121</v>
      </c>
    </row>
    <row r="8641" spans="1:2" x14ac:dyDescent="0.5">
      <c r="A8641" s="3" t="s">
        <v>1896</v>
      </c>
      <c r="B8641">
        <v>1122</v>
      </c>
    </row>
    <row r="8642" spans="1:2" x14ac:dyDescent="0.5">
      <c r="A8642" s="3" t="s">
        <v>28858</v>
      </c>
      <c r="B8642">
        <v>1123</v>
      </c>
    </row>
    <row r="8643" spans="1:2" x14ac:dyDescent="0.5">
      <c r="A8643" s="3" t="s">
        <v>1588</v>
      </c>
      <c r="B8643">
        <v>1124</v>
      </c>
    </row>
    <row r="8644" spans="1:2" x14ac:dyDescent="0.5">
      <c r="A8644" s="3" t="s">
        <v>1496</v>
      </c>
      <c r="B8644">
        <v>1125</v>
      </c>
    </row>
    <row r="8645" spans="1:2" x14ac:dyDescent="0.5">
      <c r="A8645" s="3" t="s">
        <v>28859</v>
      </c>
      <c r="B8645">
        <v>1126</v>
      </c>
    </row>
    <row r="8646" spans="1:2" x14ac:dyDescent="0.5">
      <c r="A8646" s="3" t="s">
        <v>1469</v>
      </c>
      <c r="B8646">
        <v>1127</v>
      </c>
    </row>
    <row r="8647" spans="1:2" x14ac:dyDescent="0.5">
      <c r="A8647" s="3" t="s">
        <v>2059</v>
      </c>
      <c r="B8647">
        <v>1128</v>
      </c>
    </row>
    <row r="8648" spans="1:2" x14ac:dyDescent="0.5">
      <c r="A8648" s="3" t="s">
        <v>1545</v>
      </c>
      <c r="B8648">
        <v>1129</v>
      </c>
    </row>
    <row r="8649" spans="1:2" x14ac:dyDescent="0.5">
      <c r="A8649" s="3" t="s">
        <v>1990</v>
      </c>
      <c r="B8649">
        <v>1130</v>
      </c>
    </row>
    <row r="8650" spans="1:2" x14ac:dyDescent="0.5">
      <c r="A8650" s="3" t="s">
        <v>1946</v>
      </c>
      <c r="B8650">
        <v>1131</v>
      </c>
    </row>
    <row r="8651" spans="1:2" x14ac:dyDescent="0.5">
      <c r="A8651" s="3" t="s">
        <v>1121</v>
      </c>
      <c r="B8651">
        <v>1132</v>
      </c>
    </row>
    <row r="8652" spans="1:2" x14ac:dyDescent="0.5">
      <c r="A8652" s="3" t="s">
        <v>1807</v>
      </c>
      <c r="B8652">
        <v>1133</v>
      </c>
    </row>
    <row r="8653" spans="1:2" x14ac:dyDescent="0.5">
      <c r="A8653" s="3" t="s">
        <v>28860</v>
      </c>
      <c r="B8653">
        <v>1134</v>
      </c>
    </row>
    <row r="8654" spans="1:2" x14ac:dyDescent="0.5">
      <c r="A8654" s="3" t="s">
        <v>28861</v>
      </c>
      <c r="B8654">
        <v>1135</v>
      </c>
    </row>
    <row r="8655" spans="1:2" x14ac:dyDescent="0.5">
      <c r="A8655" s="3" t="s">
        <v>28862</v>
      </c>
      <c r="B8655">
        <v>1136</v>
      </c>
    </row>
    <row r="8656" spans="1:2" x14ac:dyDescent="0.5">
      <c r="A8656" s="3" t="s">
        <v>28863</v>
      </c>
      <c r="B8656">
        <v>1137</v>
      </c>
    </row>
    <row r="8657" spans="1:2" x14ac:dyDescent="0.5">
      <c r="A8657" s="3" t="s">
        <v>1387</v>
      </c>
      <c r="B8657">
        <v>1138</v>
      </c>
    </row>
    <row r="8658" spans="1:2" x14ac:dyDescent="0.5">
      <c r="A8658" s="3" t="s">
        <v>28864</v>
      </c>
      <c r="B8658">
        <v>1139</v>
      </c>
    </row>
    <row r="8659" spans="1:2" x14ac:dyDescent="0.5">
      <c r="A8659" s="3" t="s">
        <v>1534</v>
      </c>
      <c r="B8659">
        <v>1140</v>
      </c>
    </row>
    <row r="8660" spans="1:2" x14ac:dyDescent="0.5">
      <c r="A8660" s="3" t="s">
        <v>2025</v>
      </c>
      <c r="B8660">
        <v>1141</v>
      </c>
    </row>
    <row r="8661" spans="1:2" x14ac:dyDescent="0.5">
      <c r="A8661" s="3" t="s">
        <v>1350</v>
      </c>
      <c r="B8661">
        <v>1142</v>
      </c>
    </row>
    <row r="8662" spans="1:2" x14ac:dyDescent="0.5">
      <c r="A8662" s="3" t="s">
        <v>28865</v>
      </c>
      <c r="B8662">
        <v>1143</v>
      </c>
    </row>
    <row r="8663" spans="1:2" x14ac:dyDescent="0.5">
      <c r="A8663" s="3" t="s">
        <v>973</v>
      </c>
      <c r="B8663">
        <v>1144</v>
      </c>
    </row>
    <row r="8664" spans="1:2" x14ac:dyDescent="0.5">
      <c r="A8664" s="3" t="s">
        <v>2069</v>
      </c>
      <c r="B8664">
        <v>1145</v>
      </c>
    </row>
    <row r="8665" spans="1:2" x14ac:dyDescent="0.5">
      <c r="A8665" s="3" t="s">
        <v>1832</v>
      </c>
      <c r="B8665">
        <v>1146</v>
      </c>
    </row>
    <row r="8666" spans="1:2" x14ac:dyDescent="0.5">
      <c r="A8666" s="3" t="s">
        <v>1831</v>
      </c>
      <c r="B8666">
        <v>1147</v>
      </c>
    </row>
    <row r="8667" spans="1:2" x14ac:dyDescent="0.5">
      <c r="A8667" s="3" t="s">
        <v>1097</v>
      </c>
      <c r="B8667">
        <v>1148</v>
      </c>
    </row>
    <row r="8668" spans="1:2" x14ac:dyDescent="0.5">
      <c r="A8668" s="3" t="s">
        <v>1342</v>
      </c>
      <c r="B8668">
        <v>1149</v>
      </c>
    </row>
    <row r="8669" spans="1:2" x14ac:dyDescent="0.5">
      <c r="A8669" s="3" t="s">
        <v>1511</v>
      </c>
      <c r="B8669">
        <v>1150</v>
      </c>
    </row>
    <row r="8670" spans="1:2" x14ac:dyDescent="0.5">
      <c r="A8670" s="3" t="s">
        <v>1363</v>
      </c>
      <c r="B8670">
        <v>1151</v>
      </c>
    </row>
    <row r="8671" spans="1:2" x14ac:dyDescent="0.5">
      <c r="A8671" s="3" t="s">
        <v>643</v>
      </c>
      <c r="B8671">
        <v>1152</v>
      </c>
    </row>
    <row r="8672" spans="1:2" x14ac:dyDescent="0.5">
      <c r="A8672" s="3" t="s">
        <v>1074</v>
      </c>
      <c r="B8672">
        <v>1153</v>
      </c>
    </row>
    <row r="8673" spans="1:2" x14ac:dyDescent="0.5">
      <c r="A8673" s="3" t="s">
        <v>928</v>
      </c>
      <c r="B8673">
        <v>1154</v>
      </c>
    </row>
    <row r="8674" spans="1:2" x14ac:dyDescent="0.5">
      <c r="A8674" s="3" t="s">
        <v>28866</v>
      </c>
      <c r="B8674">
        <v>1155</v>
      </c>
    </row>
    <row r="8675" spans="1:2" x14ac:dyDescent="0.5">
      <c r="A8675" s="3" t="s">
        <v>1959</v>
      </c>
      <c r="B8675">
        <v>1156</v>
      </c>
    </row>
    <row r="8676" spans="1:2" x14ac:dyDescent="0.5">
      <c r="A8676" s="3" t="s">
        <v>1130</v>
      </c>
      <c r="B8676">
        <v>1157</v>
      </c>
    </row>
    <row r="8677" spans="1:2" x14ac:dyDescent="0.5">
      <c r="A8677" s="3" t="s">
        <v>1899</v>
      </c>
      <c r="B8677">
        <v>1158</v>
      </c>
    </row>
    <row r="8678" spans="1:2" x14ac:dyDescent="0.5">
      <c r="A8678" s="3" t="s">
        <v>1558</v>
      </c>
      <c r="B8678">
        <v>1159</v>
      </c>
    </row>
    <row r="8679" spans="1:2" x14ac:dyDescent="0.5">
      <c r="A8679" s="3" t="s">
        <v>1995</v>
      </c>
      <c r="B8679">
        <v>1160</v>
      </c>
    </row>
    <row r="8680" spans="1:2" x14ac:dyDescent="0.5">
      <c r="A8680" s="3" t="s">
        <v>983</v>
      </c>
      <c r="B8680">
        <v>1161</v>
      </c>
    </row>
    <row r="8681" spans="1:2" x14ac:dyDescent="0.5">
      <c r="A8681" s="3" t="s">
        <v>1025</v>
      </c>
      <c r="B8681">
        <v>1162</v>
      </c>
    </row>
    <row r="8682" spans="1:2" x14ac:dyDescent="0.5">
      <c r="A8682" s="3" t="s">
        <v>1170</v>
      </c>
      <c r="B8682">
        <v>1163</v>
      </c>
    </row>
    <row r="8683" spans="1:2" x14ac:dyDescent="0.5">
      <c r="A8683" s="3" t="s">
        <v>28867</v>
      </c>
      <c r="B8683">
        <v>1164</v>
      </c>
    </row>
    <row r="8684" spans="1:2" x14ac:dyDescent="0.5">
      <c r="A8684" s="3" t="s">
        <v>28868</v>
      </c>
      <c r="B8684">
        <v>1165</v>
      </c>
    </row>
    <row r="8685" spans="1:2" x14ac:dyDescent="0.5">
      <c r="A8685" s="3" t="s">
        <v>1484</v>
      </c>
      <c r="B8685">
        <v>1166</v>
      </c>
    </row>
    <row r="8686" spans="1:2" x14ac:dyDescent="0.5">
      <c r="A8686" s="3" t="s">
        <v>1061</v>
      </c>
      <c r="B8686">
        <v>1167</v>
      </c>
    </row>
    <row r="8687" spans="1:2" x14ac:dyDescent="0.5">
      <c r="A8687" s="3" t="s">
        <v>28869</v>
      </c>
      <c r="B8687">
        <v>1168</v>
      </c>
    </row>
    <row r="8688" spans="1:2" x14ac:dyDescent="0.5">
      <c r="A8688" s="3" t="s">
        <v>1283</v>
      </c>
      <c r="B8688">
        <v>1169</v>
      </c>
    </row>
    <row r="8689" spans="1:2" x14ac:dyDescent="0.5">
      <c r="A8689" s="3" t="s">
        <v>1037</v>
      </c>
      <c r="B8689">
        <v>1170</v>
      </c>
    </row>
    <row r="8690" spans="1:2" x14ac:dyDescent="0.5">
      <c r="A8690" s="3" t="s">
        <v>2034</v>
      </c>
      <c r="B8690">
        <v>1171</v>
      </c>
    </row>
    <row r="8691" spans="1:2" x14ac:dyDescent="0.5">
      <c r="A8691" s="3" t="s">
        <v>1162</v>
      </c>
      <c r="B8691">
        <v>1172</v>
      </c>
    </row>
    <row r="8692" spans="1:2" x14ac:dyDescent="0.5">
      <c r="A8692" s="3" t="s">
        <v>1052</v>
      </c>
      <c r="B8692">
        <v>1173</v>
      </c>
    </row>
    <row r="8693" spans="1:2" x14ac:dyDescent="0.5">
      <c r="A8693" s="3" t="s">
        <v>1541</v>
      </c>
      <c r="B8693">
        <v>1174</v>
      </c>
    </row>
    <row r="8694" spans="1:2" x14ac:dyDescent="0.5">
      <c r="A8694" s="3" t="s">
        <v>28870</v>
      </c>
      <c r="B8694">
        <v>1175</v>
      </c>
    </row>
    <row r="8695" spans="1:2" x14ac:dyDescent="0.5">
      <c r="A8695" s="3" t="s">
        <v>1970</v>
      </c>
      <c r="B8695">
        <v>1176</v>
      </c>
    </row>
    <row r="8696" spans="1:2" x14ac:dyDescent="0.5">
      <c r="A8696" s="3" t="s">
        <v>1666</v>
      </c>
      <c r="B8696">
        <v>1177</v>
      </c>
    </row>
    <row r="8697" spans="1:2" x14ac:dyDescent="0.5">
      <c r="A8697" s="3" t="s">
        <v>1045</v>
      </c>
      <c r="B8697">
        <v>1178</v>
      </c>
    </row>
    <row r="8698" spans="1:2" x14ac:dyDescent="0.5">
      <c r="A8698" s="3" t="s">
        <v>28871</v>
      </c>
      <c r="B8698">
        <v>1179</v>
      </c>
    </row>
    <row r="8699" spans="1:2" x14ac:dyDescent="0.5">
      <c r="A8699" s="3" t="s">
        <v>561</v>
      </c>
      <c r="B8699">
        <v>1180</v>
      </c>
    </row>
    <row r="8700" spans="1:2" x14ac:dyDescent="0.5">
      <c r="A8700" s="3" t="s">
        <v>28872</v>
      </c>
      <c r="B8700">
        <v>1181</v>
      </c>
    </row>
    <row r="8701" spans="1:2" x14ac:dyDescent="0.5">
      <c r="A8701" s="3" t="s">
        <v>1049</v>
      </c>
      <c r="B8701">
        <v>1182</v>
      </c>
    </row>
    <row r="8702" spans="1:2" x14ac:dyDescent="0.5">
      <c r="A8702" s="3" t="s">
        <v>2058</v>
      </c>
      <c r="B8702">
        <v>1183</v>
      </c>
    </row>
    <row r="8703" spans="1:2" x14ac:dyDescent="0.5">
      <c r="A8703" s="3" t="s">
        <v>1053</v>
      </c>
      <c r="B8703">
        <v>1184</v>
      </c>
    </row>
    <row r="8704" spans="1:2" x14ac:dyDescent="0.5">
      <c r="A8704" s="3" t="s">
        <v>28873</v>
      </c>
      <c r="B8704">
        <v>1185</v>
      </c>
    </row>
    <row r="8705" spans="1:2" x14ac:dyDescent="0.5">
      <c r="A8705" s="3" t="s">
        <v>1557</v>
      </c>
      <c r="B8705">
        <v>1186</v>
      </c>
    </row>
    <row r="8706" spans="1:2" x14ac:dyDescent="0.5">
      <c r="A8706" s="3" t="s">
        <v>1840</v>
      </c>
      <c r="B8706">
        <v>1187</v>
      </c>
    </row>
    <row r="8707" spans="1:2" x14ac:dyDescent="0.5">
      <c r="A8707" s="3" t="s">
        <v>28874</v>
      </c>
      <c r="B8707">
        <v>1188</v>
      </c>
    </row>
    <row r="8708" spans="1:2" x14ac:dyDescent="0.5">
      <c r="A8708" s="3" t="s">
        <v>28875</v>
      </c>
      <c r="B8708">
        <v>1189</v>
      </c>
    </row>
    <row r="8709" spans="1:2" x14ac:dyDescent="0.5">
      <c r="A8709" s="3" t="s">
        <v>28876</v>
      </c>
      <c r="B8709">
        <v>1190</v>
      </c>
    </row>
    <row r="8710" spans="1:2" x14ac:dyDescent="0.5">
      <c r="A8710" s="3" t="s">
        <v>1291</v>
      </c>
      <c r="B8710">
        <v>1191</v>
      </c>
    </row>
    <row r="8711" spans="1:2" x14ac:dyDescent="0.5">
      <c r="A8711" s="3" t="s">
        <v>28877</v>
      </c>
      <c r="B8711">
        <v>1192</v>
      </c>
    </row>
    <row r="8712" spans="1:2" x14ac:dyDescent="0.5">
      <c r="A8712" s="3" t="s">
        <v>28878</v>
      </c>
      <c r="B8712">
        <v>1193</v>
      </c>
    </row>
    <row r="8713" spans="1:2" x14ac:dyDescent="0.5">
      <c r="A8713" s="3" t="s">
        <v>1494</v>
      </c>
      <c r="B8713">
        <v>1194</v>
      </c>
    </row>
    <row r="8714" spans="1:2" x14ac:dyDescent="0.5">
      <c r="A8714" s="3" t="s">
        <v>28879</v>
      </c>
      <c r="B8714">
        <v>1195</v>
      </c>
    </row>
    <row r="8715" spans="1:2" x14ac:dyDescent="0.5">
      <c r="A8715" s="3" t="s">
        <v>1042</v>
      </c>
      <c r="B8715">
        <v>1196</v>
      </c>
    </row>
    <row r="8716" spans="1:2" x14ac:dyDescent="0.5">
      <c r="A8716" s="3" t="s">
        <v>987</v>
      </c>
      <c r="B8716">
        <v>1197</v>
      </c>
    </row>
    <row r="8717" spans="1:2" x14ac:dyDescent="0.5">
      <c r="A8717" s="3" t="s">
        <v>1164</v>
      </c>
      <c r="B8717">
        <v>1198</v>
      </c>
    </row>
    <row r="8718" spans="1:2" x14ac:dyDescent="0.5">
      <c r="A8718" s="3" t="s">
        <v>1786</v>
      </c>
      <c r="B8718">
        <v>1199</v>
      </c>
    </row>
    <row r="8719" spans="1:2" x14ac:dyDescent="0.5">
      <c r="A8719" s="3" t="s">
        <v>1095</v>
      </c>
      <c r="B8719">
        <v>1200</v>
      </c>
    </row>
    <row r="8720" spans="1:2" x14ac:dyDescent="0.5">
      <c r="A8720" s="3" t="s">
        <v>1472</v>
      </c>
      <c r="B8720">
        <v>1201</v>
      </c>
    </row>
    <row r="8721" spans="1:2" x14ac:dyDescent="0.5">
      <c r="A8721" s="3" t="s">
        <v>1681</v>
      </c>
      <c r="B8721">
        <v>1202</v>
      </c>
    </row>
    <row r="8722" spans="1:2" x14ac:dyDescent="0.5">
      <c r="A8722" s="3" t="s">
        <v>28880</v>
      </c>
      <c r="B8722">
        <v>1203</v>
      </c>
    </row>
    <row r="8723" spans="1:2" x14ac:dyDescent="0.5">
      <c r="A8723" s="3" t="s">
        <v>1700</v>
      </c>
      <c r="B8723">
        <v>1204</v>
      </c>
    </row>
    <row r="8724" spans="1:2" x14ac:dyDescent="0.5">
      <c r="A8724" s="3" t="s">
        <v>28881</v>
      </c>
      <c r="B8724">
        <v>1205</v>
      </c>
    </row>
    <row r="8725" spans="1:2" x14ac:dyDescent="0.5">
      <c r="A8725" s="3" t="s">
        <v>1034</v>
      </c>
      <c r="B8725">
        <v>1206</v>
      </c>
    </row>
    <row r="8726" spans="1:2" x14ac:dyDescent="0.5">
      <c r="A8726" s="3" t="s">
        <v>1213</v>
      </c>
      <c r="B8726">
        <v>1207</v>
      </c>
    </row>
    <row r="8727" spans="1:2" x14ac:dyDescent="0.5">
      <c r="A8727" s="3" t="s">
        <v>2070</v>
      </c>
      <c r="B8727">
        <v>1208</v>
      </c>
    </row>
    <row r="8728" spans="1:2" x14ac:dyDescent="0.5">
      <c r="A8728" s="3" t="s">
        <v>2077</v>
      </c>
      <c r="B8728">
        <v>1209</v>
      </c>
    </row>
    <row r="8729" spans="1:2" x14ac:dyDescent="0.5">
      <c r="A8729" s="3" t="s">
        <v>1618</v>
      </c>
      <c r="B8729">
        <v>1210</v>
      </c>
    </row>
    <row r="8730" spans="1:2" x14ac:dyDescent="0.5">
      <c r="A8730" s="3" t="s">
        <v>2049</v>
      </c>
      <c r="B8730">
        <v>1211</v>
      </c>
    </row>
    <row r="8731" spans="1:2" x14ac:dyDescent="0.5">
      <c r="A8731" s="3" t="s">
        <v>961</v>
      </c>
      <c r="B8731">
        <v>1212</v>
      </c>
    </row>
    <row r="8732" spans="1:2" x14ac:dyDescent="0.5">
      <c r="A8732" s="3" t="s">
        <v>894</v>
      </c>
      <c r="B8732">
        <v>1213</v>
      </c>
    </row>
    <row r="8733" spans="1:2" x14ac:dyDescent="0.5">
      <c r="A8733" s="3" t="s">
        <v>1276</v>
      </c>
      <c r="B8733">
        <v>1214</v>
      </c>
    </row>
    <row r="8734" spans="1:2" x14ac:dyDescent="0.5">
      <c r="A8734" s="3" t="s">
        <v>28882</v>
      </c>
      <c r="B8734">
        <v>1215</v>
      </c>
    </row>
    <row r="8735" spans="1:2" x14ac:dyDescent="0.5">
      <c r="A8735" s="3" t="s">
        <v>28883</v>
      </c>
      <c r="B8735">
        <v>1216</v>
      </c>
    </row>
    <row r="8736" spans="1:2" x14ac:dyDescent="0.5">
      <c r="A8736" s="3" t="s">
        <v>1502</v>
      </c>
      <c r="B8736">
        <v>1217</v>
      </c>
    </row>
    <row r="8737" spans="1:2" x14ac:dyDescent="0.5">
      <c r="A8737" s="3" t="s">
        <v>1667</v>
      </c>
      <c r="B8737">
        <v>1218</v>
      </c>
    </row>
    <row r="8738" spans="1:2" x14ac:dyDescent="0.5">
      <c r="A8738" s="3" t="s">
        <v>1674</v>
      </c>
      <c r="B8738">
        <v>1219</v>
      </c>
    </row>
    <row r="8739" spans="1:2" x14ac:dyDescent="0.5">
      <c r="A8739" s="3" t="s">
        <v>28884</v>
      </c>
      <c r="B8739">
        <v>1220</v>
      </c>
    </row>
    <row r="8740" spans="1:2" x14ac:dyDescent="0.5">
      <c r="A8740" s="3" t="s">
        <v>28885</v>
      </c>
      <c r="B8740">
        <v>1221</v>
      </c>
    </row>
    <row r="8741" spans="1:2" x14ac:dyDescent="0.5">
      <c r="A8741" s="3" t="s">
        <v>28886</v>
      </c>
      <c r="B8741">
        <v>1222</v>
      </c>
    </row>
    <row r="8742" spans="1:2" x14ac:dyDescent="0.5">
      <c r="A8742" s="3" t="s">
        <v>1361</v>
      </c>
      <c r="B8742">
        <v>1223</v>
      </c>
    </row>
    <row r="8743" spans="1:2" x14ac:dyDescent="0.5">
      <c r="A8743" s="3" t="s">
        <v>28887</v>
      </c>
      <c r="B8743">
        <v>1224</v>
      </c>
    </row>
    <row r="8744" spans="1:2" x14ac:dyDescent="0.5">
      <c r="A8744" s="3" t="s">
        <v>1083</v>
      </c>
      <c r="B8744">
        <v>1225</v>
      </c>
    </row>
    <row r="8745" spans="1:2" x14ac:dyDescent="0.5">
      <c r="A8745" s="3" t="s">
        <v>28888</v>
      </c>
      <c r="B8745">
        <v>1226</v>
      </c>
    </row>
    <row r="8746" spans="1:2" x14ac:dyDescent="0.5">
      <c r="A8746" s="3" t="s">
        <v>906</v>
      </c>
      <c r="B8746">
        <v>1227</v>
      </c>
    </row>
    <row r="8747" spans="1:2" x14ac:dyDescent="0.5">
      <c r="A8747" s="3" t="s">
        <v>1327</v>
      </c>
      <c r="B8747">
        <v>1228</v>
      </c>
    </row>
    <row r="8748" spans="1:2" x14ac:dyDescent="0.5">
      <c r="A8748" s="3" t="s">
        <v>1440</v>
      </c>
      <c r="B8748">
        <v>1229</v>
      </c>
    </row>
    <row r="8749" spans="1:2" x14ac:dyDescent="0.5">
      <c r="A8749" s="3" t="s">
        <v>28889</v>
      </c>
      <c r="B8749">
        <v>1230</v>
      </c>
    </row>
    <row r="8750" spans="1:2" x14ac:dyDescent="0.5">
      <c r="A8750" s="3" t="s">
        <v>28890</v>
      </c>
      <c r="B8750">
        <v>1231</v>
      </c>
    </row>
    <row r="8751" spans="1:2" x14ac:dyDescent="0.5">
      <c r="A8751" s="3" t="s">
        <v>28891</v>
      </c>
      <c r="B8751">
        <v>1232</v>
      </c>
    </row>
    <row r="8752" spans="1:2" x14ac:dyDescent="0.5">
      <c r="A8752" s="3" t="s">
        <v>28892</v>
      </c>
      <c r="B8752">
        <v>1233</v>
      </c>
    </row>
    <row r="8753" spans="1:2" x14ac:dyDescent="0.5">
      <c r="A8753" s="3" t="s">
        <v>28893</v>
      </c>
      <c r="B8753">
        <v>1234</v>
      </c>
    </row>
    <row r="8754" spans="1:2" x14ac:dyDescent="0.5">
      <c r="A8754" s="3" t="s">
        <v>28894</v>
      </c>
      <c r="B8754">
        <v>1235</v>
      </c>
    </row>
    <row r="8755" spans="1:2" x14ac:dyDescent="0.5">
      <c r="A8755" s="3" t="s">
        <v>1279</v>
      </c>
      <c r="B8755">
        <v>1236</v>
      </c>
    </row>
    <row r="8756" spans="1:2" x14ac:dyDescent="0.5">
      <c r="A8756" s="3" t="s">
        <v>28895</v>
      </c>
      <c r="B8756">
        <v>1237</v>
      </c>
    </row>
    <row r="8757" spans="1:2" x14ac:dyDescent="0.5">
      <c r="A8757" s="3" t="s">
        <v>28896</v>
      </c>
      <c r="B8757">
        <v>1238</v>
      </c>
    </row>
    <row r="8758" spans="1:2" x14ac:dyDescent="0.5">
      <c r="A8758" s="3" t="s">
        <v>28897</v>
      </c>
      <c r="B8758">
        <v>1239</v>
      </c>
    </row>
    <row r="8759" spans="1:2" x14ac:dyDescent="0.5">
      <c r="A8759" s="3" t="s">
        <v>28898</v>
      </c>
      <c r="B8759">
        <v>1240</v>
      </c>
    </row>
    <row r="8760" spans="1:2" x14ac:dyDescent="0.5">
      <c r="A8760" s="3" t="s">
        <v>1250</v>
      </c>
      <c r="B8760">
        <v>1241</v>
      </c>
    </row>
    <row r="8761" spans="1:2" x14ac:dyDescent="0.5">
      <c r="A8761" s="3" t="s">
        <v>1826</v>
      </c>
      <c r="B8761">
        <v>1242</v>
      </c>
    </row>
    <row r="8762" spans="1:2" x14ac:dyDescent="0.5">
      <c r="A8762" s="3" t="s">
        <v>28899</v>
      </c>
      <c r="B8762">
        <v>1243</v>
      </c>
    </row>
    <row r="8763" spans="1:2" x14ac:dyDescent="0.5">
      <c r="A8763" s="3" t="s">
        <v>28900</v>
      </c>
      <c r="B8763">
        <v>1244</v>
      </c>
    </row>
    <row r="8764" spans="1:2" x14ac:dyDescent="0.5">
      <c r="A8764" s="3" t="s">
        <v>1189</v>
      </c>
      <c r="B8764">
        <v>1245</v>
      </c>
    </row>
    <row r="8765" spans="1:2" x14ac:dyDescent="0.5">
      <c r="A8765" s="3" t="s">
        <v>1905</v>
      </c>
      <c r="B8765">
        <v>1246</v>
      </c>
    </row>
    <row r="8766" spans="1:2" x14ac:dyDescent="0.5">
      <c r="A8766" s="3" t="s">
        <v>1552</v>
      </c>
      <c r="B8766">
        <v>1247</v>
      </c>
    </row>
    <row r="8767" spans="1:2" x14ac:dyDescent="0.5">
      <c r="A8767" s="3" t="s">
        <v>1596</v>
      </c>
      <c r="B8767">
        <v>1248</v>
      </c>
    </row>
    <row r="8768" spans="1:2" x14ac:dyDescent="0.5">
      <c r="A8768" s="3" t="s">
        <v>28901</v>
      </c>
      <c r="B8768">
        <v>1249</v>
      </c>
    </row>
    <row r="8769" spans="1:2" x14ac:dyDescent="0.5">
      <c r="A8769" s="3" t="s">
        <v>1988</v>
      </c>
      <c r="B8769">
        <v>1250</v>
      </c>
    </row>
    <row r="8770" spans="1:2" x14ac:dyDescent="0.5">
      <c r="A8770" s="3" t="s">
        <v>977</v>
      </c>
      <c r="B8770">
        <v>1251</v>
      </c>
    </row>
    <row r="8771" spans="1:2" x14ac:dyDescent="0.5">
      <c r="A8771" s="3" t="s">
        <v>1483</v>
      </c>
      <c r="B8771">
        <v>1252</v>
      </c>
    </row>
    <row r="8772" spans="1:2" x14ac:dyDescent="0.5">
      <c r="A8772" s="3" t="s">
        <v>1129</v>
      </c>
      <c r="B8772">
        <v>1253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data</vt:lpstr>
      <vt:lpstr>db_inventory</vt:lpstr>
      <vt:lpstr>db_category</vt:lpstr>
      <vt:lpstr>db_brand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azander</dc:creator>
  <cp:lastModifiedBy>Alexander Stacey</cp:lastModifiedBy>
  <dcterms:created xsi:type="dcterms:W3CDTF">2021-09-04T13:43:20Z</dcterms:created>
  <dcterms:modified xsi:type="dcterms:W3CDTF">2021-10-09T18:42:56Z</dcterms:modified>
</cp:coreProperties>
</file>